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bic\Desktop\"/>
    </mc:Choice>
  </mc:AlternateContent>
  <bookViews>
    <workbookView xWindow="0" yWindow="0" windowWidth="38400" windowHeight="17790" tabRatio="772"/>
  </bookViews>
  <sheets>
    <sheet name="공통" sheetId="3" r:id="rId1"/>
    <sheet name="관찰" sheetId="14" r:id="rId2"/>
    <sheet name="표본" sheetId="2" r:id="rId3"/>
    <sheet name="개체" sheetId="1" r:id="rId4"/>
    <sheet name="기관" sheetId="16" r:id="rId5"/>
    <sheet name="조직" sheetId="15" r:id="rId6"/>
    <sheet name="배아" sheetId="6" r:id="rId7"/>
    <sheet name="종자" sheetId="7" r:id="rId8"/>
    <sheet name="세포,세포주" sheetId="17" r:id="rId9"/>
    <sheet name="균주" sheetId="18" r:id="rId10"/>
    <sheet name="체액" sheetId="8" r:id="rId11"/>
    <sheet name="DNA,RNA,protein 유래물" sheetId="13" r:id="rId12"/>
    <sheet name="추출물" sheetId="5" r:id="rId13"/>
    <sheet name="핵산서열정보" sheetId="9" r:id="rId14"/>
    <sheet name="발현정보" sheetId="10" r:id="rId15"/>
    <sheet name="단백질서열정보" sheetId="11" r:id="rId16"/>
    <sheet name="구조정보" sheetId="12" r:id="rId17"/>
    <sheet name="기타" sheetId="19" r:id="rId18"/>
  </sheets>
  <definedNames>
    <definedName name="_xlnm._FilterDatabase" localSheetId="0" hidden="1">공통!$A$1:$I$3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KOBIC</author>
    <author>KOBIC_Conference</author>
  </authors>
  <commentList>
    <comment ref="S1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자원정보를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(species)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또는
</t>
        </r>
        <r>
          <rPr>
            <sz val="9"/>
            <color indexed="81"/>
            <rFont val="Tahoma"/>
            <family val="2"/>
          </rPr>
          <t xml:space="preserve">2. NCBI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데이터
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생명자원을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나타낼수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단어
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국제적인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(scientific name)</t>
        </r>
        <r>
          <rPr>
            <sz val="9"/>
            <color indexed="81"/>
            <rFont val="돋움"/>
            <family val="3"/>
            <charset val="129"/>
          </rPr>
          <t>기입을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아속명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Amblychaeturichthys hexanema 
2. </t>
        </r>
        <r>
          <rPr>
            <sz val="9"/>
            <color indexed="81"/>
            <rFont val="돋움"/>
            <family val="3"/>
            <charset val="129"/>
          </rPr>
          <t>다만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메타지놈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세포융합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),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Mus musculus (B cell); Mus musculus (myeloma)
3.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생물분류에서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학명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Chaeturichthys hexanema Bleeker 1853)</t>
        </r>
      </text>
    </comment>
    <comment ref="G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돋움"/>
            <family val="3"/>
            <charset val="129"/>
          </rPr>
          <t>국내외에서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예</t>
        </r>
        <r>
          <rPr>
            <sz val="9"/>
            <color indexed="81"/>
            <rFont val="Tahoma"/>
            <family val="2"/>
          </rPr>
          <t xml:space="preserve">) Pinkgray goby; Akahaze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도화망둑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개체군에서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개선하거나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변경시켜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얻은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수원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L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개선이나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육성되어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보존되어온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계통의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최종산물에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통일벼</t>
        </r>
      </text>
    </comment>
    <comment ref="M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분류체계</t>
        </r>
        <r>
          <rPr>
            <sz val="9"/>
            <color indexed="81"/>
            <rFont val="Tahoma"/>
            <family val="2"/>
          </rPr>
          <t>(taxonomy)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&gt;, &gt;&gt;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) Animalia(</t>
        </r>
        <r>
          <rPr>
            <sz val="9"/>
            <color indexed="81"/>
            <rFont val="돋움"/>
            <family val="3"/>
            <charset val="129"/>
          </rPr>
          <t>동물계</t>
        </r>
        <r>
          <rPr>
            <sz val="9"/>
            <color indexed="81"/>
            <rFont val="Tahoma"/>
            <family val="2"/>
          </rPr>
          <t>)&gt;Arthropoda(</t>
        </r>
        <r>
          <rPr>
            <sz val="9"/>
            <color indexed="81"/>
            <rFont val="돋움"/>
            <family val="3"/>
            <charset val="129"/>
          </rPr>
          <t>절지동물문</t>
        </r>
        <r>
          <rPr>
            <sz val="9"/>
            <color indexed="81"/>
            <rFont val="Tahoma"/>
            <family val="2"/>
          </rPr>
          <t>)&gt;Insecta(</t>
        </r>
        <r>
          <rPr>
            <sz val="9"/>
            <color indexed="81"/>
            <rFont val="돋움"/>
            <family val="3"/>
            <charset val="129"/>
          </rPr>
          <t>곤충강</t>
        </r>
        <r>
          <rPr>
            <sz val="9"/>
            <color indexed="81"/>
            <rFont val="Tahoma"/>
            <family val="2"/>
          </rPr>
          <t>)&gt;Lepidoptera(</t>
        </r>
        <r>
          <rPr>
            <sz val="9"/>
            <color indexed="81"/>
            <rFont val="돋움"/>
            <family val="3"/>
            <charset val="129"/>
          </rPr>
          <t>나비목</t>
        </r>
        <r>
          <rPr>
            <sz val="9"/>
            <color indexed="81"/>
            <rFont val="Tahoma"/>
            <family val="2"/>
          </rPr>
          <t>)&gt;Papilionidae(</t>
        </r>
        <r>
          <rPr>
            <sz val="9"/>
            <color indexed="81"/>
            <rFont val="돋움"/>
            <family val="3"/>
            <charset val="129"/>
          </rPr>
          <t>호랑나비과</t>
        </r>
        <r>
          <rPr>
            <sz val="9"/>
            <color indexed="81"/>
            <rFont val="Tahoma"/>
            <family val="2"/>
          </rPr>
          <t>)&gt;Papilio(</t>
        </r>
        <r>
          <rPr>
            <sz val="9"/>
            <color indexed="81"/>
            <rFont val="돋움"/>
            <family val="3"/>
            <charset val="129"/>
          </rPr>
          <t>호랑나비속</t>
        </r>
        <r>
          <rPr>
            <sz val="9"/>
            <color indexed="81"/>
            <rFont val="Tahoma"/>
            <family val="2"/>
          </rPr>
          <t>); NCBI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기관명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법인등록증에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</t>
        </r>
        <r>
          <rPr>
            <sz val="9"/>
            <color indexed="81"/>
            <rFont val="Tahoma"/>
            <family val="2"/>
          </rPr>
          <t>·</t>
        </r>
        <r>
          <rPr>
            <sz val="9"/>
            <color indexed="81"/>
            <rFont val="돋움"/>
            <family val="3"/>
            <charset val="129"/>
          </rPr>
          <t>영문기관명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사용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한국생명공학연구원</t>
        </r>
        <r>
          <rPr>
            <sz val="9"/>
            <color indexed="81"/>
            <rFont val="Tahoma"/>
            <family val="2"/>
          </rPr>
          <t>)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기타로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대구분함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등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)</t>
        </r>
      </text>
    </comment>
    <comment ref="P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생물학적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국내외의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자원범주를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그룹화하여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중구분함
관찰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,  </t>
        </r>
        <r>
          <rPr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배아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종자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균주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체액</t>
        </r>
        <r>
          <rPr>
            <sz val="9"/>
            <color indexed="81"/>
            <rFont val="Tahoma"/>
            <family val="2"/>
          </rPr>
          <t xml:space="preserve">, DNA〮RNA〮Protein </t>
        </r>
        <r>
          <rPr>
            <sz val="9"/>
            <color indexed="81"/>
            <rFont val="돋움"/>
            <family val="3"/>
            <charset val="129"/>
          </rPr>
          <t>유래물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단백질서열정보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구조정보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소관자원에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자원구분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입력함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연계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:http://new.kobis.re.kr/grNewStandardSet/selectGrNewStandardSetMain.do?usageId=1172332)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U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메타데이터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I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ssp. : </t>
        </r>
        <r>
          <rPr>
            <sz val="9"/>
            <color indexed="81"/>
            <rFont val="돋움"/>
            <family val="3"/>
            <charset val="129"/>
          </rPr>
          <t xml:space="preserve">아종
</t>
        </r>
        <r>
          <rPr>
            <sz val="9"/>
            <color indexed="81"/>
            <rFont val="Tahoma"/>
            <family val="2"/>
          </rPr>
          <t xml:space="preserve">var. : </t>
        </r>
        <r>
          <rPr>
            <sz val="9"/>
            <color indexed="81"/>
            <rFont val="돋움"/>
            <family val="3"/>
            <charset val="129"/>
          </rPr>
          <t xml:space="preserve">변종
</t>
        </r>
        <r>
          <rPr>
            <sz val="9"/>
            <color indexed="81"/>
            <rFont val="Tahoma"/>
            <family val="2"/>
          </rPr>
          <t xml:space="preserve">f. : </t>
        </r>
        <r>
          <rPr>
            <sz val="9"/>
            <color indexed="81"/>
            <rFont val="돋움"/>
            <family val="3"/>
            <charset val="129"/>
          </rPr>
          <t xml:space="preserve">품종
</t>
        </r>
        <r>
          <rPr>
            <sz val="9"/>
            <color indexed="81"/>
            <rFont val="Tahoma"/>
            <family val="2"/>
          </rPr>
          <t xml:space="preserve">line : </t>
        </r>
        <r>
          <rPr>
            <sz val="9"/>
            <color indexed="81"/>
            <rFont val="돋움"/>
            <family val="3"/>
            <charset val="129"/>
          </rPr>
          <t>계통</t>
        </r>
      </text>
    </comment>
  </commentList>
</comments>
</file>

<file path=xl/comments2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서식지정보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</t>
        </r>
        <r>
          <rPr>
            <sz val="9"/>
            <color indexed="81"/>
            <rFont val="Tahoma"/>
            <family val="2"/>
          </rPr>
          <t xml:space="preserve"> GPS</t>
        </r>
        <r>
          <rPr>
            <sz val="9"/>
            <color indexed="81"/>
            <rFont val="돋움"/>
            <family val="3"/>
            <charset val="129"/>
          </rPr>
          <t>좌표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3.xml><?xml version="1.0" encoding="utf-8"?>
<comments xmlns="http://schemas.openxmlformats.org/spreadsheetml/2006/main">
  <authors>
    <author>KOBIC_Conference</author>
    <author>KOBIC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채집한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 &lt;GPS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도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군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면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리포함</t>
        </r>
        <r>
          <rPr>
            <sz val="9"/>
            <color indexed="81"/>
            <rFont val="Tahoma"/>
            <family val="2"/>
          </rPr>
          <t>)&gt;</t>
        </r>
      </text>
    </comment>
    <comment ref="A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채집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포획한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</t>
        </r>
        <r>
          <rPr>
            <sz val="9"/>
            <color indexed="81"/>
            <rFont val="Tahoma"/>
            <family val="2"/>
          </rPr>
          <t xml:space="preserve"> (ex-situ) </t>
        </r>
        <r>
          <rPr>
            <sz val="9"/>
            <color indexed="81"/>
            <rFont val="돋움"/>
            <family val="3"/>
            <charset val="129"/>
          </rPr>
          <t>상태의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생김새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색깔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크기등의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</t>
        </r>
      </text>
    </comment>
    <comment ref="L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(species name)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객관적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표본인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
: </t>
        </r>
        <r>
          <rPr>
            <sz val="9"/>
            <color indexed="81"/>
            <rFont val="돋움"/>
            <family val="3"/>
            <charset val="129"/>
          </rPr>
          <t>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이성모식표본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총모식표본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신모식표본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그외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표본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</text>
    </comment>
    <comment ref="M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연구를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돋움"/>
            <family val="3"/>
            <charset val="129"/>
          </rPr>
          <t>목적으로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적당한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방부처리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종류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건조표본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동결표본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액침표본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에탄올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포르말린</t>
        </r>
        <r>
          <rPr>
            <sz val="9"/>
            <color indexed="81"/>
            <rFont val="Tahoma"/>
            <family val="2"/>
          </rPr>
          <t xml:space="preserve">), slide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Tissue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P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4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개체타입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야생형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인위적인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타입을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wild-type, non-wild-type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계통을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계대하여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자유기재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형매교배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무작위교배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5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lung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6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조직을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 liver, leaf, stem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b/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7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배아의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fertilized egg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8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종자의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야생종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재래종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계통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품종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유전재료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9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stomach, liver 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stem cell, Hybridoma, Epithelial-like, Lymphoblast, Fibroblast-like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명
예</t>
        </r>
        <r>
          <rPr>
            <sz val="9"/>
            <color indexed="81"/>
            <rFont val="Tahoma"/>
            <family val="2"/>
          </rPr>
          <t xml:space="preserve">) BCE C/D-1b, hs-103-3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0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sz val="9"/>
            <color indexed="81"/>
            <rFont val="돋움"/>
            <family val="3"/>
            <charset val="129"/>
          </rPr>
          <t>균주를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soil, water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병원성여부기입</t>
        </r>
        <r>
          <rPr>
            <sz val="9"/>
            <color indexed="81"/>
            <rFont val="Tahoma"/>
            <family val="2"/>
          </rPr>
          <t xml:space="preserve"> (Y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N)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균주명
예</t>
        </r>
        <r>
          <rPr>
            <sz val="9"/>
            <color indexed="81"/>
            <rFont val="Tahoma"/>
            <family val="2"/>
          </rPr>
          <t>) Mahoney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, MEF-1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1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채액의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blood, saliva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2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DNA〮RNA〮Protein </t>
        </r>
        <r>
          <rPr>
            <sz val="9"/>
            <color indexed="81"/>
            <rFont val="돋움"/>
            <family val="3"/>
            <charset val="129"/>
          </rPr>
          <t>유래물을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lung, liver, hair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DNA〮RNA〮Protein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>RNA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 xml:space="preserve">protein </t>
        </r>
        <r>
          <rPr>
            <sz val="9"/>
            <color indexed="81"/>
            <rFont val="돋움"/>
            <family val="3"/>
            <charset val="129"/>
          </rPr>
          <t>실물자원의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보관형태
</t>
        </r>
        <r>
          <rPr>
            <sz val="9"/>
            <color indexed="81"/>
            <rFont val="Tahoma"/>
            <family val="2"/>
          </rPr>
          <t>1. &lt;DNA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genomicDNA/cDNA/mtDNA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2. &lt;RNA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mRNA, tRNA, rRNA, ncRNA, snRNA, tmRNA, snoRNA, siRNA, fRNA, miRNA, shRNA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3. &lt;protein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(antibody),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(hormone),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(enzyme)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DNA: cDNA/genomic 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DNA </t>
        </r>
        <r>
          <rPr>
            <sz val="9"/>
            <color indexed="81"/>
            <rFont val="돋움"/>
            <family val="3"/>
            <charset val="129"/>
          </rPr>
          <t>자체</t>
        </r>
        <r>
          <rPr>
            <sz val="9"/>
            <color indexed="81"/>
            <rFont val="Tahoma"/>
            <family val="2"/>
          </rPr>
          <t xml:space="preserve">
2. RNA: microRNA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RNA </t>
        </r>
        <r>
          <rPr>
            <sz val="9"/>
            <color indexed="81"/>
            <rFont val="돋움"/>
            <family val="3"/>
            <charset val="129"/>
          </rPr>
          <t xml:space="preserve">자체
</t>
        </r>
        <r>
          <rPr>
            <sz val="9"/>
            <color indexed="81"/>
            <rFont val="Tahoma"/>
            <family val="2"/>
          </rPr>
          <t xml:space="preserve">3. protein: 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3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추출물을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식물예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잎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줄기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뿌리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동물예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근육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환경예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해수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필터지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퇴적물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4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kidney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핵산서열과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분자타입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genomicDNA, precursor RNA, mRNA, miRNA, rRNA, tRNA, snRNA, scRNA, other-genetic, cRNA, snoRNA, transcribed RNA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General DNA sequence, DNA Barcode, EST, GSS, STS, WGS, sequence read, whole genome sequence, SNP, </t>
        </r>
        <r>
          <rPr>
            <sz val="9"/>
            <color indexed="81"/>
            <rFont val="돋움"/>
            <family val="3"/>
            <charset val="129"/>
          </rPr>
          <t>세포소기관유전체정보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5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Human skin biopsy from psoriatic patient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Array-based data, High throughput sequence data, real time PCR data, ArrayCGH, SAGE, SNP arrays, Gene expression, High throughput quantitative sequence data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6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liver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단백질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7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lung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structure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구분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DNA structure, RNA structure, protein structure, DNA+chemical, RNA+chemical, protein+chemical, DNA+RNA, protein+DNA, protein+RNA,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(NCBI, PDB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PDB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8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설명입력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성분명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sharedStrings.xml><?xml version="1.0" encoding="utf-8"?>
<sst xmlns="http://schemas.openxmlformats.org/spreadsheetml/2006/main" count="157018" uniqueCount="40074">
  <si>
    <t>accession_num</t>
  </si>
  <si>
    <t>institution</t>
  </si>
  <si>
    <t>synonym</t>
  </si>
  <si>
    <t>category_1</t>
  </si>
  <si>
    <t>category_3</t>
  </si>
  <si>
    <t>img_url_1</t>
  </si>
  <si>
    <t>ins_user</t>
  </si>
  <si>
    <t>기관명</t>
  </si>
  <si>
    <t>학명</t>
  </si>
  <si>
    <t>동종이명</t>
  </si>
  <si>
    <t>대구분</t>
  </si>
  <si>
    <t>대표이미지</t>
  </si>
  <si>
    <t>등록자메일주소</t>
  </si>
  <si>
    <t>자원고유번호</t>
    <phoneticPr fontId="1" type="noConversion"/>
  </si>
  <si>
    <t>상세정보 URL</t>
    <phoneticPr fontId="1" type="noConversion"/>
  </si>
  <si>
    <t>부처(기관)별자원구분</t>
    <phoneticPr fontId="1" type="noConversion"/>
  </si>
  <si>
    <t>specimen type</t>
    <phoneticPr fontId="1" type="noConversion"/>
  </si>
  <si>
    <t>표본타입</t>
    <phoneticPr fontId="1" type="noConversion"/>
  </si>
  <si>
    <t>kind of specimen</t>
    <phoneticPr fontId="1" type="noConversion"/>
  </si>
  <si>
    <t>표본종류</t>
    <phoneticPr fontId="1" type="noConversion"/>
  </si>
  <si>
    <t>한글주소</t>
    <phoneticPr fontId="1" type="noConversion"/>
  </si>
  <si>
    <t>영문주소</t>
    <phoneticPr fontId="1" type="noConversion"/>
  </si>
  <si>
    <t>채집자</t>
    <phoneticPr fontId="1" type="noConversion"/>
  </si>
  <si>
    <t>채집일</t>
    <phoneticPr fontId="1" type="noConversion"/>
  </si>
  <si>
    <t>위도좌표</t>
    <phoneticPr fontId="1" type="noConversion"/>
  </si>
  <si>
    <t>국가</t>
    <phoneticPr fontId="1" type="noConversion"/>
  </si>
  <si>
    <t>대양</t>
    <phoneticPr fontId="1" type="noConversion"/>
  </si>
  <si>
    <t>경도좌표</t>
    <phoneticPr fontId="1" type="noConversion"/>
  </si>
  <si>
    <t>섬</t>
    <phoneticPr fontId="1" type="noConversion"/>
  </si>
  <si>
    <t>참고문헌</t>
    <phoneticPr fontId="1" type="noConversion"/>
  </si>
  <si>
    <t>Reference</t>
    <phoneticPr fontId="1" type="noConversion"/>
  </si>
  <si>
    <t>표본공개여부</t>
    <phoneticPr fontId="1" type="noConversion"/>
  </si>
  <si>
    <t>public offering of specimen</t>
    <phoneticPr fontId="1" type="noConversion"/>
  </si>
  <si>
    <t>추출용매</t>
    <phoneticPr fontId="1" type="noConversion"/>
  </si>
  <si>
    <t>분양정보</t>
    <phoneticPr fontId="1" type="noConversion"/>
  </si>
  <si>
    <t>분양여부</t>
    <phoneticPr fontId="1" type="noConversion"/>
  </si>
  <si>
    <t>분양정보_URL</t>
    <phoneticPr fontId="1" type="noConversion"/>
  </si>
  <si>
    <t>채취시기</t>
    <phoneticPr fontId="1" type="noConversion"/>
  </si>
  <si>
    <t>특허</t>
    <phoneticPr fontId="1" type="noConversion"/>
  </si>
  <si>
    <t>출원번호</t>
    <phoneticPr fontId="1" type="noConversion"/>
  </si>
  <si>
    <t>등록번호</t>
    <phoneticPr fontId="1" type="noConversion"/>
  </si>
  <si>
    <t>개체유형</t>
    <phoneticPr fontId="1" type="noConversion"/>
  </si>
  <si>
    <t>개체유지방법</t>
    <phoneticPr fontId="1" type="noConversion"/>
  </si>
  <si>
    <t>시료종류</t>
    <phoneticPr fontId="1" type="noConversion"/>
  </si>
  <si>
    <t>저장정보</t>
    <phoneticPr fontId="1" type="noConversion"/>
  </si>
  <si>
    <t>저장장소</t>
    <phoneticPr fontId="1" type="noConversion"/>
  </si>
  <si>
    <t>저장장소 일련번호</t>
    <phoneticPr fontId="1" type="noConversion"/>
  </si>
  <si>
    <t>배양정보</t>
    <phoneticPr fontId="1" type="noConversion"/>
  </si>
  <si>
    <t>배지명</t>
    <phoneticPr fontId="1" type="noConversion"/>
  </si>
  <si>
    <t>배양조건 C/PH/빛</t>
    <phoneticPr fontId="1" type="noConversion"/>
  </si>
  <si>
    <t>계대일</t>
    <phoneticPr fontId="1" type="noConversion"/>
  </si>
  <si>
    <t>계대시기</t>
    <phoneticPr fontId="1" type="noConversion"/>
  </si>
  <si>
    <t>분리원</t>
    <phoneticPr fontId="1" type="noConversion"/>
  </si>
  <si>
    <t>source</t>
    <phoneticPr fontId="1" type="noConversion"/>
  </si>
  <si>
    <t>분자타입</t>
    <phoneticPr fontId="1" type="noConversion"/>
  </si>
  <si>
    <t>molecular type</t>
    <phoneticPr fontId="1" type="noConversion"/>
  </si>
  <si>
    <t>데이터 유형</t>
    <phoneticPr fontId="1" type="noConversion"/>
  </si>
  <si>
    <t>data type</t>
    <phoneticPr fontId="1" type="noConversion"/>
  </si>
  <si>
    <t>핵산 서열(sequences)</t>
    <phoneticPr fontId="1" type="noConversion"/>
  </si>
  <si>
    <t>데이터유형</t>
    <phoneticPr fontId="1" type="noConversion"/>
  </si>
  <si>
    <t>등록번호(accession no.)</t>
    <phoneticPr fontId="1" type="noConversion"/>
  </si>
  <si>
    <t>protein name</t>
    <phoneticPr fontId="1" type="noConversion"/>
  </si>
  <si>
    <t>단백질 이름</t>
    <phoneticPr fontId="1" type="noConversion"/>
  </si>
  <si>
    <t>structure type</t>
    <phoneticPr fontId="1" type="noConversion"/>
  </si>
  <si>
    <t>구조유형</t>
    <phoneticPr fontId="1" type="noConversion"/>
  </si>
  <si>
    <t>유전자이름(gene name)</t>
    <phoneticPr fontId="1" type="noConversion"/>
  </si>
  <si>
    <t>종류</t>
    <phoneticPr fontId="1" type="noConversion"/>
  </si>
  <si>
    <t>상세정보</t>
    <phoneticPr fontId="1" type="noConversion"/>
  </si>
  <si>
    <t>기타정보</t>
    <phoneticPr fontId="1" type="noConversion"/>
  </si>
  <si>
    <t>속명</t>
    <phoneticPr fontId="1" type="noConversion"/>
  </si>
  <si>
    <t>아속명</t>
    <phoneticPr fontId="1" type="noConversion"/>
  </si>
  <si>
    <t>종소명</t>
    <phoneticPr fontId="1" type="noConversion"/>
  </si>
  <si>
    <t>핵심어</t>
    <phoneticPr fontId="1" type="noConversion"/>
  </si>
  <si>
    <t>keywords</t>
    <phoneticPr fontId="1" type="noConversion"/>
  </si>
  <si>
    <t>종류</t>
    <phoneticPr fontId="1" type="noConversion"/>
  </si>
  <si>
    <t>infraspecific_name</t>
    <phoneticPr fontId="1" type="noConversion"/>
  </si>
  <si>
    <t xml:space="preserve">종내 분류군명 </t>
    <phoneticPr fontId="1" type="noConversion"/>
  </si>
  <si>
    <t>상위분류군</t>
    <phoneticPr fontId="1" type="noConversion"/>
  </si>
  <si>
    <t>종이하 명</t>
    <phoneticPr fontId="1" type="noConversion"/>
  </si>
  <si>
    <t>일반명</t>
    <phoneticPr fontId="1" type="noConversion"/>
  </si>
  <si>
    <t>국명</t>
    <phoneticPr fontId="1" type="noConversion"/>
  </si>
  <si>
    <t>계통명</t>
    <phoneticPr fontId="1" type="noConversion"/>
  </si>
  <si>
    <t>품종명</t>
    <phoneticPr fontId="1" type="noConversion"/>
  </si>
  <si>
    <t>분류체계</t>
    <phoneticPr fontId="1" type="noConversion"/>
  </si>
  <si>
    <t>종식별 서열정보(DNA 바코드)</t>
    <phoneticPr fontId="1" type="noConversion"/>
  </si>
  <si>
    <t>category_2</t>
    <phoneticPr fontId="1" type="noConversion"/>
  </si>
  <si>
    <t>중구분</t>
    <phoneticPr fontId="1" type="noConversion"/>
  </si>
  <si>
    <t>common name</t>
    <phoneticPr fontId="1" type="noConversion"/>
  </si>
  <si>
    <t>korean name</t>
    <phoneticPr fontId="1" type="noConversion"/>
  </si>
  <si>
    <t>taxonomy</t>
    <phoneticPr fontId="1" type="noConversion"/>
  </si>
  <si>
    <t>observation locality</t>
    <phoneticPr fontId="1" type="noConversion"/>
  </si>
  <si>
    <t>관찰위치</t>
    <phoneticPr fontId="1" type="noConversion"/>
  </si>
  <si>
    <t>위도좌표</t>
    <phoneticPr fontId="1" type="noConversion"/>
  </si>
  <si>
    <t>경도좌표</t>
    <phoneticPr fontId="1" type="noConversion"/>
  </si>
  <si>
    <t>형태적 특징</t>
    <phoneticPr fontId="1" type="noConversion"/>
  </si>
  <si>
    <t>morphology</t>
    <phoneticPr fontId="1" type="noConversion"/>
  </si>
  <si>
    <t>GPS</t>
    <phoneticPr fontId="1" type="noConversion"/>
  </si>
  <si>
    <t>주소</t>
    <phoneticPr fontId="1" type="noConversion"/>
  </si>
  <si>
    <t>채집지</t>
    <phoneticPr fontId="1" type="noConversion"/>
  </si>
  <si>
    <t>Individual</t>
    <phoneticPr fontId="1" type="noConversion"/>
  </si>
  <si>
    <t>individual type</t>
    <phoneticPr fontId="1" type="noConversion"/>
  </si>
  <si>
    <t>individual maintenance</t>
    <phoneticPr fontId="1" type="noConversion"/>
  </si>
  <si>
    <t>organ type</t>
    <phoneticPr fontId="1" type="noConversion"/>
  </si>
  <si>
    <t>기관유형</t>
    <phoneticPr fontId="1" type="noConversion"/>
  </si>
  <si>
    <t>disease</t>
    <phoneticPr fontId="1" type="noConversion"/>
  </si>
  <si>
    <t>질병</t>
    <phoneticPr fontId="1" type="noConversion"/>
  </si>
  <si>
    <t>source</t>
    <phoneticPr fontId="1" type="noConversion"/>
  </si>
  <si>
    <t>배아유형</t>
    <phoneticPr fontId="1" type="noConversion"/>
  </si>
  <si>
    <t>embryo type</t>
    <phoneticPr fontId="1" type="noConversion"/>
  </si>
  <si>
    <t>종자상태</t>
    <phoneticPr fontId="1" type="noConversion"/>
  </si>
  <si>
    <t>seed status</t>
    <phoneticPr fontId="1" type="noConversion"/>
  </si>
  <si>
    <t>분리원</t>
    <phoneticPr fontId="1" type="noConversion"/>
  </si>
  <si>
    <t>세포주명</t>
    <phoneticPr fontId="1" type="noConversion"/>
  </si>
  <si>
    <t>세포(주)유형</t>
    <phoneticPr fontId="1" type="noConversion"/>
  </si>
  <si>
    <r>
      <t>cell</t>
    </r>
    <r>
      <rPr>
        <sz val="11"/>
        <color theme="1"/>
        <rFont val="맑은 고딕"/>
        <family val="3"/>
        <charset val="129"/>
      </rPr>
      <t>〮cell-line type</t>
    </r>
    <phoneticPr fontId="1" type="noConversion"/>
  </si>
  <si>
    <r>
      <t>cell</t>
    </r>
    <r>
      <rPr>
        <sz val="11"/>
        <color theme="1"/>
        <rFont val="맑은 고딕"/>
        <family val="3"/>
        <charset val="129"/>
      </rPr>
      <t>〮cell-line name</t>
    </r>
    <phoneticPr fontId="1" type="noConversion"/>
  </si>
  <si>
    <t>병원성 유무</t>
    <phoneticPr fontId="1" type="noConversion"/>
  </si>
  <si>
    <t>균주명</t>
    <phoneticPr fontId="1" type="noConversion"/>
  </si>
  <si>
    <t>pathogenic-or-not</t>
    <phoneticPr fontId="1" type="noConversion"/>
  </si>
  <si>
    <t>strain name</t>
    <phoneticPr fontId="1" type="noConversion"/>
  </si>
  <si>
    <t>체액유형</t>
    <phoneticPr fontId="1" type="noConversion"/>
  </si>
  <si>
    <t>body fluid type</t>
    <phoneticPr fontId="1" type="noConversion"/>
  </si>
  <si>
    <t>분리원</t>
    <phoneticPr fontId="1" type="noConversion"/>
  </si>
  <si>
    <t>source</t>
    <phoneticPr fontId="1" type="noConversion"/>
  </si>
  <si>
    <t>상세타입</t>
    <phoneticPr fontId="1" type="noConversion"/>
  </si>
  <si>
    <t>detail type</t>
    <phoneticPr fontId="1" type="noConversion"/>
  </si>
  <si>
    <t>보관유형</t>
    <phoneticPr fontId="1" type="noConversion"/>
  </si>
  <si>
    <t>deposit type</t>
    <phoneticPr fontId="1" type="noConversion"/>
  </si>
  <si>
    <t>저장정보</t>
    <phoneticPr fontId="1" type="noConversion"/>
  </si>
  <si>
    <t>분리원</t>
    <phoneticPr fontId="1" type="noConversion"/>
  </si>
  <si>
    <t>추출물 정보</t>
    <phoneticPr fontId="1" type="noConversion"/>
  </si>
  <si>
    <t>공개정보</t>
    <phoneticPr fontId="1" type="noConversion"/>
  </si>
  <si>
    <t>공개여부</t>
    <phoneticPr fontId="1" type="noConversion"/>
  </si>
  <si>
    <t>공개정보_URL</t>
    <phoneticPr fontId="1" type="noConversion"/>
  </si>
  <si>
    <t>발현데이터</t>
    <phoneticPr fontId="1" type="noConversion"/>
  </si>
  <si>
    <t>sequence data</t>
    <phoneticPr fontId="1" type="noConversion"/>
  </si>
  <si>
    <t>sequence data</t>
    <phoneticPr fontId="1" type="noConversion"/>
  </si>
  <si>
    <t>sequence data</t>
    <phoneticPr fontId="1" type="noConversion"/>
  </si>
  <si>
    <t>핵산서열데이터(sequences)</t>
    <phoneticPr fontId="1" type="noConversion"/>
  </si>
  <si>
    <t>단백질서열데이터</t>
    <phoneticPr fontId="1" type="noConversion"/>
  </si>
  <si>
    <t>structure data</t>
    <phoneticPr fontId="1" type="noConversion"/>
  </si>
  <si>
    <t>등록번호(accession no.)</t>
    <phoneticPr fontId="1" type="noConversion"/>
  </si>
  <si>
    <t>등록번호(accession no)</t>
    <phoneticPr fontId="1" type="noConversion"/>
  </si>
  <si>
    <t>PDB format</t>
    <phoneticPr fontId="1" type="noConversion"/>
  </si>
  <si>
    <t>description</t>
    <phoneticPr fontId="1" type="noConversion"/>
  </si>
  <si>
    <t>특징</t>
    <phoneticPr fontId="1" type="noConversion"/>
  </si>
  <si>
    <t>scientific name</t>
    <phoneticPr fontId="1" type="noConversion"/>
  </si>
  <si>
    <t>line name</t>
    <phoneticPr fontId="1" type="noConversion"/>
  </si>
  <si>
    <t>variety name</t>
    <phoneticPr fontId="1" type="noConversion"/>
  </si>
  <si>
    <t>URL for detail information</t>
    <phoneticPr fontId="1" type="noConversion"/>
  </si>
  <si>
    <t>KCTC 1001</t>
  </si>
  <si>
    <t>Arthrobacter</t>
  </si>
  <si>
    <t>citreus</t>
  </si>
  <si>
    <t xml:space="preserve">  </t>
  </si>
  <si>
    <t>미생물</t>
  </si>
  <si>
    <t>균주</t>
  </si>
  <si>
    <t>Actinomycetes</t>
  </si>
  <si>
    <t>http://kctc.kribb.re.kr/jsearch/j_sview.aspx?sn=1001</t>
  </si>
  <si>
    <t>KCTC 1005</t>
  </si>
  <si>
    <t>Cupriavidus</t>
  </si>
  <si>
    <t>necator</t>
  </si>
  <si>
    <t>Alcaligenes eutrophus, ''Hydrogenomonas eutropha'', Ralstonia eutropha, Wautersia eutropha</t>
  </si>
  <si>
    <t>Bacteria</t>
  </si>
  <si>
    <t>http://kctc.kribb.re.kr/jsearch/j_sview.aspx?sn=1005</t>
  </si>
  <si>
    <t>KCTC 1010</t>
  </si>
  <si>
    <t>Acetobacter</t>
  </si>
  <si>
    <t>aceti</t>
  </si>
  <si>
    <t>Acetobacter aceti subsp. aceti</t>
  </si>
  <si>
    <t>http://kctc.kribb.re.kr/jsearch/j_sview.aspx?sn=1010</t>
  </si>
  <si>
    <t>KCTC 1012</t>
  </si>
  <si>
    <t>Bacillus</t>
  </si>
  <si>
    <t>cereus</t>
  </si>
  <si>
    <t>Bacillus mycoides</t>
  </si>
  <si>
    <t>http://kctc.kribb.re.kr/jsearch/j_sview.aspx?sn=1012</t>
  </si>
  <si>
    <t>KCTC 1013</t>
  </si>
  <si>
    <t>Bacillus coagulans</t>
  </si>
  <si>
    <t>http://kctc.kribb.re.kr/jsearch/j_sview.aspx?sn=1013</t>
  </si>
  <si>
    <t>KCTC 1014</t>
  </si>
  <si>
    <t>http://kctc.kribb.re.kr/jsearch/j_sview.aspx?sn=1014</t>
  </si>
  <si>
    <t>KCTC 1018</t>
  </si>
  <si>
    <t>Corynebacterium</t>
  </si>
  <si>
    <t>ammoniagenes</t>
  </si>
  <si>
    <t>Brevibacterium ammoniagenes, "Bacterium ammoniagenes"</t>
  </si>
  <si>
    <t>http://kctc.kribb.re.kr/jsearch/j_sview.aspx?sn=1018</t>
  </si>
  <si>
    <t>KCTC 1020</t>
  </si>
  <si>
    <t>lutamicum</t>
  </si>
  <si>
    <t>Brevibacterium flavum</t>
  </si>
  <si>
    <t>http://kctc.kribb.re.kr/jsearch/j_sview.aspx?sn=1020</t>
  </si>
  <si>
    <t>KCTC 1021</t>
  </si>
  <si>
    <t>subtilis</t>
  </si>
  <si>
    <t>http://kctc.kribb.re.kr/jsearch/j_sview.aspx?sn=1021</t>
  </si>
  <si>
    <t>KCTC 1022</t>
  </si>
  <si>
    <t>Bacillus globigii, Bacillus subtilis var.   niger</t>
  </si>
  <si>
    <t>http://kctc.kribb.re.kr/jsearch/j_sview.aspx?sn=1022</t>
  </si>
  <si>
    <t>KCTC 1023</t>
  </si>
  <si>
    <t>http://kctc.kribb.re.kr/jsearch/j_sview.aspx?sn=1023</t>
  </si>
  <si>
    <t>KCTC 1024</t>
  </si>
  <si>
    <t>http://kctc.kribb.re.kr/jsearch/j_sview.aspx?sn=1024</t>
  </si>
  <si>
    <t>KCTC 1026</t>
  </si>
  <si>
    <t>licheniformis</t>
  </si>
  <si>
    <t>Bacillus subtilis</t>
  </si>
  <si>
    <t>http://kctc.kribb.re.kr/jsearch/j_sview.aspx?sn=1026</t>
  </si>
  <si>
    <t>KCTC 1027</t>
  </si>
  <si>
    <t>http://kctc.kribb.re.kr/jsearch/j_sview.aspx?sn=1027</t>
  </si>
  <si>
    <t>KCTC 1028</t>
  </si>
  <si>
    <t>http://kctc.kribb.re.kr/jsearch/j_sview.aspx?sn=1028</t>
  </si>
  <si>
    <t>KCTC 1029</t>
  </si>
  <si>
    <t>http://kctc.kribb.re.kr/jsearch/j_sview.aspx?sn=1029</t>
  </si>
  <si>
    <t>KCTC 1030</t>
  </si>
  <si>
    <t>http://kctc.kribb.re.kr/jsearch/j_sview.aspx?sn=1030</t>
  </si>
  <si>
    <t>KCTC 1036</t>
  </si>
  <si>
    <t>Leclercia</t>
  </si>
  <si>
    <t>adecarboxylata</t>
  </si>
  <si>
    <t>Escherichia adecarboxylata</t>
  </si>
  <si>
    <t>http://kctc.kribb.re.kr/jsearch/j_sview.aspx?sn=1036</t>
  </si>
  <si>
    <t>KCTC 1037</t>
  </si>
  <si>
    <t>Clostridium</t>
  </si>
  <si>
    <t>acetobutylicum</t>
  </si>
  <si>
    <t>Bacillus butyricus,  Bacillus acetonigenum</t>
  </si>
  <si>
    <t>Anaerobes</t>
  </si>
  <si>
    <t>http://kctc.kribb.re.kr/jsearch/j_sview.aspx?sn=1037</t>
  </si>
  <si>
    <t>KCTC 1038</t>
  </si>
  <si>
    <t>Cellulomonas</t>
  </si>
  <si>
    <t>flavigena</t>
  </si>
  <si>
    <t xml:space="preserve">Bacillus flavigena, "Bacterium flavigena", "Aplanobacter flavigenum", "Pseudobacterium flavigenum", "Empedobacter flavigena" </t>
  </si>
  <si>
    <t>http://kctc.kribb.re.kr/jsearch/j_sview.aspx?sn=1038</t>
  </si>
  <si>
    <t>KCTC 1039</t>
  </si>
  <si>
    <t>Escherichia</t>
  </si>
  <si>
    <t>coli</t>
  </si>
  <si>
    <t>http://kctc.kribb.re.kr/jsearch/j_sview.aspx?sn=1039</t>
  </si>
  <si>
    <t>KCTC 1041</t>
  </si>
  <si>
    <t>http://kctc.kribb.re.kr/jsearch/j_sview.aspx?sn=1041</t>
  </si>
  <si>
    <t>KCTC 1042</t>
  </si>
  <si>
    <t>http://kctc.kribb.re.kr/jsearch/j_sview.aspx?sn=1042</t>
  </si>
  <si>
    <t>KCTC 1043</t>
  </si>
  <si>
    <t>http://kctc.kribb.re.kr/jsearch/j_sview.aspx?sn=1043</t>
  </si>
  <si>
    <t>KCTC 1045</t>
  </si>
  <si>
    <t>http://kctc.kribb.re.kr/jsearch/j_sview.aspx?sn=1045</t>
  </si>
  <si>
    <t>KCTC 1051</t>
  </si>
  <si>
    <t>Micromonospora</t>
  </si>
  <si>
    <t>pallida</t>
  </si>
  <si>
    <t>Micromonospora echinospora subsp. pallida</t>
  </si>
  <si>
    <t>http://kctc.kribb.re.kr/jsearch/j_sview.aspx?sn=1051</t>
  </si>
  <si>
    <t>KCTC 1052</t>
  </si>
  <si>
    <t>olivasterospora</t>
  </si>
  <si>
    <t>http://kctc.kribb.re.kr/jsearch/j_sview.aspx?sn=1052</t>
  </si>
  <si>
    <t>KCTC 1053</t>
  </si>
  <si>
    <t>carbonacea</t>
  </si>
  <si>
    <t>http://kctc.kribb.re.kr/jsearch/j_sview.aspx?sn=1053</t>
  </si>
  <si>
    <t>KCTC 1054</t>
  </si>
  <si>
    <t>sp.</t>
  </si>
  <si>
    <t>Micromonospora megalomicea subsp. nigra</t>
  </si>
  <si>
    <t>http://kctc.kribb.re.kr/jsearch/j_sview.aspx?sn=1054</t>
  </si>
  <si>
    <t>KCTC 1055</t>
  </si>
  <si>
    <t>inyoensis</t>
  </si>
  <si>
    <t>http://kctc.kribb.re.kr/jsearch/j_sview.aspx?sn=1055</t>
  </si>
  <si>
    <t>KCTC 1056</t>
  </si>
  <si>
    <t>Micrococcus</t>
  </si>
  <si>
    <t>luteus</t>
  </si>
  <si>
    <t>Micrococcus lysodeikticus</t>
  </si>
  <si>
    <t>http://kctc.kribb.re.kr/jsearch/j_sview.aspx?sn=1056</t>
  </si>
  <si>
    <t>KCTC 1060</t>
  </si>
  <si>
    <t>Pseudonocardia</t>
  </si>
  <si>
    <t>petroleophila</t>
  </si>
  <si>
    <t>Nocardia petroleophila</t>
  </si>
  <si>
    <t>http://kctc.kribb.re.kr/jsearch/j_sview.aspx?sn=1060</t>
  </si>
  <si>
    <t>KCTC 1061</t>
  </si>
  <si>
    <t>Rhodococcus</t>
  </si>
  <si>
    <t>erythropolis</t>
  </si>
  <si>
    <t>Nocardia erythropolis</t>
  </si>
  <si>
    <t>http://kctc.kribb.re.kr/jsearch/j_sview.aspx?sn=1061</t>
  </si>
  <si>
    <t>KCTC 1062</t>
  </si>
  <si>
    <t>http://kctc.kribb.re.kr/jsearch/j_sview.aspx?sn=1062</t>
  </si>
  <si>
    <t>KCTC 1063</t>
  </si>
  <si>
    <t>Propionibacterium</t>
  </si>
  <si>
    <t>freudenreichii</t>
  </si>
  <si>
    <t xml:space="preserve"> </t>
  </si>
  <si>
    <t>subsp.</t>
  </si>
  <si>
    <t xml:space="preserve">freudenreichii </t>
  </si>
  <si>
    <t>http://kctc.kribb.re.kr/jsearch/j_sview.aspx?sn=1063</t>
  </si>
  <si>
    <t>KCTC 1066</t>
  </si>
  <si>
    <t>Pseudomonas</t>
  </si>
  <si>
    <t>stutzeri</t>
  </si>
  <si>
    <t>Pseudomonas perfectomarina</t>
  </si>
  <si>
    <t>http://kctc.kribb.re.kr/jsearch/j_sview.aspx?sn=1066</t>
  </si>
  <si>
    <t>KCTC 1071</t>
  </si>
  <si>
    <t>Kocuria</t>
  </si>
  <si>
    <t>hizophila</t>
  </si>
  <si>
    <t>Sarcina lutea, Micrococcus luteus</t>
  </si>
  <si>
    <t>http://kctc.kribb.re.kr/jsearch/j_sview.aspx?sn=1071</t>
  </si>
  <si>
    <t>KCTC 1073</t>
  </si>
  <si>
    <t>Streptomyces</t>
  </si>
  <si>
    <t>griseus</t>
  </si>
  <si>
    <t xml:space="preserve">cretosus </t>
  </si>
  <si>
    <t>http://kctc.kribb.re.kr/jsearch/j_sview.aspx?sn=1073</t>
  </si>
  <si>
    <t>KCTC 1077</t>
  </si>
  <si>
    <t>rimosus</t>
  </si>
  <si>
    <t xml:space="preserve">rimosus </t>
  </si>
  <si>
    <t>http://kctc.kribb.re.kr/jsearch/j_sview.aspx?sn=1077</t>
  </si>
  <si>
    <t>KCTC 1078</t>
  </si>
  <si>
    <t>kasugaensis</t>
  </si>
  <si>
    <t>http://kctc.kribb.re.kr/jsearch/j_sview.aspx?sn=1078</t>
  </si>
  <si>
    <t>KCTC 1079</t>
  </si>
  <si>
    <t>Streptomyces aureus</t>
  </si>
  <si>
    <t>http://kctc.kribb.re.kr/jsearch/j_sview.aspx?sn=1079</t>
  </si>
  <si>
    <t>KCTC 1080</t>
  </si>
  <si>
    <t xml:space="preserve">griseus </t>
  </si>
  <si>
    <t>http://kctc.kribb.re.kr/jsearch/j_sview.aspx?sn=1080</t>
  </si>
  <si>
    <t>KCTC 1082</t>
  </si>
  <si>
    <t>albus</t>
  </si>
  <si>
    <t>Streptomyces albus</t>
  </si>
  <si>
    <t xml:space="preserve">albus </t>
  </si>
  <si>
    <t>http://kctc.kribb.re.kr/jsearch/j_sview.aspx?sn=1082</t>
  </si>
  <si>
    <t>KCTC 1083</t>
  </si>
  <si>
    <t>noursei</t>
  </si>
  <si>
    <t>http://kctc.kribb.re.kr/jsearch/j_sview.aspx?sn=1083</t>
  </si>
  <si>
    <t>KCTC 1086</t>
  </si>
  <si>
    <t>viridifaciens</t>
  </si>
  <si>
    <t>http://kctc.kribb.re.kr/jsearch/j_sview.aspx?sn=1086</t>
  </si>
  <si>
    <t>KCTC 1087</t>
  </si>
  <si>
    <t>chattanoogensis</t>
  </si>
  <si>
    <t>http://kctc.kribb.re.kr/jsearch/j_sview.aspx?sn=1087</t>
  </si>
  <si>
    <t>KCTC 1088</t>
  </si>
  <si>
    <t>platensis</t>
  </si>
  <si>
    <t>http://kctc.kribb.re.kr/jsearch/j_sview.aspx?sn=1088</t>
  </si>
  <si>
    <t>KCTC 1089</t>
  </si>
  <si>
    <t>hygroscopicus</t>
  </si>
  <si>
    <t xml:space="preserve">angustmyceticus </t>
  </si>
  <si>
    <t>http://kctc.kribb.re.kr/jsearch/j_sview.aspx?sn=1089</t>
  </si>
  <si>
    <t>KCTC 1090</t>
  </si>
  <si>
    <t>http://kctc.kribb.re.kr/jsearch/j_sview.aspx?sn=1090</t>
  </si>
  <si>
    <t>KCTC 1092</t>
  </si>
  <si>
    <t>http://kctc.kribb.re.kr/jsearch/j_sview.aspx?sn=1092</t>
  </si>
  <si>
    <t>KCTC 1093</t>
  </si>
  <si>
    <t>http://kctc.kribb.re.kr/jsearch/j_sview.aspx?sn=1093</t>
  </si>
  <si>
    <t>KCTC 1094</t>
  </si>
  <si>
    <t>http://kctc.kribb.re.kr/jsearch/j_sview.aspx?sn=1094</t>
  </si>
  <si>
    <t>KCTC 1098</t>
  </si>
  <si>
    <t>megaterium</t>
  </si>
  <si>
    <t>http://kctc.kribb.re.kr/jsearch/j_sview.aspx?sn=1098</t>
  </si>
  <si>
    <t>KCTC 1099</t>
  </si>
  <si>
    <t>Paenibacillus</t>
  </si>
  <si>
    <t>polymyxa</t>
  </si>
  <si>
    <t>http://kctc.kribb.re.kr/jsearch/j_sview.aspx?sn=1099</t>
  </si>
  <si>
    <t>KCTC 11004</t>
  </si>
  <si>
    <t>NULL</t>
  </si>
  <si>
    <t>pBR328</t>
  </si>
  <si>
    <t>DNA·RNA·Protein 유래물</t>
  </si>
  <si>
    <t>Plasmid</t>
  </si>
  <si>
    <t>http://kctc.kribb.re.kr/jsearch/j_sview.aspx?sn=11004</t>
  </si>
  <si>
    <t>KCTC 11005</t>
  </si>
  <si>
    <t>pC194</t>
  </si>
  <si>
    <t>http://kctc.kribb.re.kr/jsearch/j_sview.aspx?sn=11005</t>
  </si>
  <si>
    <t>KCTC 1102</t>
  </si>
  <si>
    <t>http://kctc.kribb.re.kr/jsearch/j_sview.aspx?sn=1102</t>
  </si>
  <si>
    <t>KCTC 1104</t>
  </si>
  <si>
    <t>http://kctc.kribb.re.kr/jsearch/j_sview.aspx?sn=1104</t>
  </si>
  <si>
    <t>KCTC 1105</t>
  </si>
  <si>
    <t>http://kctc.kribb.re.kr/jsearch/j_sview.aspx?sn=1105</t>
  </si>
  <si>
    <t>KCTC 1107</t>
  </si>
  <si>
    <t>http://kctc.kribb.re.kr/jsearch/j_sview.aspx?sn=1107</t>
  </si>
  <si>
    <t>KCTC 1108</t>
  </si>
  <si>
    <t>thuringiensis</t>
  </si>
  <si>
    <t>http://kctc.kribb.re.kr/jsearch/j_sview.aspx?sn=1108</t>
  </si>
  <si>
    <t>KCTC 1109</t>
  </si>
  <si>
    <t>http://kctc.kribb.re.kr/jsearch/j_sview.aspx?sn=1109</t>
  </si>
  <si>
    <t>KCTC 1112</t>
  </si>
  <si>
    <t>http://kctc.kribb.re.kr/jsearch/j_sview.aspx?sn=1112</t>
  </si>
  <si>
    <t>KCTC 1114</t>
  </si>
  <si>
    <t>http://kctc.kribb.re.kr/jsearch/j_sview.aspx?sn=1114</t>
  </si>
  <si>
    <t>KCTC 1115</t>
  </si>
  <si>
    <t>http://kctc.kribb.re.kr/jsearch/j_sview.aspx?sn=1115</t>
  </si>
  <si>
    <t>KCTC 1116</t>
  </si>
  <si>
    <t>http://kctc.kribb.re.kr/jsearch/j_sview.aspx?sn=1116</t>
  </si>
  <si>
    <t>KCTC 1120</t>
  </si>
  <si>
    <t>Lactobacillus</t>
  </si>
  <si>
    <t>Lactobacillus acidophilus,  Thermobacterium   acidophilum</t>
  </si>
  <si>
    <t>http://kctc.kribb.re.kr/jsearch/j_sview.aspx?sn=1120</t>
  </si>
  <si>
    <t>KCTC 1122</t>
  </si>
  <si>
    <t>Mycobacterium</t>
  </si>
  <si>
    <t>fortuitum</t>
  </si>
  <si>
    <t xml:space="preserve">fortuitum </t>
  </si>
  <si>
    <t>http://kctc.kribb.re.kr/jsearch/j_sview.aspx?sn=1122</t>
  </si>
  <si>
    <t>KCTC 1134</t>
  </si>
  <si>
    <t>putida</t>
  </si>
  <si>
    <t>Pseudomonas ovalis</t>
  </si>
  <si>
    <t>http://kctc.kribb.re.kr/jsearch/j_sview.aspx?sn=1134</t>
  </si>
  <si>
    <t>KCTC 1136</t>
  </si>
  <si>
    <t>http://kctc.kribb.re.kr/jsearch/j_sview.aspx?sn=1136</t>
  </si>
  <si>
    <t>KCTC 1137</t>
  </si>
  <si>
    <t>antibioticus</t>
  </si>
  <si>
    <t>http://kctc.kribb.re.kr/jsearch/j_sview.aspx?sn=1137</t>
  </si>
  <si>
    <t>KCTC 1138</t>
  </si>
  <si>
    <t>halstedii</t>
  </si>
  <si>
    <t>http://kctc.kribb.re.kr/jsearch/j_sview.aspx?sn=1138</t>
  </si>
  <si>
    <t>KCTC 1140</t>
  </si>
  <si>
    <t>http://kctc.kribb.re.kr/jsearch/j_sview.aspx?sn=1140</t>
  </si>
  <si>
    <t>KCTC 11415</t>
  </si>
  <si>
    <t>pET-HY3</t>
  </si>
  <si>
    <t>http://kctc.kribb.re.kr/jsearch/j_sview.aspx?sn=11415</t>
  </si>
  <si>
    <t>KCTC 1142</t>
  </si>
  <si>
    <t>azureus</t>
  </si>
  <si>
    <t>http://kctc.kribb.re.kr/jsearch/j_sview.aspx?sn=1142</t>
  </si>
  <si>
    <t>KCTC 11426</t>
  </si>
  <si>
    <t>pPara-Bgl3082(1)</t>
  </si>
  <si>
    <t>http://kctc.kribb.re.kr/jsearch/j_sview.aspx?sn=11426</t>
  </si>
  <si>
    <t>KCTC 11427</t>
  </si>
  <si>
    <t>pPara-Bgl3082(2)</t>
  </si>
  <si>
    <t>http://kctc.kribb.re.kr/jsearch/j_sview.aspx?sn=11427</t>
  </si>
  <si>
    <t>KCTC 11428</t>
  </si>
  <si>
    <t>pPara-Bgl3082(3)</t>
  </si>
  <si>
    <t>http://kctc.kribb.re.kr/jsearch/j_sview.aspx?sn=11428</t>
  </si>
  <si>
    <t>KCTC 11429</t>
  </si>
  <si>
    <t>pPara-Bgl3082(4)</t>
  </si>
  <si>
    <t>http://kctc.kribb.re.kr/jsearch/j_sview.aspx?sn=11429</t>
  </si>
  <si>
    <t>KCTC 11436</t>
  </si>
  <si>
    <t>pGEX-Araf3082(2)</t>
  </si>
  <si>
    <t>http://kctc.kribb.re.kr/jsearch/j_sview.aspx?sn=11436</t>
  </si>
  <si>
    <t>KCTC 11437</t>
  </si>
  <si>
    <t>pPara-Bgl3054(1)</t>
  </si>
  <si>
    <t>http://kctc.kribb.re.kr/jsearch/j_sview.aspx?sn=11437</t>
  </si>
  <si>
    <t>KCTC 11438</t>
  </si>
  <si>
    <t>pGEX-TEV-Bgl3082(3)</t>
  </si>
  <si>
    <t>http://kctc.kribb.re.kr/jsearch/j_sview.aspx?sn=11438</t>
  </si>
  <si>
    <t>KCTC 11440</t>
  </si>
  <si>
    <t>pPara-Araf-3054(2)</t>
  </si>
  <si>
    <t>http://kctc.kribb.re.kr/jsearch/j_sview.aspx?sn=11440</t>
  </si>
  <si>
    <t>KCTC 11448</t>
  </si>
  <si>
    <t>pHP2K_S460D</t>
  </si>
  <si>
    <t>http://kctc.kribb.re.kr/jsearch/j_sview.aspx?sn=11448</t>
  </si>
  <si>
    <t>KCTC 1145</t>
  </si>
  <si>
    <t>venezuelae</t>
  </si>
  <si>
    <t>http://kctc.kribb.re.kr/jsearch/j_sview.aspx?sn=1145</t>
  </si>
  <si>
    <t>KCTC 11451</t>
  </si>
  <si>
    <t>pMBP_HisrTEV</t>
  </si>
  <si>
    <t>http://kctc.kribb.re.kr/jsearch/j_sview.aspx?sn=11451</t>
  </si>
  <si>
    <t>KCTC 11456</t>
  </si>
  <si>
    <t>pMBP-Bgl3082(1)</t>
  </si>
  <si>
    <t>http://kctc.kribb.re.kr/jsearch/j_sview.aspx?sn=11456</t>
  </si>
  <si>
    <t>KCTC 11457</t>
  </si>
  <si>
    <t>pMBP-Araf3082(2)</t>
  </si>
  <si>
    <t>http://kctc.kribb.re.kr/jsearch/j_sview.aspx?sn=11457</t>
  </si>
  <si>
    <t>KCTC 11459</t>
  </si>
  <si>
    <t>pPara-Bgl3054(2)</t>
  </si>
  <si>
    <t>http://kctc.kribb.re.kr/jsearch/j_sview.aspx?sn=11459</t>
  </si>
  <si>
    <t>KCTC 11460</t>
  </si>
  <si>
    <t>pMBP-Araf3054(2)</t>
  </si>
  <si>
    <t>http://kctc.kribb.re.kr/jsearch/j_sview.aspx?sn=11460</t>
  </si>
  <si>
    <t>KCTC 11469</t>
  </si>
  <si>
    <t>pMBP-Bgl22-2</t>
  </si>
  <si>
    <t>http://kctc.kribb.re.kr/jsearch/j_sview.aspx?sn=11469</t>
  </si>
  <si>
    <t>KCTC 1147</t>
  </si>
  <si>
    <t>http://kctc.kribb.re.kr/jsearch/j_sview.aspx?sn=1147</t>
  </si>
  <si>
    <t>KCTC 11470</t>
  </si>
  <si>
    <t>pET22b-Bgl22-2</t>
  </si>
  <si>
    <t>http://kctc.kribb.re.kr/jsearch/j_sview.aspx?sn=11470</t>
  </si>
  <si>
    <t>KCTC 11471</t>
  </si>
  <si>
    <t>pMBP-Araf22-2</t>
  </si>
  <si>
    <t>http://kctc.kribb.re.kr/jsearch/j_sview.aspx?sn=11471</t>
  </si>
  <si>
    <t>KCTC 11472</t>
  </si>
  <si>
    <t>pGEX-Bgl3082(2)</t>
  </si>
  <si>
    <t>http://kctc.kribb.re.kr/jsearch/j_sview.aspx?sn=11472</t>
  </si>
  <si>
    <t>KCTC 11473</t>
  </si>
  <si>
    <t>pGEX-Bgl3e5-F2</t>
  </si>
  <si>
    <t>http://kctc.kribb.re.kr/jsearch/j_sview.aspx?sn=11473</t>
  </si>
  <si>
    <t>KCTC 11474</t>
  </si>
  <si>
    <t>pGEX-Bgl3e5-F3</t>
  </si>
  <si>
    <t>http://kctc.kribb.re.kr/jsearch/j_sview.aspx?sn=11474</t>
  </si>
  <si>
    <t>KCTC 11475</t>
  </si>
  <si>
    <t>p2-F2</t>
  </si>
  <si>
    <t>http://kctc.kribb.re.kr/jsearch/j_sview.aspx?sn=11475</t>
  </si>
  <si>
    <t>KCTC 11476</t>
  </si>
  <si>
    <t>p22-3</t>
  </si>
  <si>
    <t>http://kctc.kribb.re.kr/jsearch/j_sview.aspx?sn=11476</t>
  </si>
  <si>
    <t>KCTC 11477</t>
  </si>
  <si>
    <t>pQM49-20</t>
  </si>
  <si>
    <t>http://kctc.kribb.re.kr/jsearch/j_sview.aspx?sn=11477</t>
  </si>
  <si>
    <t>KCTC 11478</t>
  </si>
  <si>
    <t>pMBP-BglQM6775</t>
  </si>
  <si>
    <t>http://kctc.kribb.re.kr/jsearch/j_sview.aspx?sn=11478</t>
  </si>
  <si>
    <t>KCTC 11479</t>
  </si>
  <si>
    <t>pMBP-BglQM9220</t>
  </si>
  <si>
    <t>http://kctc.kribb.re.kr/jsearch/j_sview.aspx?sn=11479</t>
  </si>
  <si>
    <t>KCTC 1148</t>
  </si>
  <si>
    <t>Streptomyces scabies</t>
  </si>
  <si>
    <t>http://kctc.kribb.re.kr/jsearch/j_sview.aspx?sn=1148</t>
  </si>
  <si>
    <t>KCTC 11480</t>
  </si>
  <si>
    <t>pMBP-QM-Man</t>
  </si>
  <si>
    <t>http://kctc.kribb.re.kr/jsearch/j_sview.aspx?sn=11480</t>
  </si>
  <si>
    <t>KCTC 11481</t>
  </si>
  <si>
    <t>pGEX-Thrombin-Bgl3082(3)</t>
  </si>
  <si>
    <t>http://kctc.kribb.re.kr/jsearch/j_sview.aspx?sn=11481</t>
  </si>
  <si>
    <t>KCTC 11482</t>
  </si>
  <si>
    <t>pET21a-MBP-TEV</t>
  </si>
  <si>
    <t>http://kctc.kribb.re.kr/jsearch/j_sview.aspx?sn=11482</t>
  </si>
  <si>
    <t>KCTC 11483</t>
  </si>
  <si>
    <t>pGEX4T-1-TEV</t>
  </si>
  <si>
    <t>http://kctc.kribb.re.kr/jsearch/j_sview.aspx?sn=11483</t>
  </si>
  <si>
    <t>KCTC 11484</t>
  </si>
  <si>
    <t>pMBP-c2x-TEV</t>
  </si>
  <si>
    <t>http://kctc.kribb.re.kr/jsearch/j_sview.aspx?sn=11484</t>
  </si>
  <si>
    <t>KCTC 1149</t>
  </si>
  <si>
    <t>http://kctc.kribb.re.kr/jsearch/j_sview.aspx?sn=1149</t>
  </si>
  <si>
    <t>KCTC 1150</t>
  </si>
  <si>
    <t>http://kctc.kribb.re.kr/jsearch/j_sview.aspx?sn=1150</t>
  </si>
  <si>
    <t>KCTC 11520</t>
  </si>
  <si>
    <t>SKK1029</t>
  </si>
  <si>
    <t>http://kctc.kribb.re.kr/jsearch/j_sview.aspx?sn=11520</t>
  </si>
  <si>
    <t>KCTC 11521</t>
  </si>
  <si>
    <t>SKK2600</t>
  </si>
  <si>
    <t>http://kctc.kribb.re.kr/jsearch/j_sview.aspx?sn=11521</t>
  </si>
  <si>
    <t>KCTC 11522</t>
  </si>
  <si>
    <t>pPhoU_TA</t>
  </si>
  <si>
    <t>http://kctc.kribb.re.kr/jsearch/j_sview.aspx?sn=11522</t>
  </si>
  <si>
    <t>KCTC 11523</t>
  </si>
  <si>
    <t>p04467_TA</t>
  </si>
  <si>
    <t>http://kctc.kribb.re.kr/jsearch/j_sview.aspx?sn=11523</t>
  </si>
  <si>
    <t>KCTC 11524</t>
  </si>
  <si>
    <t>pOrf681_TA</t>
  </si>
  <si>
    <t>http://kctc.kribb.re.kr/jsearch/j_sview.aspx?sn=11524</t>
  </si>
  <si>
    <t>KCTC 11525</t>
  </si>
  <si>
    <t>pPY54p29_TA</t>
  </si>
  <si>
    <t>http://kctc.kribb.re.kr/jsearch/j_sview.aspx?sn=11525</t>
  </si>
  <si>
    <t>KCTC 11526</t>
  </si>
  <si>
    <t>pB-glycosidase_TA</t>
  </si>
  <si>
    <t>http://kctc.kribb.re.kr/jsearch/j_sview.aspx?sn=11526</t>
  </si>
  <si>
    <t>KCTC 11527</t>
  </si>
  <si>
    <t>pABC-ATP_TA</t>
  </si>
  <si>
    <t>http://kctc.kribb.re.kr/jsearch/j_sview.aspx?sn=11527</t>
  </si>
  <si>
    <t>KCTC 11528</t>
  </si>
  <si>
    <t>pInner_TA</t>
  </si>
  <si>
    <t>http://kctc.kribb.re.kr/jsearch/j_sview.aspx?sn=11528</t>
  </si>
  <si>
    <t>KCTC 11529</t>
  </si>
  <si>
    <t>pMSMEG-5665_TA</t>
  </si>
  <si>
    <t>http://kctc.kribb.re.kr/jsearch/j_sview.aspx?sn=11529</t>
  </si>
  <si>
    <t>KCTC 1153</t>
  </si>
  <si>
    <t>Streptomyces reticuli</t>
  </si>
  <si>
    <t>http://kctc.kribb.re.kr/jsearch/j_sview.aspx?sn=1153</t>
  </si>
  <si>
    <t>KCTC 11530</t>
  </si>
  <si>
    <t>pJNB-17678_TA</t>
  </si>
  <si>
    <t>http://kctc.kribb.re.kr/jsearch/j_sview.aspx?sn=11530</t>
  </si>
  <si>
    <t>KCTC 11531</t>
  </si>
  <si>
    <t>pCarboles_TA</t>
  </si>
  <si>
    <t>http://kctc.kribb.re.kr/jsearch/j_sview.aspx?sn=11531</t>
  </si>
  <si>
    <t>KCTC 11532</t>
  </si>
  <si>
    <t>pS-hydro_TA</t>
  </si>
  <si>
    <t>http://kctc.kribb.re.kr/jsearch/j_sview.aspx?sn=11532</t>
  </si>
  <si>
    <t>KCTC 11533</t>
  </si>
  <si>
    <t>pTransketo-TA</t>
  </si>
  <si>
    <t>http://kctc.kribb.re.kr/jsearch/j_sview.aspx?sn=11533</t>
  </si>
  <si>
    <t>KCTC 11534</t>
  </si>
  <si>
    <t>pLipase_TA</t>
  </si>
  <si>
    <t>http://kctc.kribb.re.kr/jsearch/j_sview.aspx?sn=11534</t>
  </si>
  <si>
    <t>KCTC 11535</t>
  </si>
  <si>
    <t>pPredicted_TA</t>
  </si>
  <si>
    <t>http://kctc.kribb.re.kr/jsearch/j_sview.aspx?sn=11535</t>
  </si>
  <si>
    <t>KCTC 11536</t>
  </si>
  <si>
    <t>pHcg21930_TA</t>
  </si>
  <si>
    <t>http://kctc.kribb.re.kr/jsearch/j_sview.aspx?sn=11536</t>
  </si>
  <si>
    <t>KCTC 11537</t>
  </si>
  <si>
    <t>pUDP_TA</t>
  </si>
  <si>
    <t>http://kctc.kribb.re.kr/jsearch/j_sview.aspx?sn=11537</t>
  </si>
  <si>
    <t>KCTC 11538</t>
  </si>
  <si>
    <t>pArginin_TA</t>
  </si>
  <si>
    <t>http://kctc.kribb.re.kr/jsearch/j_sview.aspx?sn=11538</t>
  </si>
  <si>
    <t>KCTC 11539</t>
  </si>
  <si>
    <t>pMAV301_TA</t>
  </si>
  <si>
    <t>http://kctc.kribb.re.kr/jsearch/j_sview.aspx?sn=11539</t>
  </si>
  <si>
    <t>KCTC 11540</t>
  </si>
  <si>
    <t>pFMN_TA</t>
  </si>
  <si>
    <t>http://kctc.kribb.re.kr/jsearch/j_sview.aspx?sn=11540</t>
  </si>
  <si>
    <t>KCTC 11541</t>
  </si>
  <si>
    <t>pFlagellar_TA</t>
  </si>
  <si>
    <t>http://kctc.kribb.re.kr/jsearch/j_sview.aspx?sn=11541</t>
  </si>
  <si>
    <t>KCTC 11542</t>
  </si>
  <si>
    <t>pGntr_TA</t>
  </si>
  <si>
    <t>http://kctc.kribb.re.kr/jsearch/j_sview.aspx?sn=11542</t>
  </si>
  <si>
    <t>KCTC 11543</t>
  </si>
  <si>
    <t>pF37A4.6_TA</t>
  </si>
  <si>
    <t>http://kctc.kribb.re.kr/jsearch/j_sview.aspx?sn=11543</t>
  </si>
  <si>
    <t>KCTC 11544</t>
  </si>
  <si>
    <t>pANTAR_TA</t>
  </si>
  <si>
    <t>http://kctc.kribb.re.kr/jsearch/j_sview.aspx?sn=11544</t>
  </si>
  <si>
    <t>KCTC 11545</t>
  </si>
  <si>
    <t>pCarbo-B_TA</t>
  </si>
  <si>
    <t>http://kctc.kribb.re.kr/jsearch/j_sview.aspx?sn=11545</t>
  </si>
  <si>
    <t>KCTC 11546</t>
  </si>
  <si>
    <t>pGlycosidase_TA</t>
  </si>
  <si>
    <t>http://kctc.kribb.re.kr/jsearch/j_sview.aspx?sn=11546</t>
  </si>
  <si>
    <t>KCTC 11547</t>
  </si>
  <si>
    <t>pGL4GH1-TA</t>
  </si>
  <si>
    <t>http://kctc.kribb.re.kr/jsearch/j_sview.aspx?sn=11547</t>
  </si>
  <si>
    <t>KCTC 11548</t>
  </si>
  <si>
    <t>pGL4GH43-TA</t>
  </si>
  <si>
    <t>http://kctc.kribb.re.kr/jsearch/j_sview.aspx?sn=11548</t>
  </si>
  <si>
    <t>KCTC 11549</t>
  </si>
  <si>
    <t>pL-brevisGH1-TA</t>
  </si>
  <si>
    <t>http://kctc.kribb.re.kr/jsearch/j_sview.aspx?sn=11549</t>
  </si>
  <si>
    <t>KCTC 1155</t>
  </si>
  <si>
    <t>Streptomyces lividans, Streptomyces parvulus</t>
  </si>
  <si>
    <t>http://kctc.kribb.re.kr/jsearch/j_sview.aspx?sn=1155</t>
  </si>
  <si>
    <t>KCTC 11550</t>
  </si>
  <si>
    <t>pL-brevisGH3-TA</t>
  </si>
  <si>
    <t>http://kctc.kribb.re.kr/jsearch/j_sview.aspx?sn=11550</t>
  </si>
  <si>
    <t>KCTC 11551</t>
  </si>
  <si>
    <t>pL-brevis1750GH51-TA</t>
  </si>
  <si>
    <t>http://kctc.kribb.re.kr/jsearch/j_sview.aspx?sn=11551</t>
  </si>
  <si>
    <t>KCTC 11552</t>
  </si>
  <si>
    <t>pL-brevis2221GH51-TA</t>
  </si>
  <si>
    <t>http://kctc.kribb.re.kr/jsearch/j_sview.aspx?sn=11552</t>
  </si>
  <si>
    <t>KCTC 11553</t>
  </si>
  <si>
    <t>pLeu-mesen0942GH1-TA</t>
  </si>
  <si>
    <t>http://kctc.kribb.re.kr/jsearch/j_sview.aspx?sn=11553</t>
  </si>
  <si>
    <t>KCTC 11554</t>
  </si>
  <si>
    <t>pLeu-mesen0927GH1-TA</t>
  </si>
  <si>
    <t>http://kctc.kribb.re.kr/jsearch/j_sview.aspx?sn=11554</t>
  </si>
  <si>
    <t>KCTC 11555</t>
  </si>
  <si>
    <t>pLeu-mesenGH3-TA</t>
  </si>
  <si>
    <t>http://kctc.kribb.re.kr/jsearch/j_sview.aspx?sn=11555</t>
  </si>
  <si>
    <t>KCTC 11556</t>
  </si>
  <si>
    <t>pB-gyrase_TA</t>
  </si>
  <si>
    <t>http://kctc.kribb.re.kr/jsearch/j_sview.aspx?sn=11556</t>
  </si>
  <si>
    <t>KCTC 11557</t>
  </si>
  <si>
    <t>pTrk-Ktransport_TA</t>
  </si>
  <si>
    <t>http://kctc.kribb.re.kr/jsearch/j_sview.aspx?sn=11557</t>
  </si>
  <si>
    <t>KCTC 11558</t>
  </si>
  <si>
    <t>pATPase_TA</t>
  </si>
  <si>
    <t>http://kctc.kribb.re.kr/jsearch/j_sview.aspx?sn=11558</t>
  </si>
  <si>
    <t>KCTC 11559</t>
  </si>
  <si>
    <t>pFumaratereductase_TA</t>
  </si>
  <si>
    <t>http://kctc.kribb.re.kr/jsearch/j_sview.aspx?sn=11559</t>
  </si>
  <si>
    <t>KCTC 1156</t>
  </si>
  <si>
    <t>http://kctc.kribb.re.kr/jsearch/j_sview.aspx?sn=1156</t>
  </si>
  <si>
    <t>KCTC 11560</t>
  </si>
  <si>
    <t>pPhosphoglyceroltransferase_TA</t>
  </si>
  <si>
    <t>http://kctc.kribb.re.kr/jsearch/j_sview.aspx?sn=11560</t>
  </si>
  <si>
    <t>KCTC 11561</t>
  </si>
  <si>
    <t>pGlutathioneS-transferase_TA</t>
  </si>
  <si>
    <t>http://kctc.kribb.re.kr/jsearch/j_sview.aspx?sn=11561</t>
  </si>
  <si>
    <t>KCTC 11562</t>
  </si>
  <si>
    <t>pHypothetical_TA</t>
  </si>
  <si>
    <t>http://kctc.kribb.re.kr/jsearch/j_sview.aspx?sn=11562</t>
  </si>
  <si>
    <t>KCTC 11563</t>
  </si>
  <si>
    <t>pAminoacidtransport_TA</t>
  </si>
  <si>
    <t>http://kctc.kribb.re.kr/jsearch/j_sview.aspx?sn=11563</t>
  </si>
  <si>
    <t>KCTC 11564</t>
  </si>
  <si>
    <t>pDNAPolbeta_TA</t>
  </si>
  <si>
    <t>http://kctc.kribb.re.kr/jsearch/j_sview.aspx?sn=11564</t>
  </si>
  <si>
    <t>KCTC 11565</t>
  </si>
  <si>
    <t>pAminotransferase_TA</t>
  </si>
  <si>
    <t>http://kctc.kribb.re.kr/jsearch/j_sview.aspx?sn=11565</t>
  </si>
  <si>
    <t>KCTC 11566</t>
  </si>
  <si>
    <t>pPermease_TA</t>
  </si>
  <si>
    <t>http://kctc.kribb.re.kr/jsearch/j_sview.aspx?sn=11566</t>
  </si>
  <si>
    <t>KCTC 11567</t>
  </si>
  <si>
    <t>pABCtypetrnsport_TA</t>
  </si>
  <si>
    <t>http://kctc.kribb.re.kr/jsearch/j_sview.aspx?sn=11567</t>
  </si>
  <si>
    <t>KCTC 11568</t>
  </si>
  <si>
    <t>pGlycosyltransferase_TA</t>
  </si>
  <si>
    <t>http://kctc.kribb.re.kr/jsearch/j_sview.aspx?sn=11568</t>
  </si>
  <si>
    <t>KCTC 11569</t>
  </si>
  <si>
    <t>pAdhE_TA</t>
  </si>
  <si>
    <t>http://kctc.kribb.re.kr/jsearch/j_sview.aspx?sn=11569</t>
  </si>
  <si>
    <t>KCTC 1157</t>
  </si>
  <si>
    <t>Streptomyces parvulus</t>
  </si>
  <si>
    <t>http://kctc.kribb.re.kr/jsearch/j_sview.aspx?sn=1157</t>
  </si>
  <si>
    <t>KCTC 11570</t>
  </si>
  <si>
    <t>pClpprotease_TA</t>
  </si>
  <si>
    <t>http://kctc.kribb.re.kr/jsearch/j_sview.aspx?sn=11570</t>
  </si>
  <si>
    <t>KCTC 11571</t>
  </si>
  <si>
    <t>pElongationFactor2_TA</t>
  </si>
  <si>
    <t>http://kctc.kribb.re.kr/jsearch/j_sview.aspx?sn=11571</t>
  </si>
  <si>
    <t>KCTC 11572</t>
  </si>
  <si>
    <t>pDNApolymeraseIIIGammaTau_TA</t>
  </si>
  <si>
    <t>http://kctc.kribb.re.kr/jsearch/j_sview.aspx?sn=11572</t>
  </si>
  <si>
    <t>KCTC 11573</t>
  </si>
  <si>
    <t>pXylose_symporter_TA</t>
  </si>
  <si>
    <t>http://kctc.kribb.re.kr/jsearch/j_sview.aspx?sn=11573</t>
  </si>
  <si>
    <t>KCTC 11574</t>
  </si>
  <si>
    <t>pPropionate_catabolism_TA</t>
  </si>
  <si>
    <t>http://kctc.kribb.re.kr/jsearch/j_sview.aspx?sn=11574</t>
  </si>
  <si>
    <t>KCTC 11575</t>
  </si>
  <si>
    <t>pRibonucleodiseP2reductase_TA</t>
  </si>
  <si>
    <t>http://kctc.kribb.re.kr/jsearch/j_sview.aspx?sn=11575</t>
  </si>
  <si>
    <t>KCTC 11576</t>
  </si>
  <si>
    <t>pXylulokinase_TA</t>
  </si>
  <si>
    <t>http://kctc.kribb.re.kr/jsearch/j_sview.aspx?sn=11576</t>
  </si>
  <si>
    <t>KCTC 11577</t>
  </si>
  <si>
    <t>pAminoacidOxidase_TA</t>
  </si>
  <si>
    <t>http://kctc.kribb.re.kr/jsearch/j_sview.aspx?sn=11577</t>
  </si>
  <si>
    <t>KCTC 11578</t>
  </si>
  <si>
    <t>pUnknownMembraneprotein_TA</t>
  </si>
  <si>
    <t>http://kctc.kribb.re.kr/jsearch/j_sview.aspx?sn=11578</t>
  </si>
  <si>
    <t>KCTC 11579</t>
  </si>
  <si>
    <t>pAmidase_TA</t>
  </si>
  <si>
    <t>http://kctc.kribb.re.kr/jsearch/j_sview.aspx?sn=11579</t>
  </si>
  <si>
    <t>KCTC 11580</t>
  </si>
  <si>
    <t>pMarR_TA</t>
  </si>
  <si>
    <t>http://kctc.kribb.re.kr/jsearch/j_sview.aspx?sn=11580</t>
  </si>
  <si>
    <t>KCTC 11581</t>
  </si>
  <si>
    <t>pTopA_TA</t>
  </si>
  <si>
    <t>http://kctc.kribb.re.kr/jsearch/j_sview.aspx?sn=11581</t>
  </si>
  <si>
    <t>KCTC 11582</t>
  </si>
  <si>
    <t>http://kctc.kribb.re.kr/jsearch/j_sview.aspx?sn=11582</t>
  </si>
  <si>
    <t>KCTC 11583</t>
  </si>
  <si>
    <t>pFe2transport_TA</t>
  </si>
  <si>
    <t>http://kctc.kribb.re.kr/jsearch/j_sview.aspx?sn=11583</t>
  </si>
  <si>
    <t>KCTC 11584</t>
  </si>
  <si>
    <t>pMembraneprotein_TA</t>
  </si>
  <si>
    <t>http://kctc.kribb.re.kr/jsearch/j_sview.aspx?sn=11584</t>
  </si>
  <si>
    <t>KCTC 11585</t>
  </si>
  <si>
    <t>pSecA_TA</t>
  </si>
  <si>
    <t>http://kctc.kribb.re.kr/jsearch/j_sview.aspx?sn=11585</t>
  </si>
  <si>
    <t>KCTC 11586</t>
  </si>
  <si>
    <t>pSecY_Sec61_TA</t>
  </si>
  <si>
    <t>http://kctc.kribb.re.kr/jsearch/j_sview.aspx?sn=11586</t>
  </si>
  <si>
    <t>KCTC 11587</t>
  </si>
  <si>
    <t>pExopolyphosphatase_TA</t>
  </si>
  <si>
    <t>http://kctc.kribb.re.kr/jsearch/j_sview.aspx?sn=11587</t>
  </si>
  <si>
    <t>KCTC 11588</t>
  </si>
  <si>
    <t>pAlpha_phosphotrehalase_TA</t>
  </si>
  <si>
    <t>http://kctc.kribb.re.kr/jsearch/j_sview.aspx?sn=11588</t>
  </si>
  <si>
    <t>KCTC 11589</t>
  </si>
  <si>
    <t>pAcetolactatesynthase_TA</t>
  </si>
  <si>
    <t>http://kctc.kribb.re.kr/jsearch/j_sview.aspx?sn=11589</t>
  </si>
  <si>
    <t>KCTC 1159</t>
  </si>
  <si>
    <t>http://kctc.kribb.re.kr/jsearch/j_sview.aspx?sn=1159</t>
  </si>
  <si>
    <t>KCTC 11590</t>
  </si>
  <si>
    <t>pGluconateKinase_TA</t>
  </si>
  <si>
    <t>http://kctc.kribb.re.kr/jsearch/j_sview.aspx?sn=11590</t>
  </si>
  <si>
    <t>KCTC 11591</t>
  </si>
  <si>
    <t>pPcrA_TA</t>
  </si>
  <si>
    <t>http://kctc.kribb.re.kr/jsearch/j_sview.aspx?sn=11591</t>
  </si>
  <si>
    <t>KCTC 11592</t>
  </si>
  <si>
    <t>pA-Excinuclease_TA</t>
  </si>
  <si>
    <t>http://kctc.kribb.re.kr/jsearch/j_sview.aspx?sn=11592</t>
  </si>
  <si>
    <t>KCTC 11593</t>
  </si>
  <si>
    <t>pRecF_TA</t>
  </si>
  <si>
    <t>http://kctc.kribb.re.kr/jsearch/j_sview.aspx?sn=11593</t>
  </si>
  <si>
    <t>KCTC 11594</t>
  </si>
  <si>
    <t>pNAD_TA</t>
  </si>
  <si>
    <t>http://kctc.kribb.re.kr/jsearch/j_sview.aspx?sn=11594</t>
  </si>
  <si>
    <t>KCTC 11595</t>
  </si>
  <si>
    <t>pbRF_TA</t>
  </si>
  <si>
    <t>http://kctc.kribb.re.kr/jsearch/j_sview.aspx?sn=11595</t>
  </si>
  <si>
    <t>KCTC 11596</t>
  </si>
  <si>
    <t>pFtsH_TA</t>
  </si>
  <si>
    <t>http://kctc.kribb.re.kr/jsearch/j_sview.aspx?sn=11596</t>
  </si>
  <si>
    <t>KCTC 11597</t>
  </si>
  <si>
    <t>pTranscription_TA</t>
  </si>
  <si>
    <t>http://kctc.kribb.re.kr/jsearch/j_sview.aspx?sn=11597</t>
  </si>
  <si>
    <t>KCTC 11598</t>
  </si>
  <si>
    <t>pL-brevis1750GH51-MBP</t>
  </si>
  <si>
    <t>http://kctc.kribb.re.kr/jsearch/j_sview.aspx?sn=11598</t>
  </si>
  <si>
    <t>KCTC 11599</t>
  </si>
  <si>
    <t>pL-brevisGH1-MBP</t>
  </si>
  <si>
    <t>http://kctc.kribb.re.kr/jsearch/j_sview.aspx?sn=11599</t>
  </si>
  <si>
    <t>KCTC 1160</t>
  </si>
  <si>
    <t>http://kctc.kribb.re.kr/jsearch/j_sview.aspx?sn=1160</t>
  </si>
  <si>
    <t>KCTC 11600</t>
  </si>
  <si>
    <t>pL-brevisGH3-MBP</t>
  </si>
  <si>
    <t>http://kctc.kribb.re.kr/jsearch/j_sview.aspx?sn=11600</t>
  </si>
  <si>
    <t>KCTC 11601</t>
  </si>
  <si>
    <t>pET28c</t>
  </si>
  <si>
    <t>http://kctc.kribb.re.kr/jsearch/j_sview.aspx?sn=11601</t>
  </si>
  <si>
    <t>KCTC 11605</t>
  </si>
  <si>
    <t>pLeu-mesen0942GH1_MBP</t>
  </si>
  <si>
    <t>http://kctc.kribb.re.kr/jsearch/j_sview.aspx?sn=11605</t>
  </si>
  <si>
    <t>KCTC 11606</t>
  </si>
  <si>
    <t>pL-brevis2221GH51_MBP</t>
  </si>
  <si>
    <t>http://kctc.kribb.re.kr/jsearch/j_sview.aspx?sn=11606</t>
  </si>
  <si>
    <t>KCTC 11607</t>
  </si>
  <si>
    <t>pLeu-mesen0927GH1_MBP</t>
  </si>
  <si>
    <t>http://kctc.kribb.re.kr/jsearch/j_sview.aspx?sn=11607</t>
  </si>
  <si>
    <t>KCTC 11608</t>
  </si>
  <si>
    <t>pLeu-mesenGH3_MBP</t>
  </si>
  <si>
    <t>http://kctc.kribb.re.kr/jsearch/j_sview.aspx?sn=11608</t>
  </si>
  <si>
    <t>KCTC 11609</t>
  </si>
  <si>
    <t>pPedio67216_MBP</t>
  </si>
  <si>
    <t>http://kctc.kribb.re.kr/jsearch/j_sview.aspx?sn=11609</t>
  </si>
  <si>
    <t>KCTC 1161</t>
  </si>
  <si>
    <t>http://kctc.kribb.re.kr/jsearch/j_sview.aspx?sn=1161</t>
  </si>
  <si>
    <t>KCTC 11610</t>
  </si>
  <si>
    <t>pPedio67380_MBP</t>
  </si>
  <si>
    <t>http://kctc.kribb.re.kr/jsearch/j_sview.aspx?sn=11610</t>
  </si>
  <si>
    <t>KCTC 11611</t>
  </si>
  <si>
    <t>pPedio67669_MBP</t>
  </si>
  <si>
    <t>http://kctc.kribb.re.kr/jsearch/j_sview.aspx?sn=11611</t>
  </si>
  <si>
    <t>KCTC 11612</t>
  </si>
  <si>
    <t>pHer.aur-bgl1-452</t>
  </si>
  <si>
    <t>http://kctc.kribb.re.kr/jsearch/j_sview.aspx?sn=11612</t>
  </si>
  <si>
    <t>KCTC 11613</t>
  </si>
  <si>
    <t>pHer.aur-bgl1-474</t>
  </si>
  <si>
    <t>http://kctc.kribb.re.kr/jsearch/j_sview.aspx?sn=11613</t>
  </si>
  <si>
    <t>KCTC 11614</t>
  </si>
  <si>
    <t>pHer.aur-bgl1-721</t>
  </si>
  <si>
    <t>http://kctc.kribb.re.kr/jsearch/j_sview.aspx?sn=11614</t>
  </si>
  <si>
    <t>KCTC 11615</t>
  </si>
  <si>
    <t>pFla.joh-bgl3-537</t>
  </si>
  <si>
    <t>http://kctc.kribb.re.kr/jsearch/j_sview.aspx?sn=11615</t>
  </si>
  <si>
    <t>KCTC 11616</t>
  </si>
  <si>
    <t>pFla.joh-bgl3-745</t>
  </si>
  <si>
    <t>http://kctc.kribb.re.kr/jsearch/j_sview.aspx?sn=11616</t>
  </si>
  <si>
    <t>KCTC 11617</t>
  </si>
  <si>
    <t>pFla.joh-bgl3-755</t>
  </si>
  <si>
    <t>http://kctc.kribb.re.kr/jsearch/j_sview.aspx?sn=11617</t>
  </si>
  <si>
    <t>KCTC 11618</t>
  </si>
  <si>
    <t>pFla.joh-bgl3-759</t>
  </si>
  <si>
    <t>http://kctc.kribb.re.kr/jsearch/j_sview.aspx?sn=11618</t>
  </si>
  <si>
    <t>KCTC 11619</t>
  </si>
  <si>
    <t>pFla.joh-bgl3-997</t>
  </si>
  <si>
    <t>http://kctc.kribb.re.kr/jsearch/j_sview.aspx?sn=11619</t>
  </si>
  <si>
    <t>KCTC 1162</t>
  </si>
  <si>
    <t>http://kctc.kribb.re.kr/jsearch/j_sview.aspx?sn=1162</t>
  </si>
  <si>
    <t>KCTC 11620</t>
  </si>
  <si>
    <t>pArt.chl-bgl1-419</t>
  </si>
  <si>
    <t>http://kctc.kribb.re.kr/jsearch/j_sview.aspx?sn=11620</t>
  </si>
  <si>
    <t>KCTC 11621</t>
  </si>
  <si>
    <t>pArt.chl-bgl1-483</t>
  </si>
  <si>
    <t>http://kctc.kribb.re.kr/jsearch/j_sview.aspx?sn=11621</t>
  </si>
  <si>
    <t>KCTC 11622</t>
  </si>
  <si>
    <t>pNov.aro-bgl1-439</t>
  </si>
  <si>
    <t>http://kctc.kribb.re.kr/jsearch/j_sview.aspx?sn=11622</t>
  </si>
  <si>
    <t>KCTC 11623</t>
  </si>
  <si>
    <t>pNov.aro-bgl1-355</t>
  </si>
  <si>
    <t>http://kctc.kribb.re.kr/jsearch/j_sview.aspx?sn=11623</t>
  </si>
  <si>
    <t>KCTC 11624</t>
  </si>
  <si>
    <t>pNov.aro-bgl1-640</t>
  </si>
  <si>
    <t>http://kctc.kribb.re.kr/jsearch/j_sview.aspx?sn=11624</t>
  </si>
  <si>
    <t>KCTC 11625</t>
  </si>
  <si>
    <t>pAct.mir-bgl3-609</t>
  </si>
  <si>
    <t>http://kctc.kribb.re.kr/jsearch/j_sview.aspx?sn=11625</t>
  </si>
  <si>
    <t>KCTC 11626</t>
  </si>
  <si>
    <t>pSan.ked-bgl3-618</t>
  </si>
  <si>
    <t>http://kctc.kribb.re.kr/jsearch/j_sview.aspx?sn=11626</t>
  </si>
  <si>
    <t>KCTC 11627</t>
  </si>
  <si>
    <t>pArt.chl-bgl1-479</t>
  </si>
  <si>
    <t>http://kctc.kribb.re.kr/jsearch/j_sview.aspx?sn=11627</t>
  </si>
  <si>
    <t>KCTC 1163</t>
  </si>
  <si>
    <t>http://kctc.kribb.re.kr/jsearch/j_sview.aspx?sn=1163</t>
  </si>
  <si>
    <t>KCTC 1164</t>
  </si>
  <si>
    <t>http://kctc.kribb.re.kr/jsearch/j_sview.aspx?sn=1164</t>
  </si>
  <si>
    <t>KCTC 1165</t>
  </si>
  <si>
    <t>http://kctc.kribb.re.kr/jsearch/j_sview.aspx?sn=1165</t>
  </si>
  <si>
    <t>KCTC 1166</t>
  </si>
  <si>
    <t>http://kctc.kribb.re.kr/jsearch/j_sview.aspx?sn=1166</t>
  </si>
  <si>
    <t>KCTC 1167</t>
  </si>
  <si>
    <t>http://kctc.kribb.re.kr/jsearch/j_sview.aspx?sn=1167</t>
  </si>
  <si>
    <t>KCTC 1168</t>
  </si>
  <si>
    <t>Streptomyces lividans</t>
  </si>
  <si>
    <t>http://kctc.kribb.re.kr/jsearch/j_sview.aspx?sn=1168</t>
  </si>
  <si>
    <t>KCTC 1169</t>
  </si>
  <si>
    <t>http://kctc.kribb.re.kr/jsearch/j_sview.aspx?sn=1169</t>
  </si>
  <si>
    <t>KCTC 1170</t>
  </si>
  <si>
    <t>http://kctc.kribb.re.kr/jsearch/j_sview.aspx?sn=1170</t>
  </si>
  <si>
    <t>KCTC 1171</t>
  </si>
  <si>
    <t>http://kctc.kribb.re.kr/jsearch/j_sview.aspx?sn=1171</t>
  </si>
  <si>
    <t>KCTC 1176</t>
  </si>
  <si>
    <t>http://kctc.kribb.re.kr/jsearch/j_sview.aspx?sn=1176</t>
  </si>
  <si>
    <t>KCTC 1177</t>
  </si>
  <si>
    <t>http://kctc.kribb.re.kr/jsearch/j_sview.aspx?sn=1177</t>
  </si>
  <si>
    <t>KCTC 1179</t>
  </si>
  <si>
    <t>Nocardia</t>
  </si>
  <si>
    <t>brasiliensis</t>
  </si>
  <si>
    <t>http://kctc.kribb.re.kr/jsearch/j_sview.aspx?sn=1179</t>
  </si>
  <si>
    <t>KCTC 1184</t>
  </si>
  <si>
    <t>sphaericus</t>
  </si>
  <si>
    <t>http://kctc.kribb.re.kr/jsearch/j_sview.aspx?sn=1184</t>
  </si>
  <si>
    <t>KCTC 1185</t>
  </si>
  <si>
    <t>http://kctc.kribb.re.kr/jsearch/j_sview.aspx?sn=1185</t>
  </si>
  <si>
    <t>KCTC 1186</t>
  </si>
  <si>
    <t>http://kctc.kribb.re.kr/jsearch/j_sview.aspx?sn=1186</t>
  </si>
  <si>
    <t>KCTC 1187</t>
  </si>
  <si>
    <t>http://kctc.kribb.re.kr/jsearch/j_sview.aspx?sn=1187</t>
  </si>
  <si>
    <t>KCTC 1188</t>
  </si>
  <si>
    <t>http://kctc.kribb.re.kr/jsearch/j_sview.aspx?sn=1188</t>
  </si>
  <si>
    <t>KCTC 1189</t>
  </si>
  <si>
    <t>http://kctc.kribb.re.kr/jsearch/j_sview.aspx?sn=1189</t>
  </si>
  <si>
    <t>KCTC 1190</t>
  </si>
  <si>
    <t>http://kctc.kribb.re.kr/jsearch/j_sview.aspx?sn=1190</t>
  </si>
  <si>
    <t>KCTC 1191</t>
  </si>
  <si>
    <t>http://kctc.kribb.re.kr/jsearch/j_sview.aspx?sn=1191</t>
  </si>
  <si>
    <t>KCTC 1192</t>
  </si>
  <si>
    <t>http://kctc.kribb.re.kr/jsearch/j_sview.aspx?sn=1192</t>
  </si>
  <si>
    <t>KCTC 12000</t>
  </si>
  <si>
    <t>Shigella</t>
  </si>
  <si>
    <t>flexneri</t>
  </si>
  <si>
    <t>Shigella paradysenteriae</t>
  </si>
  <si>
    <t>http://kctc.kribb.re.kr/jsearch/j_sview.aspx?sn=12000</t>
  </si>
  <si>
    <t>KCTC 12001</t>
  </si>
  <si>
    <t>http://kctc.kribb.re.kr/jsearch/j_sview.aspx?sn=12001</t>
  </si>
  <si>
    <t>KCTC 12002</t>
  </si>
  <si>
    <t>sonnei</t>
  </si>
  <si>
    <t>http://kctc.kribb.re.kr/jsearch/j_sview.aspx?sn=12002</t>
  </si>
  <si>
    <t>KCTC 12003</t>
  </si>
  <si>
    <t>http://kctc.kribb.re.kr/jsearch/j_sview.aspx?sn=12003</t>
  </si>
  <si>
    <t>KCTC 12004</t>
  </si>
  <si>
    <t>http://kctc.kribb.re.kr/jsearch/j_sview.aspx?sn=12004</t>
  </si>
  <si>
    <t>KCTC 12005</t>
  </si>
  <si>
    <t>Comamonas</t>
  </si>
  <si>
    <t>koreensis</t>
  </si>
  <si>
    <t>http://kctc.kribb.re.kr/jsearch/j_sview.aspx?sn=12005</t>
  </si>
  <si>
    <t>KCTC 12006</t>
  </si>
  <si>
    <t>http://kctc.kribb.re.kr/jsearch/j_sview.aspx?sn=12006</t>
  </si>
  <si>
    <t>KCTC 12007</t>
  </si>
  <si>
    <t>Legionella</t>
  </si>
  <si>
    <t>birminghamensis</t>
  </si>
  <si>
    <t>http://kctc.kribb.re.kr/jsearch/j_sview.aspx?sn=12007</t>
  </si>
  <si>
    <t>KCTC 12008</t>
  </si>
  <si>
    <t>israelensis</t>
  </si>
  <si>
    <t>http://kctc.kribb.re.kr/jsearch/j_sview.aspx?sn=12008</t>
  </si>
  <si>
    <t>KCTC 12009</t>
  </si>
  <si>
    <t>pneumophila</t>
  </si>
  <si>
    <t xml:space="preserve">pneumophila </t>
  </si>
  <si>
    <t>http://kctc.kribb.re.kr/jsearch/j_sview.aspx?sn=12009</t>
  </si>
  <si>
    <t>KCTC 12011</t>
  </si>
  <si>
    <t>Beijerinckia</t>
  </si>
  <si>
    <t>indica</t>
  </si>
  <si>
    <t>''Azotobacter indicum'', Beijerinckia indica</t>
  </si>
  <si>
    <t xml:space="preserve">indica </t>
  </si>
  <si>
    <t>http://kctc.kribb.re.kr/jsearch/j_sview.aspx?sn=12011</t>
  </si>
  <si>
    <t>KCTC 12012</t>
  </si>
  <si>
    <t xml:space="preserve">lacticogenes </t>
  </si>
  <si>
    <t>http://kctc.kribb.re.kr/jsearch/j_sview.aspx?sn=12012</t>
  </si>
  <si>
    <t>KCTC 12013</t>
  </si>
  <si>
    <t>mobilis</t>
  </si>
  <si>
    <t xml:space="preserve"> "Beijerinckia mobile"</t>
  </si>
  <si>
    <t>http://kctc.kribb.re.kr/jsearch/j_sview.aspx?sn=12013</t>
  </si>
  <si>
    <t>KCTC 12014</t>
  </si>
  <si>
    <t>fluminensis</t>
  </si>
  <si>
    <t>http://kctc.kribb.re.kr/jsearch/j_sview.aspx?sn=12014</t>
  </si>
  <si>
    <t>KCTC 12015</t>
  </si>
  <si>
    <t>derxii</t>
  </si>
  <si>
    <t xml:space="preserve">venezuelae </t>
  </si>
  <si>
    <t>http://kctc.kribb.re.kr/jsearch/j_sview.aspx?sn=12015</t>
  </si>
  <si>
    <t>KCTC 12016</t>
  </si>
  <si>
    <t>Beijerinckia derxii</t>
  </si>
  <si>
    <t xml:space="preserve">derxii </t>
  </si>
  <si>
    <t>http://kctc.kribb.re.kr/jsearch/j_sview.aspx?sn=12016</t>
  </si>
  <si>
    <t>KCTC 12017</t>
  </si>
  <si>
    <t>Ruegeria</t>
  </si>
  <si>
    <t>atlantica</t>
  </si>
  <si>
    <t>Agrobacterium atlanticum, Agrobacterium meteori</t>
  </si>
  <si>
    <t>http://kctc.kribb.re.kr/jsearch/j_sview.aspx?sn=12017</t>
  </si>
  <si>
    <t>KCTC 12018</t>
  </si>
  <si>
    <t>Paracoccus</t>
  </si>
  <si>
    <t>http://kctc.kribb.re.kr/jsearch/j_sview.aspx?sn=12018</t>
  </si>
  <si>
    <t>KCTC 12019</t>
  </si>
  <si>
    <t>Sphingosinicella</t>
  </si>
  <si>
    <t>microcystinivorans</t>
  </si>
  <si>
    <t>http://kctc.kribb.re.kr/jsearch/j_sview.aspx?sn=12019</t>
  </si>
  <si>
    <t>KCTC 12020</t>
  </si>
  <si>
    <t>http://kctc.kribb.re.kr/jsearch/j_sview.aspx?sn=12020</t>
  </si>
  <si>
    <t>KCTC 12027</t>
  </si>
  <si>
    <t>Aquaspirillum</t>
  </si>
  <si>
    <t>Spirillum sp.</t>
  </si>
  <si>
    <t>http://kctc.kribb.re.kr/jsearch/j_sview.aspx?sn=12027</t>
  </si>
  <si>
    <t>KCTC 12028</t>
  </si>
  <si>
    <t>brenneri</t>
  </si>
  <si>
    <t>http://kctc.kribb.re.kr/jsearch/j_sview.aspx?sn=12028</t>
  </si>
  <si>
    <t>KCTC 12029</t>
  </si>
  <si>
    <t>alcaligenes</t>
  </si>
  <si>
    <t>http://kctc.kribb.re.kr/jsearch/j_sview.aspx?sn=12029</t>
  </si>
  <si>
    <t>KCTC 12030</t>
  </si>
  <si>
    <t>Rhizobium</t>
  </si>
  <si>
    <t>http://kctc.kribb.re.kr/jsearch/j_sview.aspx?sn=12030</t>
  </si>
  <si>
    <t>KCTC 12031</t>
  </si>
  <si>
    <t>Agrobacterium</t>
  </si>
  <si>
    <t>http://kctc.kribb.re.kr/jsearch/j_sview.aspx?sn=12031</t>
  </si>
  <si>
    <t>KCTC 12032</t>
  </si>
  <si>
    <t>Denitrobacter</t>
  </si>
  <si>
    <t>http://kctc.kribb.re.kr/jsearch/j_sview.aspx?sn=12032</t>
  </si>
  <si>
    <t>KCTC 12033</t>
  </si>
  <si>
    <t>Thauera</t>
  </si>
  <si>
    <t>http://kctc.kribb.re.kr/jsearch/j_sview.aspx?sn=12033</t>
  </si>
  <si>
    <t>KCTC 12034</t>
  </si>
  <si>
    <t>http://kctc.kribb.re.kr/jsearch/j_sview.aspx?sn=12034</t>
  </si>
  <si>
    <t>KCTC 12035</t>
  </si>
  <si>
    <t>http://kctc.kribb.re.kr/jsearch/j_sview.aspx?sn=12035</t>
  </si>
  <si>
    <t>KCTC 12036</t>
  </si>
  <si>
    <t>Alcaligenes</t>
  </si>
  <si>
    <t>http://kctc.kribb.re.kr/jsearch/j_sview.aspx?sn=12036</t>
  </si>
  <si>
    <t>KCTC 12037</t>
  </si>
  <si>
    <t>http://kctc.kribb.re.kr/jsearch/j_sview.aspx?sn=12037</t>
  </si>
  <si>
    <t>KCTC 12038</t>
  </si>
  <si>
    <t>http://kctc.kribb.re.kr/jsearch/j_sview.aspx?sn=12038</t>
  </si>
  <si>
    <t>KCTC 12039</t>
  </si>
  <si>
    <t>http://kctc.kribb.re.kr/jsearch/j_sview.aspx?sn=12039</t>
  </si>
  <si>
    <t>KCTC 12041</t>
  </si>
  <si>
    <t>Thalassomonas</t>
  </si>
  <si>
    <t>anghwensis</t>
  </si>
  <si>
    <t>http://kctc.kribb.re.kr/jsearch/j_sview.aspx?sn=12041</t>
  </si>
  <si>
    <t>KCTC 12044</t>
  </si>
  <si>
    <t>Zooshikella</t>
  </si>
  <si>
    <t>http://kctc.kribb.re.kr/jsearch/j_sview.aspx?sn=12044</t>
  </si>
  <si>
    <t>KCTC 12045</t>
  </si>
  <si>
    <t>http://kctc.kribb.re.kr/jsearch/j_sview.aspx?sn=12045</t>
  </si>
  <si>
    <t>KCTC 12049</t>
  </si>
  <si>
    <t>Thalassobius</t>
  </si>
  <si>
    <t>aestuarii</t>
  </si>
  <si>
    <t>http://kctc.kribb.re.kr/jsearch/j_sview.aspx?sn=12049</t>
  </si>
  <si>
    <t>KCTC 12050</t>
  </si>
  <si>
    <t>Hongiella</t>
  </si>
  <si>
    <t>mannitolivorans</t>
  </si>
  <si>
    <t>http://kctc.kribb.re.kr/jsearch/j_sview.aspx?sn=12050</t>
  </si>
  <si>
    <t>KCTC 12051</t>
  </si>
  <si>
    <t>Algoriphagus</t>
  </si>
  <si>
    <t>alophilus</t>
  </si>
  <si>
    <t>Hongiella halophila</t>
  </si>
  <si>
    <t>http://kctc.kribb.re.kr/jsearch/j_sview.aspx?sn=12051</t>
  </si>
  <si>
    <t>KCTC 12052</t>
  </si>
  <si>
    <t>ornithinivorans</t>
  </si>
  <si>
    <t>http://kctc.kribb.re.kr/jsearch/j_sview.aspx?sn=12052</t>
  </si>
  <si>
    <t>KCTC 12053</t>
  </si>
  <si>
    <t>rnithinivorans</t>
  </si>
  <si>
    <t>http://kctc.kribb.re.kr/jsearch/j_sview.aspx?sn=12053</t>
  </si>
  <si>
    <t>KCTC 12073</t>
  </si>
  <si>
    <t>http://kctc.kribb.re.kr/jsearch/j_sview.aspx?sn=12073</t>
  </si>
  <si>
    <t>KCTC 12081</t>
  </si>
  <si>
    <t>Burkholderia</t>
  </si>
  <si>
    <t>sordidicola</t>
  </si>
  <si>
    <t>http://kctc.kribb.re.kr/jsearch/j_sview.aspx?sn=12081</t>
  </si>
  <si>
    <t>KCTC 12083</t>
  </si>
  <si>
    <t>Helicobacter</t>
  </si>
  <si>
    <t>pylori</t>
  </si>
  <si>
    <t>Campylobacter pylori</t>
  </si>
  <si>
    <t>http://kctc.kribb.re.kr/jsearch/j_sview.aspx?sn=12083</t>
  </si>
  <si>
    <t>KCTC 12084</t>
  </si>
  <si>
    <t>busanensis</t>
  </si>
  <si>
    <t>http://kctc.kribb.re.kr/jsearch/j_sview.aspx?sn=12084</t>
  </si>
  <si>
    <t>KCTC 12085</t>
  </si>
  <si>
    <t>Rhodobacter</t>
  </si>
  <si>
    <t>sphaeroides</t>
  </si>
  <si>
    <t>http://kctc.kribb.re.kr/jsearch/j_sview.aspx?sn=12085</t>
  </si>
  <si>
    <t>KCTC 12087</t>
  </si>
  <si>
    <t>Parvularcula</t>
  </si>
  <si>
    <t>bermudensis</t>
  </si>
  <si>
    <t>http://kctc.kribb.re.kr/jsearch/j_sview.aspx?sn=12087</t>
  </si>
  <si>
    <t>KCTC 12088</t>
  </si>
  <si>
    <t>Chryseobacterium</t>
  </si>
  <si>
    <t>daecheongense</t>
  </si>
  <si>
    <t>http://kctc.kribb.re.kr/jsearch/j_sview.aspx?sn=12088</t>
  </si>
  <si>
    <t>KCTC 12089</t>
  </si>
  <si>
    <t>Mesonia</t>
  </si>
  <si>
    <t>algae</t>
  </si>
  <si>
    <t>http://kctc.kribb.re.kr/jsearch/j_sview.aspx?sn=12089</t>
  </si>
  <si>
    <t>KCTC 12090</t>
  </si>
  <si>
    <t>Croceibacter</t>
  </si>
  <si>
    <t>atlanticus</t>
  </si>
  <si>
    <t>http://kctc.kribb.re.kr/jsearch/j_sview.aspx?sn=12090</t>
  </si>
  <si>
    <t>KCTC 12091</t>
  </si>
  <si>
    <t>Fulvimarina</t>
  </si>
  <si>
    <t>pelagi</t>
  </si>
  <si>
    <t>http://kctc.kribb.re.kr/jsearch/j_sview.aspx?sn=12091</t>
  </si>
  <si>
    <t>KCTC 12094</t>
  </si>
  <si>
    <t>Aurantimonas</t>
  </si>
  <si>
    <t>litoralis</t>
  </si>
  <si>
    <t>Fulvimarina litoralis</t>
  </si>
  <si>
    <t>http://kctc.kribb.re.kr/jsearch/j_sview.aspx?sn=12094</t>
  </si>
  <si>
    <t>KCTC 12095</t>
  </si>
  <si>
    <t>Kaistia</t>
  </si>
  <si>
    <t>adipata</t>
  </si>
  <si>
    <t>http://kctc.kribb.re.kr/jsearch/j_sview.aspx?sn=12095</t>
  </si>
  <si>
    <t>KCTC 12096</t>
  </si>
  <si>
    <t>Herbaspirillum</t>
  </si>
  <si>
    <t>chlorophenolicum</t>
  </si>
  <si>
    <t>http://kctc.kribb.re.kr/jsearch/j_sview.aspx?sn=12096</t>
  </si>
  <si>
    <t>KCTC 12097</t>
  </si>
  <si>
    <t>Sphingobacterium</t>
  </si>
  <si>
    <t>http://kctc.kribb.re.kr/jsearch/j_sview.aspx?sn=12097</t>
  </si>
  <si>
    <t>KCTC 12098</t>
  </si>
  <si>
    <t>Rhodanobacter</t>
  </si>
  <si>
    <t>fulvus</t>
  </si>
  <si>
    <t>http://kctc.kribb.re.kr/jsearch/j_sview.aspx?sn=12098</t>
  </si>
  <si>
    <t>KCTC 12100</t>
  </si>
  <si>
    <t>Polaribacter</t>
  </si>
  <si>
    <t>butkevichii</t>
  </si>
  <si>
    <t>http://kctc.kribb.re.kr/jsearch/j_sview.aspx?sn=12100</t>
  </si>
  <si>
    <t>KCTC 12101</t>
  </si>
  <si>
    <t>Balneimonas</t>
  </si>
  <si>
    <t>flocculans</t>
  </si>
  <si>
    <t>http://kctc.kribb.re.kr/jsearch/j_sview.aspx?sn=12101</t>
  </si>
  <si>
    <t>KCTC 12103</t>
  </si>
  <si>
    <t>Algibacter</t>
  </si>
  <si>
    <t>lectus</t>
  </si>
  <si>
    <t>http://kctc.kribb.re.kr/jsearch/j_sview.aspx?sn=12103</t>
  </si>
  <si>
    <t>KCTC 12104</t>
  </si>
  <si>
    <t>Ulvibacter</t>
  </si>
  <si>
    <t>http://kctc.kribb.re.kr/jsearch/j_sview.aspx?sn=12104</t>
  </si>
  <si>
    <t>KCTC 12105</t>
  </si>
  <si>
    <t>Psychromonas</t>
  </si>
  <si>
    <t>marina</t>
  </si>
  <si>
    <t>http://kctc.kribb.re.kr/jsearch/j_sview.aspx?sn=12105</t>
  </si>
  <si>
    <t>KCTC 12106</t>
  </si>
  <si>
    <t>Gelidibacter</t>
  </si>
  <si>
    <t>mesophilus</t>
  </si>
  <si>
    <t>http://kctc.kribb.re.kr/jsearch/j_sview.aspx?sn=12106</t>
  </si>
  <si>
    <t>KCTC 12107</t>
  </si>
  <si>
    <t>koreense</t>
  </si>
  <si>
    <t>Kaistella koreensis</t>
  </si>
  <si>
    <t>http://kctc.kribb.re.kr/jsearch/j_sview.aspx?sn=12107</t>
  </si>
  <si>
    <t>KCTC 12108</t>
  </si>
  <si>
    <t>http://kctc.kribb.re.kr/jsearch/j_sview.aspx?sn=12108</t>
  </si>
  <si>
    <t>KCTC 12109</t>
  </si>
  <si>
    <t>http://kctc.kribb.re.kr/jsearch/j_sview.aspx?sn=12109</t>
  </si>
  <si>
    <t>KCTC 12111</t>
  </si>
  <si>
    <t>arctica</t>
  </si>
  <si>
    <t>http://kctc.kribb.re.kr/jsearch/j_sview.aspx?sn=12111</t>
  </si>
  <si>
    <t>KCTC 12112</t>
  </si>
  <si>
    <t>Psychrobacter</t>
  </si>
  <si>
    <t>pulmonis</t>
  </si>
  <si>
    <t>http://kctc.kribb.re.kr/jsearch/j_sview.aspx?sn=12112</t>
  </si>
  <si>
    <t>KCTC 12113</t>
  </si>
  <si>
    <t>Arenibacter</t>
  </si>
  <si>
    <t>certesii</t>
  </si>
  <si>
    <t>http://kctc.kribb.re.kr/jsearch/j_sview.aspx?sn=12113</t>
  </si>
  <si>
    <t>KCTC 12115</t>
  </si>
  <si>
    <t>Sphingopyxis</t>
  </si>
  <si>
    <t>witflariensis</t>
  </si>
  <si>
    <t>http://kctc.kribb.re.kr/jsearch/j_sview.aspx?sn=12115</t>
  </si>
  <si>
    <t>KCTC 12116</t>
  </si>
  <si>
    <t>Pseudomonas chloritidismutans, Pseudomonas perfectomarina</t>
  </si>
  <si>
    <t>http://kctc.kribb.re.kr/jsearch/j_sview.aspx?sn=12116</t>
  </si>
  <si>
    <t>KCTC 12117</t>
  </si>
  <si>
    <t>thermotolerans</t>
  </si>
  <si>
    <t>http://kctc.kribb.re.kr/jsearch/j_sview.aspx?sn=12117</t>
  </si>
  <si>
    <t>KCTC 12120</t>
  </si>
  <si>
    <t>daejeonense</t>
  </si>
  <si>
    <t>http://kctc.kribb.re.kr/jsearch/j_sview.aspx?sn=12120</t>
  </si>
  <si>
    <t>KCTC 12121</t>
  </si>
  <si>
    <t>http://kctc.kribb.re.kr/jsearch/j_sview.aspx?sn=12121</t>
  </si>
  <si>
    <t>KCTC 12124</t>
  </si>
  <si>
    <t>Vibrio</t>
  </si>
  <si>
    <t>http://kctc.kribb.re.kr/jsearch/j_sview.aspx?sn=12124</t>
  </si>
  <si>
    <t>KCTC 12125</t>
  </si>
  <si>
    <t>rotiferianus</t>
  </si>
  <si>
    <t>http://kctc.kribb.re.kr/jsearch/j_sview.aspx?sn=12125</t>
  </si>
  <si>
    <t>KCTC 12127</t>
  </si>
  <si>
    <t>Halomonas</t>
  </si>
  <si>
    <t>http://kctc.kribb.re.kr/jsearch/j_sview.aspx?sn=12127</t>
  </si>
  <si>
    <t>KCTC 12128</t>
  </si>
  <si>
    <t>joostei</t>
  </si>
  <si>
    <t>http://kctc.kribb.re.kr/jsearch/j_sview.aspx?sn=12128</t>
  </si>
  <si>
    <t>KCTC 12129</t>
  </si>
  <si>
    <t>Lysobacter</t>
  </si>
  <si>
    <t>http://kctc.kribb.re.kr/jsearch/j_sview.aspx?sn=12129</t>
  </si>
  <si>
    <t>KCTC 12130</t>
  </si>
  <si>
    <t>brunescens</t>
  </si>
  <si>
    <t>http://kctc.kribb.re.kr/jsearch/j_sview.aspx?sn=12130</t>
  </si>
  <si>
    <t>KCTC 12131</t>
  </si>
  <si>
    <t>enzymogenes</t>
  </si>
  <si>
    <t>http://kctc.kribb.re.kr/jsearch/j_sview.aspx?sn=12131</t>
  </si>
  <si>
    <t>KCTC 12132</t>
  </si>
  <si>
    <t>gummosus</t>
  </si>
  <si>
    <t>http://kctc.kribb.re.kr/jsearch/j_sview.aspx?sn=12132</t>
  </si>
  <si>
    <t>KCTC 12133</t>
  </si>
  <si>
    <t>Azomonas</t>
  </si>
  <si>
    <t>macrocytogenes</t>
  </si>
  <si>
    <t>Azotobacter macrocytogenes</t>
  </si>
  <si>
    <t>http://kctc.kribb.re.kr/jsearch/j_sview.aspx?sn=12133</t>
  </si>
  <si>
    <t>KCTC 12135</t>
  </si>
  <si>
    <t>Azotobacter</t>
  </si>
  <si>
    <t>nigricns</t>
  </si>
  <si>
    <t xml:space="preserve">nigricans </t>
  </si>
  <si>
    <t>http://kctc.kribb.re.kr/jsearch/j_sview.aspx?sn=12135</t>
  </si>
  <si>
    <t>KCTC 12137</t>
  </si>
  <si>
    <t>vinelandii</t>
  </si>
  <si>
    <t>http://kctc.kribb.re.kr/jsearch/j_sview.aspx?sn=12137</t>
  </si>
  <si>
    <t>KCTC 12138</t>
  </si>
  <si>
    <t>rubrisubalbicans</t>
  </si>
  <si>
    <t xml:space="preserve">Pseudomonas rubrisubalbicans </t>
  </si>
  <si>
    <t>http://kctc.kribb.re.kr/jsearch/j_sview.aspx?sn=12138</t>
  </si>
  <si>
    <t>KCTC 12139</t>
  </si>
  <si>
    <t>aminovorans</t>
  </si>
  <si>
    <t>http://kctc.kribb.re.kr/jsearch/j_sview.aspx?sn=12139</t>
  </si>
  <si>
    <t>KCTC 12143</t>
  </si>
  <si>
    <t>Oceanicola</t>
  </si>
  <si>
    <t>granulosus</t>
  </si>
  <si>
    <t>http://kctc.kribb.re.kr/jsearch/j_sview.aspx?sn=12143</t>
  </si>
  <si>
    <t>KCTC 12144</t>
  </si>
  <si>
    <t>http://kctc.kribb.re.kr/jsearch/j_sview.aspx?sn=12144</t>
  </si>
  <si>
    <t>KCTC 12145</t>
  </si>
  <si>
    <t>batsensis</t>
  </si>
  <si>
    <t>http://kctc.kribb.re.kr/jsearch/j_sview.aspx?sn=12145</t>
  </si>
  <si>
    <t>KCTC 12146</t>
  </si>
  <si>
    <t>Robiginitalea</t>
  </si>
  <si>
    <t>biformata</t>
  </si>
  <si>
    <t>http://kctc.kribb.re.kr/jsearch/j_sview.aspx?sn=12146</t>
  </si>
  <si>
    <t>KCTC 12147</t>
  </si>
  <si>
    <t>http://kctc.kribb.re.kr/jsearch/j_sview.aspx?sn=12147</t>
  </si>
  <si>
    <t>KCTC 12148</t>
  </si>
  <si>
    <t>citronellolis</t>
  </si>
  <si>
    <t>http://kctc.kribb.re.kr/jsearch/j_sview.aspx?sn=12148</t>
  </si>
  <si>
    <t>KCTC 12149</t>
  </si>
  <si>
    <t>Castellaniella</t>
  </si>
  <si>
    <t>efragrans</t>
  </si>
  <si>
    <t>http://kctc.kribb.re.kr/jsearch/j_sview.aspx?sn=12149</t>
  </si>
  <si>
    <t>KCTC 12151</t>
  </si>
  <si>
    <t>Hydrogenophaga</t>
  </si>
  <si>
    <t>intermedia</t>
  </si>
  <si>
    <t>http://kctc.kribb.re.kr/jsearch/j_sview.aspx?sn=12151</t>
  </si>
  <si>
    <t>KCTC 12152</t>
  </si>
  <si>
    <t>palleronii</t>
  </si>
  <si>
    <t>Pseudomonas palleronii</t>
  </si>
  <si>
    <t>http://kctc.kribb.re.kr/jsearch/j_sview.aspx?sn=12152</t>
  </si>
  <si>
    <t>KCTC 12153</t>
  </si>
  <si>
    <t>taeniospiralis</t>
  </si>
  <si>
    <t xml:space="preserve">Pseudomonas taeniospiralis (Basonym)  </t>
  </si>
  <si>
    <t>http://kctc.kribb.re.kr/jsearch/j_sview.aspx?sn=12153</t>
  </si>
  <si>
    <t>KCTC 12157</t>
  </si>
  <si>
    <t>Mesorhizobium</t>
  </si>
  <si>
    <t>loti</t>
  </si>
  <si>
    <t>Rhizobium loti</t>
  </si>
  <si>
    <t>http://kctc.kribb.re.kr/jsearch/j_sview.aspx?sn=12157</t>
  </si>
  <si>
    <t>KCTC 12162</t>
  </si>
  <si>
    <t>Pseudoxanthomonas</t>
  </si>
  <si>
    <t>broegbernensis</t>
  </si>
  <si>
    <t>http://kctc.kribb.re.kr/jsearch/j_sview.aspx?sn=12162</t>
  </si>
  <si>
    <t>KCTC 12163</t>
  </si>
  <si>
    <t>Runella</t>
  </si>
  <si>
    <t>slithyformis</t>
  </si>
  <si>
    <t>http://kctc.kribb.re.kr/jsearch/j_sview.aspx?sn=12163</t>
  </si>
  <si>
    <t>KCTC 12177</t>
  </si>
  <si>
    <t>Schlegelella</t>
  </si>
  <si>
    <t>thermodepolymerans</t>
  </si>
  <si>
    <t>http://kctc.kribb.re.kr/jsearch/j_sview.aspx?sn=12177</t>
  </si>
  <si>
    <t>KCTC 12178</t>
  </si>
  <si>
    <t>Sphingomonas</t>
  </si>
  <si>
    <t>http://kctc.kribb.re.kr/jsearch/j_sview.aspx?sn=12178</t>
  </si>
  <si>
    <t>KCTC 12180</t>
  </si>
  <si>
    <t>marincola</t>
  </si>
  <si>
    <t>http://kctc.kribb.re.kr/jsearch/j_sview.aspx?sn=12180</t>
  </si>
  <si>
    <t>KCTC 12182</t>
  </si>
  <si>
    <t>Kangiella</t>
  </si>
  <si>
    <t>http://kctc.kribb.re.kr/jsearch/j_sview.aspx?sn=12182</t>
  </si>
  <si>
    <t>KCTC 12183</t>
  </si>
  <si>
    <t>aquimarina</t>
  </si>
  <si>
    <t>http://kctc.kribb.re.kr/jsearch/j_sview.aspx?sn=12183</t>
  </si>
  <si>
    <t>KCTC 12184</t>
  </si>
  <si>
    <t>Marinobacter</t>
  </si>
  <si>
    <t>daepoensis</t>
  </si>
  <si>
    <t>http://kctc.kribb.re.kr/jsearch/j_sview.aspx?sn=12184</t>
  </si>
  <si>
    <t>KCTC 12185</t>
  </si>
  <si>
    <t>flavimaris</t>
  </si>
  <si>
    <t>http://kctc.kribb.re.kr/jsearch/j_sview.aspx?sn=12185</t>
  </si>
  <si>
    <t>KCTC 12186</t>
  </si>
  <si>
    <t>alimentarius</t>
  </si>
  <si>
    <t>http://kctc.kribb.re.kr/jsearch/j_sview.aspx?sn=12186</t>
  </si>
  <si>
    <t>KCTC 12187</t>
  </si>
  <si>
    <t>http://kctc.kribb.re.kr/jsearch/j_sview.aspx?sn=12187</t>
  </si>
  <si>
    <t>KCTC 12191</t>
  </si>
  <si>
    <t>Jannaschia</t>
  </si>
  <si>
    <t>helgolandensis</t>
  </si>
  <si>
    <t>http://kctc.kribb.re.kr/jsearch/j_sview.aspx?sn=12191</t>
  </si>
  <si>
    <t>KCTC 12192</t>
  </si>
  <si>
    <t>Erythrobacter</t>
  </si>
  <si>
    <t>http://kctc.kribb.re.kr/jsearch/j_sview.aspx?sn=12192</t>
  </si>
  <si>
    <t>KCTC 12193</t>
  </si>
  <si>
    <t>Duganella</t>
  </si>
  <si>
    <t>violaceinigra</t>
  </si>
  <si>
    <t>http://kctc.kribb.re.kr/jsearch/j_sview.aspx?sn=12193</t>
  </si>
  <si>
    <t>KCTC 12194</t>
  </si>
  <si>
    <t>Massilia</t>
  </si>
  <si>
    <t>alkalitolerans</t>
  </si>
  <si>
    <t>Naxibacter alkalitolerans</t>
  </si>
  <si>
    <t>http://kctc.kribb.re.kr/jsearch/j_sview.aspx?sn=12194</t>
  </si>
  <si>
    <t>KCTC 12195</t>
  </si>
  <si>
    <t>Alteromonas</t>
  </si>
  <si>
    <t>addita</t>
  </si>
  <si>
    <t>http://kctc.kribb.re.kr/jsearch/j_sview.aspx?sn=12195</t>
  </si>
  <si>
    <t>KCTC 12196</t>
  </si>
  <si>
    <t>Shewanella</t>
  </si>
  <si>
    <t>fidelis</t>
  </si>
  <si>
    <t>http://kctc.kribb.re.kr/jsearch/j_sview.aspx?sn=12196</t>
  </si>
  <si>
    <t>KCTC 12197</t>
  </si>
  <si>
    <t>caeni</t>
  </si>
  <si>
    <t>http://kctc.kribb.re.kr/jsearch/j_sview.aspx?sn=12197</t>
  </si>
  <si>
    <t>KCTC 12198</t>
  </si>
  <si>
    <t>Azonexus</t>
  </si>
  <si>
    <t>fungiphilus</t>
  </si>
  <si>
    <t>http://kctc.kribb.re.kr/jsearch/j_sview.aspx?sn=12198</t>
  </si>
  <si>
    <t>KCTC 12199</t>
  </si>
  <si>
    <t>granuli</t>
  </si>
  <si>
    <t>http://kctc.kribb.re.kr/jsearch/j_sview.aspx?sn=12199</t>
  </si>
  <si>
    <t>KCTC 12201</t>
  </si>
  <si>
    <t>Flavobacterium</t>
  </si>
  <si>
    <t>ranuli</t>
  </si>
  <si>
    <t>http://kctc.kribb.re.kr/jsearch/j_sview.aspx?sn=12201</t>
  </si>
  <si>
    <t>KCTC 12203</t>
  </si>
  <si>
    <t>temperata</t>
  </si>
  <si>
    <t>http://kctc.kribb.re.kr/jsearch/j_sview.aspx?sn=12203</t>
  </si>
  <si>
    <t>KCTC 12204</t>
  </si>
  <si>
    <t>http://kctc.kribb.re.kr/jsearch/j_sview.aspx?sn=12204</t>
  </si>
  <si>
    <t>KCTC 12205</t>
  </si>
  <si>
    <t>concretionis</t>
  </si>
  <si>
    <t>http://kctc.kribb.re.kr/jsearch/j_sview.aspx?sn=12205</t>
  </si>
  <si>
    <t>KCTC 12206</t>
  </si>
  <si>
    <t>Phenylobacterium</t>
  </si>
  <si>
    <t>http://kctc.kribb.re.kr/jsearch/j_sview.aspx?sn=12206</t>
  </si>
  <si>
    <t>KCTC 12207</t>
  </si>
  <si>
    <t>daejeonensis</t>
  </si>
  <si>
    <t>http://kctc.kribb.re.kr/jsearch/j_sview.aspx?sn=12207</t>
  </si>
  <si>
    <t>KCTC 12209</t>
  </si>
  <si>
    <t>http://kctc.kribb.re.kr/jsearch/j_sview.aspx?sn=12209</t>
  </si>
  <si>
    <t>KCTC 12210</t>
  </si>
  <si>
    <t>soli</t>
  </si>
  <si>
    <t>http://kctc.kribb.re.kr/jsearch/j_sview.aspx?sn=12210</t>
  </si>
  <si>
    <t>KCTC 12211</t>
  </si>
  <si>
    <t>Stenotrophomonas</t>
  </si>
  <si>
    <t>http://kctc.kribb.re.kr/jsearch/j_sview.aspx?sn=12211</t>
  </si>
  <si>
    <t>KCTC 12212</t>
  </si>
  <si>
    <t>Starkeya</t>
  </si>
  <si>
    <t>http://kctc.kribb.re.kr/jsearch/j_sview.aspx?sn=12212</t>
  </si>
  <si>
    <t>KCTC 12213</t>
  </si>
  <si>
    <t>grimontii</t>
  </si>
  <si>
    <t>http://kctc.kribb.re.kr/jsearch/j_sview.aspx?sn=12213</t>
  </si>
  <si>
    <t>KCTC 12214</t>
  </si>
  <si>
    <t>http://kctc.kribb.re.kr/jsearch/j_sview.aspx?sn=12214</t>
  </si>
  <si>
    <t>KCTC 12215</t>
  </si>
  <si>
    <t>Maricaulis</t>
  </si>
  <si>
    <t>parjimensis</t>
  </si>
  <si>
    <t>http://kctc.kribb.re.kr/jsearch/j_sview.aspx?sn=12215</t>
  </si>
  <si>
    <t>KCTC 12216</t>
  </si>
  <si>
    <t>salignorans</t>
  </si>
  <si>
    <t>http://kctc.kribb.re.kr/jsearch/j_sview.aspx?sn=12216</t>
  </si>
  <si>
    <t>KCTC 12217</t>
  </si>
  <si>
    <t>virginensis</t>
  </si>
  <si>
    <t>http://kctc.kribb.re.kr/jsearch/j_sview.aspx?sn=12217</t>
  </si>
  <si>
    <t>KCTC 12218</t>
  </si>
  <si>
    <t>washingtonensis</t>
  </si>
  <si>
    <t>http://kctc.kribb.re.kr/jsearch/j_sview.aspx?sn=12218</t>
  </si>
  <si>
    <t>KCTC 12219</t>
  </si>
  <si>
    <t>Winogradskyella</t>
  </si>
  <si>
    <t>ximia</t>
  </si>
  <si>
    <t>http://kctc.kribb.re.kr/jsearch/j_sview.aspx?sn=12219</t>
  </si>
  <si>
    <t>KCTC 12220</t>
  </si>
  <si>
    <t>epiphytica</t>
  </si>
  <si>
    <t>http://kctc.kribb.re.kr/jsearch/j_sview.aspx?sn=12220</t>
  </si>
  <si>
    <t>KCTC 12221</t>
  </si>
  <si>
    <t>thalassocola</t>
  </si>
  <si>
    <t>http://kctc.kribb.re.kr/jsearch/j_sview.aspx?sn=12221</t>
  </si>
  <si>
    <t>KCTC 12223</t>
  </si>
  <si>
    <t>eaverense</t>
  </si>
  <si>
    <t>http://kctc.kribb.re.kr/jsearch/j_sview.aspx?sn=12223</t>
  </si>
  <si>
    <t>KCTC 12224</t>
  </si>
  <si>
    <t>egetis</t>
  </si>
  <si>
    <t>http://kctc.kribb.re.kr/jsearch/j_sview.aspx?sn=12224</t>
  </si>
  <si>
    <t>KCTC 12225</t>
  </si>
  <si>
    <t>ntarcticum</t>
  </si>
  <si>
    <t xml:space="preserve">Sejongia antarctica </t>
  </si>
  <si>
    <t>http://kctc.kribb.re.kr/jsearch/j_sview.aspx?sn=12225</t>
  </si>
  <si>
    <t>KCTC 12226</t>
  </si>
  <si>
    <t>jeonii</t>
  </si>
  <si>
    <t>http://kctc.kribb.re.kr/jsearch/j_sview.aspx?sn=12226</t>
  </si>
  <si>
    <t>KCTC 12227</t>
  </si>
  <si>
    <t>gaetbuli</t>
  </si>
  <si>
    <t>http://kctc.kribb.re.kr/jsearch/j_sview.aspx?sn=12227</t>
  </si>
  <si>
    <t>KCTC 12228</t>
  </si>
  <si>
    <t>seohaensis</t>
  </si>
  <si>
    <t>http://kctc.kribb.re.kr/jsearch/j_sview.aspx?sn=12228</t>
  </si>
  <si>
    <t>KCTC 12229</t>
  </si>
  <si>
    <t>Porphyrobacter</t>
  </si>
  <si>
    <t>donghaensis</t>
  </si>
  <si>
    <t>http://kctc.kribb.re.kr/jsearch/j_sview.aspx?sn=12229</t>
  </si>
  <si>
    <t>KCTC 12230</t>
  </si>
  <si>
    <t>http://kctc.kribb.re.kr/jsearch/j_sview.aspx?sn=12230</t>
  </si>
  <si>
    <t>KCTC 12231</t>
  </si>
  <si>
    <t>baekryungensis</t>
  </si>
  <si>
    <t>http://kctc.kribb.re.kr/jsearch/j_sview.aspx?sn=12231</t>
  </si>
  <si>
    <t>KCTC 12232</t>
  </si>
  <si>
    <t>Sphingorhabdus</t>
  </si>
  <si>
    <t>lavimaris</t>
  </si>
  <si>
    <t>http://kctc.kribb.re.kr/jsearch/j_sview.aspx?sn=12232</t>
  </si>
  <si>
    <t>KCTC 12233</t>
  </si>
  <si>
    <t>waksmanii</t>
  </si>
  <si>
    <t>http://kctc.kribb.re.kr/jsearch/j_sview.aspx?sn=12233</t>
  </si>
  <si>
    <t>KCTC 12234</t>
  </si>
  <si>
    <t>affinis</t>
  </si>
  <si>
    <t>http://kctc.kribb.re.kr/jsearch/j_sview.aspx?sn=12234</t>
  </si>
  <si>
    <t>KCTC 12237</t>
  </si>
  <si>
    <t>Shinella</t>
  </si>
  <si>
    <t>http://kctc.kribb.re.kr/jsearch/j_sview.aspx?sn=12237</t>
  </si>
  <si>
    <t>KCTC 12239</t>
  </si>
  <si>
    <t>Salinimonas</t>
  </si>
  <si>
    <t>chungwhensis</t>
  </si>
  <si>
    <t>http://kctc.kribb.re.kr/jsearch/j_sview.aspx?sn=12239</t>
  </si>
  <si>
    <t>KCTC 12240</t>
  </si>
  <si>
    <t>Marinobacterium</t>
  </si>
  <si>
    <t>halophilum</t>
  </si>
  <si>
    <t>http://kctc.kribb.re.kr/jsearch/j_sview.aspx?sn=12240</t>
  </si>
  <si>
    <t>KCTC 12242</t>
  </si>
  <si>
    <t>Pseudoalteromonas</t>
  </si>
  <si>
    <t>http://kctc.kribb.re.kr/jsearch/j_sview.aspx?sn=12242</t>
  </si>
  <si>
    <t>KCTC 12244</t>
  </si>
  <si>
    <t>badia</t>
  </si>
  <si>
    <t>http://kctc.kribb.re.kr/jsearch/j_sview.aspx?sn=12244</t>
  </si>
  <si>
    <t>KCTC 12245</t>
  </si>
  <si>
    <t>Pleomorphomonas</t>
  </si>
  <si>
    <t>oryzae</t>
  </si>
  <si>
    <t>http://kctc.kribb.re.kr/jsearch/j_sview.aspx?sn=12245</t>
  </si>
  <si>
    <t>KCTC 12246</t>
  </si>
  <si>
    <t>http://kctc.kribb.re.kr/jsearch/j_sview.aspx?sn=12246</t>
  </si>
  <si>
    <t>KCTC 12248</t>
  </si>
  <si>
    <t>Cellulophage</t>
  </si>
  <si>
    <t>http://kctc.kribb.re.kr/jsearch/j_sview.aspx?sn=12248</t>
  </si>
  <si>
    <t>KCTC 12250</t>
  </si>
  <si>
    <t>Delftia</t>
  </si>
  <si>
    <t>http://kctc.kribb.re.kr/jsearch/j_sview.aspx?sn=12250</t>
  </si>
  <si>
    <t>KCTC 12251</t>
  </si>
  <si>
    <t>tsuruhatensis</t>
  </si>
  <si>
    <t>http://kctc.kribb.re.kr/jsearch/j_sview.aspx?sn=12251</t>
  </si>
  <si>
    <t>KCTC 12252</t>
  </si>
  <si>
    <t>mizutaii</t>
  </si>
  <si>
    <t>http://kctc.kribb.re.kr/jsearch/j_sview.aspx?sn=12252</t>
  </si>
  <si>
    <t>KCTC 12253</t>
  </si>
  <si>
    <t>Pandoraea</t>
  </si>
  <si>
    <t>norimbergensis</t>
  </si>
  <si>
    <t>http://kctc.kribb.re.kr/jsearch/j_sview.aspx?sn=12253</t>
  </si>
  <si>
    <t>KCTC 12254</t>
  </si>
  <si>
    <t>aquimaris</t>
  </si>
  <si>
    <t>http://kctc.kribb.re.kr/jsearch/j_sview.aspx?sn=12254</t>
  </si>
  <si>
    <t>KCTC 12255</t>
  </si>
  <si>
    <t>namhaensis</t>
  </si>
  <si>
    <t>http://kctc.kribb.re.kr/jsearch/j_sview.aspx?sn=12255</t>
  </si>
  <si>
    <t>KCTC 12256</t>
  </si>
  <si>
    <t>cibarius</t>
  </si>
  <si>
    <t>http://kctc.kribb.re.kr/jsearch/j_sview.aspx?sn=12256</t>
  </si>
  <si>
    <t>KCTC 12257</t>
  </si>
  <si>
    <t>cibus</t>
  </si>
  <si>
    <t>http://kctc.kribb.re.kr/jsearch/j_sview.aspx?sn=12257</t>
  </si>
  <si>
    <t>KCTC 12259</t>
  </si>
  <si>
    <t>Acinetobacter</t>
  </si>
  <si>
    <t>marinus</t>
  </si>
  <si>
    <t>http://kctc.kribb.re.kr/jsearch/j_sview.aspx?sn=12259</t>
  </si>
  <si>
    <t>KCTC 12260</t>
  </si>
  <si>
    <t>http://kctc.kribb.re.kr/jsearch/j_sview.aspx?sn=12260</t>
  </si>
  <si>
    <t>KCTC 12261</t>
  </si>
  <si>
    <t>Gillisia</t>
  </si>
  <si>
    <t>mitskevichiae</t>
  </si>
  <si>
    <t>http://kctc.kribb.re.kr/jsearch/j_sview.aspx?sn=12261</t>
  </si>
  <si>
    <t>KCTC 12263</t>
  </si>
  <si>
    <t>Salegentibacter</t>
  </si>
  <si>
    <t>ishustinae</t>
  </si>
  <si>
    <t>http://kctc.kribb.re.kr/jsearch/j_sview.aspx?sn=12263</t>
  </si>
  <si>
    <t>KCTC 12264</t>
  </si>
  <si>
    <t>Edwardsiella</t>
  </si>
  <si>
    <t>ictaluri</t>
  </si>
  <si>
    <t>http://kctc.kribb.re.kr/jsearch/j_sview.aspx?sn=12264</t>
  </si>
  <si>
    <t>KCTC 12267</t>
  </si>
  <si>
    <t>tarda</t>
  </si>
  <si>
    <t>http://kctc.kribb.re.kr/jsearch/j_sview.aspx?sn=12267</t>
  </si>
  <si>
    <t>KCTC 12268</t>
  </si>
  <si>
    <t>Photobacterium</t>
  </si>
  <si>
    <t>damselae</t>
  </si>
  <si>
    <t xml:space="preserve">piscicida </t>
  </si>
  <si>
    <t>http://kctc.kribb.re.kr/jsearch/j_sview.aspx?sn=12268</t>
  </si>
  <si>
    <t>KCTC 12269</t>
  </si>
  <si>
    <t>Hyphomicrobium</t>
  </si>
  <si>
    <t>http://kctc.kribb.re.kr/jsearch/j_sview.aspx?sn=12269</t>
  </si>
  <si>
    <t>KCTC 12270</t>
  </si>
  <si>
    <t>Nitrosomonas</t>
  </si>
  <si>
    <t>europaea</t>
  </si>
  <si>
    <t>http://kctc.kribb.re.kr/jsearch/j_sview.aspx?sn=12270</t>
  </si>
  <si>
    <t>KCTC 12273</t>
  </si>
  <si>
    <t>http://kctc.kribb.re.kr/jsearch/j_sview.aspx?sn=12273</t>
  </si>
  <si>
    <t>KCTC 12275</t>
  </si>
  <si>
    <t>http://kctc.kribb.re.kr/jsearch/j_sview.aspx?sn=12275</t>
  </si>
  <si>
    <t>KCTC 12276</t>
  </si>
  <si>
    <t>Glaciecola</t>
  </si>
  <si>
    <t>nitratireducens</t>
  </si>
  <si>
    <t>http://kctc.kribb.re.kr/jsearch/j_sview.aspx?sn=12276</t>
  </si>
  <si>
    <t>KCTC 12277</t>
  </si>
  <si>
    <t>Hahella</t>
  </si>
  <si>
    <t>ganghwensis</t>
  </si>
  <si>
    <t>http://kctc.kribb.re.kr/jsearch/j_sview.aspx?sn=12277</t>
  </si>
  <si>
    <t>KCTC 12278</t>
  </si>
  <si>
    <t>Gramella</t>
  </si>
  <si>
    <t>echinicola</t>
  </si>
  <si>
    <t>http://kctc.kribb.re.kr/jsearch/j_sview.aspx?sn=12278</t>
  </si>
  <si>
    <t>KCTC 12279</t>
  </si>
  <si>
    <t>Photobacterium histaminum 1994</t>
  </si>
  <si>
    <t xml:space="preserve">damselae </t>
  </si>
  <si>
    <t>http://kctc.kribb.re.kr/jsearch/j_sview.aspx?sn=12279</t>
  </si>
  <si>
    <t>KCTC 12280</t>
  </si>
  <si>
    <t>leiognathi</t>
  </si>
  <si>
    <t>http://kctc.kribb.re.kr/jsearch/j_sview.aspx?sn=12280</t>
  </si>
  <si>
    <t>KCTC 12282</t>
  </si>
  <si>
    <t>Roseivirga</t>
  </si>
  <si>
    <t>ehrenbergii</t>
  </si>
  <si>
    <t>http://kctc.kribb.re.kr/jsearch/j_sview.aspx?sn=12282</t>
  </si>
  <si>
    <t>KCTC 12284</t>
  </si>
  <si>
    <t>aeanensis</t>
  </si>
  <si>
    <t>http://kctc.kribb.re.kr/jsearch/j_sview.aspx?sn=12284</t>
  </si>
  <si>
    <t>KCTC 12285</t>
  </si>
  <si>
    <t>Aquimarina</t>
  </si>
  <si>
    <t>mulleri</t>
  </si>
  <si>
    <t>http://kctc.kribb.re.kr/jsearch/j_sview.aspx?sn=12285</t>
  </si>
  <si>
    <t>KCTC 12287</t>
  </si>
  <si>
    <t>Stappia</t>
  </si>
  <si>
    <t>aggregata</t>
  </si>
  <si>
    <t>http://kctc.kribb.re.kr/jsearch/j_sview.aspx?sn=12287</t>
  </si>
  <si>
    <t>KCTC 12288</t>
  </si>
  <si>
    <t>Stappia marina</t>
  </si>
  <si>
    <t>http://kctc.kribb.re.kr/jsearch/j_sview.aspx?sn=12288</t>
  </si>
  <si>
    <t>KCTC 12289</t>
  </si>
  <si>
    <t>pasteurianus</t>
  </si>
  <si>
    <t>Acetobacter pasteurianus subsp. ascendens   (heterotypic synonym), Acetobacter pasteurianus   subsp. paradoxus (heterotypic synonym),   Acetobacter peroxydans (heterotypic synonym),   Acetobacter rancens</t>
  </si>
  <si>
    <t>http://kctc.kribb.re.kr/jsearch/j_sview.aspx?sn=12289</t>
  </si>
  <si>
    <t>KCTC 12290</t>
  </si>
  <si>
    <t>http://kctc.kribb.re.kr/jsearch/j_sview.aspx?sn=12290</t>
  </si>
  <si>
    <t>KCTC 12296</t>
  </si>
  <si>
    <t>Idiomarina</t>
  </si>
  <si>
    <t>seosinensis</t>
  </si>
  <si>
    <t>http://kctc.kribb.re.kr/jsearch/j_sview.aspx?sn=12296</t>
  </si>
  <si>
    <t>KCTC 12298</t>
  </si>
  <si>
    <t>chlororaphis</t>
  </si>
  <si>
    <t>Pseudomonas aureofaciens</t>
  </si>
  <si>
    <t>http://kctc.kribb.re.kr/jsearch/j_sview.aspx?sn=12298</t>
  </si>
  <si>
    <t>KCTC 12301</t>
  </si>
  <si>
    <t>http://kctc.kribb.re.kr/jsearch/j_sview.aspx?sn=12301</t>
  </si>
  <si>
    <t>KCTC 12302</t>
  </si>
  <si>
    <t>Tenacibaculum</t>
  </si>
  <si>
    <t>lutimaris</t>
  </si>
  <si>
    <t>http://kctc.kribb.re.kr/jsearch/j_sview.aspx?sn=12302</t>
  </si>
  <si>
    <t>KCTC 12303</t>
  </si>
  <si>
    <t>Altererythrobacter</t>
  </si>
  <si>
    <t>troitsensis</t>
  </si>
  <si>
    <t>http://kctc.kribb.re.kr/jsearch/j_sview.aspx?sn=12303</t>
  </si>
  <si>
    <t>KCTC 12304</t>
  </si>
  <si>
    <t>Bizionia</t>
  </si>
  <si>
    <t>paragorgiae</t>
  </si>
  <si>
    <t>http://kctc.kribb.re.kr/jsearch/j_sview.aspx?sn=12304</t>
  </si>
  <si>
    <t>KCTC 12305</t>
  </si>
  <si>
    <t>http://kctc.kribb.re.kr/jsearch/j_sview.aspx?sn=12305</t>
  </si>
  <si>
    <t>KCTC 12306</t>
  </si>
  <si>
    <t>Xanthobacter</t>
  </si>
  <si>
    <t>viscosus</t>
  </si>
  <si>
    <t>http://kctc.kribb.re.kr/jsearch/j_sview.aspx?sn=12306</t>
  </si>
  <si>
    <t>KCTC 12307</t>
  </si>
  <si>
    <t>aminoxidans</t>
  </si>
  <si>
    <t>http://kctc.kribb.re.kr/jsearch/j_sview.aspx?sn=12307</t>
  </si>
  <si>
    <t>KCTC 12308</t>
  </si>
  <si>
    <t>Pseudovibrio</t>
  </si>
  <si>
    <t>scidiaceicola</t>
  </si>
  <si>
    <t>http://kctc.kribb.re.kr/jsearch/j_sview.aspx?sn=12308</t>
  </si>
  <si>
    <t>KCTC 12309</t>
  </si>
  <si>
    <t>yeomjeoni</t>
  </si>
  <si>
    <t>http://kctc.kribb.re.kr/jsearch/j_sview.aspx?sn=12309</t>
  </si>
  <si>
    <t>KCTC 12310</t>
  </si>
  <si>
    <t>locisalis</t>
  </si>
  <si>
    <t>http://kctc.kribb.re.kr/jsearch/j_sview.aspx?sn=12310</t>
  </si>
  <si>
    <t>KCTC 12311</t>
  </si>
  <si>
    <t>luteolus</t>
  </si>
  <si>
    <t>http://kctc.kribb.re.kr/jsearch/j_sview.aspx?sn=12311</t>
  </si>
  <si>
    <t>KCTC 12312</t>
  </si>
  <si>
    <t>Marinicola</t>
  </si>
  <si>
    <t>eohaensis</t>
  </si>
  <si>
    <t>Marinicola seohaensis</t>
  </si>
  <si>
    <t>http://kctc.kribb.re.kr/jsearch/j_sview.aspx?sn=12312</t>
  </si>
  <si>
    <t>KCTC 12313</t>
  </si>
  <si>
    <t>celer</t>
  </si>
  <si>
    <t>http://kctc.kribb.re.kr/jsearch/j_sview.aspx?sn=12313</t>
  </si>
  <si>
    <t>KCTC 12316</t>
  </si>
  <si>
    <t>Gluconobacter</t>
  </si>
  <si>
    <t>cerinus</t>
  </si>
  <si>
    <t>Gluconobacter asaii</t>
  </si>
  <si>
    <t>http://kctc.kribb.re.kr/jsearch/j_sview.aspx?sn=12316</t>
  </si>
  <si>
    <t>KCTC 12317</t>
  </si>
  <si>
    <t>frateurii</t>
  </si>
  <si>
    <t>http://kctc.kribb.re.kr/jsearch/j_sview.aspx?sn=12317</t>
  </si>
  <si>
    <t>KCTC 12318</t>
  </si>
  <si>
    <t>http://kctc.kribb.re.kr/jsearch/j_sview.aspx?sn=12318</t>
  </si>
  <si>
    <t>KCTC 12319</t>
  </si>
  <si>
    <t>oxydans</t>
  </si>
  <si>
    <t>Gluconobacter oxydans subsp. industrius, Gluconobacter oxydans subsp. melanogenes, Gluconobacter oxydans subsp. oxydans, Gluconobacter oxydans subsp. sphaericus, Gluconobacter oxydans subsp. suboxydans</t>
  </si>
  <si>
    <t>http://kctc.kribb.re.kr/jsearch/j_sview.aspx?sn=12319</t>
  </si>
  <si>
    <t>KCTC 12320</t>
  </si>
  <si>
    <t>http://kctc.kribb.re.kr/jsearch/j_sview.aspx?sn=12320</t>
  </si>
  <si>
    <t>KCTC 12321</t>
  </si>
  <si>
    <t>albensis</t>
  </si>
  <si>
    <t>http://kctc.kribb.re.kr/jsearch/j_sview.aspx?sn=12321</t>
  </si>
  <si>
    <t>KCTC 12322</t>
  </si>
  <si>
    <t>angustum</t>
  </si>
  <si>
    <t>http://kctc.kribb.re.kr/jsearch/j_sview.aspx?sn=12322</t>
  </si>
  <si>
    <t>KCTC 12323</t>
  </si>
  <si>
    <t xml:space="preserve">Listonella damsela, Vibrio damsela </t>
  </si>
  <si>
    <t>http://kctc.kribb.re.kr/jsearch/j_sview.aspx?sn=12323</t>
  </si>
  <si>
    <t>KCTC 12327</t>
  </si>
  <si>
    <t>Luteimonas</t>
  </si>
  <si>
    <t>http://kctc.kribb.re.kr/jsearch/j_sview.aspx?sn=12327</t>
  </si>
  <si>
    <t>KCTC 12328</t>
  </si>
  <si>
    <t>anghwense</t>
  </si>
  <si>
    <t>http://kctc.kribb.re.kr/jsearch/j_sview.aspx?sn=12328</t>
  </si>
  <si>
    <t>KCTC 12329</t>
  </si>
  <si>
    <t>orleanensis</t>
  </si>
  <si>
    <t>Acetobacter aceti subsp. orleanensis</t>
  </si>
  <si>
    <t>http://kctc.kribb.re.kr/jsearch/j_sview.aspx?sn=12329</t>
  </si>
  <si>
    <t>KCTC 12331</t>
  </si>
  <si>
    <t>segetis</t>
  </si>
  <si>
    <t>http://kctc.kribb.re.kr/jsearch/j_sview.aspx?sn=12331</t>
  </si>
  <si>
    <t>KCTC 12333</t>
  </si>
  <si>
    <t>Tateyamaria</t>
  </si>
  <si>
    <t>omphalii</t>
  </si>
  <si>
    <t>http://kctc.kribb.re.kr/jsearch/j_sview.aspx?sn=12333</t>
  </si>
  <si>
    <t>KCTC 12334</t>
  </si>
  <si>
    <t>kaistensis</t>
  </si>
  <si>
    <t>http://kctc.kribb.re.kr/jsearch/j_sview.aspx?sn=12334</t>
  </si>
  <si>
    <t>KCTC 12335</t>
  </si>
  <si>
    <t>http://kctc.kribb.re.kr/jsearch/j_sview.aspx?sn=12335</t>
  </si>
  <si>
    <t>KCTC 12336</t>
  </si>
  <si>
    <t>swuensis</t>
  </si>
  <si>
    <t>http://kctc.kribb.re.kr/jsearch/j_sview.aspx?sn=12336</t>
  </si>
  <si>
    <t>KCTC 12338</t>
  </si>
  <si>
    <t>http://kctc.kribb.re.kr/jsearch/j_sview.aspx?sn=12338</t>
  </si>
  <si>
    <t>KCTC 12339</t>
  </si>
  <si>
    <t>rosea</t>
  </si>
  <si>
    <t>http://kctc.kribb.re.kr/jsearch/j_sview.aspx?sn=12339</t>
  </si>
  <si>
    <t>KCTC 12340</t>
  </si>
  <si>
    <t>http://kctc.kribb.re.kr/jsearch/j_sview.aspx?sn=12340</t>
  </si>
  <si>
    <t>KCTC 12341</t>
  </si>
  <si>
    <t>umi</t>
  </si>
  <si>
    <t>http://kctc.kribb.re.kr/jsearch/j_sview.aspx?sn=12341</t>
  </si>
  <si>
    <t>KCTC 12342</t>
  </si>
  <si>
    <t>dura</t>
  </si>
  <si>
    <t>http://kctc.kribb.re.kr/jsearch/j_sview.aspx?sn=12342</t>
  </si>
  <si>
    <t>KCTC 12343</t>
  </si>
  <si>
    <t>albidiflava</t>
  </si>
  <si>
    <t>http://kctc.kribb.re.kr/jsearch/j_sview.aspx?sn=12343</t>
  </si>
  <si>
    <t>KCTC 12345</t>
  </si>
  <si>
    <t>lutea</t>
  </si>
  <si>
    <t>http://kctc.kribb.re.kr/jsearch/j_sview.aspx?sn=12345</t>
  </si>
  <si>
    <t>KCTC 12346</t>
  </si>
  <si>
    <t>yunnanensis</t>
  </si>
  <si>
    <t>http://kctc.kribb.re.kr/jsearch/j_sview.aspx?sn=12346</t>
  </si>
  <si>
    <t>KCTC 12349</t>
  </si>
  <si>
    <t xml:space="preserve">Pseudomonas aureofaciens (heterotypic synonym)  </t>
  </si>
  <si>
    <t>http://kctc.kribb.re.kr/jsearch/j_sview.aspx?sn=12349</t>
  </si>
  <si>
    <t>KCTC 12353</t>
  </si>
  <si>
    <t>Persicobacter</t>
  </si>
  <si>
    <t>diffluens</t>
  </si>
  <si>
    <t xml:space="preserve">Cytophaga diffluens </t>
  </si>
  <si>
    <t>http://kctc.kribb.re.kr/jsearch/j_sview.aspx?sn=12353</t>
  </si>
  <si>
    <t>KCTC 12354</t>
  </si>
  <si>
    <t>Microscilla</t>
  </si>
  <si>
    <t>arenaria</t>
  </si>
  <si>
    <t>http://kctc.kribb.re.kr/jsearch/j_sview.aspx?sn=12354</t>
  </si>
  <si>
    <t>KCTC 12355</t>
  </si>
  <si>
    <t>indicum</t>
  </si>
  <si>
    <t>Hyphomicrobium indicum (basonym)</t>
  </si>
  <si>
    <t>http://kctc.kribb.re.kr/jsearch/j_sview.aspx?sn=12355</t>
  </si>
  <si>
    <t>KCTC 12356</t>
  </si>
  <si>
    <t>Marinimicrobium</t>
  </si>
  <si>
    <t>http://kctc.kribb.re.kr/jsearch/j_sview.aspx?sn=12356</t>
  </si>
  <si>
    <t>KCTC 12357</t>
  </si>
  <si>
    <t>garilyticum</t>
  </si>
  <si>
    <t>http://kctc.kribb.re.kr/jsearch/j_sview.aspx?sn=12357</t>
  </si>
  <si>
    <t>KCTC 12358</t>
  </si>
  <si>
    <t>Silvimonas</t>
  </si>
  <si>
    <t>terrae</t>
  </si>
  <si>
    <t>http://kctc.kribb.re.kr/jsearch/j_sview.aspx?sn=12358</t>
  </si>
  <si>
    <t>KCTC 12359</t>
  </si>
  <si>
    <t>Dyella</t>
  </si>
  <si>
    <t>http://kctc.kribb.re.kr/jsearch/j_sview.aspx?sn=12359</t>
  </si>
  <si>
    <t>KCTC 12362</t>
  </si>
  <si>
    <t>Arenibacterium</t>
  </si>
  <si>
    <t>http://kctc.kribb.re.kr/jsearch/j_sview.aspx?sn=12362</t>
  </si>
  <si>
    <t>KCTC 12363</t>
  </si>
  <si>
    <t>Cyclobacterium</t>
  </si>
  <si>
    <t>amurskyense</t>
  </si>
  <si>
    <t>http://kctc.kribb.re.kr/jsearch/j_sview.aspx?sn=12363</t>
  </si>
  <si>
    <t>KCTC 12364</t>
  </si>
  <si>
    <t>Formosa</t>
  </si>
  <si>
    <t>http://kctc.kribb.re.kr/jsearch/j_sview.aspx?sn=12364</t>
  </si>
  <si>
    <t>KCTC 12365</t>
  </si>
  <si>
    <t>agariphila</t>
  </si>
  <si>
    <t>http://kctc.kribb.re.kr/jsearch/j_sview.aspx?sn=12365</t>
  </si>
  <si>
    <t>KCTC 12366</t>
  </si>
  <si>
    <t>http://kctc.kribb.re.kr/jsearch/j_sview.aspx?sn=12366</t>
  </si>
  <si>
    <t>KCTC 12367</t>
  </si>
  <si>
    <t>Pontibacter</t>
  </si>
  <si>
    <t>actiniarum</t>
  </si>
  <si>
    <t>http://kctc.kribb.re.kr/jsearch/j_sview.aspx?sn=12367</t>
  </si>
  <si>
    <t>KCTC 12368</t>
  </si>
  <si>
    <t>Echinicola</t>
  </si>
  <si>
    <t>acifica</t>
  </si>
  <si>
    <t>http://kctc.kribb.re.kr/jsearch/j_sview.aspx?sn=12368</t>
  </si>
  <si>
    <t>KCTC 12369</t>
  </si>
  <si>
    <t>Reichenbachia</t>
  </si>
  <si>
    <t>agariperforans</t>
  </si>
  <si>
    <t>http://kctc.kribb.re.kr/jsearch/j_sview.aspx?sn=12369</t>
  </si>
  <si>
    <t>KCTC 12370</t>
  </si>
  <si>
    <t>echinicomitans</t>
  </si>
  <si>
    <t>http://kctc.kribb.re.kr/jsearch/j_sview.aspx?sn=12370</t>
  </si>
  <si>
    <t>KCTC 12371</t>
  </si>
  <si>
    <t>holothuriorum</t>
  </si>
  <si>
    <t>http://kctc.kribb.re.kr/jsearch/j_sview.aspx?sn=12371</t>
  </si>
  <si>
    <t>KCTC 12372</t>
  </si>
  <si>
    <t>Endozoicomonas</t>
  </si>
  <si>
    <t>elysicola</t>
  </si>
  <si>
    <t>http://kctc.kribb.re.kr/jsearch/j_sview.aspx?sn=12372</t>
  </si>
  <si>
    <t>KCTC 12374</t>
  </si>
  <si>
    <t>gladioli</t>
  </si>
  <si>
    <t>pv.</t>
  </si>
  <si>
    <t xml:space="preserve">allicola </t>
  </si>
  <si>
    <t>http://kctc.kribb.re.kr/jsearch/j_sview.aspx?sn=12374</t>
  </si>
  <si>
    <t>KCTC 12375</t>
  </si>
  <si>
    <t>http://kctc.kribb.re.kr/jsearch/j_sview.aspx?sn=12375</t>
  </si>
  <si>
    <t>KCTC 12376</t>
  </si>
  <si>
    <t>iliopiscarium</t>
  </si>
  <si>
    <t>Vibrio iliopiscarius</t>
  </si>
  <si>
    <t>http://kctc.kribb.re.kr/jsearch/j_sview.aspx?sn=12376</t>
  </si>
  <si>
    <t>KCTC 12377</t>
  </si>
  <si>
    <t>phosphoreum</t>
  </si>
  <si>
    <t>http://kctc.kribb.re.kr/jsearch/j_sview.aspx?sn=12377</t>
  </si>
  <si>
    <t>KCTC 12379</t>
  </si>
  <si>
    <t>Gaetbulibacter</t>
  </si>
  <si>
    <t>saemankumensis</t>
  </si>
  <si>
    <t>http://kctc.kribb.re.kr/jsearch/j_sview.aspx?sn=12379</t>
  </si>
  <si>
    <t>KCTC 12380</t>
  </si>
  <si>
    <t>Brevundimonas</t>
  </si>
  <si>
    <t>kwangchunensis</t>
  </si>
  <si>
    <t>http://kctc.kribb.re.kr/jsearch/j_sview.aspx?sn=12380</t>
  </si>
  <si>
    <t>KCTC 12381</t>
  </si>
  <si>
    <t>taeanense</t>
  </si>
  <si>
    <t>http://kctc.kribb.re.kr/jsearch/j_sview.aspx?sn=12381</t>
  </si>
  <si>
    <t>KCTC 12382</t>
  </si>
  <si>
    <t>soldanellicola</t>
  </si>
  <si>
    <t>http://kctc.kribb.re.kr/jsearch/j_sview.aspx?sn=12382</t>
  </si>
  <si>
    <t>KCTC 12384</t>
  </si>
  <si>
    <t>frigidiphilum</t>
  </si>
  <si>
    <t>http://kctc.kribb.re.kr/jsearch/j_sview.aspx?sn=12384</t>
  </si>
  <si>
    <t>KCTC 12385</t>
  </si>
  <si>
    <t>Klebsiella</t>
  </si>
  <si>
    <t>pneumoniae</t>
  </si>
  <si>
    <t xml:space="preserve">pneumoniae </t>
  </si>
  <si>
    <t>http://kctc.kribb.re.kr/jsearch/j_sview.aspx?sn=12385</t>
  </si>
  <si>
    <t>KCTC 12386</t>
  </si>
  <si>
    <t>Aliivibrio</t>
  </si>
  <si>
    <t>fischeri</t>
  </si>
  <si>
    <t>Achromobacter fischeri, Photobacterium   fischeri, Vibrio fischeri</t>
  </si>
  <si>
    <t>http://kctc.kribb.re.kr/jsearch/j_sview.aspx?sn=12386</t>
  </si>
  <si>
    <t>KCTC 12387</t>
  </si>
  <si>
    <t>http://kctc.kribb.re.kr/jsearch/j_sview.aspx?sn=12387</t>
  </si>
  <si>
    <t>KCTC 12388</t>
  </si>
  <si>
    <t>http://kctc.kribb.re.kr/jsearch/j_sview.aspx?sn=12388</t>
  </si>
  <si>
    <t>KCTC 12389</t>
  </si>
  <si>
    <t>ginsengisoli</t>
  </si>
  <si>
    <t>http://kctc.kribb.re.kr/jsearch/j_sview.aspx?sn=12389</t>
  </si>
  <si>
    <t>KCTC 12390</t>
  </si>
  <si>
    <t>Gaetbulimicrobium</t>
  </si>
  <si>
    <t>revivitae</t>
  </si>
  <si>
    <t>Gaetbulimicrobium brevivitae</t>
  </si>
  <si>
    <t>http://kctc.kribb.re.kr/jsearch/j_sview.aspx?sn=12390</t>
  </si>
  <si>
    <t>KCTC 12391</t>
  </si>
  <si>
    <t>Dokdonia</t>
  </si>
  <si>
    <t>http://kctc.kribb.re.kr/jsearch/j_sview.aspx?sn=12391</t>
  </si>
  <si>
    <t>KCTC 12392</t>
  </si>
  <si>
    <t>dokdonensis</t>
  </si>
  <si>
    <t>http://kctc.kribb.re.kr/jsearch/j_sview.aspx?sn=12392</t>
  </si>
  <si>
    <t>KCTC 12393</t>
  </si>
  <si>
    <t>Maribacter</t>
  </si>
  <si>
    <t>http://kctc.kribb.re.kr/jsearch/j_sview.aspx?sn=12393</t>
  </si>
  <si>
    <t>KCTC 12394</t>
  </si>
  <si>
    <t>Marinomonas</t>
  </si>
  <si>
    <t>dokdoensis</t>
  </si>
  <si>
    <t>http://kctc.kribb.re.kr/jsearch/j_sview.aspx?sn=12394</t>
  </si>
  <si>
    <t>KCTC 12395</t>
  </si>
  <si>
    <t>http://kctc.kribb.re.kr/jsearch/j_sview.aspx?sn=12395</t>
  </si>
  <si>
    <t>KCTC 12396</t>
  </si>
  <si>
    <t>Dokdonella</t>
  </si>
  <si>
    <t>http://kctc.kribb.re.kr/jsearch/j_sview.aspx?sn=12396</t>
  </si>
  <si>
    <t>KCTC 12402</t>
  </si>
  <si>
    <t>Persicivirga</t>
  </si>
  <si>
    <t>okdonensis</t>
  </si>
  <si>
    <t xml:space="preserve">Donghaeana dokdonensis </t>
  </si>
  <si>
    <t>http://kctc.kribb.re.kr/jsearch/j_sview.aspx?sn=12402</t>
  </si>
  <si>
    <t>KCTC 12403</t>
  </si>
  <si>
    <t>hizogenes</t>
  </si>
  <si>
    <t xml:space="preserve">Agrobacterium rhizogenes </t>
  </si>
  <si>
    <t>http://kctc.kribb.re.kr/jsearch/j_sview.aspx?sn=12403</t>
  </si>
  <si>
    <t>KCTC 12404</t>
  </si>
  <si>
    <t>haemolyticus</t>
  </si>
  <si>
    <t>Achromobacter haemolyticus subsp. haemolyticus</t>
  </si>
  <si>
    <t>http://kctc.kribb.re.kr/jsearch/j_sview.aspx?sn=12404</t>
  </si>
  <si>
    <t>KCTC 12405</t>
  </si>
  <si>
    <t>ohnsonii</t>
  </si>
  <si>
    <t>Achromobacter metalcaligenes</t>
  </si>
  <si>
    <t>http://kctc.kribb.re.kr/jsearch/j_sview.aspx?sn=12405</t>
  </si>
  <si>
    <t>KCTC 12406</t>
  </si>
  <si>
    <t>unii</t>
  </si>
  <si>
    <t>Achromobacter citroalcaligenes</t>
  </si>
  <si>
    <t>http://kctc.kribb.re.kr/jsearch/j_sview.aspx?sn=12406</t>
  </si>
  <si>
    <t>KCTC 12407</t>
  </si>
  <si>
    <t>woffii</t>
  </si>
  <si>
    <t>Moraxella lwoffi var. nonliquefaciens</t>
  </si>
  <si>
    <t>http://kctc.kribb.re.kr/jsearch/j_sview.aspx?sn=12407</t>
  </si>
  <si>
    <t>KCTC 12408</t>
  </si>
  <si>
    <t>arvus</t>
  </si>
  <si>
    <t>http://kctc.kribb.re.kr/jsearch/j_sview.aspx?sn=12408</t>
  </si>
  <si>
    <t>KCTC 12409</t>
  </si>
  <si>
    <t>chindleri</t>
  </si>
  <si>
    <t>http://kctc.kribb.re.kr/jsearch/j_sview.aspx?sn=12409</t>
  </si>
  <si>
    <t>KCTC 12410</t>
  </si>
  <si>
    <t>ursingii</t>
  </si>
  <si>
    <t>http://kctc.kribb.re.kr/jsearch/j_sview.aspx?sn=12410</t>
  </si>
  <si>
    <t>KCTC 12411</t>
  </si>
  <si>
    <t>radioresistens</t>
  </si>
  <si>
    <t>http://kctc.kribb.re.kr/jsearch/j_sview.aspx?sn=12411</t>
  </si>
  <si>
    <t>KCTC 12412</t>
  </si>
  <si>
    <t>Tepidimonas</t>
  </si>
  <si>
    <t>arfidensis</t>
  </si>
  <si>
    <t>http://kctc.kribb.re.kr/jsearch/j_sview.aspx?sn=12412</t>
  </si>
  <si>
    <t>KCTC 12413</t>
  </si>
  <si>
    <t>aylyi</t>
  </si>
  <si>
    <t>http://kctc.kribb.re.kr/jsearch/j_sview.aspx?sn=12413</t>
  </si>
  <si>
    <t>KCTC 12414</t>
  </si>
  <si>
    <t>ouvetii</t>
  </si>
  <si>
    <t>http://kctc.kribb.re.kr/jsearch/j_sview.aspx?sn=12414</t>
  </si>
  <si>
    <t>KCTC 12415</t>
  </si>
  <si>
    <t>erneri</t>
  </si>
  <si>
    <t>http://kctc.kribb.re.kr/jsearch/j_sview.aspx?sn=12415</t>
  </si>
  <si>
    <t>KCTC 12416</t>
  </si>
  <si>
    <t>junii</t>
  </si>
  <si>
    <t>http://kctc.kribb.re.kr/jsearch/j_sview.aspx?sn=12416</t>
  </si>
  <si>
    <t>KCTC 12417</t>
  </si>
  <si>
    <t>andoii</t>
  </si>
  <si>
    <t>http://kctc.kribb.re.kr/jsearch/j_sview.aspx?sn=12417</t>
  </si>
  <si>
    <t>KCTC 12419</t>
  </si>
  <si>
    <t>towneri</t>
  </si>
  <si>
    <t>http://kctc.kribb.re.kr/jsearch/j_sview.aspx?sn=12419</t>
  </si>
  <si>
    <t>KCTC 12421</t>
  </si>
  <si>
    <t>esicularis</t>
  </si>
  <si>
    <t xml:space="preserve">Pseudomonas vesicularis (basonym)  </t>
  </si>
  <si>
    <t>http://kctc.kribb.re.kr/jsearch/j_sview.aspx?sn=12421</t>
  </si>
  <si>
    <t>KCTC 12422</t>
  </si>
  <si>
    <t>georgiense</t>
  </si>
  <si>
    <t>http://kctc.kribb.re.kr/jsearch/j_sview.aspx?sn=12422</t>
  </si>
  <si>
    <t>KCTC 12431</t>
  </si>
  <si>
    <t>flevense</t>
  </si>
  <si>
    <t>Cytophaga flevensis</t>
  </si>
  <si>
    <t>http://kctc.kribb.re.kr/jsearch/j_sview.aspx?sn=12431</t>
  </si>
  <si>
    <t>KCTC 12433</t>
  </si>
  <si>
    <t>nulus</t>
  </si>
  <si>
    <t>Spirillum anulus</t>
  </si>
  <si>
    <t>http://kctc.kribb.re.kr/jsearch/j_sview.aspx?sn=12433</t>
  </si>
  <si>
    <t>KCTC 12434</t>
  </si>
  <si>
    <t>efluvii</t>
  </si>
  <si>
    <t>http://kctc.kribb.re.kr/jsearch/j_sview.aspx?sn=12434</t>
  </si>
  <si>
    <t>KCTC 12435</t>
  </si>
  <si>
    <t>ormosense</t>
  </si>
  <si>
    <t>http://kctc.kribb.re.kr/jsearch/j_sview.aspx?sn=12435</t>
  </si>
  <si>
    <t>KCTC 12437</t>
  </si>
  <si>
    <t>Pedobacter</t>
  </si>
  <si>
    <t>eparinus</t>
  </si>
  <si>
    <t xml:space="preserve">Flavobacterium heparinum (basonym), Cytophaga   heparina (basonym), Sphingobacterium heparinum   (basonym)  </t>
  </si>
  <si>
    <t>http://kctc.kribb.re.kr/jsearch/j_sview.aspx?sn=12437</t>
  </si>
  <si>
    <t>KCTC 12438</t>
  </si>
  <si>
    <t>Zoogloea</t>
  </si>
  <si>
    <t>resiniphila</t>
  </si>
  <si>
    <t>http://kctc.kribb.re.kr/jsearch/j_sview.aspx?sn=12438</t>
  </si>
  <si>
    <t>KCTC 12439</t>
  </si>
  <si>
    <t>bacteroides</t>
  </si>
  <si>
    <t xml:space="preserve">Caulobacter bacteroides (basonym)  </t>
  </si>
  <si>
    <t>http://kctc.kribb.re.kr/jsearch/j_sview.aspx?sn=12439</t>
  </si>
  <si>
    <t>KCTC 12440</t>
  </si>
  <si>
    <t>Caulobacter intermedius (basonym)</t>
  </si>
  <si>
    <t>http://kctc.kribb.re.kr/jsearch/j_sview.aspx?sn=12440</t>
  </si>
  <si>
    <t>KCTC 12441</t>
  </si>
  <si>
    <t>mediterranea</t>
  </si>
  <si>
    <t>http://kctc.kribb.re.kr/jsearch/j_sview.aspx?sn=12441</t>
  </si>
  <si>
    <t>KCTC 12442</t>
  </si>
  <si>
    <t>subvibrioides</t>
  </si>
  <si>
    <t xml:space="preserve">Caulobacter subvibrioides (basonym)  </t>
  </si>
  <si>
    <t>http://kctc.kribb.re.kr/jsearch/j_sview.aspx?sn=12442</t>
  </si>
  <si>
    <t>KCTC 12443</t>
  </si>
  <si>
    <t>variabilis</t>
  </si>
  <si>
    <t xml:space="preserve">Caulobacter variabilis (basonym)  </t>
  </si>
  <si>
    <t>http://kctc.kribb.re.kr/jsearch/j_sview.aspx?sn=12443</t>
  </si>
  <si>
    <t>KCTC 12453</t>
  </si>
  <si>
    <t>fluorescens</t>
  </si>
  <si>
    <t>http://kctc.kribb.re.kr/jsearch/j_sview.aspx?sn=12453</t>
  </si>
  <si>
    <t>KCTC 12457</t>
  </si>
  <si>
    <t>Serratia</t>
  </si>
  <si>
    <t>marcescens</t>
  </si>
  <si>
    <t>Serratia marcescens</t>
  </si>
  <si>
    <t xml:space="preserve">marcescens </t>
  </si>
  <si>
    <t>http://kctc.kribb.re.kr/jsearch/j_sview.aspx?sn=12457</t>
  </si>
  <si>
    <t>KCTC 12458</t>
  </si>
  <si>
    <t>putrefaciens</t>
  </si>
  <si>
    <t>Alteromonas putrefaciens</t>
  </si>
  <si>
    <t>http://kctc.kribb.re.kr/jsearch/j_sview.aspx?sn=12458</t>
  </si>
  <si>
    <t>KCTC 12459</t>
  </si>
  <si>
    <t>Variovorax</t>
  </si>
  <si>
    <t>aradoxus</t>
  </si>
  <si>
    <t>Alcaligenes paradoxus</t>
  </si>
  <si>
    <t>http://kctc.kribb.re.kr/jsearch/j_sview.aspx?sn=12459</t>
  </si>
  <si>
    <t>KCTC 12465</t>
  </si>
  <si>
    <t>Caulobacter</t>
  </si>
  <si>
    <t>eidyia</t>
  </si>
  <si>
    <t>Caulobacter leidyi corrig. Poindexter</t>
  </si>
  <si>
    <t>http://kctc.kribb.re.kr/jsearch/j_sview.aspx?sn=12465</t>
  </si>
  <si>
    <t>KCTC 12480</t>
  </si>
  <si>
    <t>Colwellia</t>
  </si>
  <si>
    <t>http://kctc.kribb.re.kr/jsearch/j_sview.aspx?sn=12480</t>
  </si>
  <si>
    <t>KCTC 12481</t>
  </si>
  <si>
    <t>http://kctc.kribb.re.kr/jsearch/j_sview.aspx?sn=12481</t>
  </si>
  <si>
    <t>KCTC 12482</t>
  </si>
  <si>
    <t>oli</t>
  </si>
  <si>
    <t>http://kctc.kribb.re.kr/jsearch/j_sview.aspx?sn=12482</t>
  </si>
  <si>
    <t>KCTC 12483</t>
  </si>
  <si>
    <t>aquaticum</t>
  </si>
  <si>
    <t>http://kctc.kribb.re.kr/jsearch/j_sview.aspx?sn=12483</t>
  </si>
  <si>
    <t>KCTC 12484</t>
  </si>
  <si>
    <t>http://kctc.kribb.re.kr/jsearch/j_sview.aspx?sn=12484</t>
  </si>
  <si>
    <t>KCTC 12487</t>
  </si>
  <si>
    <t>Aeromonas</t>
  </si>
  <si>
    <t>hydrophila</t>
  </si>
  <si>
    <t xml:space="preserve">anaerogenes </t>
  </si>
  <si>
    <t>http://kctc.kribb.re.kr/jsearch/j_sview.aspx?sn=12487</t>
  </si>
  <si>
    <t>KCTC 12488</t>
  </si>
  <si>
    <t>iminuta</t>
  </si>
  <si>
    <t>Pseudomonas diminuta</t>
  </si>
  <si>
    <t>http://kctc.kribb.re.kr/jsearch/j_sview.aspx?sn=12488</t>
  </si>
  <si>
    <t>KCTC 12489</t>
  </si>
  <si>
    <t>piscium</t>
  </si>
  <si>
    <t>Sphingobacterium piscium Flavobacterium   ferrugineum</t>
  </si>
  <si>
    <t>http://kctc.kribb.re.kr/jsearch/j_sview.aspx?sn=12489</t>
  </si>
  <si>
    <t>KCTC 12490</t>
  </si>
  <si>
    <t>omnivorum</t>
  </si>
  <si>
    <t>http://kctc.kribb.re.kr/jsearch/j_sview.aspx?sn=12490</t>
  </si>
  <si>
    <t>KCTC 12491</t>
  </si>
  <si>
    <t>injiangense</t>
  </si>
  <si>
    <t>http://kctc.kribb.re.kr/jsearch/j_sview.aspx?sn=12491</t>
  </si>
  <si>
    <t>KCTC 12492</t>
  </si>
  <si>
    <t>Elizabethkingia</t>
  </si>
  <si>
    <t>miricola</t>
  </si>
  <si>
    <t>Chryseobacterium miricola</t>
  </si>
  <si>
    <t>http://kctc.kribb.re.kr/jsearch/j_sview.aspx?sn=12492</t>
  </si>
  <si>
    <t>KCTC 12493</t>
  </si>
  <si>
    <t>nasdae</t>
  </si>
  <si>
    <t>http://kctc.kribb.re.kr/jsearch/j_sview.aspx?sn=12493</t>
  </si>
  <si>
    <t>KCTC 12494</t>
  </si>
  <si>
    <t>imicola</t>
  </si>
  <si>
    <t>http://kctc.kribb.re.kr/jsearch/j_sview.aspx?sn=12494</t>
  </si>
  <si>
    <t>KCTC 12496</t>
  </si>
  <si>
    <t>mucidolens</t>
  </si>
  <si>
    <t>http://kctc.kribb.re.kr/jsearch/j_sview.aspx?sn=12496</t>
  </si>
  <si>
    <t>KCTC 12497</t>
  </si>
  <si>
    <t>pictorum</t>
  </si>
  <si>
    <t>http://kctc.kribb.re.kr/jsearch/j_sview.aspx?sn=12497</t>
  </si>
  <si>
    <t>KCTC 12498</t>
  </si>
  <si>
    <t>resinovorans</t>
  </si>
  <si>
    <t>http://kctc.kribb.re.kr/jsearch/j_sview.aspx?sn=12498</t>
  </si>
  <si>
    <t>KCTC 12499</t>
  </si>
  <si>
    <t>synxantha</t>
  </si>
  <si>
    <t>http://kctc.kribb.re.kr/jsearch/j_sview.aspx?sn=12499</t>
  </si>
  <si>
    <t>KCTC 12501</t>
  </si>
  <si>
    <t>taetrolens</t>
  </si>
  <si>
    <t>http://kctc.kribb.re.kr/jsearch/j_sview.aspx?sn=12501</t>
  </si>
  <si>
    <t>KCTC 12503</t>
  </si>
  <si>
    <t>amigera</t>
  </si>
  <si>
    <t>http://kctc.kribb.re.kr/jsearch/j_sview.aspx?sn=12503</t>
  </si>
  <si>
    <t>KCTC 12504</t>
  </si>
  <si>
    <t>ulgare</t>
  </si>
  <si>
    <t>http://kctc.kribb.re.kr/jsearch/j_sview.aspx?sn=12504</t>
  </si>
  <si>
    <t>KCTC 12505</t>
  </si>
  <si>
    <t>segnis</t>
  </si>
  <si>
    <t>Mycoplana segnis</t>
  </si>
  <si>
    <t>http://kctc.kribb.re.kr/jsearch/j_sview.aspx?sn=12505</t>
  </si>
  <si>
    <t>KCTC 12506</t>
  </si>
  <si>
    <t>http://kctc.kribb.re.kr/jsearch/j_sview.aspx?sn=12506</t>
  </si>
  <si>
    <t>KCTC 12507</t>
  </si>
  <si>
    <t>http://kctc.kribb.re.kr/jsearch/j_sview.aspx?sn=12507</t>
  </si>
  <si>
    <t>KCTC 12508</t>
  </si>
  <si>
    <t>humi</t>
  </si>
  <si>
    <t>http://kctc.kribb.re.kr/jsearch/j_sview.aspx?sn=12508</t>
  </si>
  <si>
    <t>KCTC 12509</t>
  </si>
  <si>
    <t>http://kctc.kribb.re.kr/jsearch/j_sview.aspx?sn=12509</t>
  </si>
  <si>
    <t>KCTC 12511</t>
  </si>
  <si>
    <t>agri</t>
  </si>
  <si>
    <t>http://kctc.kribb.re.kr/jsearch/j_sview.aspx?sn=12511</t>
  </si>
  <si>
    <t>KCTC 12512</t>
  </si>
  <si>
    <t>http://kctc.kribb.re.kr/jsearch/j_sview.aspx?sn=12512</t>
  </si>
  <si>
    <t>KCTC 12513</t>
  </si>
  <si>
    <t>Henriciella</t>
  </si>
  <si>
    <t>http://kctc.kribb.re.kr/jsearch/j_sview.aspx?sn=12513</t>
  </si>
  <si>
    <t>KCTC 12514</t>
  </si>
  <si>
    <t>giovannonii</t>
  </si>
  <si>
    <t>http://kctc.kribb.re.kr/jsearch/j_sview.aspx?sn=12514</t>
  </si>
  <si>
    <t>KCTC 12515</t>
  </si>
  <si>
    <t>goseongensis</t>
  </si>
  <si>
    <t>http://kctc.kribb.re.kr/jsearch/j_sview.aspx?sn=12515</t>
  </si>
  <si>
    <t>KCTC 12516</t>
  </si>
  <si>
    <t>http://kctc.kribb.re.kr/jsearch/j_sview.aspx?sn=12516</t>
  </si>
  <si>
    <t>KCTC 12517</t>
  </si>
  <si>
    <t>http://kctc.kribb.re.kr/jsearch/j_sview.aspx?sn=12517</t>
  </si>
  <si>
    <t>KCTC 12518</t>
  </si>
  <si>
    <t>Joostella</t>
  </si>
  <si>
    <t>http://kctc.kribb.re.kr/jsearch/j_sview.aspx?sn=12518</t>
  </si>
  <si>
    <t>KCTC 12520</t>
  </si>
  <si>
    <t>http://kctc.kribb.re.kr/jsearch/j_sview.aspx?sn=12520</t>
  </si>
  <si>
    <t>KCTC 12521</t>
  </si>
  <si>
    <t>Sulfitobacter</t>
  </si>
  <si>
    <t>http://kctc.kribb.re.kr/jsearch/j_sview.aspx?sn=12521</t>
  </si>
  <si>
    <t>KCTC 12522</t>
  </si>
  <si>
    <t>Oceanisphaera</t>
  </si>
  <si>
    <t>http://kctc.kribb.re.kr/jsearch/j_sview.aspx?sn=12522</t>
  </si>
  <si>
    <t>KCTC 12529</t>
  </si>
  <si>
    <t>http://kctc.kribb.re.kr/jsearch/j_sview.aspx?sn=12529</t>
  </si>
  <si>
    <t>KCTC 12530</t>
  </si>
  <si>
    <t>http://kctc.kribb.re.kr/jsearch/j_sview.aspx?sn=12530</t>
  </si>
  <si>
    <t>KCTC 12531</t>
  </si>
  <si>
    <t>Spirosoma</t>
  </si>
  <si>
    <t>rigui</t>
  </si>
  <si>
    <t>http://kctc.kribb.re.kr/jsearch/j_sview.aspx?sn=12531</t>
  </si>
  <si>
    <t>KCTC 12532</t>
  </si>
  <si>
    <t>http://kctc.kribb.re.kr/jsearch/j_sview.aspx?sn=12532</t>
  </si>
  <si>
    <t>KCTC 12533</t>
  </si>
  <si>
    <t>Hymenobacter</t>
  </si>
  <si>
    <t>http://kctc.kribb.re.kr/jsearch/j_sview.aspx?sn=12533</t>
  </si>
  <si>
    <t>KCTC 12534</t>
  </si>
  <si>
    <t>Mucilaginibacter</t>
  </si>
  <si>
    <t>http://kctc.kribb.re.kr/jsearch/j_sview.aspx?sn=12534</t>
  </si>
  <si>
    <t>KCTC 12535</t>
  </si>
  <si>
    <t>http://kctc.kribb.re.kr/jsearch/j_sview.aspx?sn=12535</t>
  </si>
  <si>
    <t>KCTC 12536</t>
  </si>
  <si>
    <t>http://kctc.kribb.re.kr/jsearch/j_sview.aspx?sn=12536</t>
  </si>
  <si>
    <t>KCTC 12537</t>
  </si>
  <si>
    <t>Dyadobacter</t>
  </si>
  <si>
    <t>http://kctc.kribb.re.kr/jsearch/j_sview.aspx?sn=12537</t>
  </si>
  <si>
    <t>KCTC 12538</t>
  </si>
  <si>
    <t>Koukoulimonas</t>
  </si>
  <si>
    <t>aurantiaca</t>
  </si>
  <si>
    <t>http://kctc.kribb.re.kr/jsearch/j_sview.aspx?sn=12538</t>
  </si>
  <si>
    <t>KCTC 12539</t>
  </si>
  <si>
    <t>http://kctc.kribb.re.kr/jsearch/j_sview.aspx?sn=12539</t>
  </si>
  <si>
    <t>KCTC 12540</t>
  </si>
  <si>
    <t>Thermomonas</t>
  </si>
  <si>
    <t>http://kctc.kribb.re.kr/jsearch/j_sview.aspx?sn=12540</t>
  </si>
  <si>
    <t>KCTC 12541</t>
  </si>
  <si>
    <t>http://kctc.kribb.re.kr/jsearch/j_sview.aspx?sn=12541</t>
  </si>
  <si>
    <t>KCTC 12542</t>
  </si>
  <si>
    <t>http://kctc.kribb.re.kr/jsearch/j_sview.aspx?sn=12542</t>
  </si>
  <si>
    <t>KCTC 12543</t>
  </si>
  <si>
    <t>Stenotrophomonas dokdonensis</t>
  </si>
  <si>
    <t>http://kctc.kribb.re.kr/jsearch/j_sview.aspx?sn=12543</t>
  </si>
  <si>
    <t>KCTC 12544</t>
  </si>
  <si>
    <t>http://kctc.kribb.re.kr/jsearch/j_sview.aspx?sn=12544</t>
  </si>
  <si>
    <t>KCTC 12545</t>
  </si>
  <si>
    <t>terrigena</t>
  </si>
  <si>
    <t>http://kctc.kribb.re.kr/jsearch/j_sview.aspx?sn=12545</t>
  </si>
  <si>
    <t>KCTC 12548</t>
  </si>
  <si>
    <t>urantiaca</t>
  </si>
  <si>
    <t>http://kctc.kribb.re.kr/jsearch/j_sview.aspx?sn=12548</t>
  </si>
  <si>
    <t>KCTC 12549</t>
  </si>
  <si>
    <t>lba</t>
  </si>
  <si>
    <t>http://kctc.kribb.re.kr/jsearch/j_sview.aspx?sn=12549</t>
  </si>
  <si>
    <t>KCTC 12551</t>
  </si>
  <si>
    <t>Deinococcus</t>
  </si>
  <si>
    <t>grandis</t>
  </si>
  <si>
    <t>Deinobacter grandis</t>
  </si>
  <si>
    <t>http://kctc.kribb.re.kr/jsearch/j_sview.aspx?sn=12551</t>
  </si>
  <si>
    <t>KCTC 12552</t>
  </si>
  <si>
    <t>aquaticus</t>
  </si>
  <si>
    <t>http://kctc.kribb.re.kr/jsearch/j_sview.aspx?sn=12552</t>
  </si>
  <si>
    <t>KCTC 12553</t>
  </si>
  <si>
    <t>http://kctc.kribb.re.kr/jsearch/j_sview.aspx?sn=12553</t>
  </si>
  <si>
    <t>KCTC 12554</t>
  </si>
  <si>
    <t>Pelagibaca</t>
  </si>
  <si>
    <t>ermudensis</t>
  </si>
  <si>
    <t>http://kctc.kribb.re.kr/jsearch/j_sview.aspx?sn=12554</t>
  </si>
  <si>
    <t>KCTC 12556</t>
  </si>
  <si>
    <t>Aspromonas</t>
  </si>
  <si>
    <t>http://kctc.kribb.re.kr/jsearch/j_sview.aspx?sn=12556</t>
  </si>
  <si>
    <t>KCTC 12558</t>
  </si>
  <si>
    <t>rhizosphaerae</t>
  </si>
  <si>
    <t>http://kctc.kribb.re.kr/jsearch/j_sview.aspx?sn=12558</t>
  </si>
  <si>
    <t>KCTC 12559</t>
  </si>
  <si>
    <t>sandarakinus</t>
  </si>
  <si>
    <t>http://kctc.kribb.re.kr/jsearch/j_sview.aspx?sn=12559</t>
  </si>
  <si>
    <t>KCTC 12560</t>
  </si>
  <si>
    <t>agarivorans</t>
  </si>
  <si>
    <t>http://kctc.kribb.re.kr/jsearch/j_sview.aspx?sn=12560</t>
  </si>
  <si>
    <t>KCTC 12561</t>
  </si>
  <si>
    <t>http://kctc.kribb.re.kr/jsearch/j_sview.aspx?sn=12561</t>
  </si>
  <si>
    <t>KCTC 12563</t>
  </si>
  <si>
    <t>melonis</t>
  </si>
  <si>
    <t>http://kctc.kribb.re.kr/jsearch/j_sview.aspx?sn=12563</t>
  </si>
  <si>
    <t>KCTC 12564</t>
  </si>
  <si>
    <t>insengisoli</t>
  </si>
  <si>
    <t>http://kctc.kribb.re.kr/jsearch/j_sview.aspx?sn=12564</t>
  </si>
  <si>
    <t>KCTC 12566</t>
  </si>
  <si>
    <t>Dasania</t>
  </si>
  <si>
    <t>arina</t>
  </si>
  <si>
    <t>http://kctc.kribb.re.kr/jsearch/j_sview.aspx?sn=12566</t>
  </si>
  <si>
    <t>KCTC 12569</t>
  </si>
  <si>
    <t>http://kctc.kribb.re.kr/jsearch/j_sview.aspx?sn=12569</t>
  </si>
  <si>
    <t>KCTC 12570</t>
  </si>
  <si>
    <t>Mariniflexile</t>
  </si>
  <si>
    <t>romovii</t>
  </si>
  <si>
    <t>http://kctc.kribb.re.kr/jsearch/j_sview.aspx?sn=12570</t>
  </si>
  <si>
    <t>KCTC 12574</t>
  </si>
  <si>
    <t>Inquilinus</t>
  </si>
  <si>
    <t>http://kctc.kribb.re.kr/jsearch/j_sview.aspx?sn=12574</t>
  </si>
  <si>
    <t>KCTC 12575</t>
  </si>
  <si>
    <t>http://kctc.kribb.re.kr/jsearch/j_sview.aspx?sn=12575</t>
  </si>
  <si>
    <t>KCTC 12576</t>
  </si>
  <si>
    <t>http://kctc.kribb.re.kr/jsearch/j_sview.aspx?sn=12576</t>
  </si>
  <si>
    <t>KCTC 12577</t>
  </si>
  <si>
    <t>Polaromonas</t>
  </si>
  <si>
    <t>http://kctc.kribb.re.kr/jsearch/j_sview.aspx?sn=12577</t>
  </si>
  <si>
    <t>KCTC 12578</t>
  </si>
  <si>
    <t>composti</t>
  </si>
  <si>
    <t>http://kctc.kribb.re.kr/jsearch/j_sview.aspx?sn=12578</t>
  </si>
  <si>
    <t>KCTC 12579</t>
  </si>
  <si>
    <t>http://kctc.kribb.re.kr/jsearch/j_sview.aspx?sn=12579</t>
  </si>
  <si>
    <t>KCTC 12580</t>
  </si>
  <si>
    <t>panaciterrae</t>
  </si>
  <si>
    <t>http://kctc.kribb.re.kr/jsearch/j_sview.aspx?sn=12580</t>
  </si>
  <si>
    <t>KCTC 12581</t>
  </si>
  <si>
    <t>http://kctc.kribb.re.kr/jsearch/j_sview.aspx?sn=12581</t>
  </si>
  <si>
    <t>KCTC 12582</t>
  </si>
  <si>
    <t>http://kctc.kribb.re.kr/jsearch/j_sview.aspx?sn=12582</t>
  </si>
  <si>
    <t>KCTC 12583</t>
  </si>
  <si>
    <t>http://kctc.kribb.re.kr/jsearch/j_sview.aspx?sn=12583</t>
  </si>
  <si>
    <t>KCTC 12584</t>
  </si>
  <si>
    <t>kribbensis</t>
  </si>
  <si>
    <t>http://kctc.kribb.re.kr/jsearch/j_sview.aspx?sn=12584</t>
  </si>
  <si>
    <t>KCTC 12585</t>
  </si>
  <si>
    <t>Leeia</t>
  </si>
  <si>
    <t>ryzae</t>
  </si>
  <si>
    <t>http://kctc.kribb.re.kr/jsearch/j_sview.aspx?sn=12585</t>
  </si>
  <si>
    <t>KCTC 12586</t>
  </si>
  <si>
    <t>Albimonas</t>
  </si>
  <si>
    <t>http://kctc.kribb.re.kr/jsearch/j_sview.aspx?sn=12586</t>
  </si>
  <si>
    <t>KCTC 12588</t>
  </si>
  <si>
    <t>Emticicia</t>
  </si>
  <si>
    <t>http://kctc.kribb.re.kr/jsearch/j_sview.aspx?sn=12588</t>
  </si>
  <si>
    <t>KCTC 12589</t>
  </si>
  <si>
    <t>http://kctc.kribb.re.kr/jsearch/j_sview.aspx?sn=12589</t>
  </si>
  <si>
    <t>KCTC 12590</t>
  </si>
  <si>
    <t>Panaciterramonas</t>
  </si>
  <si>
    <t>fluva</t>
  </si>
  <si>
    <t>http://kctc.kribb.re.kr/jsearch/j_sview.aspx?sn=12590</t>
  </si>
  <si>
    <t>KCTC 12591</t>
  </si>
  <si>
    <t>Rhizobacter</t>
  </si>
  <si>
    <t>ulvus</t>
  </si>
  <si>
    <t>Methylibium fulvum</t>
  </si>
  <si>
    <t>http://kctc.kribb.re.kr/jsearch/j_sview.aspx?sn=12591</t>
  </si>
  <si>
    <t>KCTC 12592</t>
  </si>
  <si>
    <t>Chitinophaga</t>
  </si>
  <si>
    <t>http://kctc.kribb.re.kr/jsearch/j_sview.aspx?sn=12592</t>
  </si>
  <si>
    <t>KCTC 12594</t>
  </si>
  <si>
    <t>http://kctc.kribb.re.kr/jsearch/j_sview.aspx?sn=12594</t>
  </si>
  <si>
    <t>KCTC 12596</t>
  </si>
  <si>
    <t>lindaniclasticus</t>
  </si>
  <si>
    <t>http://kctc.kribb.re.kr/jsearch/j_sview.aspx?sn=12596</t>
  </si>
  <si>
    <t>KCTC 12597</t>
  </si>
  <si>
    <t>http://kctc.kribb.re.kr/jsearch/j_sview.aspx?sn=12597</t>
  </si>
  <si>
    <t>KCTC 12598</t>
  </si>
  <si>
    <t>http://kctc.kribb.re.kr/jsearch/j_sview.aspx?sn=12598</t>
  </si>
  <si>
    <t>KCTC 12599</t>
  </si>
  <si>
    <t>http://kctc.kribb.re.kr/jsearch/j_sview.aspx?sn=12599</t>
  </si>
  <si>
    <t>KCTC 12600</t>
  </si>
  <si>
    <t>daecheongensis</t>
  </si>
  <si>
    <t>http://kctc.kribb.re.kr/jsearch/j_sview.aspx?sn=12600</t>
  </si>
  <si>
    <t>KCTC 12601</t>
  </si>
  <si>
    <t>http://kctc.kribb.re.kr/jsearch/j_sview.aspx?sn=12601</t>
  </si>
  <si>
    <t>KCTC 12602</t>
  </si>
  <si>
    <t>http://kctc.kribb.re.kr/jsearch/j_sview.aspx?sn=12602</t>
  </si>
  <si>
    <t>KCTC 12604</t>
  </si>
  <si>
    <t>http://kctc.kribb.re.kr/jsearch/j_sview.aspx?sn=12604</t>
  </si>
  <si>
    <t>KCTC 12605</t>
  </si>
  <si>
    <t>http://kctc.kribb.re.kr/jsearch/j_sview.aspx?sn=12605</t>
  </si>
  <si>
    <t>KCTC 12607</t>
  </si>
  <si>
    <t>http://kctc.kribb.re.kr/jsearch/j_sview.aspx?sn=12607</t>
  </si>
  <si>
    <t>KCTC 12608</t>
  </si>
  <si>
    <t>Simplicispira</t>
  </si>
  <si>
    <t>imi</t>
  </si>
  <si>
    <t>http://kctc.kribb.re.kr/jsearch/j_sview.aspx?sn=12608</t>
  </si>
  <si>
    <t>KCTC 12609</t>
  </si>
  <si>
    <t>aveniformis</t>
  </si>
  <si>
    <t>http://kctc.kribb.re.kr/jsearch/j_sview.aspx?sn=12609</t>
  </si>
  <si>
    <t>KCTC 12610</t>
  </si>
  <si>
    <t>filum</t>
  </si>
  <si>
    <t>http://kctc.kribb.re.kr/jsearch/j_sview.aspx?sn=12610</t>
  </si>
  <si>
    <t>KCTC 12611</t>
  </si>
  <si>
    <t>croceum</t>
  </si>
  <si>
    <t>http://kctc.kribb.re.kr/jsearch/j_sview.aspx?sn=12611</t>
  </si>
  <si>
    <t>KCTC 12612</t>
  </si>
  <si>
    <t>http://kctc.kribb.re.kr/jsearch/j_sview.aspx?sn=12612</t>
  </si>
  <si>
    <t>KCTC 12613</t>
  </si>
  <si>
    <t>http://kctc.kribb.re.kr/jsearch/j_sview.aspx?sn=12613</t>
  </si>
  <si>
    <t>KCTC 12614</t>
  </si>
  <si>
    <t>http://kctc.kribb.re.kr/jsearch/j_sview.aspx?sn=12614</t>
  </si>
  <si>
    <t>KCTC 12615</t>
  </si>
  <si>
    <t>limosa</t>
  </si>
  <si>
    <t>http://kctc.kribb.re.kr/jsearch/j_sview.aspx?sn=12615</t>
  </si>
  <si>
    <t>KCTC 12616</t>
  </si>
  <si>
    <t>Caenimonas</t>
  </si>
  <si>
    <t>http://kctc.kribb.re.kr/jsearch/j_sview.aspx?sn=12616</t>
  </si>
  <si>
    <t>KCTC 12617</t>
  </si>
  <si>
    <t>Methylobacterium</t>
  </si>
  <si>
    <t>http://kctc.kribb.re.kr/jsearch/j_sview.aspx?sn=12617</t>
  </si>
  <si>
    <t>KCTC 12618</t>
  </si>
  <si>
    <t>http://kctc.kribb.re.kr/jsearch/j_sview.aspx?sn=12618</t>
  </si>
  <si>
    <t>KCTC 12619</t>
  </si>
  <si>
    <t>http://kctc.kribb.re.kr/jsearch/j_sview.aspx?sn=12619</t>
  </si>
  <si>
    <t>KCTC 12620</t>
  </si>
  <si>
    <t>http://kctc.kribb.re.kr/jsearch/j_sview.aspx?sn=12620</t>
  </si>
  <si>
    <t>KCTC 12621</t>
  </si>
  <si>
    <t>http://kctc.kribb.re.kr/jsearch/j_sview.aspx?sn=12621</t>
  </si>
  <si>
    <t>KCTC 12622</t>
  </si>
  <si>
    <t>Teichococcus</t>
  </si>
  <si>
    <t>http://kctc.kribb.re.kr/jsearch/j_sview.aspx?sn=12622</t>
  </si>
  <si>
    <t>KCTC 12623</t>
  </si>
  <si>
    <t>http://kctc.kribb.re.kr/jsearch/j_sview.aspx?sn=12623</t>
  </si>
  <si>
    <t>KCTC 12624</t>
  </si>
  <si>
    <t>http://kctc.kribb.re.kr/jsearch/j_sview.aspx?sn=12624</t>
  </si>
  <si>
    <t>KCTC 12625</t>
  </si>
  <si>
    <t>Patulibacter</t>
  </si>
  <si>
    <t>anaciterrae</t>
  </si>
  <si>
    <t>http://kctc.kribb.re.kr/jsearch/j_sview.aspx?sn=12625</t>
  </si>
  <si>
    <t>KCTC 12626</t>
  </si>
  <si>
    <t>http://kctc.kribb.re.kr/jsearch/j_sview.aspx?sn=12626</t>
  </si>
  <si>
    <t>KCTC 12627</t>
  </si>
  <si>
    <t>Ginsengisoilibacter</t>
  </si>
  <si>
    <t>errae</t>
  </si>
  <si>
    <t>http://kctc.kribb.re.kr/jsearch/j_sview.aspx?sn=12627</t>
  </si>
  <si>
    <t>KCTC 12628</t>
  </si>
  <si>
    <t>Solirubrobacter</t>
  </si>
  <si>
    <t>http://kctc.kribb.re.kr/jsearch/j_sview.aspx?sn=12628</t>
  </si>
  <si>
    <t>KCTC 12629</t>
  </si>
  <si>
    <t>sediminicola</t>
  </si>
  <si>
    <t>http://kctc.kribb.re.kr/jsearch/j_sview.aspx?sn=12629</t>
  </si>
  <si>
    <t>KCTC 12630</t>
  </si>
  <si>
    <t>http://kctc.kribb.re.kr/jsearch/j_sview.aspx?sn=12630</t>
  </si>
  <si>
    <t>KCTC 12631</t>
  </si>
  <si>
    <t>Sphingosolibacter</t>
  </si>
  <si>
    <t>http://kctc.kribb.re.kr/jsearch/j_sview.aspx?sn=12631</t>
  </si>
  <si>
    <t>KCTC 12632</t>
  </si>
  <si>
    <t>Sphingokasitobacter</t>
  </si>
  <si>
    <t>anacisegetis</t>
  </si>
  <si>
    <t>http://kctc.kribb.re.kr/jsearch/j_sview.aspx?sn=12632</t>
  </si>
  <si>
    <t>KCTC 12633</t>
  </si>
  <si>
    <t>Imella</t>
  </si>
  <si>
    <t>insengarvi</t>
  </si>
  <si>
    <t>http://kctc.kribb.re.kr/jsearch/j_sview.aspx?sn=12633</t>
  </si>
  <si>
    <t>KCTC 12634</t>
  </si>
  <si>
    <t>anacihumi</t>
  </si>
  <si>
    <t>http://kctc.kribb.re.kr/jsearch/j_sview.aspx?sn=12634</t>
  </si>
  <si>
    <t>KCTC 12635</t>
  </si>
  <si>
    <t>insengiterrae</t>
  </si>
  <si>
    <t>http://kctc.kribb.re.kr/jsearch/j_sview.aspx?sn=12635</t>
  </si>
  <si>
    <t>KCTC 12636</t>
  </si>
  <si>
    <t>anaciglaebae</t>
  </si>
  <si>
    <t>http://kctc.kribb.re.kr/jsearch/j_sview.aspx?sn=12636</t>
  </si>
  <si>
    <t>KCTC 12637</t>
  </si>
  <si>
    <t>daechungensis</t>
  </si>
  <si>
    <t>http://kctc.kribb.re.kr/jsearch/j_sview.aspx?sn=12637</t>
  </si>
  <si>
    <t>KCTC 12638</t>
  </si>
  <si>
    <t>omposti</t>
  </si>
  <si>
    <t>http://kctc.kribb.re.kr/jsearch/j_sview.aspx?sn=12638</t>
  </si>
  <si>
    <t>KCTC 12639</t>
  </si>
  <si>
    <t>aejeonensis</t>
  </si>
  <si>
    <t>http://kctc.kribb.re.kr/jsearch/j_sview.aspx?sn=12639</t>
  </si>
  <si>
    <t>KCTC 12642</t>
  </si>
  <si>
    <t>http://kctc.kribb.re.kr/jsearch/j_sview.aspx?sn=12642</t>
  </si>
  <si>
    <t>KCTC 12643</t>
  </si>
  <si>
    <t>Parapedobacter</t>
  </si>
  <si>
    <t>http://kctc.kribb.re.kr/jsearch/j_sview.aspx?sn=12643</t>
  </si>
  <si>
    <t>KCTC 12644</t>
  </si>
  <si>
    <t>Olivibacter</t>
  </si>
  <si>
    <t>http://kctc.kribb.re.kr/jsearch/j_sview.aspx?sn=12644</t>
  </si>
  <si>
    <t>KCTC 12645</t>
  </si>
  <si>
    <t>http://kctc.kribb.re.kr/jsearch/j_sview.aspx?sn=12645</t>
  </si>
  <si>
    <t>KCTC 12646</t>
  </si>
  <si>
    <t>http://kctc.kribb.re.kr/jsearch/j_sview.aspx?sn=12646</t>
  </si>
  <si>
    <t>KCTC 12647</t>
  </si>
  <si>
    <t>iliformis</t>
  </si>
  <si>
    <t xml:space="preserve">Myxococcus filiformis, Flexibacter filiformis </t>
  </si>
  <si>
    <t>http://kctc.kribb.re.kr/jsearch/j_sview.aspx?sn=12647</t>
  </si>
  <si>
    <t>KCTC 12648</t>
  </si>
  <si>
    <t>inensis</t>
  </si>
  <si>
    <t>http://kctc.kribb.re.kr/jsearch/j_sview.aspx?sn=12648</t>
  </si>
  <si>
    <t>KCTC 12650</t>
  </si>
  <si>
    <t>http://kctc.kribb.re.kr/jsearch/j_sview.aspx?sn=12650</t>
  </si>
  <si>
    <t>KCTC 12651</t>
  </si>
  <si>
    <t>http://kctc.kribb.re.kr/jsearch/j_sview.aspx?sn=12651</t>
  </si>
  <si>
    <t>KCTC 12653</t>
  </si>
  <si>
    <t>Flexibacter</t>
  </si>
  <si>
    <t>aponensis</t>
  </si>
  <si>
    <t>http://kctc.kribb.re.kr/jsearch/j_sview.aspx?sn=12653</t>
  </si>
  <si>
    <t>KCTC 12654</t>
  </si>
  <si>
    <t>insengisegetis</t>
  </si>
  <si>
    <t>http://kctc.kribb.re.kr/jsearch/j_sview.aspx?sn=12654</t>
  </si>
  <si>
    <t>KCTC 12655</t>
  </si>
  <si>
    <t>Segetibacter</t>
  </si>
  <si>
    <t>oreensis</t>
  </si>
  <si>
    <t>http://kctc.kribb.re.kr/jsearch/j_sview.aspx?sn=12655</t>
  </si>
  <si>
    <t>KCTC 12656</t>
  </si>
  <si>
    <t>Flavisolibacter</t>
  </si>
  <si>
    <t>http://kctc.kribb.re.kr/jsearch/j_sview.aspx?sn=12656</t>
  </si>
  <si>
    <t>KCTC 12657</t>
  </si>
  <si>
    <t>gensengisoli</t>
  </si>
  <si>
    <t>http://kctc.kribb.re.kr/jsearch/j_sview.aspx?sn=12657</t>
  </si>
  <si>
    <t>KCTC 12661</t>
  </si>
  <si>
    <t>Myroides</t>
  </si>
  <si>
    <t>pelagicus</t>
  </si>
  <si>
    <t>http://kctc.kribb.re.kr/jsearch/j_sview.aspx?sn=12661</t>
  </si>
  <si>
    <t>KCTC 12662</t>
  </si>
  <si>
    <t>gomseomensis</t>
  </si>
  <si>
    <t>http://kctc.kribb.re.kr/jsearch/j_sview.aspx?sn=12662</t>
  </si>
  <si>
    <t>KCTC 12663</t>
  </si>
  <si>
    <t>janggokensis</t>
  </si>
  <si>
    <t>http://kctc.kribb.re.kr/jsearch/j_sview.aspx?sn=12663</t>
  </si>
  <si>
    <t>KCTC 12664</t>
  </si>
  <si>
    <t>Salinicola</t>
  </si>
  <si>
    <t>salarius</t>
  </si>
  <si>
    <t>Halomonas salaria</t>
  </si>
  <si>
    <t>http://kctc.kribb.re.kr/jsearch/j_sview.aspx?sn=12664</t>
  </si>
  <si>
    <t>KCTC 12665</t>
  </si>
  <si>
    <t>denitrificans</t>
  </si>
  <si>
    <t>http://kctc.kribb.re.kr/jsearch/j_sview.aspx?sn=12665</t>
  </si>
  <si>
    <t>KCTC 12666</t>
  </si>
  <si>
    <t>Arenimonas</t>
  </si>
  <si>
    <t>Aspromonas composti</t>
  </si>
  <si>
    <t>http://kctc.kribb.re.kr/jsearch/j_sview.aspx?sn=12666</t>
  </si>
  <si>
    <t>KCTC 12667</t>
  </si>
  <si>
    <t>http://kctc.kribb.re.kr/jsearch/j_sview.aspx?sn=12667</t>
  </si>
  <si>
    <t>KCTC 12668</t>
  </si>
  <si>
    <t>Parapusillimonas</t>
  </si>
  <si>
    <t>http://kctc.kribb.re.kr/jsearch/j_sview.aspx?sn=12668</t>
  </si>
  <si>
    <t>KCTC 12671</t>
  </si>
  <si>
    <t>jeotgali</t>
  </si>
  <si>
    <t>http://kctc.kribb.re.kr/jsearch/j_sview.aspx?sn=12671</t>
  </si>
  <si>
    <t>KCTC 12677</t>
  </si>
  <si>
    <t>nereis</t>
  </si>
  <si>
    <t>Beneckea nereida</t>
  </si>
  <si>
    <t>http://kctc.kribb.re.kr/jsearch/j_sview.aspx?sn=12677</t>
  </si>
  <si>
    <t>KCTC 12678</t>
  </si>
  <si>
    <t>yclitrophicus</t>
  </si>
  <si>
    <t>http://kctc.kribb.re.kr/jsearch/j_sview.aspx?sn=12678</t>
  </si>
  <si>
    <t>KCTC 12679</t>
  </si>
  <si>
    <t>splendidus</t>
  </si>
  <si>
    <t xml:space="preserve">Beneckea splendida"Photobacter splendidum" </t>
  </si>
  <si>
    <t>http://kctc.kribb.re.kr/jsearch/j_sview.aspx?sn=12679</t>
  </si>
  <si>
    <t>KCTC 12680</t>
  </si>
  <si>
    <t>orientalis</t>
  </si>
  <si>
    <t>http://kctc.kribb.re.kr/jsearch/j_sview.aspx?sn=12680</t>
  </si>
  <si>
    <t>KCTC 12681</t>
  </si>
  <si>
    <t>http://kctc.kribb.re.kr/jsearch/j_sview.aspx?sn=12681</t>
  </si>
  <si>
    <t>KCTC 12682</t>
  </si>
  <si>
    <t>DNA-Group</t>
  </si>
  <si>
    <t>http://kctc.kribb.re.kr/jsearch/j_sview.aspx?sn=12682</t>
  </si>
  <si>
    <t>KCTC 12683</t>
  </si>
  <si>
    <t>http://kctc.kribb.re.kr/jsearch/j_sview.aspx?sn=12683</t>
  </si>
  <si>
    <t>KCTC 12684</t>
  </si>
  <si>
    <t>http://kctc.kribb.re.kr/jsearch/j_sview.aspx?sn=12684</t>
  </si>
  <si>
    <t>KCTC 12686</t>
  </si>
  <si>
    <t xml:space="preserve">14 (B&amp;amp;J) </t>
  </si>
  <si>
    <t>http://kctc.kribb.re.kr/jsearch/j_sview.aspx?sn=12686</t>
  </si>
  <si>
    <t>KCTC 12687</t>
  </si>
  <si>
    <t xml:space="preserve">15 (T&amp;amp;U) </t>
  </si>
  <si>
    <t>http://kctc.kribb.re.kr/jsearch/j_sview.aspx?sn=12687</t>
  </si>
  <si>
    <t>KCTC 12688</t>
  </si>
  <si>
    <t>Genospecies</t>
  </si>
  <si>
    <t>http://kctc.kribb.re.kr/jsearch/j_sview.aspx?sn=12688</t>
  </si>
  <si>
    <t>KCTC 12689</t>
  </si>
  <si>
    <t>http://kctc.kribb.re.kr/jsearch/j_sview.aspx?sn=12689</t>
  </si>
  <si>
    <t>KCTC 12690</t>
  </si>
  <si>
    <t>Ewingella</t>
  </si>
  <si>
    <t>americana</t>
  </si>
  <si>
    <t>http://kctc.kribb.re.kr/jsearch/j_sview.aspx?sn=12690</t>
  </si>
  <si>
    <t>KCTC 12693</t>
  </si>
  <si>
    <t>navarrensis</t>
  </si>
  <si>
    <t>Beneckea natriegens, "Pseudomonas   natriegens", "Vibrio natriegens"</t>
  </si>
  <si>
    <t>http://kctc.kribb.re.kr/jsearch/j_sview.aspx?sn=12693</t>
  </si>
  <si>
    <t>KCTC 12694</t>
  </si>
  <si>
    <t>mytili</t>
  </si>
  <si>
    <t>http://kctc.kribb.re.kr/jsearch/j_sview.aspx?sn=12694</t>
  </si>
  <si>
    <t>KCTC 12695</t>
  </si>
  <si>
    <t>azogenes</t>
  </si>
  <si>
    <t>Beneckea gazogenes , "Beneckea gazogenes"</t>
  </si>
  <si>
    <t>http://kctc.kribb.re.kr/jsearch/j_sview.aspx?sn=12695</t>
  </si>
  <si>
    <t>KCTC 12697</t>
  </si>
  <si>
    <t>ezurae</t>
  </si>
  <si>
    <t>http://kctc.kribb.re.kr/jsearch/j_sview.aspx?sn=12697</t>
  </si>
  <si>
    <t>KCTC 12699</t>
  </si>
  <si>
    <t>superstes</t>
  </si>
  <si>
    <t>http://kctc.kribb.re.kr/jsearch/j_sview.aspx?sn=12699</t>
  </si>
  <si>
    <t>KCTC 12700</t>
  </si>
  <si>
    <t>http://kctc.kribb.re.kr/jsearch/j_sview.aspx?sn=12700</t>
  </si>
  <si>
    <t>KCTC 12701</t>
  </si>
  <si>
    <t>aerogenes</t>
  </si>
  <si>
    <t>http://kctc.kribb.re.kr/jsearch/j_sview.aspx?sn=12701</t>
  </si>
  <si>
    <t>KCTC 12702</t>
  </si>
  <si>
    <t>neptunius</t>
  </si>
  <si>
    <t>http://kctc.kribb.re.kr/jsearch/j_sview.aspx?sn=12702</t>
  </si>
  <si>
    <t>KCTC 12703</t>
  </si>
  <si>
    <t>xuii</t>
  </si>
  <si>
    <t>http://kctc.kribb.re.kr/jsearch/j_sview.aspx?sn=12703</t>
  </si>
  <si>
    <t>KCTC 12704</t>
  </si>
  <si>
    <t>Actibacter</t>
  </si>
  <si>
    <t>sediminis</t>
  </si>
  <si>
    <t>http://kctc.kribb.re.kr/jsearch/j_sview.aspx?sn=12704</t>
  </si>
  <si>
    <t>KCTC 12705</t>
  </si>
  <si>
    <t>Marinitalea</t>
  </si>
  <si>
    <t>ucinacia</t>
  </si>
  <si>
    <t>http://kctc.kribb.re.kr/jsearch/j_sview.aspx?sn=12705</t>
  </si>
  <si>
    <t>KCTC 12707</t>
  </si>
  <si>
    <t>http://kctc.kribb.re.kr/jsearch/j_sview.aspx?sn=12707</t>
  </si>
  <si>
    <t>KCTC 12708</t>
  </si>
  <si>
    <t>http://kctc.kribb.re.kr/jsearch/j_sview.aspx?sn=12708</t>
  </si>
  <si>
    <t>KCTC 12710</t>
  </si>
  <si>
    <t>mikhailovii</t>
  </si>
  <si>
    <t>http://kctc.kribb.re.kr/jsearch/j_sview.aspx?sn=12710</t>
  </si>
  <si>
    <t>KCTC 12711</t>
  </si>
  <si>
    <t>Arenicella</t>
  </si>
  <si>
    <t>chitinivorans</t>
  </si>
  <si>
    <t>http://kctc.kribb.re.kr/jsearch/j_sview.aspx?sn=12711</t>
  </si>
  <si>
    <t>KCTC 12713</t>
  </si>
  <si>
    <t>vietnamensis</t>
  </si>
  <si>
    <t>http://kctc.kribb.re.kr/jsearch/j_sview.aspx?sn=12713</t>
  </si>
  <si>
    <t>KCTC 12716</t>
  </si>
  <si>
    <t>vanfongensis</t>
  </si>
  <si>
    <t>http://kctc.kribb.re.kr/jsearch/j_sview.aspx?sn=12716</t>
  </si>
  <si>
    <t>KCTC 12718</t>
  </si>
  <si>
    <t>berkeleyi</t>
  </si>
  <si>
    <t>http://kctc.kribb.re.kr/jsearch/j_sview.aspx?sn=12718</t>
  </si>
  <si>
    <t>KCTC 12719</t>
  </si>
  <si>
    <t>Salinimicrobium</t>
  </si>
  <si>
    <t>marinum</t>
  </si>
  <si>
    <t>http://kctc.kribb.re.kr/jsearch/j_sview.aspx?sn=12719</t>
  </si>
  <si>
    <t>KCTC 12721</t>
  </si>
  <si>
    <t>Tamlana</t>
  </si>
  <si>
    <t>crocina</t>
  </si>
  <si>
    <t>http://kctc.kribb.re.kr/jsearch/j_sview.aspx?sn=12721</t>
  </si>
  <si>
    <t>KCTC 12722</t>
  </si>
  <si>
    <t>Loktanella</t>
  </si>
  <si>
    <t>tamlensis</t>
  </si>
  <si>
    <t>http://kctc.kribb.re.kr/jsearch/j_sview.aspx?sn=12722</t>
  </si>
  <si>
    <t>KCTC 12723</t>
  </si>
  <si>
    <t>http://kctc.kribb.re.kr/jsearch/j_sview.aspx?sn=12723</t>
  </si>
  <si>
    <t>KCTC 12724</t>
  </si>
  <si>
    <t>arveyi</t>
  </si>
  <si>
    <t>Beneckea harveyi,  Lucibacterium harveyi,  Vibrio carchariae,  Vibrio trachuri</t>
  </si>
  <si>
    <t>http://kctc.kribb.re.kr/jsearch/j_sview.aspx?sn=12724</t>
  </si>
  <si>
    <t>KCTC 12725</t>
  </si>
  <si>
    <t>chthyoenteri</t>
  </si>
  <si>
    <t>http://kctc.kribb.re.kr/jsearch/j_sview.aspx?sn=12725</t>
  </si>
  <si>
    <t>KCTC 12726</t>
  </si>
  <si>
    <t>atriegens</t>
  </si>
  <si>
    <t xml:space="preserve">Beneckea natriegens </t>
  </si>
  <si>
    <t>http://kctc.kribb.re.kr/jsearch/j_sview.aspx?sn=12726</t>
  </si>
  <si>
    <t>KCTC 12727</t>
  </si>
  <si>
    <t>enaeicida</t>
  </si>
  <si>
    <t>http://kctc.kribb.re.kr/jsearch/j_sview.aspx?sn=12727</t>
  </si>
  <si>
    <t>KCTC 12729</t>
  </si>
  <si>
    <t>ubiashii</t>
  </si>
  <si>
    <t>http://kctc.kribb.re.kr/jsearch/j_sview.aspx?sn=12729</t>
  </si>
  <si>
    <t>KCTC 12731</t>
  </si>
  <si>
    <t>http://kctc.kribb.re.kr/jsearch/j_sview.aspx?sn=12731</t>
  </si>
  <si>
    <t>KCTC 12732</t>
  </si>
  <si>
    <t>http://kctc.kribb.re.kr/jsearch/j_sview.aspx?sn=12732</t>
  </si>
  <si>
    <t>KCTC 12735</t>
  </si>
  <si>
    <t>Donghicola</t>
  </si>
  <si>
    <t>eburneus</t>
  </si>
  <si>
    <t>http://kctc.kribb.re.kr/jsearch/j_sview.aspx?sn=12735</t>
  </si>
  <si>
    <t>KCTC 12737</t>
  </si>
  <si>
    <t>Pseudoruegeria</t>
  </si>
  <si>
    <t>http://kctc.kribb.re.kr/jsearch/j_sview.aspx?sn=12737</t>
  </si>
  <si>
    <t>KCTC 12738</t>
  </si>
  <si>
    <t>http://kctc.kribb.re.kr/jsearch/j_sview.aspx?sn=12738</t>
  </si>
  <si>
    <t>KCTC 12741</t>
  </si>
  <si>
    <t>iazotrophicus</t>
  </si>
  <si>
    <t>http://kctc.kribb.re.kr/jsearch/j_sview.aspx?sn=12741</t>
  </si>
  <si>
    <t>KCTC 12742</t>
  </si>
  <si>
    <t>nigripulchritudo</t>
  </si>
  <si>
    <t xml:space="preserve">Beneckea nigripulchritudo </t>
  </si>
  <si>
    <t>http://kctc.kribb.re.kr/jsearch/j_sview.aspx?sn=12742</t>
  </si>
  <si>
    <t>KCTC 12745</t>
  </si>
  <si>
    <t>panacarvi</t>
  </si>
  <si>
    <t>http://kctc.kribb.re.kr/jsearch/j_sview.aspx?sn=12745</t>
  </si>
  <si>
    <t>KCTC 12746</t>
  </si>
  <si>
    <t>http://kctc.kribb.re.kr/jsearch/j_sview.aspx?sn=12746</t>
  </si>
  <si>
    <t>KCTC 12747</t>
  </si>
  <si>
    <t>panacisegetis</t>
  </si>
  <si>
    <t>http://kctc.kribb.re.kr/jsearch/j_sview.aspx?sn=12747</t>
  </si>
  <si>
    <t>KCTC 12748</t>
  </si>
  <si>
    <t>panacisoli</t>
  </si>
  <si>
    <t>http://kctc.kribb.re.kr/jsearch/j_sview.aspx?sn=12748</t>
  </si>
  <si>
    <t>KCTC 12750</t>
  </si>
  <si>
    <t>Kaistobacter</t>
  </si>
  <si>
    <t>ginsengiglaebae</t>
  </si>
  <si>
    <t>http://kctc.kribb.re.kr/jsearch/j_sview.aspx?sn=12750</t>
  </si>
  <si>
    <t>KCTC 12751</t>
  </si>
  <si>
    <t>ginsengagri</t>
  </si>
  <si>
    <t>http://kctc.kribb.re.kr/jsearch/j_sview.aspx?sn=12751</t>
  </si>
  <si>
    <t>KCTC 12752</t>
  </si>
  <si>
    <t>ginsengarurae</t>
  </si>
  <si>
    <t>http://kctc.kribb.re.kr/jsearch/j_sview.aspx?sn=12752</t>
  </si>
  <si>
    <t>KCTC 12753</t>
  </si>
  <si>
    <t>ginsengihumi</t>
  </si>
  <si>
    <t>http://kctc.kribb.re.kr/jsearch/j_sview.aspx?sn=12753</t>
  </si>
  <si>
    <t>KCTC 12754</t>
  </si>
  <si>
    <t>http://kctc.kribb.re.kr/jsearch/j_sview.aspx?sn=12754</t>
  </si>
  <si>
    <t>KCTC 12755</t>
  </si>
  <si>
    <t>agarilytica</t>
  </si>
  <si>
    <t>http://kctc.kribb.re.kr/jsearch/j_sview.aspx?sn=12755</t>
  </si>
  <si>
    <t>KCTC 12756</t>
  </si>
  <si>
    <t>litorale</t>
  </si>
  <si>
    <t>http://kctc.kribb.re.kr/jsearch/j_sview.aspx?sn=12756</t>
  </si>
  <si>
    <t>KCTC 12757</t>
  </si>
  <si>
    <t>marisflavi</t>
  </si>
  <si>
    <t>http://kctc.kribb.re.kr/jsearch/j_sview.aspx?sn=12757</t>
  </si>
  <si>
    <t>KCTC 12758</t>
  </si>
  <si>
    <t>akesuensis</t>
  </si>
  <si>
    <t>http://kctc.kribb.re.kr/jsearch/j_sview.aspx?sn=12758</t>
  </si>
  <si>
    <t>KCTC 12760</t>
  </si>
  <si>
    <t>Methylosinus</t>
  </si>
  <si>
    <t>richosporium</t>
  </si>
  <si>
    <t>http://kctc.kribb.re.kr/jsearch/j_sview.aspx?sn=12760</t>
  </si>
  <si>
    <t>KCTC 12761</t>
  </si>
  <si>
    <t>http://kctc.kribb.re.kr/jsearch/j_sview.aspx?sn=12761</t>
  </si>
  <si>
    <t>KCTC 12762</t>
  </si>
  <si>
    <t>http://kctc.kribb.re.kr/jsearch/j_sview.aspx?sn=12762</t>
  </si>
  <si>
    <t>KCTC 12763</t>
  </si>
  <si>
    <t>http://kctc.kribb.re.kr/jsearch/j_sview.aspx?sn=12763</t>
  </si>
  <si>
    <t>KCTC 12764</t>
  </si>
  <si>
    <t>litoris</t>
  </si>
  <si>
    <t>http://kctc.kribb.re.kr/jsearch/j_sview.aspx?sn=12764</t>
  </si>
  <si>
    <t>KCTC 12765</t>
  </si>
  <si>
    <t>Pusillimonas</t>
  </si>
  <si>
    <t>http://kctc.kribb.re.kr/jsearch/j_sview.aspx?sn=12765</t>
  </si>
  <si>
    <t>KCTC 12768</t>
  </si>
  <si>
    <t>defluvii</t>
  </si>
  <si>
    <t>http://kctc.kribb.re.kr/jsearch/j_sview.aspx?sn=12768</t>
  </si>
  <si>
    <t>KCTC 12770</t>
  </si>
  <si>
    <t>Nitrobacter</t>
  </si>
  <si>
    <t>http://kctc.kribb.re.kr/jsearch/j_sview.aspx?sn=12770</t>
  </si>
  <si>
    <t>KCTC 12771</t>
  </si>
  <si>
    <t>thiooxydans</t>
  </si>
  <si>
    <t>http://kctc.kribb.re.kr/jsearch/j_sview.aspx?sn=12771</t>
  </si>
  <si>
    <t>KCTC 12772</t>
  </si>
  <si>
    <t>Devosia</t>
  </si>
  <si>
    <t>subaequoris</t>
  </si>
  <si>
    <t>http://kctc.kribb.re.kr/jsearch/j_sview.aspx?sn=12772</t>
  </si>
  <si>
    <t>KCTC 12774</t>
  </si>
  <si>
    <t>Lewinella</t>
  </si>
  <si>
    <t>http://kctc.kribb.re.kr/jsearch/j_sview.aspx?sn=12774</t>
  </si>
  <si>
    <t>KCTC 12779</t>
  </si>
  <si>
    <t>Blastomonas</t>
  </si>
  <si>
    <t>rsincola</t>
  </si>
  <si>
    <t>Erythromonas ursincola, Sphingomonas   ursincola</t>
  </si>
  <si>
    <t>http://kctc.kribb.re.kr/jsearch/j_sview.aspx?sn=12779</t>
  </si>
  <si>
    <t>KCTC 12780</t>
  </si>
  <si>
    <t>abuuchiae</t>
  </si>
  <si>
    <t>http://kctc.kribb.re.kr/jsearch/j_sview.aspx?sn=12780</t>
  </si>
  <si>
    <t>KCTC 12781</t>
  </si>
  <si>
    <t>Stagnimonas</t>
  </si>
  <si>
    <t>flava</t>
  </si>
  <si>
    <t>http://kctc.kribb.re.kr/jsearch/j_sview.aspx?sn=12781</t>
  </si>
  <si>
    <t>KCTC 12782</t>
  </si>
  <si>
    <t>puniceus</t>
  </si>
  <si>
    <t>http://kctc.kribb.re.kr/jsearch/j_sview.aspx?sn=12782</t>
  </si>
  <si>
    <t>KCTC 12783</t>
  </si>
  <si>
    <t>Lacimonas</t>
  </si>
  <si>
    <t>viridiflava</t>
  </si>
  <si>
    <t>http://kctc.kribb.re.kr/jsearch/j_sview.aspx?sn=12783</t>
  </si>
  <si>
    <t>KCTC 12786</t>
  </si>
  <si>
    <t>Labrys</t>
  </si>
  <si>
    <t>http://kctc.kribb.re.kr/jsearch/j_sview.aspx?sn=12786</t>
  </si>
  <si>
    <t>KCTC 12787</t>
  </si>
  <si>
    <t>Leptothrix</t>
  </si>
  <si>
    <t>http://kctc.kribb.re.kr/jsearch/j_sview.aspx?sn=12787</t>
  </si>
  <si>
    <t>KCTC 12788</t>
  </si>
  <si>
    <t>http://kctc.kribb.re.kr/jsearch/j_sview.aspx?sn=12788</t>
  </si>
  <si>
    <t>KCTC 12790</t>
  </si>
  <si>
    <t>http://kctc.kribb.re.kr/jsearch/j_sview.aspx?sn=12790</t>
  </si>
  <si>
    <t>KCTC 12791</t>
  </si>
  <si>
    <t>Inhella</t>
  </si>
  <si>
    <t>inkyongensis</t>
  </si>
  <si>
    <t>http://kctc.kribb.re.kr/jsearch/j_sview.aspx?sn=12791</t>
  </si>
  <si>
    <t>KCTC 12792</t>
  </si>
  <si>
    <t>http://kctc.kribb.re.kr/jsearch/j_sview.aspx?sn=12792</t>
  </si>
  <si>
    <t>KCTC 12794</t>
  </si>
  <si>
    <t>Phaeobacter</t>
  </si>
  <si>
    <t>daeponensis</t>
  </si>
  <si>
    <t>http://kctc.kribb.re.kr/jsearch/j_sview.aspx?sn=12794</t>
  </si>
  <si>
    <t>KCTC 12797</t>
  </si>
  <si>
    <t>Acidovorax</t>
  </si>
  <si>
    <t>venae</t>
  </si>
  <si>
    <t xml:space="preserve">Pseudomonas cattleyae </t>
  </si>
  <si>
    <t>ubsp.</t>
  </si>
  <si>
    <t xml:space="preserve">cattleyae  </t>
  </si>
  <si>
    <t>http://kctc.kribb.re.kr/jsearch/j_sview.aspx?sn=12797</t>
  </si>
  <si>
    <t>KCTC 12798</t>
  </si>
  <si>
    <t>Pseudomonas pseudoalcaligenes subsp.   citrulli, Pseudomonas avenae subsp.   citrulli</t>
  </si>
  <si>
    <t xml:space="preserve">citrulli  </t>
  </si>
  <si>
    <t>http://kctc.kribb.re.kr/jsearch/j_sview.aspx?sn=12798</t>
  </si>
  <si>
    <t>KCTC 12799</t>
  </si>
  <si>
    <t>onjaci</t>
  </si>
  <si>
    <t>Pseudomonas pseudoalcaligenes subsp. konjaci,   Pseudomonas avenae subsp. konjaci</t>
  </si>
  <si>
    <t>http://kctc.kribb.re.kr/jsearch/j_sview.aspx?sn=12799</t>
  </si>
  <si>
    <t>KCTC 12800</t>
  </si>
  <si>
    <t>Alcaligenes defragrans</t>
  </si>
  <si>
    <t>http://kctc.kribb.re.kr/jsearch/j_sview.aspx?sn=12800</t>
  </si>
  <si>
    <t>KCTC 12802</t>
  </si>
  <si>
    <t>Aminobacter</t>
  </si>
  <si>
    <t xml:space="preserve">Pseudomonas aminovorans (basonym),   Chelatobacter heintzii (heterotypic synonym)  </t>
  </si>
  <si>
    <t>http://kctc.kribb.re.kr/jsearch/j_sview.aspx?sn=12802</t>
  </si>
  <si>
    <t>KCTC 12803</t>
  </si>
  <si>
    <t>iigataensis</t>
  </si>
  <si>
    <t>http://kctc.kribb.re.kr/jsearch/j_sview.aspx?sn=12803</t>
  </si>
  <si>
    <t>KCTC 12804</t>
  </si>
  <si>
    <t>Giesbergeria</t>
  </si>
  <si>
    <t>iesbergeri</t>
  </si>
  <si>
    <t>Aquaspirillum giesbergeri, Spirillum   giesbergeri</t>
  </si>
  <si>
    <t>http://kctc.kribb.re.kr/jsearch/j_sview.aspx?sn=12804</t>
  </si>
  <si>
    <t>KCTC 12805</t>
  </si>
  <si>
    <t>Azorhizobium</t>
  </si>
  <si>
    <t>aulinodans</t>
  </si>
  <si>
    <t>http://kctc.kribb.re.kr/jsearch/j_sview.aspx?sn=12805</t>
  </si>
  <si>
    <t>KCTC 12807</t>
  </si>
  <si>
    <t>Bosea</t>
  </si>
  <si>
    <t>hiooxidans</t>
  </si>
  <si>
    <t>http://kctc.kribb.re.kr/jsearch/j_sview.aspx?sn=12807</t>
  </si>
  <si>
    <t>KCTC 12811</t>
  </si>
  <si>
    <t>Brenneria</t>
  </si>
  <si>
    <t>uercina</t>
  </si>
  <si>
    <t xml:space="preserve">Erwinia quercina </t>
  </si>
  <si>
    <t>http://kctc.kribb.re.kr/jsearch/j_sview.aspx?sn=12811</t>
  </si>
  <si>
    <t>KCTC 12814</t>
  </si>
  <si>
    <t>Chelatococcus</t>
  </si>
  <si>
    <t>saccharovorans</t>
  </si>
  <si>
    <t>http://kctc.kribb.re.kr/jsearch/j_sview.aspx?sn=12814</t>
  </si>
  <si>
    <t>KCTC 12815</t>
  </si>
  <si>
    <t>Chryseomonas</t>
  </si>
  <si>
    <t>uteola</t>
  </si>
  <si>
    <t xml:space="preserve">Pseudomonas luteola </t>
  </si>
  <si>
    <t>http://kctc.kribb.re.kr/jsearch/j_sview.aspx?sn=12815</t>
  </si>
  <si>
    <t>KCTC 12816</t>
  </si>
  <si>
    <t>http://kctc.kribb.re.kr/jsearch/j_sview.aspx?sn=12816</t>
  </si>
  <si>
    <t>KCTC 12818</t>
  </si>
  <si>
    <t>http://kctc.kribb.re.kr/jsearch/j_sview.aspx?sn=12818</t>
  </si>
  <si>
    <t>KCTC 12820</t>
  </si>
  <si>
    <t>insulae</t>
  </si>
  <si>
    <t>http://kctc.kribb.re.kr/jsearch/j_sview.aspx?sn=12820</t>
  </si>
  <si>
    <t>KCTC 12821</t>
  </si>
  <si>
    <t>http://kctc.kribb.re.kr/jsearch/j_sview.aspx?sn=12821</t>
  </si>
  <si>
    <t>KCTC 12822</t>
  </si>
  <si>
    <t>http://kctc.kribb.re.kr/jsearch/j_sview.aspx?sn=12822</t>
  </si>
  <si>
    <t>KCTC 12827</t>
  </si>
  <si>
    <t>ispanicus</t>
  </si>
  <si>
    <t>http://kctc.kribb.re.kr/jsearch/j_sview.aspx?sn=12827</t>
  </si>
  <si>
    <t>KCTC 12831</t>
  </si>
  <si>
    <t>asmaniensis</t>
  </si>
  <si>
    <t>http://kctc.kribb.re.kr/jsearch/j_sview.aspx?sn=12831</t>
  </si>
  <si>
    <t>KCTC 12832</t>
  </si>
  <si>
    <t>Fulvivirga</t>
  </si>
  <si>
    <t>kasyanovii</t>
  </si>
  <si>
    <t>http://kctc.kribb.re.kr/jsearch/j_sview.aspx?sn=12832</t>
  </si>
  <si>
    <t>KCTC 12833</t>
  </si>
  <si>
    <t>Sediminibacterium</t>
  </si>
  <si>
    <t>http://kctc.kribb.re.kr/jsearch/j_sview.aspx?sn=12833</t>
  </si>
  <si>
    <t>KCTC 12834</t>
  </si>
  <si>
    <t>Solimonas</t>
  </si>
  <si>
    <t>http://kctc.kribb.re.kr/jsearch/j_sview.aspx?sn=12834</t>
  </si>
  <si>
    <t>KCTC 12836</t>
  </si>
  <si>
    <t>http://kctc.kribb.re.kr/jsearch/j_sview.aspx?sn=12836</t>
  </si>
  <si>
    <t>KCTC 12838</t>
  </si>
  <si>
    <t>Pigmentiphaga</t>
  </si>
  <si>
    <t>daeguensis</t>
  </si>
  <si>
    <t>http://kctc.kribb.re.kr/jsearch/j_sview.aspx?sn=12838</t>
  </si>
  <si>
    <t>KCTC 12839</t>
  </si>
  <si>
    <t>Caenispirillum</t>
  </si>
  <si>
    <t>isanense</t>
  </si>
  <si>
    <t>http://kctc.kribb.re.kr/jsearch/j_sview.aspx?sn=12839</t>
  </si>
  <si>
    <t>KCTC 12840</t>
  </si>
  <si>
    <t>Rheinheimera</t>
  </si>
  <si>
    <t>http://kctc.kribb.re.kr/jsearch/j_sview.aspx?sn=12840</t>
  </si>
  <si>
    <t>KCTC 12841</t>
  </si>
  <si>
    <t>daeguense</t>
  </si>
  <si>
    <t>http://kctc.kribb.re.kr/jsearch/j_sview.aspx?sn=12841</t>
  </si>
  <si>
    <t>KCTC 12842</t>
  </si>
  <si>
    <t>Sneathiella</t>
  </si>
  <si>
    <t>glossodoripedis</t>
  </si>
  <si>
    <t>http://kctc.kribb.re.kr/jsearch/j_sview.aspx?sn=12842</t>
  </si>
  <si>
    <t>KCTC 12847</t>
  </si>
  <si>
    <t>http://kctc.kribb.re.kr/jsearch/j_sview.aspx?sn=12847</t>
  </si>
  <si>
    <t>KCTC 12848</t>
  </si>
  <si>
    <t>Microbulbifer</t>
  </si>
  <si>
    <t>halophilus</t>
  </si>
  <si>
    <t>http://kctc.kribb.re.kr/jsearch/j_sview.aspx?sn=12848</t>
  </si>
  <si>
    <t>KCTC 12849</t>
  </si>
  <si>
    <t>http://kctc.kribb.re.kr/jsearch/j_sview.aspx?sn=12849</t>
  </si>
  <si>
    <t>KCTC 12850</t>
  </si>
  <si>
    <t>http://kctc.kribb.re.kr/jsearch/j_sview.aspx?sn=12850</t>
  </si>
  <si>
    <t>KCTC 12851</t>
  </si>
  <si>
    <t>nivimaris</t>
  </si>
  <si>
    <t>http://kctc.kribb.re.kr/jsearch/j_sview.aspx?sn=12851</t>
  </si>
  <si>
    <t>KCTC 12852</t>
  </si>
  <si>
    <t>http://kctc.kribb.re.kr/jsearch/j_sview.aspx?sn=12852</t>
  </si>
  <si>
    <t>KCTC 12853</t>
  </si>
  <si>
    <t>http://kctc.kribb.re.kr/jsearch/j_sview.aspx?sn=12853</t>
  </si>
  <si>
    <t>KCTC 12854</t>
  </si>
  <si>
    <t>http://kctc.kribb.re.kr/jsearch/j_sview.aspx?sn=12854</t>
  </si>
  <si>
    <t>KCTC 12855</t>
  </si>
  <si>
    <t>http://kctc.kribb.re.kr/jsearch/j_sview.aspx?sn=12855</t>
  </si>
  <si>
    <t>KCTC 12856</t>
  </si>
  <si>
    <t>http://kctc.kribb.re.kr/jsearch/j_sview.aspx?sn=12856</t>
  </si>
  <si>
    <t>KCTC 12857</t>
  </si>
  <si>
    <t>http://kctc.kribb.re.kr/jsearch/j_sview.aspx?sn=12857</t>
  </si>
  <si>
    <t>KCTC 12858</t>
  </si>
  <si>
    <t>http://kctc.kribb.re.kr/jsearch/j_sview.aspx?sn=12858</t>
  </si>
  <si>
    <t>KCTC 12859</t>
  </si>
  <si>
    <t>http://kctc.kribb.re.kr/jsearch/j_sview.aspx?sn=12859</t>
  </si>
  <si>
    <t>KCTC 12860</t>
  </si>
  <si>
    <t>http://kctc.kribb.re.kr/jsearch/j_sview.aspx?sn=12860</t>
  </si>
  <si>
    <t>KCTC 12861</t>
  </si>
  <si>
    <t>japonicus</t>
  </si>
  <si>
    <t>http://kctc.kribb.re.kr/jsearch/j_sview.aspx?sn=12861</t>
  </si>
  <si>
    <t>KCTC 12862</t>
  </si>
  <si>
    <t>http://kctc.kribb.re.kr/jsearch/j_sview.aspx?sn=12862</t>
  </si>
  <si>
    <t>KCTC 12863</t>
  </si>
  <si>
    <t>maricola</t>
  </si>
  <si>
    <t>http://kctc.kribb.re.kr/jsearch/j_sview.aspx?sn=12863</t>
  </si>
  <si>
    <t>KCTC 12864</t>
  </si>
  <si>
    <t>donghicola</t>
  </si>
  <si>
    <t>http://kctc.kribb.re.kr/jsearch/j_sview.aspx?sn=12864</t>
  </si>
  <si>
    <t>KCTC 12865</t>
  </si>
  <si>
    <t>Coraliomargarita</t>
  </si>
  <si>
    <t>akajimensis</t>
  </si>
  <si>
    <t>http://kctc.kribb.re.kr/jsearch/j_sview.aspx?sn=12865</t>
  </si>
  <si>
    <t>KCTC 12866</t>
  </si>
  <si>
    <t>Persicitalea</t>
  </si>
  <si>
    <t>jodogahamensis</t>
  </si>
  <si>
    <t>http://kctc.kribb.re.kr/jsearch/j_sview.aspx?sn=12866</t>
  </si>
  <si>
    <t>KCTC 12867</t>
  </si>
  <si>
    <t>Perexilibacter</t>
  </si>
  <si>
    <t>aurantiacus</t>
  </si>
  <si>
    <t>http://kctc.kribb.re.kr/jsearch/j_sview.aspx?sn=12867</t>
  </si>
  <si>
    <t>KCTC 12870</t>
  </si>
  <si>
    <t>Cerasicoccus</t>
  </si>
  <si>
    <t>arenae</t>
  </si>
  <si>
    <t>http://kctc.kribb.re.kr/jsearch/j_sview.aspx?sn=12870</t>
  </si>
  <si>
    <t>KCTC 12871</t>
  </si>
  <si>
    <t>lenta</t>
  </si>
  <si>
    <t>http://kctc.kribb.re.kr/jsearch/j_sview.aspx?sn=12871</t>
  </si>
  <si>
    <t>KCTC 12872</t>
  </si>
  <si>
    <t>http://kctc.kribb.re.kr/jsearch/j_sview.aspx?sn=12872</t>
  </si>
  <si>
    <t>KCTC 12873</t>
  </si>
  <si>
    <t>http://kctc.kribb.re.kr/jsearch/j_sview.aspx?sn=12873</t>
  </si>
  <si>
    <t>KCTC 12874</t>
  </si>
  <si>
    <t>Roseomonas</t>
  </si>
  <si>
    <t>http://kctc.kribb.re.kr/jsearch/j_sview.aspx?sn=12874</t>
  </si>
  <si>
    <t>KCTC 12875</t>
  </si>
  <si>
    <t>lentus</t>
  </si>
  <si>
    <t>http://kctc.kribb.re.kr/jsearch/j_sview.aspx?sn=12875</t>
  </si>
  <si>
    <t>KCTC 12876</t>
  </si>
  <si>
    <t>terricola</t>
  </si>
  <si>
    <t>http://kctc.kribb.re.kr/jsearch/j_sview.aspx?sn=12876</t>
  </si>
  <si>
    <t>KCTC 12877</t>
  </si>
  <si>
    <t>flavum</t>
  </si>
  <si>
    <t>http://kctc.kribb.re.kr/jsearch/j_sview.aspx?sn=12877</t>
  </si>
  <si>
    <t>KCTC 12878</t>
  </si>
  <si>
    <t>alba</t>
  </si>
  <si>
    <t>http://kctc.kribb.re.kr/jsearch/j_sview.aspx?sn=12878</t>
  </si>
  <si>
    <t>KCTC 12880</t>
  </si>
  <si>
    <t>Methylodedegrade</t>
  </si>
  <si>
    <t>jiahlgensis</t>
  </si>
  <si>
    <t>http://kctc.kribb.re.kr/jsearch/j_sview.aspx?sn=12880</t>
  </si>
  <si>
    <t>KCTC 12881</t>
  </si>
  <si>
    <t>Sinobacter</t>
  </si>
  <si>
    <t>flavus</t>
  </si>
  <si>
    <t>http://kctc.kribb.re.kr/jsearch/j_sview.aspx?sn=12881</t>
  </si>
  <si>
    <t>KCTC 12883</t>
  </si>
  <si>
    <t>xinjiangense</t>
  </si>
  <si>
    <t>http://kctc.kribb.re.kr/jsearch/j_sview.aspx?sn=12883</t>
  </si>
  <si>
    <t>KCTC 12885</t>
  </si>
  <si>
    <t>Aidingimonas</t>
  </si>
  <si>
    <t>halophila</t>
  </si>
  <si>
    <t>http://kctc.kribb.re.kr/jsearch/j_sview.aspx?sn=12885</t>
  </si>
  <si>
    <t>KCTC 12892</t>
  </si>
  <si>
    <t>Aeromicrobium</t>
  </si>
  <si>
    <t>http://kctc.kribb.re.kr/jsearch/j_sview.aspx?sn=12892</t>
  </si>
  <si>
    <t>KCTC 12893</t>
  </si>
  <si>
    <t>Aureimonas</t>
  </si>
  <si>
    <t>frigidaquae</t>
  </si>
  <si>
    <t>Aurantimonas frigidaquae</t>
  </si>
  <si>
    <t>http://kctc.kribb.re.kr/jsearch/j_sview.aspx?sn=12893</t>
  </si>
  <si>
    <t>KCTC 12894</t>
  </si>
  <si>
    <t>aquifrigidense</t>
  </si>
  <si>
    <t>http://kctc.kribb.re.kr/jsearch/j_sview.aspx?sn=12894</t>
  </si>
  <si>
    <t>KCTC 12895</t>
  </si>
  <si>
    <t>http://kctc.kribb.re.kr/jsearch/j_sview.aspx?sn=12895</t>
  </si>
  <si>
    <t>KCTC 12896</t>
  </si>
  <si>
    <t>haliotis</t>
  </si>
  <si>
    <t>http://kctc.kribb.re.kr/jsearch/j_sview.aspx?sn=12896</t>
  </si>
  <si>
    <t>KCTC 12897</t>
  </si>
  <si>
    <t>http://kctc.kribb.re.kr/jsearch/j_sview.aspx?sn=12897</t>
  </si>
  <si>
    <t>KCTC 12898</t>
  </si>
  <si>
    <t>http://kctc.kribb.re.kr/jsearch/j_sview.aspx?sn=12898</t>
  </si>
  <si>
    <t>KCTC 12899</t>
  </si>
  <si>
    <t>Acanthopleuribacter</t>
  </si>
  <si>
    <t>pedis</t>
  </si>
  <si>
    <t>http://kctc.kribb.re.kr/jsearch/j_sview.aspx?sn=12899</t>
  </si>
  <si>
    <t>KCTC 12900</t>
  </si>
  <si>
    <t>frisingense</t>
  </si>
  <si>
    <t>http://kctc.kribb.re.kr/jsearch/j_sview.aspx?sn=12900</t>
  </si>
  <si>
    <t>KCTC 12901</t>
  </si>
  <si>
    <t>platani</t>
  </si>
  <si>
    <t>http://kctc.kribb.re.kr/jsearch/j_sview.aspx?sn=12901</t>
  </si>
  <si>
    <t>KCTC 12903</t>
  </si>
  <si>
    <t>Pelagicoccus</t>
  </si>
  <si>
    <t>croceus</t>
  </si>
  <si>
    <t>http://kctc.kribb.re.kr/jsearch/j_sview.aspx?sn=12903</t>
  </si>
  <si>
    <t>KCTC 12904</t>
  </si>
  <si>
    <t>Azospirillum</t>
  </si>
  <si>
    <t>doebereinerae</t>
  </si>
  <si>
    <t>http://kctc.kribb.re.kr/jsearch/j_sview.aspx?sn=12904</t>
  </si>
  <si>
    <t>KCTC 12905</t>
  </si>
  <si>
    <t>http://kctc.kribb.re.kr/jsearch/j_sview.aspx?sn=12905</t>
  </si>
  <si>
    <t>KCTC 12906</t>
  </si>
  <si>
    <t>Rubritalea</t>
  </si>
  <si>
    <t>spongiae</t>
  </si>
  <si>
    <t>http://kctc.kribb.re.kr/jsearch/j_sview.aspx?sn=12906</t>
  </si>
  <si>
    <t>KCTC 12907</t>
  </si>
  <si>
    <t>tangerina</t>
  </si>
  <si>
    <t>http://kctc.kribb.re.kr/jsearch/j_sview.aspx?sn=12907</t>
  </si>
  <si>
    <t>KCTC 12909</t>
  </si>
  <si>
    <t>Methylophaga</t>
  </si>
  <si>
    <t>aminisulfidivorans</t>
  </si>
  <si>
    <t>http://kctc.kribb.re.kr/jsearch/j_sview.aspx?sn=12909</t>
  </si>
  <si>
    <t>KCTC 12910</t>
  </si>
  <si>
    <t>alcaliphila</t>
  </si>
  <si>
    <t>http://kctc.kribb.re.kr/jsearch/j_sview.aspx?sn=12910</t>
  </si>
  <si>
    <t>KCTC 12912</t>
  </si>
  <si>
    <t>Sphingobium</t>
  </si>
  <si>
    <t>cloacae</t>
  </si>
  <si>
    <t>Sphingomonas cloacae</t>
  </si>
  <si>
    <t>http://kctc.kribb.re.kr/jsearch/j_sview.aspx?sn=12912</t>
  </si>
  <si>
    <t>KCTC 12914</t>
  </si>
  <si>
    <t>Asaia</t>
  </si>
  <si>
    <t>siamensis</t>
  </si>
  <si>
    <t>http://kctc.kribb.re.kr/jsearch/j_sview.aspx?sn=12914</t>
  </si>
  <si>
    <t>KCTC 12916</t>
  </si>
  <si>
    <t>alaskensis</t>
  </si>
  <si>
    <t>Sphingomonas alaskensis</t>
  </si>
  <si>
    <t>http://kctc.kribb.re.kr/jsearch/j_sview.aspx?sn=12916</t>
  </si>
  <si>
    <t>KCTC 12917</t>
  </si>
  <si>
    <t>fungorum</t>
  </si>
  <si>
    <t>http://kctc.kribb.re.kr/jsearch/j_sview.aspx?sn=12917</t>
  </si>
  <si>
    <t>KCTC 12919</t>
  </si>
  <si>
    <t>caledonica</t>
  </si>
  <si>
    <t>http://kctc.kribb.re.kr/jsearch/j_sview.aspx?sn=12919</t>
  </si>
  <si>
    <t>KCTC 12921</t>
  </si>
  <si>
    <t>Zobellia</t>
  </si>
  <si>
    <t>galactanovorans</t>
  </si>
  <si>
    <t>http://kctc.kribb.re.kr/jsearch/j_sview.aspx?sn=12921</t>
  </si>
  <si>
    <t>KCTC 12931</t>
  </si>
  <si>
    <t>http://kctc.kribb.re.kr/jsearch/j_sview.aspx?sn=12931</t>
  </si>
  <si>
    <t>KCTC 12937</t>
  </si>
  <si>
    <t>kilonensis</t>
  </si>
  <si>
    <t>http://kctc.kribb.re.kr/jsearch/j_sview.aspx?sn=12937</t>
  </si>
  <si>
    <t>KCTC 12938</t>
  </si>
  <si>
    <t>Samsonia</t>
  </si>
  <si>
    <t>erythrinae</t>
  </si>
  <si>
    <t>http://kctc.kribb.re.kr/jsearch/j_sview.aspx?sn=12938</t>
  </si>
  <si>
    <t>KCTC 12939</t>
  </si>
  <si>
    <t>Flavibacterium</t>
  </si>
  <si>
    <t>frigidarium</t>
  </si>
  <si>
    <t>http://kctc.kribb.re.kr/jsearch/j_sview.aspx?sn=12939</t>
  </si>
  <si>
    <t>KCTC 12941</t>
  </si>
  <si>
    <t>Chromohalobacter</t>
  </si>
  <si>
    <t>salexigens</t>
  </si>
  <si>
    <t>http://kctc.kribb.re.kr/jsearch/j_sview.aspx?sn=12941</t>
  </si>
  <si>
    <t>KCTC 12942</t>
  </si>
  <si>
    <t>Limnobacter</t>
  </si>
  <si>
    <t>thiooxidans</t>
  </si>
  <si>
    <t>http://kctc.kribb.re.kr/jsearch/j_sview.aspx?sn=12942</t>
  </si>
  <si>
    <t>KCTC 12943</t>
  </si>
  <si>
    <t>ambifaria</t>
  </si>
  <si>
    <t>http://kctc.kribb.re.kr/jsearch/j_sview.aspx?sn=12943</t>
  </si>
  <si>
    <t>KCTC 12944</t>
  </si>
  <si>
    <t>larrymoorei</t>
  </si>
  <si>
    <t xml:space="preserve">Agrobacterium larrymoorei (basonym)  </t>
  </si>
  <si>
    <t>http://kctc.kribb.re.kr/jsearch/j_sview.aspx?sn=12944</t>
  </si>
  <si>
    <t>KCTC 12945</t>
  </si>
  <si>
    <t>chacoense</t>
  </si>
  <si>
    <t>http://kctc.kribb.re.kr/jsearch/j_sview.aspx?sn=12945</t>
  </si>
  <si>
    <t>KCTC 12946</t>
  </si>
  <si>
    <t>maura</t>
  </si>
  <si>
    <t>http://kctc.kribb.re.kr/jsearch/j_sview.aspx?sn=12946</t>
  </si>
  <si>
    <t>KCTC 12950</t>
  </si>
  <si>
    <t>alimentaria</t>
  </si>
  <si>
    <t>http://kctc.kribb.re.kr/jsearch/j_sview.aspx?sn=12950</t>
  </si>
  <si>
    <t>KCTC 12952</t>
  </si>
  <si>
    <t>livingstonensis</t>
  </si>
  <si>
    <t>http://kctc.kribb.re.kr/jsearch/j_sview.aspx?sn=12952</t>
  </si>
  <si>
    <t>KCTC 12953</t>
  </si>
  <si>
    <t>Quadricoccus</t>
  </si>
  <si>
    <t>australiensis</t>
  </si>
  <si>
    <t>http://kctc.kribb.re.kr/jsearch/j_sview.aspx?sn=12953</t>
  </si>
  <si>
    <t>KCTC 12954</t>
  </si>
  <si>
    <t>sacchari</t>
  </si>
  <si>
    <t>http://kctc.kribb.re.kr/jsearch/j_sview.aspx?sn=12954</t>
  </si>
  <si>
    <t>KCTC 12955</t>
  </si>
  <si>
    <t>Ralstonia</t>
  </si>
  <si>
    <t>campinensis</t>
  </si>
  <si>
    <t>http://kctc.kribb.re.kr/jsearch/j_sview.aspx?sn=12955</t>
  </si>
  <si>
    <t>KCTC 12956</t>
  </si>
  <si>
    <t>metallidurans</t>
  </si>
  <si>
    <t>Ralstonia metallidurans, Wautersia metallidurans</t>
  </si>
  <si>
    <t>http://kctc.kribb.re.kr/jsearch/j_sview.aspx?sn=12956</t>
  </si>
  <si>
    <t>KCTC 12957</t>
  </si>
  <si>
    <t>latericius</t>
  </si>
  <si>
    <t>http://kctc.kribb.re.kr/jsearch/j_sview.aspx?sn=12957</t>
  </si>
  <si>
    <t>KCTC 12958</t>
  </si>
  <si>
    <t>issachenkonii</t>
  </si>
  <si>
    <t>http://kctc.kribb.re.kr/jsearch/j_sview.aspx?sn=12958</t>
  </si>
  <si>
    <t>KCTC 12959</t>
  </si>
  <si>
    <t>ruthenica</t>
  </si>
  <si>
    <t>http://kctc.kribb.re.kr/jsearch/j_sview.aspx?sn=12959</t>
  </si>
  <si>
    <t>KCTC 12960</t>
  </si>
  <si>
    <t>maricaloris</t>
  </si>
  <si>
    <t>http://kctc.kribb.re.kr/jsearch/j_sview.aspx?sn=12960</t>
  </si>
  <si>
    <t>KCTC 12961</t>
  </si>
  <si>
    <t>flavipulchra</t>
  </si>
  <si>
    <t>http://kctc.kribb.re.kr/jsearch/j_sview.aspx?sn=12961</t>
  </si>
  <si>
    <t>KCTC 12963</t>
  </si>
  <si>
    <t>suomiense</t>
  </si>
  <si>
    <t>http://kctc.kribb.re.kr/jsearch/j_sview.aspx?sn=12963</t>
  </si>
  <si>
    <t>KCTC 12966</t>
  </si>
  <si>
    <t>sedimenticola</t>
  </si>
  <si>
    <t>http://kctc.kribb.re.kr/jsearch/j_sview.aspx?sn=12966</t>
  </si>
  <si>
    <t>KCTC 12968</t>
  </si>
  <si>
    <t>aquivivus</t>
  </si>
  <si>
    <t>http://kctc.kribb.re.kr/jsearch/j_sview.aspx?sn=12968</t>
  </si>
  <si>
    <t>KCTC 12969</t>
  </si>
  <si>
    <t>ulvicola</t>
  </si>
  <si>
    <t>http://kctc.kribb.re.kr/jsearch/j_sview.aspx?sn=12969</t>
  </si>
  <si>
    <t>KCTC 12970</t>
  </si>
  <si>
    <t>Sediminitomix</t>
  </si>
  <si>
    <t>http://kctc.kribb.re.kr/jsearch/j_sview.aspx?sn=12970</t>
  </si>
  <si>
    <t>KCTC 12971</t>
  </si>
  <si>
    <t>Pseudidiomarina</t>
  </si>
  <si>
    <t>salinarum</t>
  </si>
  <si>
    <t>Idiomarina salinarum</t>
  </si>
  <si>
    <t>http://kctc.kribb.re.kr/jsearch/j_sview.aspx?sn=12971</t>
  </si>
  <si>
    <t>KCTC 12972</t>
  </si>
  <si>
    <t>salicampi</t>
  </si>
  <si>
    <t>http://kctc.kribb.re.kr/jsearch/j_sview.aspx?sn=12972</t>
  </si>
  <si>
    <t>KCTC 12973</t>
  </si>
  <si>
    <t>http://kctc.kribb.re.kr/jsearch/j_sview.aspx?sn=12973</t>
  </si>
  <si>
    <t>KCTC 12974</t>
  </si>
  <si>
    <t>http://kctc.kribb.re.kr/jsearch/j_sview.aspx?sn=12974</t>
  </si>
  <si>
    <t>KCTC 12975</t>
  </si>
  <si>
    <t>http://kctc.kribb.re.kr/jsearch/j_sview.aspx?sn=12975</t>
  </si>
  <si>
    <t>KCTC 12976</t>
  </si>
  <si>
    <t>kimchicus</t>
  </si>
  <si>
    <t>http://kctc.kribb.re.kr/jsearch/j_sview.aspx?sn=12976</t>
  </si>
  <si>
    <t>KCTC 12978</t>
  </si>
  <si>
    <t>http://kctc.kribb.re.kr/jsearch/j_sview.aspx?sn=12978</t>
  </si>
  <si>
    <t>KCTC 12979</t>
  </si>
  <si>
    <t>http://kctc.kribb.re.kr/jsearch/j_sview.aspx?sn=12979</t>
  </si>
  <si>
    <t>KCTC 1298</t>
  </si>
  <si>
    <t>equi</t>
  </si>
  <si>
    <t>Corynebacterium equi</t>
  </si>
  <si>
    <t>http://kctc.kribb.re.kr/jsearch/j_sview.aspx?sn=1298</t>
  </si>
  <si>
    <t>KCTC 12980</t>
  </si>
  <si>
    <t>bisanensis</t>
  </si>
  <si>
    <t>http://kctc.kribb.re.kr/jsearch/j_sview.aspx?sn=12980</t>
  </si>
  <si>
    <t>KCTC 12981</t>
  </si>
  <si>
    <t>Daeguia</t>
  </si>
  <si>
    <t>aeni</t>
  </si>
  <si>
    <t>http://kctc.kribb.re.kr/jsearch/j_sview.aspx?sn=12981</t>
  </si>
  <si>
    <t>KCTC 12982</t>
  </si>
  <si>
    <t>Panacagrimonas</t>
  </si>
  <si>
    <t>perspica</t>
  </si>
  <si>
    <t>http://kctc.kribb.re.kr/jsearch/j_sview.aspx?sn=12982</t>
  </si>
  <si>
    <t>KCTC 12983</t>
  </si>
  <si>
    <t>glumae</t>
  </si>
  <si>
    <t>http://kctc.kribb.re.kr/jsearch/j_sview.aspx?sn=12983</t>
  </si>
  <si>
    <t>KCTC 12984</t>
  </si>
  <si>
    <t>http://kctc.kribb.re.kr/jsearch/j_sview.aspx?sn=12984</t>
  </si>
  <si>
    <t>KCTC 12986</t>
  </si>
  <si>
    <t>Roseibacillus</t>
  </si>
  <si>
    <t>ishigakijimensis</t>
  </si>
  <si>
    <t>http://kctc.kribb.re.kr/jsearch/j_sview.aspx?sn=12986</t>
  </si>
  <si>
    <t>KCTC 12987</t>
  </si>
  <si>
    <t>ponti</t>
  </si>
  <si>
    <t>http://kctc.kribb.re.kr/jsearch/j_sview.aspx?sn=12987</t>
  </si>
  <si>
    <t>KCTC 12988</t>
  </si>
  <si>
    <t>persicicus</t>
  </si>
  <si>
    <t>http://kctc.kribb.re.kr/jsearch/j_sview.aspx?sn=12988</t>
  </si>
  <si>
    <t>KCTC 12989</t>
  </si>
  <si>
    <t>lumae</t>
  </si>
  <si>
    <t>http://kctc.kribb.re.kr/jsearch/j_sview.aspx?sn=12989</t>
  </si>
  <si>
    <t>KCTC 1299</t>
  </si>
  <si>
    <t>Serratia marcescens subsp. marcescens</t>
  </si>
  <si>
    <t>http://kctc.kribb.re.kr/jsearch/j_sview.aspx?sn=1299</t>
  </si>
  <si>
    <t>KCTC 12990</t>
  </si>
  <si>
    <t>http://kctc.kribb.re.kr/jsearch/j_sview.aspx?sn=12990</t>
  </si>
  <si>
    <t>KCTC 12991</t>
  </si>
  <si>
    <t>http://kctc.kribb.re.kr/jsearch/j_sview.aspx?sn=12991</t>
  </si>
  <si>
    <t>KCTC 12992</t>
  </si>
  <si>
    <t>http://kctc.kribb.re.kr/jsearch/j_sview.aspx?sn=12992</t>
  </si>
  <si>
    <t>KCTC 12993</t>
  </si>
  <si>
    <t>http://kctc.kribb.re.kr/jsearch/j_sview.aspx?sn=12993</t>
  </si>
  <si>
    <t>KCTC 12994</t>
  </si>
  <si>
    <t>http://kctc.kribb.re.kr/jsearch/j_sview.aspx?sn=12994</t>
  </si>
  <si>
    <t>KCTC 12995</t>
  </si>
  <si>
    <t>http://kctc.kribb.re.kr/jsearch/j_sview.aspx?sn=12995</t>
  </si>
  <si>
    <t>KCTC 12996</t>
  </si>
  <si>
    <t>http://kctc.kribb.re.kr/jsearch/j_sview.aspx?sn=12996</t>
  </si>
  <si>
    <t>KCTC 12997</t>
  </si>
  <si>
    <t>http://kctc.kribb.re.kr/jsearch/j_sview.aspx?sn=12997</t>
  </si>
  <si>
    <t>KCTC 12998</t>
  </si>
  <si>
    <t>http://kctc.kribb.re.kr/jsearch/j_sview.aspx?sn=12998</t>
  </si>
  <si>
    <t>KCTC 12999</t>
  </si>
  <si>
    <t>http://kctc.kribb.re.kr/jsearch/j_sview.aspx?sn=12999</t>
  </si>
  <si>
    <t>KCTC 13000</t>
  </si>
  <si>
    <t>Brevibacillus</t>
  </si>
  <si>
    <t>levickii</t>
  </si>
  <si>
    <t>http://kctc.kribb.re.kr/jsearch/j_sview.aspx?sn=13000</t>
  </si>
  <si>
    <t>KCTC 13001</t>
  </si>
  <si>
    <t>Aneurinibacillus</t>
  </si>
  <si>
    <t>terranovensis</t>
  </si>
  <si>
    <t>http://kctc.kribb.re.kr/jsearch/j_sview.aspx?sn=13001</t>
  </si>
  <si>
    <t>KCTC 13003</t>
  </si>
  <si>
    <t>shackletonii</t>
  </si>
  <si>
    <t>http://kctc.kribb.re.kr/jsearch/j_sview.aspx?sn=13003</t>
  </si>
  <si>
    <t>KCTC 13004</t>
  </si>
  <si>
    <t>Ureibacillus</t>
  </si>
  <si>
    <t>hermosphaericus</t>
  </si>
  <si>
    <t>http://kctc.kribb.re.kr/jsearch/j_sview.aspx?sn=13004</t>
  </si>
  <si>
    <t>KCTC 13005</t>
  </si>
  <si>
    <t>algicola</t>
  </si>
  <si>
    <t>http://kctc.kribb.re.kr/jsearch/j_sview.aspx?sn=13005</t>
  </si>
  <si>
    <t>KCTC 13006</t>
  </si>
  <si>
    <t>asahii</t>
  </si>
  <si>
    <t>http://kctc.kribb.re.kr/jsearch/j_sview.aspx?sn=13006</t>
  </si>
  <si>
    <t>KCTC 13007</t>
  </si>
  <si>
    <t>shimensis</t>
  </si>
  <si>
    <t>http://kctc.kribb.re.kr/jsearch/j_sview.aspx?sn=13007</t>
  </si>
  <si>
    <t>KCTC 13008</t>
  </si>
  <si>
    <t>Geobacillus</t>
  </si>
  <si>
    <t>ebilis</t>
  </si>
  <si>
    <t>http://kctc.kribb.re.kr/jsearch/j_sview.aspx?sn=13008</t>
  </si>
  <si>
    <t>KCTC 13009</t>
  </si>
  <si>
    <t>anicus</t>
  </si>
  <si>
    <t>http://kctc.kribb.re.kr/jsearch/j_sview.aspx?sn=13009</t>
  </si>
  <si>
    <t>KCTC 13010</t>
  </si>
  <si>
    <t>http://kctc.kribb.re.kr/jsearch/j_sview.aspx?sn=13010</t>
  </si>
  <si>
    <t>KCTC 13011</t>
  </si>
  <si>
    <t>http://kctc.kribb.re.kr/jsearch/j_sview.aspx?sn=13011</t>
  </si>
  <si>
    <t>KCTC 13012</t>
  </si>
  <si>
    <t>velezensis</t>
  </si>
  <si>
    <t>http://kctc.kribb.re.kr/jsearch/j_sview.aspx?sn=13012</t>
  </si>
  <si>
    <t>KCTC 13015</t>
  </si>
  <si>
    <t>http://kctc.kribb.re.kr/jsearch/j_sview.aspx?sn=13015</t>
  </si>
  <si>
    <t>KCTC 13016</t>
  </si>
  <si>
    <t>antarcticus</t>
  </si>
  <si>
    <t>http://kctc.kribb.re.kr/jsearch/j_sview.aspx?sn=13016</t>
  </si>
  <si>
    <t>KCTC 13017</t>
  </si>
  <si>
    <t>xylanilyticus</t>
  </si>
  <si>
    <t>http://kctc.kribb.re.kr/jsearch/j_sview.aspx?sn=13017</t>
  </si>
  <si>
    <t>KCTC 13018</t>
  </si>
  <si>
    <t>phyllosphaerae</t>
  </si>
  <si>
    <t>http://kctc.kribb.re.kr/jsearch/j_sview.aspx?sn=13018</t>
  </si>
  <si>
    <t>KCTC 13019</t>
  </si>
  <si>
    <t>barcinonensis</t>
  </si>
  <si>
    <t>http://kctc.kribb.re.kr/jsearch/j_sview.aspx?sn=13019</t>
  </si>
  <si>
    <t>KCTC 13020</t>
  </si>
  <si>
    <t>http://kctc.kribb.re.kr/jsearch/j_sview.aspx?sn=13020</t>
  </si>
  <si>
    <t>KCTC 13021</t>
  </si>
  <si>
    <t>http://kctc.kribb.re.kr/jsearch/j_sview.aspx?sn=13021</t>
  </si>
  <si>
    <t>KCTC 13022</t>
  </si>
  <si>
    <t>http://kctc.kribb.re.kr/jsearch/j_sview.aspx?sn=13022</t>
  </si>
  <si>
    <t>KCTC 13023</t>
  </si>
  <si>
    <t>acidicola</t>
  </si>
  <si>
    <t>http://kctc.kribb.re.kr/jsearch/j_sview.aspx?sn=13023</t>
  </si>
  <si>
    <t>KCTC 13024</t>
  </si>
  <si>
    <t>ataviensis</t>
  </si>
  <si>
    <t>http://kctc.kribb.re.kr/jsearch/j_sview.aspx?sn=13024</t>
  </si>
  <si>
    <t>KCTC 13025</t>
  </si>
  <si>
    <t>rentensis</t>
  </si>
  <si>
    <t>http://kctc.kribb.re.kr/jsearch/j_sview.aspx?sn=13025</t>
  </si>
  <si>
    <t>KCTC 13026</t>
  </si>
  <si>
    <t>ovalis</t>
  </si>
  <si>
    <t>http://kctc.kribb.re.kr/jsearch/j_sview.aspx?sn=13026</t>
  </si>
  <si>
    <t>KCTC 13027</t>
  </si>
  <si>
    <t>actis</t>
  </si>
  <si>
    <t>http://kctc.kribb.re.kr/jsearch/j_sview.aspx?sn=13027</t>
  </si>
  <si>
    <t>KCTC 13028</t>
  </si>
  <si>
    <t>http://kctc.kribb.re.kr/jsearch/j_sview.aspx?sn=13028</t>
  </si>
  <si>
    <t>KCTC 13030</t>
  </si>
  <si>
    <t>Salinicoccus</t>
  </si>
  <si>
    <t>http://kctc.kribb.re.kr/jsearch/j_sview.aspx?sn=13030</t>
  </si>
  <si>
    <t>KCTC 13031</t>
  </si>
  <si>
    <t>Marinococcus</t>
  </si>
  <si>
    <t>http://kctc.kribb.re.kr/jsearch/j_sview.aspx?sn=13031</t>
  </si>
  <si>
    <t>KCTC 13033</t>
  </si>
  <si>
    <t>lentimorbus</t>
  </si>
  <si>
    <t>Bacillus lentimorbus</t>
  </si>
  <si>
    <t>http://kctc.kribb.re.kr/jsearch/j_sview.aspx?sn=13033</t>
  </si>
  <si>
    <t>KCTC 13035</t>
  </si>
  <si>
    <t>http://kctc.kribb.re.kr/jsearch/j_sview.aspx?sn=13035</t>
  </si>
  <si>
    <t>KCTC 13036</t>
  </si>
  <si>
    <t>ontaniterrae</t>
  </si>
  <si>
    <t>http://kctc.kribb.re.kr/jsearch/j_sview.aspx?sn=13036</t>
  </si>
  <si>
    <t>KCTC 13038</t>
  </si>
  <si>
    <t>http://kctc.kribb.re.kr/jsearch/j_sview.aspx?sn=13038</t>
  </si>
  <si>
    <t>KCTC 13039</t>
  </si>
  <si>
    <t>septentrionalis</t>
  </si>
  <si>
    <t>http://kctc.kribb.re.kr/jsearch/j_sview.aspx?sn=13039</t>
  </si>
  <si>
    <t>KCTC 13042</t>
  </si>
  <si>
    <t>xylanisolvens</t>
  </si>
  <si>
    <t>http://kctc.kribb.re.kr/jsearch/j_sview.aspx?sn=13042</t>
  </si>
  <si>
    <t>KCTC 13043</t>
  </si>
  <si>
    <t>thailandensis</t>
  </si>
  <si>
    <t>http://kctc.kribb.re.kr/jsearch/j_sview.aspx?sn=13043</t>
  </si>
  <si>
    <t>KCTC 13044</t>
  </si>
  <si>
    <t>nanensis</t>
  </si>
  <si>
    <t>http://kctc.kribb.re.kr/jsearch/j_sview.aspx?sn=13044</t>
  </si>
  <si>
    <t>KCTC 13046</t>
  </si>
  <si>
    <t>Streptococcus</t>
  </si>
  <si>
    <t>arasanguinis</t>
  </si>
  <si>
    <t>http://kctc.kribb.re.kr/jsearch/j_sview.aspx?sn=13046</t>
  </si>
  <si>
    <t>KCTC 13048</t>
  </si>
  <si>
    <t>ralis</t>
  </si>
  <si>
    <t>http://kctc.kribb.re.kr/jsearch/j_sview.aspx?sn=13048</t>
  </si>
  <si>
    <t>KCTC 13049</t>
  </si>
  <si>
    <t>http://kctc.kribb.re.kr/jsearch/j_sview.aspx?sn=13049</t>
  </si>
  <si>
    <t>KCTC 13050</t>
  </si>
  <si>
    <t>Planococcus</t>
  </si>
  <si>
    <t>http://kctc.kribb.re.kr/jsearch/j_sview.aspx?sn=13050</t>
  </si>
  <si>
    <t>KCTC 13051</t>
  </si>
  <si>
    <t>Blastococcus</t>
  </si>
  <si>
    <t>abyssus</t>
  </si>
  <si>
    <t>http://kctc.kribb.re.kr/jsearch/j_sview.aspx?sn=13051</t>
  </si>
  <si>
    <t>KCTC 13052</t>
  </si>
  <si>
    <t>Planifilum</t>
  </si>
  <si>
    <t>yunnanense</t>
  </si>
  <si>
    <t>http://kctc.kribb.re.kr/jsearch/j_sview.aspx?sn=13052</t>
  </si>
  <si>
    <t>KCTC 13053</t>
  </si>
  <si>
    <t>Cohnella</t>
  </si>
  <si>
    <t>hermotolerans</t>
  </si>
  <si>
    <t>http://kctc.kribb.re.kr/jsearch/j_sview.aspx?sn=13053</t>
  </si>
  <si>
    <t>KCTC 13054</t>
  </si>
  <si>
    <t>ongkongensis</t>
  </si>
  <si>
    <t>http://kctc.kribb.re.kr/jsearch/j_sview.aspx?sn=13054</t>
  </si>
  <si>
    <t>KCTC 13055</t>
  </si>
  <si>
    <t>Pediococcus</t>
  </si>
  <si>
    <t>ellicola</t>
  </si>
  <si>
    <t>http://kctc.kribb.re.kr/jsearch/j_sview.aspx?sn=13055</t>
  </si>
  <si>
    <t>KCTC 13057</t>
  </si>
  <si>
    <t>Propionibacterineae</t>
  </si>
  <si>
    <t>bacterium</t>
  </si>
  <si>
    <t>http://kctc.kribb.re.kr/jsearch/j_sview.aspx?sn=13057</t>
  </si>
  <si>
    <t>KCTC 13058</t>
  </si>
  <si>
    <t>Microlunatus</t>
  </si>
  <si>
    <t>http://kctc.kribb.re.kr/jsearch/j_sview.aspx?sn=13058</t>
  </si>
  <si>
    <t>KCTC 13059</t>
  </si>
  <si>
    <t>ginsengarvi</t>
  </si>
  <si>
    <t>http://kctc.kribb.re.kr/jsearch/j_sview.aspx?sn=13059</t>
  </si>
  <si>
    <t>KCTC 13060</t>
  </si>
  <si>
    <t>http://kctc.kribb.re.kr/jsearch/j_sview.aspx?sn=13060</t>
  </si>
  <si>
    <t>KCTC 13061</t>
  </si>
  <si>
    <t>Oceanobacillus</t>
  </si>
  <si>
    <t>http://kctc.kribb.re.kr/jsearch/j_sview.aspx?sn=13061</t>
  </si>
  <si>
    <t>KCTC 13070</t>
  </si>
  <si>
    <t>http://kctc.kribb.re.kr/jsearch/j_sview.aspx?sn=13070</t>
  </si>
  <si>
    <t>KCTC 13071</t>
  </si>
  <si>
    <t>http://kctc.kribb.re.kr/jsearch/j_sview.aspx?sn=13071</t>
  </si>
  <si>
    <t>KCTC 13072</t>
  </si>
  <si>
    <t>http://kctc.kribb.re.kr/jsearch/j_sview.aspx?sn=13072</t>
  </si>
  <si>
    <t>KCTC 13073</t>
  </si>
  <si>
    <t>http://kctc.kribb.re.kr/jsearch/j_sview.aspx?sn=13073</t>
  </si>
  <si>
    <t>KCTC 13074</t>
  </si>
  <si>
    <t>http://kctc.kribb.re.kr/jsearch/j_sview.aspx?sn=13074</t>
  </si>
  <si>
    <t>KCTC 13075</t>
  </si>
  <si>
    <t>http://kctc.kribb.re.kr/jsearch/j_sview.aspx?sn=13075</t>
  </si>
  <si>
    <t>KCTC 13078</t>
  </si>
  <si>
    <t>acidiproducens</t>
  </si>
  <si>
    <t>http://kctc.kribb.re.kr/jsearch/j_sview.aspx?sn=13078</t>
  </si>
  <si>
    <t>KCTC 13079</t>
  </si>
  <si>
    <t>http://kctc.kribb.re.kr/jsearch/j_sview.aspx?sn=13079</t>
  </si>
  <si>
    <t>KCTC 1308</t>
  </si>
  <si>
    <t>http://kctc.kribb.re.kr/jsearch/j_sview.aspx?sn=1308</t>
  </si>
  <si>
    <t>KCTC 13080</t>
  </si>
  <si>
    <t>http://kctc.kribb.re.kr/jsearch/j_sview.aspx?sn=13080</t>
  </si>
  <si>
    <t>KCTC 13081</t>
  </si>
  <si>
    <t>http://kctc.kribb.re.kr/jsearch/j_sview.aspx?sn=13081</t>
  </si>
  <si>
    <t>KCTC 13082</t>
  </si>
  <si>
    <t>http://kctc.kribb.re.kr/jsearch/j_sview.aspx?sn=13082</t>
  </si>
  <si>
    <t>KCTC 13083</t>
  </si>
  <si>
    <t>http://kctc.kribb.re.kr/jsearch/j_sview.aspx?sn=13083</t>
  </si>
  <si>
    <t>KCTC 13084</t>
  </si>
  <si>
    <t>http://kctc.kribb.re.kr/jsearch/j_sview.aspx?sn=13084</t>
  </si>
  <si>
    <t>KCTC 13086</t>
  </si>
  <si>
    <t>casei</t>
  </si>
  <si>
    <t>http://kctc.kribb.re.kr/jsearch/j_sview.aspx?sn=13086</t>
  </si>
  <si>
    <t>KCTC 13087</t>
  </si>
  <si>
    <t>acidilactici</t>
  </si>
  <si>
    <t>http://kctc.kribb.re.kr/jsearch/j_sview.aspx?sn=13087</t>
  </si>
  <si>
    <t>KCTC 13088</t>
  </si>
  <si>
    <t>rhamnosus</t>
  </si>
  <si>
    <t>http://kctc.kribb.re.kr/jsearch/j_sview.aspx?sn=13088</t>
  </si>
  <si>
    <t>KCTC 13089</t>
  </si>
  <si>
    <t>buchneri</t>
  </si>
  <si>
    <t>http://kctc.kribb.re.kr/jsearch/j_sview.aspx?sn=13089</t>
  </si>
  <si>
    <t>KCTC 13090</t>
  </si>
  <si>
    <t>paracasei</t>
  </si>
  <si>
    <t xml:space="preserve">paracasei </t>
  </si>
  <si>
    <t>http://kctc.kribb.re.kr/jsearch/j_sview.aspx?sn=13090</t>
  </si>
  <si>
    <t>KCTC 13093</t>
  </si>
  <si>
    <t>plantarum</t>
  </si>
  <si>
    <t xml:space="preserve">plantarum </t>
  </si>
  <si>
    <t>http://kctc.kribb.re.kr/jsearch/j_sview.aspx?sn=13093</t>
  </si>
  <si>
    <t>KCTC 13094</t>
  </si>
  <si>
    <t>brevis</t>
  </si>
  <si>
    <t>http://kctc.kribb.re.kr/jsearch/j_sview.aspx?sn=13094</t>
  </si>
  <si>
    <t>KCTC 13096</t>
  </si>
  <si>
    <t>parabuchneri</t>
  </si>
  <si>
    <t>http://kctc.kribb.re.kr/jsearch/j_sview.aspx?sn=13096</t>
  </si>
  <si>
    <t>KCTC 13097</t>
  </si>
  <si>
    <t>fermentum</t>
  </si>
  <si>
    <t>http://kctc.kribb.re.kr/jsearch/j_sview.aspx?sn=13097</t>
  </si>
  <si>
    <t>KCTC 13099</t>
  </si>
  <si>
    <t>Enterococcus</t>
  </si>
  <si>
    <t>http://kctc.kribb.re.kr/jsearch/j_sview.aspx?sn=13099</t>
  </si>
  <si>
    <t>KCTC 13100</t>
  </si>
  <si>
    <t>pentosaceus</t>
  </si>
  <si>
    <t>http://kctc.kribb.re.kr/jsearch/j_sview.aspx?sn=13100</t>
  </si>
  <si>
    <t>KCTC 13101</t>
  </si>
  <si>
    <t>pumilus</t>
  </si>
  <si>
    <t>http://kctc.kribb.re.kr/jsearch/j_sview.aspx?sn=13101</t>
  </si>
  <si>
    <t>KCTC 13106</t>
  </si>
  <si>
    <t>harbinensis</t>
  </si>
  <si>
    <t>http://kctc.kribb.re.kr/jsearch/j_sview.aspx?sn=13106</t>
  </si>
  <si>
    <t>KCTC 13107</t>
  </si>
  <si>
    <t>perolens</t>
  </si>
  <si>
    <t>http://kctc.kribb.re.kr/jsearch/j_sview.aspx?sn=13107</t>
  </si>
  <si>
    <t>KCTC 13112</t>
  </si>
  <si>
    <t>http://kctc.kribb.re.kr/jsearch/j_sview.aspx?sn=13112</t>
  </si>
  <si>
    <t>KCTC 13113</t>
  </si>
  <si>
    <t>psychrodurans</t>
  </si>
  <si>
    <t>http://kctc.kribb.re.kr/jsearch/j_sview.aspx?sn=13113</t>
  </si>
  <si>
    <t>KCTC 13117</t>
  </si>
  <si>
    <t>fujiedaensis</t>
  </si>
  <si>
    <t>http://kctc.kribb.re.kr/jsearch/j_sview.aspx?sn=13117</t>
  </si>
  <si>
    <t>KCTC 13118</t>
  </si>
  <si>
    <t>shizuokaensis</t>
  </si>
  <si>
    <t>http://kctc.kribb.re.kr/jsearch/j_sview.aspx?sn=13118</t>
  </si>
  <si>
    <t>KCTC 13119</t>
  </si>
  <si>
    <t>Sporosarcina</t>
  </si>
  <si>
    <t>saromensis</t>
  </si>
  <si>
    <t>http://kctc.kribb.re.kr/jsearch/j_sview.aspx?sn=13119</t>
  </si>
  <si>
    <t>KCTC 13120</t>
  </si>
  <si>
    <t>Amphibacillus</t>
  </si>
  <si>
    <t>http://kctc.kribb.re.kr/jsearch/j_sview.aspx?sn=13120</t>
  </si>
  <si>
    <t>KCTC 13121</t>
  </si>
  <si>
    <t>Halobacillus</t>
  </si>
  <si>
    <t>faecis</t>
  </si>
  <si>
    <t>http://kctc.kribb.re.kr/jsearch/j_sview.aspx?sn=13121</t>
  </si>
  <si>
    <t>KCTC 13122</t>
  </si>
  <si>
    <t>Leifsonia</t>
  </si>
  <si>
    <t>lichenia</t>
  </si>
  <si>
    <t>http://kctc.kribb.re.kr/jsearch/j_sview.aspx?sn=13122</t>
  </si>
  <si>
    <t>KCTC 13123</t>
  </si>
  <si>
    <t>http://kctc.kribb.re.kr/jsearch/j_sview.aspx?sn=13123</t>
  </si>
  <si>
    <t>KCTC 13124</t>
  </si>
  <si>
    <t>http://kctc.kribb.re.kr/jsearch/j_sview.aspx?sn=13124</t>
  </si>
  <si>
    <t>KCTC 13125</t>
  </si>
  <si>
    <t>http://kctc.kribb.re.kr/jsearch/j_sview.aspx?sn=13125</t>
  </si>
  <si>
    <t>KCTC 13126</t>
  </si>
  <si>
    <t>http://kctc.kribb.re.kr/jsearch/j_sview.aspx?sn=13126</t>
  </si>
  <si>
    <t>KCTC 13127</t>
  </si>
  <si>
    <t>http://kctc.kribb.re.kr/jsearch/j_sview.aspx?sn=13127</t>
  </si>
  <si>
    <t>KCTC 13128</t>
  </si>
  <si>
    <t>Virgibacillus</t>
  </si>
  <si>
    <t>xinjiangensis</t>
  </si>
  <si>
    <t>http://kctc.kribb.re.kr/jsearch/j_sview.aspx?sn=13128</t>
  </si>
  <si>
    <t>KCTC 13129</t>
  </si>
  <si>
    <t>Gracilibacillus</t>
  </si>
  <si>
    <t>lacisalsi</t>
  </si>
  <si>
    <t>http://kctc.kribb.re.kr/jsearch/j_sview.aspx?sn=13129</t>
  </si>
  <si>
    <t>KCTC 13130</t>
  </si>
  <si>
    <t>igeumensis</t>
  </si>
  <si>
    <t>http://kctc.kribb.re.kr/jsearch/j_sview.aspx?sn=13130</t>
  </si>
  <si>
    <t>KCTC 13132</t>
  </si>
  <si>
    <t>http://kctc.kribb.re.kr/jsearch/j_sview.aspx?sn=13132</t>
  </si>
  <si>
    <t>KCTC 13133</t>
  </si>
  <si>
    <t>camelliae</t>
  </si>
  <si>
    <t>http://kctc.kribb.re.kr/jsearch/j_sview.aspx?sn=13133</t>
  </si>
  <si>
    <t>KCTC 13134</t>
  </si>
  <si>
    <t>thailandicus</t>
  </si>
  <si>
    <t>http://kctc.kribb.re.kr/jsearch/j_sview.aspx?sn=13134</t>
  </si>
  <si>
    <t>KCTC 13135</t>
  </si>
  <si>
    <t>cellulositrophicus</t>
  </si>
  <si>
    <t>http://kctc.kribb.re.kr/jsearch/j_sview.aspx?sn=13135</t>
  </si>
  <si>
    <t>KCTC 13141</t>
  </si>
  <si>
    <t>http://kctc.kribb.re.kr/jsearch/j_sview.aspx?sn=13141</t>
  </si>
  <si>
    <t>KCTC 13142</t>
  </si>
  <si>
    <t>Chryseoglobus</t>
  </si>
  <si>
    <t>http://kctc.kribb.re.kr/jsearch/j_sview.aspx?sn=13142</t>
  </si>
  <si>
    <t>KCTC 13143</t>
  </si>
  <si>
    <t>Sanguibacter</t>
  </si>
  <si>
    <t>http://kctc.kribb.re.kr/jsearch/j_sview.aspx?sn=13143</t>
  </si>
  <si>
    <t>KCTC 13144</t>
  </si>
  <si>
    <t>campisalis</t>
  </si>
  <si>
    <t>http://kctc.kribb.re.kr/jsearch/j_sview.aspx?sn=13144</t>
  </si>
  <si>
    <t>KCTC 13145</t>
  </si>
  <si>
    <t>http://kctc.kribb.re.kr/jsearch/j_sview.aspx?sn=13145</t>
  </si>
  <si>
    <t>KCTC 13146</t>
  </si>
  <si>
    <t>http://kctc.kribb.re.kr/jsearch/j_sview.aspx?sn=13146</t>
  </si>
  <si>
    <t>KCTC 13147</t>
  </si>
  <si>
    <t>http://kctc.kribb.re.kr/jsearch/j_sview.aspx?sn=13147</t>
  </si>
  <si>
    <t>KCTC 13148</t>
  </si>
  <si>
    <t>http://kctc.kribb.re.kr/jsearch/j_sview.aspx?sn=13148</t>
  </si>
  <si>
    <t>KCTC 13149</t>
  </si>
  <si>
    <t>Staphylococcus</t>
  </si>
  <si>
    <t>http://kctc.kribb.re.kr/jsearch/j_sview.aspx?sn=13149</t>
  </si>
  <si>
    <t>KCTC 13150</t>
  </si>
  <si>
    <t>Pisciglobus</t>
  </si>
  <si>
    <t>halotolerans</t>
  </si>
  <si>
    <t>http://kctc.kribb.re.kr/jsearch/j_sview.aspx?sn=13150</t>
  </si>
  <si>
    <t>KCTC 13152</t>
  </si>
  <si>
    <t>darangshiensis</t>
  </si>
  <si>
    <t>http://kctc.kribb.re.kr/jsearch/j_sview.aspx?sn=13152</t>
  </si>
  <si>
    <t>KCTC 13153</t>
  </si>
  <si>
    <t>ereus</t>
  </si>
  <si>
    <t>http://kctc.kribb.re.kr/jsearch/j_sview.aspx?sn=13153</t>
  </si>
  <si>
    <t>KCTC 13154</t>
  </si>
  <si>
    <t>Lysinibacillus</t>
  </si>
  <si>
    <t>parviboronicapiens</t>
  </si>
  <si>
    <t>http://kctc.kribb.re.kr/jsearch/j_sview.aspx?sn=13154</t>
  </si>
  <si>
    <t>KCTC 13155</t>
  </si>
  <si>
    <t>http://kctc.kribb.re.kr/jsearch/j_sview.aspx?sn=13155</t>
  </si>
  <si>
    <t>KCTC 13161</t>
  </si>
  <si>
    <t>Scopulibacillus</t>
  </si>
  <si>
    <t>http://kctc.kribb.re.kr/jsearch/j_sview.aspx?sn=13161</t>
  </si>
  <si>
    <t>KCTC 13162</t>
  </si>
  <si>
    <t>Lentibacillus</t>
  </si>
  <si>
    <t>http://kctc.kribb.re.kr/jsearch/j_sview.aspx?sn=13162</t>
  </si>
  <si>
    <t>KCTC 13163</t>
  </si>
  <si>
    <t>Curtobacterium</t>
  </si>
  <si>
    <t>http://kctc.kribb.re.kr/jsearch/j_sview.aspx?sn=13163</t>
  </si>
  <si>
    <t>KCTC 13164</t>
  </si>
  <si>
    <t>hacksungii</t>
  </si>
  <si>
    <t>http://kctc.kribb.re.kr/jsearch/j_sview.aspx?sn=13164</t>
  </si>
  <si>
    <t>KCTC 13165</t>
  </si>
  <si>
    <t>konsidensis</t>
  </si>
  <si>
    <t>http://kctc.kribb.re.kr/jsearch/j_sview.aspx?sn=13165</t>
  </si>
  <si>
    <t>KCTC 13166</t>
  </si>
  <si>
    <t>http://kctc.kribb.re.kr/jsearch/j_sview.aspx?sn=13166</t>
  </si>
  <si>
    <t>KCTC 13167</t>
  </si>
  <si>
    <t>pasteuri</t>
  </si>
  <si>
    <t>http://kctc.kribb.re.kr/jsearch/j_sview.aspx?sn=13167</t>
  </si>
  <si>
    <t>KCTC 13168</t>
  </si>
  <si>
    <t>http://kctc.kribb.re.kr/jsearch/j_sview.aspx?sn=13168</t>
  </si>
  <si>
    <t>KCTC 13169</t>
  </si>
  <si>
    <t>http://kctc.kribb.re.kr/jsearch/j_sview.aspx?sn=13169</t>
  </si>
  <si>
    <t>KCTC 13170</t>
  </si>
  <si>
    <t>Stapylococcus</t>
  </si>
  <si>
    <t>epidermidis</t>
  </si>
  <si>
    <t>http://kctc.kribb.re.kr/jsearch/j_sview.aspx?sn=13170</t>
  </si>
  <si>
    <t>KCTC 13171</t>
  </si>
  <si>
    <t>http://kctc.kribb.re.kr/jsearch/j_sview.aspx?sn=13171</t>
  </si>
  <si>
    <t>KCTC 13172</t>
  </si>
  <si>
    <t>http://kctc.kribb.re.kr/jsearch/j_sview.aspx?sn=13172</t>
  </si>
  <si>
    <t>KCTC 13173</t>
  </si>
  <si>
    <t>http://kctc.kribb.re.kr/jsearch/j_sview.aspx?sn=13173</t>
  </si>
  <si>
    <t>KCTC 13174</t>
  </si>
  <si>
    <t>pobuzihii</t>
  </si>
  <si>
    <t>http://kctc.kribb.re.kr/jsearch/j_sview.aspx?sn=13174</t>
  </si>
  <si>
    <t>KCTC 13175</t>
  </si>
  <si>
    <t>http://kctc.kribb.re.kr/jsearch/j_sview.aspx?sn=13175</t>
  </si>
  <si>
    <t>KCTC 13177</t>
  </si>
  <si>
    <t>kapialis</t>
  </si>
  <si>
    <t>http://kctc.kribb.re.kr/jsearch/j_sview.aspx?sn=13177</t>
  </si>
  <si>
    <t>KCTC 13178</t>
  </si>
  <si>
    <t>assiliensis</t>
  </si>
  <si>
    <t>http://kctc.kribb.re.kr/jsearch/j_sview.aspx?sn=13178</t>
  </si>
  <si>
    <t>KCTC 13180</t>
  </si>
  <si>
    <t>shandongensis</t>
  </si>
  <si>
    <t>http://kctc.kribb.re.kr/jsearch/j_sview.aspx?sn=13180</t>
  </si>
  <si>
    <t>KCTC 13181</t>
  </si>
  <si>
    <t>solisalsi</t>
  </si>
  <si>
    <t>http://kctc.kribb.re.kr/jsearch/j_sview.aspx?sn=13181</t>
  </si>
  <si>
    <t>KCTC 13182</t>
  </si>
  <si>
    <t>Saccharibacillus</t>
  </si>
  <si>
    <t>kuerlensis</t>
  </si>
  <si>
    <t>http://kctc.kribb.re.kr/jsearch/j_sview.aspx?sn=13182</t>
  </si>
  <si>
    <t>KCTC 13183</t>
  </si>
  <si>
    <t>Terribacillus</t>
  </si>
  <si>
    <t>shanxiensis</t>
  </si>
  <si>
    <t>http://kctc.kribb.re.kr/jsearch/j_sview.aspx?sn=13183</t>
  </si>
  <si>
    <t>KCTC 13185</t>
  </si>
  <si>
    <t>Lactococcus</t>
  </si>
  <si>
    <t>chungangensis</t>
  </si>
  <si>
    <t>http://kctc.kribb.re.kr/jsearch/j_sview.aspx?sn=13185</t>
  </si>
  <si>
    <t>KCTC 13186</t>
  </si>
  <si>
    <t>Leuconostoc</t>
  </si>
  <si>
    <t>citreum</t>
  </si>
  <si>
    <t>http://kctc.kribb.re.kr/jsearch/j_sview.aspx?sn=13186</t>
  </si>
  <si>
    <t>KCTC 13187</t>
  </si>
  <si>
    <t>eizhouensis</t>
  </si>
  <si>
    <t>http://kctc.kribb.re.kr/jsearch/j_sview.aspx?sn=13187</t>
  </si>
  <si>
    <t>KCTC 13189</t>
  </si>
  <si>
    <t>Jeotgalicoccus</t>
  </si>
  <si>
    <t>http://kctc.kribb.re.kr/jsearch/j_sview.aspx?sn=13189</t>
  </si>
  <si>
    <t>KCTC 13190</t>
  </si>
  <si>
    <t>Pontibacillus</t>
  </si>
  <si>
    <t>http://kctc.kribb.re.kr/jsearch/j_sview.aspx?sn=13190</t>
  </si>
  <si>
    <t>KCTC 13192</t>
  </si>
  <si>
    <t>http://kctc.kribb.re.kr/jsearch/j_sview.aspx?sn=13192</t>
  </si>
  <si>
    <t>KCTC 13193</t>
  </si>
  <si>
    <t>http://kctc.kribb.re.kr/jsearch/j_sview.aspx?sn=13193</t>
  </si>
  <si>
    <t>KCTC 13194</t>
  </si>
  <si>
    <t>basaltis</t>
  </si>
  <si>
    <t>http://kctc.kribb.re.kr/jsearch/j_sview.aspx?sn=13194</t>
  </si>
  <si>
    <t>KCTC 13195</t>
  </si>
  <si>
    <t>Salinibacillus</t>
  </si>
  <si>
    <t>http://kctc.kribb.re.kr/jsearch/j_sview.aspx?sn=13195</t>
  </si>
  <si>
    <t>KCTC 13196</t>
  </si>
  <si>
    <t>http://kctc.kribb.re.kr/jsearch/j_sview.aspx?sn=13196</t>
  </si>
  <si>
    <t>KCTC 13198</t>
  </si>
  <si>
    <t>Tetragenococcus</t>
  </si>
  <si>
    <t xml:space="preserve">Pediococcus halophilus </t>
  </si>
  <si>
    <t>http://kctc.kribb.re.kr/jsearch/j_sview.aspx?sn=13198</t>
  </si>
  <si>
    <t>KCTC 13199</t>
  </si>
  <si>
    <t>anhuiensis</t>
  </si>
  <si>
    <t>http://kctc.kribb.re.kr/jsearch/j_sview.aspx?sn=13199</t>
  </si>
  <si>
    <t>KCTC 13200</t>
  </si>
  <si>
    <t>Falsibacillus</t>
  </si>
  <si>
    <t>pallidus</t>
  </si>
  <si>
    <t>http://kctc.kribb.re.kr/jsearch/j_sview.aspx?sn=13200</t>
  </si>
  <si>
    <t>KCTC 13201</t>
  </si>
  <si>
    <t>sinense</t>
  </si>
  <si>
    <t>http://kctc.kribb.re.kr/jsearch/j_sview.aspx?sn=13201</t>
  </si>
  <si>
    <t>KCTC 13202</t>
  </si>
  <si>
    <t>zhejiangensis</t>
  </si>
  <si>
    <t>http://kctc.kribb.re.kr/jsearch/j_sview.aspx?sn=13202</t>
  </si>
  <si>
    <t>KCTC 13203</t>
  </si>
  <si>
    <t>http://kctc.kribb.re.kr/jsearch/j_sview.aspx?sn=13203</t>
  </si>
  <si>
    <t>KCTC 13204</t>
  </si>
  <si>
    <t>http://kctc.kribb.re.kr/jsearch/j_sview.aspx?sn=13204</t>
  </si>
  <si>
    <t>KCTC 13205</t>
  </si>
  <si>
    <t>http://kctc.kribb.re.kr/jsearch/j_sview.aspx?sn=13205</t>
  </si>
  <si>
    <t>KCTC 13206</t>
  </si>
  <si>
    <t>panacihumi</t>
  </si>
  <si>
    <t>http://kctc.kribb.re.kr/jsearch/j_sview.aspx?sn=13206</t>
  </si>
  <si>
    <t>KCTC 13207</t>
  </si>
  <si>
    <t>http://kctc.kribb.re.kr/jsearch/j_sview.aspx?sn=13207</t>
  </si>
  <si>
    <t>KCTC 13208</t>
  </si>
  <si>
    <t>http://kctc.kribb.re.kr/jsearch/j_sview.aspx?sn=13208</t>
  </si>
  <si>
    <t>KCTC 13209</t>
  </si>
  <si>
    <t>http://kctc.kribb.re.kr/jsearch/j_sview.aspx?sn=13209</t>
  </si>
  <si>
    <t>KCTC 13210</t>
  </si>
  <si>
    <t>http://kctc.kribb.re.kr/jsearch/j_sview.aspx?sn=13210</t>
  </si>
  <si>
    <t>KCTC 13211</t>
  </si>
  <si>
    <t>http://kctc.kribb.re.kr/jsearch/j_sview.aspx?sn=13211</t>
  </si>
  <si>
    <t>KCTC 13212</t>
  </si>
  <si>
    <t>Jeotgalibacillus</t>
  </si>
  <si>
    <t>http://kctc.kribb.re.kr/jsearch/j_sview.aspx?sn=13212</t>
  </si>
  <si>
    <t>KCTC 13213</t>
  </si>
  <si>
    <t>Isoptericola</t>
  </si>
  <si>
    <t>http://kctc.kribb.re.kr/jsearch/j_sview.aspx?sn=13213</t>
  </si>
  <si>
    <t>KCTC 13214</t>
  </si>
  <si>
    <t>http://kctc.kribb.re.kr/jsearch/j_sview.aspx?sn=13214</t>
  </si>
  <si>
    <t>KCTC 13215</t>
  </si>
  <si>
    <t>ginsenosidimutans</t>
  </si>
  <si>
    <t>http://kctc.kribb.re.kr/jsearch/j_sview.aspx?sn=13215</t>
  </si>
  <si>
    <t>KCTC 13216</t>
  </si>
  <si>
    <t>panaciglaebae</t>
  </si>
  <si>
    <t>http://kctc.kribb.re.kr/jsearch/j_sview.aspx?sn=13216</t>
  </si>
  <si>
    <t>KCTC 13217</t>
  </si>
  <si>
    <t>http://kctc.kribb.re.kr/jsearch/j_sview.aspx?sn=13217</t>
  </si>
  <si>
    <t>KCTC 13218</t>
  </si>
  <si>
    <t>tashidiensis</t>
  </si>
  <si>
    <t>http://kctc.kribb.re.kr/jsearch/j_sview.aspx?sn=13218</t>
  </si>
  <si>
    <t>KCTC 13219</t>
  </si>
  <si>
    <t>nitroreducens</t>
  </si>
  <si>
    <t>http://kctc.kribb.re.kr/jsearch/j_sview.aspx?sn=13219</t>
  </si>
  <si>
    <t>KCTC 13220</t>
  </si>
  <si>
    <t>http://kctc.kribb.re.kr/jsearch/j_sview.aspx?sn=13220</t>
  </si>
  <si>
    <t>KCTC 13221</t>
  </si>
  <si>
    <t>camellia</t>
  </si>
  <si>
    <t>http://kctc.kribb.re.kr/jsearch/j_sview.aspx?sn=13221</t>
  </si>
  <si>
    <t>KCTC 13222</t>
  </si>
  <si>
    <t>pectinilyticus</t>
  </si>
  <si>
    <t>http://kctc.kribb.re.kr/jsearch/j_sview.aspx?sn=13222</t>
  </si>
  <si>
    <t>KCTC 13223</t>
  </si>
  <si>
    <t>pueri</t>
  </si>
  <si>
    <t>http://kctc.kribb.re.kr/jsearch/j_sview.aspx?sn=13223</t>
  </si>
  <si>
    <t>KCTC 13224</t>
  </si>
  <si>
    <t>http://kctc.kribb.re.kr/jsearch/j_sview.aspx?sn=13224</t>
  </si>
  <si>
    <t>KCTC 13225</t>
  </si>
  <si>
    <t>faecium</t>
  </si>
  <si>
    <t xml:space="preserve">Streptococcus faecium </t>
  </si>
  <si>
    <t>http://kctc.kribb.re.kr/jsearch/j_sview.aspx?sn=13225</t>
  </si>
  <si>
    <t>KCTC 13226</t>
  </si>
  <si>
    <t>http://kctc.kribb.re.kr/jsearch/j_sview.aspx?sn=13226</t>
  </si>
  <si>
    <t>KCTC 13227</t>
  </si>
  <si>
    <t>zhanjiangensis</t>
  </si>
  <si>
    <t>http://kctc.kribb.re.kr/jsearch/j_sview.aspx?sn=13227</t>
  </si>
  <si>
    <t>KCTC 13228</t>
  </si>
  <si>
    <t>http://kctc.kribb.re.kr/jsearch/j_sview.aspx?sn=13228</t>
  </si>
  <si>
    <t>KCTC 13229</t>
  </si>
  <si>
    <t>http://kctc.kribb.re.kr/jsearch/j_sview.aspx?sn=13229</t>
  </si>
  <si>
    <t>KCTC 13230</t>
  </si>
  <si>
    <t>http://kctc.kribb.re.kr/jsearch/j_sview.aspx?sn=13230</t>
  </si>
  <si>
    <t>KCTC 13232</t>
  </si>
  <si>
    <t>http://kctc.kribb.re.kr/jsearch/j_sview.aspx?sn=13232</t>
  </si>
  <si>
    <t>KCTC 13233</t>
  </si>
  <si>
    <t>http://kctc.kribb.re.kr/jsearch/j_sview.aspx?sn=13233</t>
  </si>
  <si>
    <t>KCTC 13234</t>
  </si>
  <si>
    <t>naozhouensis</t>
  </si>
  <si>
    <t>http://kctc.kribb.re.kr/jsearch/j_sview.aspx?sn=13234</t>
  </si>
  <si>
    <t>KCTC 13235</t>
  </si>
  <si>
    <t>hunanensis</t>
  </si>
  <si>
    <t>http://kctc.kribb.re.kr/jsearch/j_sview.aspx?sn=13235</t>
  </si>
  <si>
    <t>KCTC 13236</t>
  </si>
  <si>
    <t>salsuginis</t>
  </si>
  <si>
    <t>http://kctc.kribb.re.kr/jsearch/j_sview.aspx?sn=13236</t>
  </si>
  <si>
    <t>KCTC 13237</t>
  </si>
  <si>
    <t>http://kctc.kribb.re.kr/jsearch/j_sview.aspx?sn=13237</t>
  </si>
  <si>
    <t>KCTC 13238</t>
  </si>
  <si>
    <t>http://kctc.kribb.re.kr/jsearch/j_sview.aspx?sn=13238</t>
  </si>
  <si>
    <t>KCTC 13239</t>
  </si>
  <si>
    <t>atrophaeus</t>
  </si>
  <si>
    <t>http://kctc.kribb.re.kr/jsearch/j_sview.aspx?sn=13239</t>
  </si>
  <si>
    <t>KCTC 13240</t>
  </si>
  <si>
    <t>http://kctc.kribb.re.kr/jsearch/j_sview.aspx?sn=13240</t>
  </si>
  <si>
    <t>KCTC 13241</t>
  </si>
  <si>
    <t>ubtilis</t>
  </si>
  <si>
    <t xml:space="preserve">subtilis  </t>
  </si>
  <si>
    <t>http://kctc.kribb.re.kr/jsearch/j_sview.aspx?sn=13241</t>
  </si>
  <si>
    <t>KCTC 13244</t>
  </si>
  <si>
    <t>trypoxylicola</t>
  </si>
  <si>
    <t>http://kctc.kribb.re.kr/jsearch/j_sview.aspx?sn=13244</t>
  </si>
  <si>
    <t>KCTC 13245</t>
  </si>
  <si>
    <t>korlensis</t>
  </si>
  <si>
    <t>http://kctc.kribb.re.kr/jsearch/j_sview.aspx?sn=13245</t>
  </si>
  <si>
    <t>KCTC 13246</t>
  </si>
  <si>
    <t>deserti</t>
  </si>
  <si>
    <t>http://kctc.kribb.re.kr/jsearch/j_sview.aspx?sn=13246</t>
  </si>
  <si>
    <t>KCTC 13247</t>
  </si>
  <si>
    <t>http://kctc.kribb.re.kr/jsearch/j_sview.aspx?sn=13247</t>
  </si>
  <si>
    <t>KCTC 13248</t>
  </si>
  <si>
    <t>Belliella</t>
  </si>
  <si>
    <t>pelovolcani</t>
  </si>
  <si>
    <t>http://kctc.kribb.re.kr/jsearch/j_sview.aspx?sn=13248</t>
  </si>
  <si>
    <t>KCTC 13249</t>
  </si>
  <si>
    <t>http://kctc.kribb.re.kr/jsearch/j_sview.aspx?sn=13249</t>
  </si>
  <si>
    <t>KCTC 1325</t>
  </si>
  <si>
    <t>http://kctc.kribb.re.kr/jsearch/j_sview.aspx?sn=1325</t>
  </si>
  <si>
    <t>KCTC 13250</t>
  </si>
  <si>
    <t>Marinilactibacillus</t>
  </si>
  <si>
    <t>http://kctc.kribb.re.kr/jsearch/j_sview.aspx?sn=13250</t>
  </si>
  <si>
    <t>KCTC 13251</t>
  </si>
  <si>
    <t>Carnobacterium</t>
  </si>
  <si>
    <t>http://kctc.kribb.re.kr/jsearch/j_sview.aspx?sn=13251</t>
  </si>
  <si>
    <t>KCTC 13252</t>
  </si>
  <si>
    <t>puti</t>
  </si>
  <si>
    <t>http://kctc.kribb.re.kr/jsearch/j_sview.aspx?sn=13252</t>
  </si>
  <si>
    <t>KCTC 13253</t>
  </si>
  <si>
    <t>locisalsi</t>
  </si>
  <si>
    <t>http://kctc.kribb.re.kr/jsearch/j_sview.aspx?sn=13253</t>
  </si>
  <si>
    <t>KCTC 13254</t>
  </si>
  <si>
    <t>Thalassobacillus</t>
  </si>
  <si>
    <t>hwangdonensis</t>
  </si>
  <si>
    <t>http://kctc.kribb.re.kr/jsearch/j_sview.aspx?sn=13254</t>
  </si>
  <si>
    <t>KCTC 13257</t>
  </si>
  <si>
    <t>http://kctc.kribb.re.kr/jsearch/j_sview.aspx?sn=13257</t>
  </si>
  <si>
    <t>KCTC 13258</t>
  </si>
  <si>
    <t>Alkalibacillus</t>
  </si>
  <si>
    <t>flavidus</t>
  </si>
  <si>
    <t>http://kctc.kribb.re.kr/jsearch/j_sview.aspx?sn=13258</t>
  </si>
  <si>
    <t>KCTC 13259</t>
  </si>
  <si>
    <t>byunsanensis</t>
  </si>
  <si>
    <t>http://kctc.kribb.re.kr/jsearch/j_sview.aspx?sn=13259</t>
  </si>
  <si>
    <t>KCTC 13260</t>
  </si>
  <si>
    <t>Salimicrobium</t>
  </si>
  <si>
    <t>flavidum</t>
  </si>
  <si>
    <t>http://kctc.kribb.re.kr/jsearch/j_sview.aspx?sn=13260</t>
  </si>
  <si>
    <t>KCTC 13261</t>
  </si>
  <si>
    <t>Planomicrobium</t>
  </si>
  <si>
    <t>http://kctc.kribb.re.kr/jsearch/j_sview.aspx?sn=13261</t>
  </si>
  <si>
    <t>KCTC 1327</t>
  </si>
  <si>
    <t>http://kctc.kribb.re.kr/jsearch/j_sview.aspx?sn=1327</t>
  </si>
  <si>
    <t>KCTC 13278</t>
  </si>
  <si>
    <t>igui</t>
  </si>
  <si>
    <t>http://kctc.kribb.re.kr/jsearch/j_sview.aspx?sn=13278</t>
  </si>
  <si>
    <t>KCTC 13279</t>
  </si>
  <si>
    <t>http://kctc.kribb.re.kr/jsearch/j_sview.aspx?sn=13279</t>
  </si>
  <si>
    <t>KCTC 1328</t>
  </si>
  <si>
    <t>http://kctc.kribb.re.kr/jsearch/j_sview.aspx?sn=1328</t>
  </si>
  <si>
    <t>KCTC 13280</t>
  </si>
  <si>
    <t>ooponensis</t>
  </si>
  <si>
    <t>http://kctc.kribb.re.kr/jsearch/j_sview.aspx?sn=13280</t>
  </si>
  <si>
    <t>KCTC 13281</t>
  </si>
  <si>
    <t>http://kctc.kribb.re.kr/jsearch/j_sview.aspx?sn=13281</t>
  </si>
  <si>
    <t>KCTC 13282</t>
  </si>
  <si>
    <t>http://kctc.kribb.re.kr/jsearch/j_sview.aspx?sn=13282</t>
  </si>
  <si>
    <t>KCTC 13283</t>
  </si>
  <si>
    <t>http://kctc.kribb.re.kr/jsearch/j_sview.aspx?sn=13283</t>
  </si>
  <si>
    <t>KCTC 13286</t>
  </si>
  <si>
    <t>sini</t>
  </si>
  <si>
    <t>http://kctc.kribb.re.kr/jsearch/j_sview.aspx?sn=13286</t>
  </si>
  <si>
    <t>KCTC 13287</t>
  </si>
  <si>
    <t>olumbae</t>
  </si>
  <si>
    <t>http://kctc.kribb.re.kr/jsearch/j_sview.aspx?sn=13287</t>
  </si>
  <si>
    <t>KCTC 13288</t>
  </si>
  <si>
    <t>ispar</t>
  </si>
  <si>
    <t>http://kctc.kribb.re.kr/jsearch/j_sview.aspx?sn=13288</t>
  </si>
  <si>
    <t>KCTC 13289</t>
  </si>
  <si>
    <t>urans</t>
  </si>
  <si>
    <t xml:space="preserve">Streptococcus durans </t>
  </si>
  <si>
    <t>http://kctc.kribb.re.kr/jsearch/j_sview.aspx?sn=13289</t>
  </si>
  <si>
    <t>KCTC 1329</t>
  </si>
  <si>
    <t>http://kctc.kribb.re.kr/jsearch/j_sview.aspx?sn=1329</t>
  </si>
  <si>
    <t>KCTC 13290</t>
  </si>
  <si>
    <t>asseliflavus</t>
  </si>
  <si>
    <t xml:space="preserve">Enterococcus flavescens, "Streptococcus casseliflavus", "Streptococcus faecium var. casseliflavus" </t>
  </si>
  <si>
    <t>http://kctc.kribb.re.kr/jsearch/j_sview.aspx?sn=13290</t>
  </si>
  <si>
    <t>KCTC 13291</t>
  </si>
  <si>
    <t>ilvus</t>
  </si>
  <si>
    <t>http://kctc.kribb.re.kr/jsearch/j_sview.aspx?sn=13291</t>
  </si>
  <si>
    <t>KCTC 13292</t>
  </si>
  <si>
    <t>allens</t>
  </si>
  <si>
    <t>http://kctc.kribb.re.kr/jsearch/j_sview.aspx?sn=13292</t>
  </si>
  <si>
    <t>KCTC 13293</t>
  </si>
  <si>
    <t>seudoavium</t>
  </si>
  <si>
    <t>http://kctc.kribb.re.kr/jsearch/j_sview.aspx?sn=13293</t>
  </si>
  <si>
    <t>KCTC 13294</t>
  </si>
  <si>
    <t>atti</t>
  </si>
  <si>
    <t>http://kctc.kribb.re.kr/jsearch/j_sview.aspx?sn=13294</t>
  </si>
  <si>
    <t>KCTC 13295</t>
  </si>
  <si>
    <t>ulfureus</t>
  </si>
  <si>
    <t>http://kctc.kribb.re.kr/jsearch/j_sview.aspx?sn=13295</t>
  </si>
  <si>
    <t>KCTC 13296</t>
  </si>
  <si>
    <t>sinduriensis</t>
  </si>
  <si>
    <t>Bacillus massiliensis</t>
  </si>
  <si>
    <t>http://kctc.kribb.re.kr/jsearch/j_sview.aspx?sn=13296</t>
  </si>
  <si>
    <t>KCTC 13297</t>
  </si>
  <si>
    <t>sorghi</t>
  </si>
  <si>
    <t>http://kctc.kribb.re.kr/jsearch/j_sview.aspx?sn=13297</t>
  </si>
  <si>
    <t>KCTC 13298</t>
  </si>
  <si>
    <t>sorghicola</t>
  </si>
  <si>
    <t>http://kctc.kribb.re.kr/jsearch/j_sview.aspx?sn=13298</t>
  </si>
  <si>
    <t>KCTC 13299</t>
  </si>
  <si>
    <t>sorghihabitans</t>
  </si>
  <si>
    <t>http://kctc.kribb.re.kr/jsearch/j_sview.aspx?sn=13299</t>
  </si>
  <si>
    <t>KCTC 1330</t>
  </si>
  <si>
    <t>http://kctc.kribb.re.kr/jsearch/j_sview.aspx?sn=1330</t>
  </si>
  <si>
    <t>KCTC 13300</t>
  </si>
  <si>
    <t>http://kctc.kribb.re.kr/jsearch/j_sview.aspx?sn=13300</t>
  </si>
  <si>
    <t>KCTC 13301</t>
  </si>
  <si>
    <t>carnicancri</t>
  </si>
  <si>
    <t>http://kctc.kribb.re.kr/jsearch/j_sview.aspx?sn=13301</t>
  </si>
  <si>
    <t>KCTC 13302</t>
  </si>
  <si>
    <t>mesenteroides</t>
  </si>
  <si>
    <t>http://kctc.kribb.re.kr/jsearch/j_sview.aspx?sn=13302</t>
  </si>
  <si>
    <t>KCTC 1331</t>
  </si>
  <si>
    <t>http://kctc.kribb.re.kr/jsearch/j_sview.aspx?sn=1331</t>
  </si>
  <si>
    <t>KCTC 13317</t>
  </si>
  <si>
    <t>http://kctc.kribb.re.kr/jsearch/j_sview.aspx?sn=13317</t>
  </si>
  <si>
    <t>KCTC 13318</t>
  </si>
  <si>
    <t>gaemokensis</t>
  </si>
  <si>
    <t>http://kctc.kribb.re.kr/jsearch/j_sview.aspx?sn=13318</t>
  </si>
  <si>
    <t>KCTC 13319</t>
  </si>
  <si>
    <t>anliponensis</t>
  </si>
  <si>
    <t>http://kctc.kribb.re.kr/jsearch/j_sview.aspx?sn=13319</t>
  </si>
  <si>
    <t>KCTC 13328</t>
  </si>
  <si>
    <t>http://kctc.kribb.re.kr/jsearch/j_sview.aspx?sn=13328</t>
  </si>
  <si>
    <t>KCTC 1333</t>
  </si>
  <si>
    <t>http://kctc.kribb.re.kr/jsearch/j_sview.aspx?sn=1333</t>
  </si>
  <si>
    <t>KCTC 13330</t>
  </si>
  <si>
    <t>http://kctc.kribb.re.kr/jsearch/j_sview.aspx?sn=13330</t>
  </si>
  <si>
    <t>KCTC 1334</t>
  </si>
  <si>
    <t>http://kctc.kribb.re.kr/jsearch/j_sview.aspx?sn=1334</t>
  </si>
  <si>
    <t>KCTC 13372</t>
  </si>
  <si>
    <t>http://kctc.kribb.re.kr/jsearch/j_sview.aspx?sn=13372</t>
  </si>
  <si>
    <t>KCTC 13374</t>
  </si>
  <si>
    <t>http://kctc.kribb.re.kr/jsearch/j_sview.aspx?sn=13374</t>
  </si>
  <si>
    <t>KCTC 13416</t>
  </si>
  <si>
    <t>sakei</t>
  </si>
  <si>
    <t>http://kctc.kribb.re.kr/jsearch/j_sview.aspx?sn=13416</t>
  </si>
  <si>
    <t>KCTC 13418</t>
  </si>
  <si>
    <t>Vagococcus</t>
  </si>
  <si>
    <t>acidfermentans</t>
  </si>
  <si>
    <t>http://kctc.kribb.re.kr/jsearch/j_sview.aspx?sn=13418</t>
  </si>
  <si>
    <t>KCTC 13419</t>
  </si>
  <si>
    <t>http://kctc.kribb.re.kr/jsearch/j_sview.aspx?sn=13419</t>
  </si>
  <si>
    <t>KCTC 13422</t>
  </si>
  <si>
    <t>damensis</t>
  </si>
  <si>
    <t>http://kctc.kribb.re.kr/jsearch/j_sview.aspx?sn=13422</t>
  </si>
  <si>
    <t>KCTC 13423</t>
  </si>
  <si>
    <t>http://kctc.kribb.re.kr/jsearch/j_sview.aspx?sn=13423</t>
  </si>
  <si>
    <t>KCTC 13435</t>
  </si>
  <si>
    <t>Frondihabitans</t>
  </si>
  <si>
    <t>peucedani</t>
  </si>
  <si>
    <t>http://kctc.kribb.re.kr/jsearch/j_sview.aspx?sn=13435</t>
  </si>
  <si>
    <t>KCTC 13436</t>
  </si>
  <si>
    <t>Koreibacter</t>
  </si>
  <si>
    <t>http://kctc.kribb.re.kr/jsearch/j_sview.aspx?sn=13436</t>
  </si>
  <si>
    <t>KCTC 13498</t>
  </si>
  <si>
    <t>http://kctc.kribb.re.kr/jsearch/j_sview.aspx?sn=13498</t>
  </si>
  <si>
    <t>KCTC 13527</t>
  </si>
  <si>
    <t>Yaniella</t>
  </si>
  <si>
    <t>soli.</t>
  </si>
  <si>
    <t>http://kctc.kribb.re.kr/jsearch/j_sview.aspx?sn=13527</t>
  </si>
  <si>
    <t>KCTC 13528</t>
  </si>
  <si>
    <t>http://kctc.kribb.re.kr/jsearch/j_sview.aspx?sn=13528</t>
  </si>
  <si>
    <t>KCTC 13529</t>
  </si>
  <si>
    <t>http://kctc.kribb.re.kr/jsearch/j_sview.aspx?sn=13529</t>
  </si>
  <si>
    <t>KCTC 13530</t>
  </si>
  <si>
    <t>http://kctc.kribb.re.kr/jsearch/j_sview.aspx?sn=13530</t>
  </si>
  <si>
    <t>KCTC 13551</t>
  </si>
  <si>
    <t>http://kctc.kribb.re.kr/jsearch/j_sview.aspx?sn=13551</t>
  </si>
  <si>
    <t>KCTC 13564</t>
  </si>
  <si>
    <t>Fontibacillus</t>
  </si>
  <si>
    <t>http://kctc.kribb.re.kr/jsearch/j_sview.aspx?sn=13564</t>
  </si>
  <si>
    <t>KCTC 13565</t>
  </si>
  <si>
    <t>foraminis</t>
  </si>
  <si>
    <t>http://kctc.kribb.re.kr/jsearch/j_sview.aspx?sn=13565</t>
  </si>
  <si>
    <t>KCTC 13566</t>
  </si>
  <si>
    <t>http://kctc.kribb.re.kr/jsearch/j_sview.aspx?sn=13566</t>
  </si>
  <si>
    <t>KCTC 13572</t>
  </si>
  <si>
    <t>http://kctc.kribb.re.kr/jsearch/j_sview.aspx?sn=13572</t>
  </si>
  <si>
    <t>KCTC 13573</t>
  </si>
  <si>
    <t>ireti</t>
  </si>
  <si>
    <t>http://kctc.kribb.re.kr/jsearch/j_sview.aspx?sn=13573</t>
  </si>
  <si>
    <t>KCTC 13580</t>
  </si>
  <si>
    <t>http://kctc.kribb.re.kr/jsearch/j_sview.aspx?sn=13580</t>
  </si>
  <si>
    <t>KCTC 13581</t>
  </si>
  <si>
    <t>http://kctc.kribb.re.kr/jsearch/j_sview.aspx?sn=13581</t>
  </si>
  <si>
    <t>KCTC 13582</t>
  </si>
  <si>
    <t>http://kctc.kribb.re.kr/jsearch/j_sview.aspx?sn=13582</t>
  </si>
  <si>
    <t>KCTC 13583</t>
  </si>
  <si>
    <t>Bhargavaea</t>
  </si>
  <si>
    <t>ndica</t>
  </si>
  <si>
    <t>http://kctc.kribb.re.kr/jsearch/j_sview.aspx?sn=13583</t>
  </si>
  <si>
    <t>KCTC 13584</t>
  </si>
  <si>
    <t>http://kctc.kribb.re.kr/jsearch/j_sview.aspx?sn=13584</t>
  </si>
  <si>
    <t>KCTC 13587</t>
  </si>
  <si>
    <t>http://kctc.kribb.re.kr/jsearch/j_sview.aspx?sn=13587</t>
  </si>
  <si>
    <t>KCTC 13588</t>
  </si>
  <si>
    <t>amyloliquefaciens</t>
  </si>
  <si>
    <t>http://kctc.kribb.re.kr/jsearch/j_sview.aspx?sn=13588</t>
  </si>
  <si>
    <t>KCTC 13592</t>
  </si>
  <si>
    <t>http://kctc.kribb.re.kr/jsearch/j_sview.aspx?sn=13592</t>
  </si>
  <si>
    <t>KCTC 13604</t>
  </si>
  <si>
    <t>xyleni</t>
  </si>
  <si>
    <t>http://kctc.kribb.re.kr/jsearch/j_sview.aspx?sn=13604</t>
  </si>
  <si>
    <t>KCTC 13605</t>
  </si>
  <si>
    <t>acetophenoni</t>
  </si>
  <si>
    <t>http://kctc.kribb.re.kr/jsearch/j_sview.aspx?sn=13605</t>
  </si>
  <si>
    <t>KCTC 13607</t>
  </si>
  <si>
    <t>http://kctc.kribb.re.kr/jsearch/j_sview.aspx?sn=13607</t>
  </si>
  <si>
    <t>KCTC 13608</t>
  </si>
  <si>
    <t>http://kctc.kribb.re.kr/jsearch/j_sview.aspx?sn=13608</t>
  </si>
  <si>
    <t>KCTC 13609</t>
  </si>
  <si>
    <t>http://kctc.kribb.re.kr/jsearch/j_sview.aspx?sn=13609</t>
  </si>
  <si>
    <t>KCTC 13610</t>
  </si>
  <si>
    <t>http://kctc.kribb.re.kr/jsearch/j_sview.aspx?sn=13610</t>
  </si>
  <si>
    <t>KCTC 13611</t>
  </si>
  <si>
    <t>http://kctc.kribb.re.kr/jsearch/j_sview.aspx?sn=13611</t>
  </si>
  <si>
    <t>KCTC 13613</t>
  </si>
  <si>
    <t>http://kctc.kribb.re.kr/jsearch/j_sview.aspx?sn=13613</t>
  </si>
  <si>
    <t>KCTC 13619</t>
  </si>
  <si>
    <t>http://kctc.kribb.re.kr/jsearch/j_sview.aspx?sn=13619</t>
  </si>
  <si>
    <t>KCTC 13620</t>
  </si>
  <si>
    <t>http://kctc.kribb.re.kr/jsearch/j_sview.aspx?sn=13620</t>
  </si>
  <si>
    <t>KCTC 13622</t>
  </si>
  <si>
    <t>equilensis</t>
  </si>
  <si>
    <t>http://kctc.kribb.re.kr/jsearch/j_sview.aspx?sn=13622</t>
  </si>
  <si>
    <t>KCTC 13623</t>
  </si>
  <si>
    <t>ontaminans</t>
  </si>
  <si>
    <t>http://kctc.kribb.re.kr/jsearch/j_sview.aspx?sn=13623</t>
  </si>
  <si>
    <t>KCTC 13624</t>
  </si>
  <si>
    <t>onticola</t>
  </si>
  <si>
    <t>http://kctc.kribb.re.kr/jsearch/j_sview.aspx?sn=13624</t>
  </si>
  <si>
    <t>KCTC 13625</t>
  </si>
  <si>
    <t>profundus</t>
  </si>
  <si>
    <t>http://kctc.kribb.re.kr/jsearch/j_sview.aspx?sn=13625</t>
  </si>
  <si>
    <t>KCTC 13626</t>
  </si>
  <si>
    <t>chironomi</t>
  </si>
  <si>
    <t>http://kctc.kribb.re.kr/jsearch/j_sview.aspx?sn=13626</t>
  </si>
  <si>
    <t>KCTC 13627</t>
  </si>
  <si>
    <t>ssamensis</t>
  </si>
  <si>
    <t>http://kctc.kribb.re.kr/jsearch/j_sview.aspx?sn=13627</t>
  </si>
  <si>
    <t>KCTC 13628</t>
  </si>
  <si>
    <t>aiwanensis</t>
  </si>
  <si>
    <t>http://kctc.kribb.re.kr/jsearch/j_sview.aspx?sn=13628</t>
  </si>
  <si>
    <t>KCTC 13645</t>
  </si>
  <si>
    <t>cellulosilytica</t>
  </si>
  <si>
    <t>http://kctc.kribb.re.kr/jsearch/j_sview.aspx?sn=13645</t>
  </si>
  <si>
    <t>KCTC 1366</t>
  </si>
  <si>
    <t>Bacillus fructosus</t>
  </si>
  <si>
    <t>http://kctc.kribb.re.kr/jsearch/j_sview.aspx?sn=1366</t>
  </si>
  <si>
    <t>KCTC 13674</t>
  </si>
  <si>
    <t>arengoltzii</t>
  </si>
  <si>
    <t>http://kctc.kribb.re.kr/jsearch/j_sview.aspx?sn=13674</t>
  </si>
  <si>
    <t>KCTC 13675</t>
  </si>
  <si>
    <t>umicus</t>
  </si>
  <si>
    <t>http://kctc.kribb.re.kr/jsearch/j_sview.aspx?sn=13675</t>
  </si>
  <si>
    <t>KCTC 13676</t>
  </si>
  <si>
    <t>asadenensis</t>
  </si>
  <si>
    <t>http://kctc.kribb.re.kr/jsearch/j_sview.aspx?sn=13676</t>
  </si>
  <si>
    <t>KCTC 1368</t>
  </si>
  <si>
    <t>olivaceus</t>
  </si>
  <si>
    <t>http://kctc.kribb.re.kr/jsearch/j_sview.aspx?sn=1368</t>
  </si>
  <si>
    <t>KCTC 13693</t>
  </si>
  <si>
    <t>filicis</t>
  </si>
  <si>
    <t>http://kctc.kribb.re.kr/jsearch/j_sview.aspx?sn=13693</t>
  </si>
  <si>
    <t>KCTC 13694</t>
  </si>
  <si>
    <t>pini</t>
  </si>
  <si>
    <t>http://kctc.kribb.re.kr/jsearch/j_sview.aspx?sn=13694</t>
  </si>
  <si>
    <t>KCTC 13695</t>
  </si>
  <si>
    <t>pinihumi</t>
  </si>
  <si>
    <t>http://kctc.kribb.re.kr/jsearch/j_sview.aspx?sn=13695</t>
  </si>
  <si>
    <t>KCTC 13696</t>
  </si>
  <si>
    <t>anthoxyli</t>
  </si>
  <si>
    <t>http://kctc.kribb.re.kr/jsearch/j_sview.aspx?sn=13696</t>
  </si>
  <si>
    <t>KCTC 13697</t>
  </si>
  <si>
    <t>abinae</t>
  </si>
  <si>
    <t>http://kctc.kribb.re.kr/jsearch/j_sview.aspx?sn=13697</t>
  </si>
  <si>
    <t>KCTC 13698</t>
  </si>
  <si>
    <t>epulcri</t>
  </si>
  <si>
    <t>http://kctc.kribb.re.kr/jsearch/j_sview.aspx?sn=13698</t>
  </si>
  <si>
    <t>KCTC 13700</t>
  </si>
  <si>
    <t>phaseoli</t>
  </si>
  <si>
    <t>http://kctc.kribb.re.kr/jsearch/j_sview.aspx?sn=13700</t>
  </si>
  <si>
    <t>KCTC 13701</t>
  </si>
  <si>
    <t>endelii</t>
  </si>
  <si>
    <t>http://kctc.kribb.re.kr/jsearch/j_sview.aspx?sn=13701</t>
  </si>
  <si>
    <t>KCTC 13702</t>
  </si>
  <si>
    <t>arimensis</t>
  </si>
  <si>
    <t>http://kctc.kribb.re.kr/jsearch/j_sview.aspx?sn=13702</t>
  </si>
  <si>
    <t>KCTC 13703</t>
  </si>
  <si>
    <t>astaneae</t>
  </si>
  <si>
    <t>http://kctc.kribb.re.kr/jsearch/j_sview.aspx?sn=13703</t>
  </si>
  <si>
    <t>KCTC 13708</t>
  </si>
  <si>
    <t>ntarcticus</t>
  </si>
  <si>
    <t>http://kctc.kribb.re.kr/jsearch/j_sview.aspx?sn=13708</t>
  </si>
  <si>
    <t>KCTC 13710</t>
  </si>
  <si>
    <t>emicentroti</t>
  </si>
  <si>
    <t>http://kctc.kribb.re.kr/jsearch/j_sview.aspx?sn=13710</t>
  </si>
  <si>
    <t>KCTC 13711</t>
  </si>
  <si>
    <t>http://kctc.kribb.re.kr/jsearch/j_sview.aspx?sn=13711</t>
  </si>
  <si>
    <t>KCTC 13712</t>
  </si>
  <si>
    <t>anhaiensis</t>
  </si>
  <si>
    <t>http://kctc.kribb.re.kr/jsearch/j_sview.aspx?sn=13712</t>
  </si>
  <si>
    <t>KCTC 13713</t>
  </si>
  <si>
    <t>hanjiangensis</t>
  </si>
  <si>
    <t>http://kctc.kribb.re.kr/jsearch/j_sview.aspx?sn=13713</t>
  </si>
  <si>
    <t>KCTC 13714</t>
  </si>
  <si>
    <t>http://kctc.kribb.re.kr/jsearch/j_sview.aspx?sn=13714</t>
  </si>
  <si>
    <t>KCTC 13715</t>
  </si>
  <si>
    <t>errigena</t>
  </si>
  <si>
    <t>http://kctc.kribb.re.kr/jsearch/j_sview.aspx?sn=13715</t>
  </si>
  <si>
    <t>KCTC 13717</t>
  </si>
  <si>
    <t>hungangensis</t>
  </si>
  <si>
    <t>http://kctc.kribb.re.kr/jsearch/j_sview.aspx?sn=13717</t>
  </si>
  <si>
    <t>KCTC 13718</t>
  </si>
  <si>
    <t>uldeungensis</t>
  </si>
  <si>
    <t>http://kctc.kribb.re.kr/jsearch/j_sview.aspx?sn=13718</t>
  </si>
  <si>
    <t>KCTC 13719</t>
  </si>
  <si>
    <t>xylaniclasticus</t>
  </si>
  <si>
    <t>http://kctc.kribb.re.kr/jsearch/j_sview.aspx?sn=13719</t>
  </si>
  <si>
    <t>KCTC 1372</t>
  </si>
  <si>
    <t>Rhodospirillum</t>
  </si>
  <si>
    <t>rubrum</t>
  </si>
  <si>
    <t>http://kctc.kribb.re.kr/jsearch/j_sview.aspx?sn=1372</t>
  </si>
  <si>
    <t>KCTC 13720</t>
  </si>
  <si>
    <t>Anoxybacillus</t>
  </si>
  <si>
    <t>eryuanensis</t>
  </si>
  <si>
    <t>http://kctc.kribb.re.kr/jsearch/j_sview.aspx?sn=13720</t>
  </si>
  <si>
    <t>KCTC 13721</t>
  </si>
  <si>
    <t>tengchongensis</t>
  </si>
  <si>
    <t>http://kctc.kribb.re.kr/jsearch/j_sview.aspx?sn=13721</t>
  </si>
  <si>
    <t>KCTC 13724</t>
  </si>
  <si>
    <t>araflexus</t>
  </si>
  <si>
    <t>http://kctc.kribb.re.kr/jsearch/j_sview.aspx?sn=13724</t>
  </si>
  <si>
    <t>KCTC 13727</t>
  </si>
  <si>
    <t>http://kctc.kribb.re.kr/jsearch/j_sview.aspx?sn=13727</t>
  </si>
  <si>
    <t>KCTC 13729</t>
  </si>
  <si>
    <t>Chungangia</t>
  </si>
  <si>
    <t>http://kctc.kribb.re.kr/jsearch/j_sview.aspx?sn=13729</t>
  </si>
  <si>
    <t>KCTC 1373</t>
  </si>
  <si>
    <t>Rubrivivax</t>
  </si>
  <si>
    <t>gelatinosus</t>
  </si>
  <si>
    <t>Rhodocyclus gelatinosus, Rhodopseudomonas gelatinosa</t>
  </si>
  <si>
    <t>http://kctc.kribb.re.kr/jsearch/j_sview.aspx?sn=1373</t>
  </si>
  <si>
    <t>KCTC 13730</t>
  </si>
  <si>
    <t>elbrueckii</t>
  </si>
  <si>
    <t>Lactobacillus delbrueckii</t>
  </si>
  <si>
    <t xml:space="preserve">delbrueckii  </t>
  </si>
  <si>
    <t>http://kctc.kribb.re.kr/jsearch/j_sview.aspx?sn=13730</t>
  </si>
  <si>
    <t>KCTC 13731</t>
  </si>
  <si>
    <t>http://kctc.kribb.re.kr/jsearch/j_sview.aspx?sn=13731</t>
  </si>
  <si>
    <t>KCTC 13733</t>
  </si>
  <si>
    <t>luojiensis</t>
  </si>
  <si>
    <t>http://kctc.kribb.re.kr/jsearch/j_sview.aspx?sn=13733</t>
  </si>
  <si>
    <t>KCTC 13734</t>
  </si>
  <si>
    <t xml:space="preserve"> "Pediococcus lindneri" </t>
  </si>
  <si>
    <t>http://kctc.kribb.re.kr/jsearch/j_sview.aspx?sn=13734</t>
  </si>
  <si>
    <t>KCTC 13735</t>
  </si>
  <si>
    <t>boryungensis</t>
  </si>
  <si>
    <t>http://kctc.kribb.re.kr/jsearch/j_sview.aspx?sn=13735</t>
  </si>
  <si>
    <t>KCTC 13749</t>
  </si>
  <si>
    <t>anaericanus</t>
  </si>
  <si>
    <t>http://kctc.kribb.re.kr/jsearch/j_sview.aspx?sn=13749</t>
  </si>
  <si>
    <t>KCTC 13751</t>
  </si>
  <si>
    <t>http://kctc.kribb.re.kr/jsearch/j_sview.aspx?sn=13751</t>
  </si>
  <si>
    <t>KCTC 13753</t>
  </si>
  <si>
    <t>http://kctc.kribb.re.kr/jsearch/j_sview.aspx?sn=13753</t>
  </si>
  <si>
    <t>KCTC 13754</t>
  </si>
  <si>
    <t>isabeliae</t>
  </si>
  <si>
    <t>http://kctc.kribb.re.kr/jsearch/j_sview.aspx?sn=13754</t>
  </si>
  <si>
    <t>KCTC 13759</t>
  </si>
  <si>
    <t>flavithermus</t>
  </si>
  <si>
    <t>http://kctc.kribb.re.kr/jsearch/j_sview.aspx?sn=13759</t>
  </si>
  <si>
    <t>KCTC 13793</t>
  </si>
  <si>
    <t>citri</t>
  </si>
  <si>
    <t>http://kctc.kribb.re.kr/jsearch/j_sview.aspx?sn=13793</t>
  </si>
  <si>
    <t>KCTC 13795</t>
  </si>
  <si>
    <t>pakistanensis</t>
  </si>
  <si>
    <t>http://kctc.kribb.re.kr/jsearch/j_sview.aspx?sn=13795</t>
  </si>
  <si>
    <t>KCTC 13797</t>
  </si>
  <si>
    <t>boronitolerans</t>
  </si>
  <si>
    <t>http://kctc.kribb.re.kr/jsearch/j_sview.aspx?sn=13797</t>
  </si>
  <si>
    <t>KCTC 13799</t>
  </si>
  <si>
    <t>sonchi</t>
  </si>
  <si>
    <t>http://kctc.kribb.re.kr/jsearch/j_sview.aspx?sn=13799</t>
  </si>
  <si>
    <t>KCTC 13805</t>
  </si>
  <si>
    <t>Rummeliibacillus</t>
  </si>
  <si>
    <t>stabekisii</t>
  </si>
  <si>
    <t>http://kctc.kribb.re.kr/jsearch/j_sview.aspx?sn=13805</t>
  </si>
  <si>
    <t>KCTC 13807</t>
  </si>
  <si>
    <t>xylanivorans</t>
  </si>
  <si>
    <t>http://kctc.kribb.re.kr/jsearch/j_sview.aspx?sn=13807</t>
  </si>
  <si>
    <t>KCTC 13808</t>
  </si>
  <si>
    <t>Gryllotalpicola</t>
  </si>
  <si>
    <t>http://kctc.kribb.re.kr/jsearch/j_sview.aspx?sn=13808</t>
  </si>
  <si>
    <t>KCTC 13809</t>
  </si>
  <si>
    <t>http://kctc.kribb.re.kr/jsearch/j_sview.aspx?sn=13809</t>
  </si>
  <si>
    <t>KCTC 13810</t>
  </si>
  <si>
    <t>http://kctc.kribb.re.kr/jsearch/j_sview.aspx?sn=13810</t>
  </si>
  <si>
    <t>KCTC 13811</t>
  </si>
  <si>
    <t>http://kctc.kribb.re.kr/jsearch/j_sview.aspx?sn=13811</t>
  </si>
  <si>
    <t>KCTC 13816</t>
  </si>
  <si>
    <t>alsus</t>
  </si>
  <si>
    <t>http://kctc.kribb.re.kr/jsearch/j_sview.aspx?sn=13816</t>
  </si>
  <si>
    <t>KCTC 13821</t>
  </si>
  <si>
    <t>Alteribacillus</t>
  </si>
  <si>
    <t>bidgolensis</t>
  </si>
  <si>
    <t>http://kctc.kribb.re.kr/jsearch/j_sview.aspx?sn=13821</t>
  </si>
  <si>
    <t>KCTC 13822</t>
  </si>
  <si>
    <t>Ornithinibacillus</t>
  </si>
  <si>
    <t>http://kctc.kribb.re.kr/jsearch/j_sview.aspx?sn=13822</t>
  </si>
  <si>
    <t>KCTC 13823</t>
  </si>
  <si>
    <t>http://kctc.kribb.re.kr/jsearch/j_sview.aspx?sn=13823</t>
  </si>
  <si>
    <t>KCTC 13827</t>
  </si>
  <si>
    <t>Saliterribacillus</t>
  </si>
  <si>
    <t>ersicus</t>
  </si>
  <si>
    <t>http://kctc.kribb.re.kr/jsearch/j_sview.aspx?sn=13827</t>
  </si>
  <si>
    <t>KCTC 13828</t>
  </si>
  <si>
    <t>Aquibacillus</t>
  </si>
  <si>
    <t>http://kctc.kribb.re.kr/jsearch/j_sview.aspx?sn=13828</t>
  </si>
  <si>
    <t>KCTC 13837</t>
  </si>
  <si>
    <t>jejuensis</t>
  </si>
  <si>
    <t>N2-5</t>
  </si>
  <si>
    <t>http://kctc.kribb.re.kr/jsearch/j_sview.aspx?sn=13837</t>
  </si>
  <si>
    <t>KCTC 13853</t>
  </si>
  <si>
    <t>Listeria</t>
  </si>
  <si>
    <t>ivanovii</t>
  </si>
  <si>
    <t xml:space="preserve">londoniensis </t>
  </si>
  <si>
    <t>http://kctc.kribb.re.kr/jsearch/j_sview.aspx?sn=13853</t>
  </si>
  <si>
    <t>KCTC 13854</t>
  </si>
  <si>
    <t>arthii</t>
  </si>
  <si>
    <t>http://kctc.kribb.re.kr/jsearch/j_sview.aspx?sn=13854</t>
  </si>
  <si>
    <t>KCTC 13856</t>
  </si>
  <si>
    <t>rocourtiae</t>
  </si>
  <si>
    <t>http://kctc.kribb.re.kr/jsearch/j_sview.aspx?sn=13856</t>
  </si>
  <si>
    <t>KCTC 13874</t>
  </si>
  <si>
    <t>glacialis</t>
  </si>
  <si>
    <t>http://kctc.kribb.re.kr/jsearch/j_sview.aspx?sn=13874</t>
  </si>
  <si>
    <t>KCTC 13878</t>
  </si>
  <si>
    <t>http://kctc.kribb.re.kr/jsearch/j_sview.aspx?sn=13878</t>
  </si>
  <si>
    <t>KCTC 13879</t>
  </si>
  <si>
    <t>kimchii</t>
  </si>
  <si>
    <t>http://kctc.kribb.re.kr/jsearch/j_sview.aspx?sn=13879</t>
  </si>
  <si>
    <t>KCTC 13881</t>
  </si>
  <si>
    <t>songklensis</t>
  </si>
  <si>
    <t>http://kctc.kribb.re.kr/jsearch/j_sview.aspx?sn=13881</t>
  </si>
  <si>
    <t>KCTC 13886</t>
  </si>
  <si>
    <t>neutriphilus</t>
  </si>
  <si>
    <t>http://kctc.kribb.re.kr/jsearch/j_sview.aspx?sn=13886</t>
  </si>
  <si>
    <t>KCTC 13894</t>
  </si>
  <si>
    <t>alitifaciens</t>
  </si>
  <si>
    <t>http://kctc.kribb.re.kr/jsearch/j_sview.aspx?sn=13894</t>
  </si>
  <si>
    <t>KCTC 13900</t>
  </si>
  <si>
    <t>cypricasei</t>
  </si>
  <si>
    <t>http://kctc.kribb.re.kr/jsearch/j_sview.aspx?sn=13900</t>
  </si>
  <si>
    <t>KCTC 13904</t>
  </si>
  <si>
    <t>villorum</t>
  </si>
  <si>
    <t>http://kctc.kribb.re.kr/jsearch/j_sview.aspx?sn=13904</t>
  </si>
  <si>
    <t>KCTC 13905</t>
  </si>
  <si>
    <t>psittaci</t>
  </si>
  <si>
    <t>http://kctc.kribb.re.kr/jsearch/j_sview.aspx?sn=13905</t>
  </si>
  <si>
    <t>KCTC 13907</t>
  </si>
  <si>
    <t>Agromyces</t>
  </si>
  <si>
    <t>http://kctc.kribb.re.kr/jsearch/j_sview.aspx?sn=13907</t>
  </si>
  <si>
    <t>KCTC 13908</t>
  </si>
  <si>
    <t>rhizospherae</t>
  </si>
  <si>
    <t>http://kctc.kribb.re.kr/jsearch/j_sview.aspx?sn=13908</t>
  </si>
  <si>
    <t>KCTC 13909</t>
  </si>
  <si>
    <t>bracchium</t>
  </si>
  <si>
    <t>http://kctc.kribb.re.kr/jsearch/j_sview.aspx?sn=13909</t>
  </si>
  <si>
    <t>KCTC 13910</t>
  </si>
  <si>
    <t>haemoperoxidus</t>
  </si>
  <si>
    <t>http://kctc.kribb.re.kr/jsearch/j_sview.aspx?sn=13910</t>
  </si>
  <si>
    <t>KCTC 13911</t>
  </si>
  <si>
    <t>moraviensis</t>
  </si>
  <si>
    <t>http://kctc.kribb.re.kr/jsearch/j_sview.aspx?sn=13911</t>
  </si>
  <si>
    <t>KCTC 13912</t>
  </si>
  <si>
    <t>koleovorans</t>
  </si>
  <si>
    <t>http://kctc.kribb.re.kr/jsearch/j_sview.aspx?sn=13912</t>
  </si>
  <si>
    <t>KCTC 13913</t>
  </si>
  <si>
    <t>australis</t>
  </si>
  <si>
    <t>http://kctc.kribb.re.kr/jsearch/j_sview.aspx?sn=13913</t>
  </si>
  <si>
    <t>KCTC 13914</t>
  </si>
  <si>
    <t>http://kctc.kribb.re.kr/jsearch/j_sview.aspx?sn=13914</t>
  </si>
  <si>
    <t>KCTC 13915</t>
  </si>
  <si>
    <t>Virgosporangium</t>
  </si>
  <si>
    <t>ochraceum</t>
  </si>
  <si>
    <t>http://kctc.kribb.re.kr/jsearch/j_sview.aspx?sn=13915</t>
  </si>
  <si>
    <t>KCTC 13916</t>
  </si>
  <si>
    <t>aurantiacum</t>
  </si>
  <si>
    <t>http://kctc.kribb.re.kr/jsearch/j_sview.aspx?sn=13916</t>
  </si>
  <si>
    <t>KCTC 13918</t>
  </si>
  <si>
    <t>sonorensis</t>
  </si>
  <si>
    <t>http://kctc.kribb.re.kr/jsearch/j_sview.aspx?sn=13918</t>
  </si>
  <si>
    <t>KCTC 13919</t>
  </si>
  <si>
    <t>jamilae</t>
  </si>
  <si>
    <t>http://kctc.kribb.re.kr/jsearch/j_sview.aspx?sn=13919</t>
  </si>
  <si>
    <t>KCTC 13921</t>
  </si>
  <si>
    <t>http://kctc.kribb.re.kr/jsearch/j_sview.aspx?sn=13921</t>
  </si>
  <si>
    <t>KCTC 13922</t>
  </si>
  <si>
    <t>endophyticus</t>
  </si>
  <si>
    <t>http://kctc.kribb.re.kr/jsearch/j_sview.aspx?sn=13922</t>
  </si>
  <si>
    <t>KCTC 13923</t>
  </si>
  <si>
    <t>pycnus</t>
  </si>
  <si>
    <t>Bacillus sphaericus, Bacillus pycnus</t>
  </si>
  <si>
    <t>http://kctc.kribb.re.kr/jsearch/j_sview.aspx?sn=13923</t>
  </si>
  <si>
    <t>KCTC 13925</t>
  </si>
  <si>
    <t>entericus</t>
  </si>
  <si>
    <t>http://kctc.kribb.re.kr/jsearch/j_sview.aspx?sn=13925</t>
  </si>
  <si>
    <t>KCTC 13926</t>
  </si>
  <si>
    <t>graminis</t>
  </si>
  <si>
    <t>http://kctc.kribb.re.kr/jsearch/j_sview.aspx?sn=13926</t>
  </si>
  <si>
    <t>KCTC 13927</t>
  </si>
  <si>
    <t>diolivorans</t>
  </si>
  <si>
    <t>http://kctc.kribb.re.kr/jsearch/j_sview.aspx?sn=13927</t>
  </si>
  <si>
    <t>KCTC 13928</t>
  </si>
  <si>
    <t>alkaliphilus</t>
  </si>
  <si>
    <t>http://kctc.kribb.re.kr/jsearch/j_sview.aspx?sn=13928</t>
  </si>
  <si>
    <t>KCTC 13929</t>
  </si>
  <si>
    <t>http://kctc.kribb.re.kr/jsearch/j_sview.aspx?sn=13929</t>
  </si>
  <si>
    <t>KCTC 13930</t>
  </si>
  <si>
    <t>ginsenggisoli</t>
  </si>
  <si>
    <t>http://kctc.kribb.re.kr/jsearch/j_sview.aspx?sn=13930</t>
  </si>
  <si>
    <t>KCTC 13931</t>
  </si>
  <si>
    <t>http://kctc.kribb.re.kr/jsearch/j_sview.aspx?sn=13931</t>
  </si>
  <si>
    <t>KCTC 13932</t>
  </si>
  <si>
    <t>http://kctc.kribb.re.kr/jsearch/j_sview.aspx?sn=13932</t>
  </si>
  <si>
    <t>KCTC 13933</t>
  </si>
  <si>
    <t>http://kctc.kribb.re.kr/jsearch/j_sview.aspx?sn=13933</t>
  </si>
  <si>
    <t>KCTC 13934</t>
  </si>
  <si>
    <t>http://kctc.kribb.re.kr/jsearch/j_sview.aspx?sn=13934</t>
  </si>
  <si>
    <t>KCTC 13935</t>
  </si>
  <si>
    <t>http://kctc.kribb.re.kr/jsearch/j_sview.aspx?sn=13935</t>
  </si>
  <si>
    <t>KCTC 13936</t>
  </si>
  <si>
    <t>saccharophilus</t>
  </si>
  <si>
    <t>http://kctc.kribb.re.kr/jsearch/j_sview.aspx?sn=13936</t>
  </si>
  <si>
    <t>KCTC 13937</t>
  </si>
  <si>
    <t>http://kctc.kribb.re.kr/jsearch/j_sview.aspx?sn=13937</t>
  </si>
  <si>
    <t>KCTC 13938</t>
  </si>
  <si>
    <t>http://kctc.kribb.re.kr/jsearch/j_sview.aspx?sn=13938</t>
  </si>
  <si>
    <t>KCTC 13939</t>
  </si>
  <si>
    <t>http://kctc.kribb.re.kr/jsearch/j_sview.aspx?sn=13939</t>
  </si>
  <si>
    <t>KCTC 13940</t>
  </si>
  <si>
    <t>http://kctc.kribb.re.kr/jsearch/j_sview.aspx?sn=13940</t>
  </si>
  <si>
    <t>KCTC 13941</t>
  </si>
  <si>
    <t>pocheonensis</t>
  </si>
  <si>
    <t>http://kctc.kribb.re.kr/jsearch/j_sview.aspx?sn=13941</t>
  </si>
  <si>
    <t>KCTC 13942</t>
  </si>
  <si>
    <t>Tumebacillus</t>
  </si>
  <si>
    <t>http://kctc.kribb.re.kr/jsearch/j_sview.aspx?sn=13942</t>
  </si>
  <si>
    <t>KCTC 13943</t>
  </si>
  <si>
    <t>http://kctc.kribb.re.kr/jsearch/j_sview.aspx?sn=13943</t>
  </si>
  <si>
    <t>KCTC 13944</t>
  </si>
  <si>
    <t>http://kctc.kribb.re.kr/jsearch/j_sview.aspx?sn=13944</t>
  </si>
  <si>
    <t>KCTC 13945</t>
  </si>
  <si>
    <t>http://kctc.kribb.re.kr/jsearch/j_sview.aspx?sn=13945</t>
  </si>
  <si>
    <t>KCTC 13946</t>
  </si>
  <si>
    <t>telluris</t>
  </si>
  <si>
    <t>http://kctc.kribb.re.kr/jsearch/j_sview.aspx?sn=13946</t>
  </si>
  <si>
    <t>KCTC 13959</t>
  </si>
  <si>
    <t>Gulosibacter</t>
  </si>
  <si>
    <t>http://kctc.kribb.re.kr/jsearch/j_sview.aspx?sn=13959</t>
  </si>
  <si>
    <t>KCTC 1396</t>
  </si>
  <si>
    <t>http://kctc.kribb.re.kr/jsearch/j_sview.aspx?sn=1396</t>
  </si>
  <si>
    <t>KCTC 1398</t>
  </si>
  <si>
    <t>lavendulae</t>
  </si>
  <si>
    <t xml:space="preserve">lavendulae </t>
  </si>
  <si>
    <t>http://kctc.kribb.re.kr/jsearch/j_sview.aspx?sn=1398</t>
  </si>
  <si>
    <t>KCTC 1434</t>
  </si>
  <si>
    <t>Rhodopseudomonas sphaeroides</t>
  </si>
  <si>
    <t>http://kctc.kribb.re.kr/jsearch/j_sview.aspx?sn=1434</t>
  </si>
  <si>
    <t>KCTC 1435</t>
  </si>
  <si>
    <t>Cellulomonas bibula, Bacterium bibulum</t>
  </si>
  <si>
    <t>http://kctc.kribb.re.kr/jsearch/j_sview.aspx?sn=1435</t>
  </si>
  <si>
    <t>KCTC 1438</t>
  </si>
  <si>
    <t>gelida</t>
  </si>
  <si>
    <t>Celluolmonas flavigena,  Cellulomonas subalbus</t>
  </si>
  <si>
    <t>http://kctc.kribb.re.kr/jsearch/j_sview.aspx?sn=1438</t>
  </si>
  <si>
    <t>KCTC 1441</t>
  </si>
  <si>
    <t>uda</t>
  </si>
  <si>
    <t>Cellulomonas flavigena</t>
  </si>
  <si>
    <t>http://kctc.kribb.re.kr/jsearch/j_sview.aspx?sn=1441</t>
  </si>
  <si>
    <t>KCTC 1444</t>
  </si>
  <si>
    <t>callunae</t>
  </si>
  <si>
    <t>http://kctc.kribb.re.kr/jsearch/j_sview.aspx?sn=1444</t>
  </si>
  <si>
    <t>KCTC 1445</t>
  </si>
  <si>
    <t>glutamicum</t>
  </si>
  <si>
    <t>Micrococcus glutamicus</t>
  </si>
  <si>
    <t>http://kctc.kribb.re.kr/jsearch/j_sview.aspx?sn=1445</t>
  </si>
  <si>
    <t>KCTC 1446</t>
  </si>
  <si>
    <t>http://kctc.kribb.re.kr/jsearch/j_sview.aspx?sn=1446</t>
  </si>
  <si>
    <t>KCTC 1447</t>
  </si>
  <si>
    <t>http://kctc.kribb.re.kr/jsearch/j_sview.aspx?sn=1447</t>
  </si>
  <si>
    <t>KCTC 1448</t>
  </si>
  <si>
    <t>Corynebacterium lilium</t>
  </si>
  <si>
    <t>http://kctc.kribb.re.kr/jsearch/j_sview.aspx?sn=1448</t>
  </si>
  <si>
    <t>KCTC 1449</t>
  </si>
  <si>
    <t>Corynebacterium melassecola</t>
  </si>
  <si>
    <t>http://kctc.kribb.re.kr/jsearch/j_sview.aspx?sn=1449</t>
  </si>
  <si>
    <t>KCTC 1450</t>
  </si>
  <si>
    <t>http://kctc.kribb.re.kr/jsearch/j_sview.aspx?sn=1450</t>
  </si>
  <si>
    <t>KCTC 1452</t>
  </si>
  <si>
    <t>http://kctc.kribb.re.kr/jsearch/j_sview.aspx?sn=1452</t>
  </si>
  <si>
    <t>KCTC 1455</t>
  </si>
  <si>
    <t>http://kctc.kribb.re.kr/jsearch/j_sview.aspx?sn=1455</t>
  </si>
  <si>
    <t>KCTC 1456</t>
  </si>
  <si>
    <t>http://kctc.kribb.re.kr/jsearch/j_sview.aspx?sn=1456</t>
  </si>
  <si>
    <t>KCTC 1457</t>
  </si>
  <si>
    <t>http://kctc.kribb.re.kr/jsearch/j_sview.aspx?sn=1457</t>
  </si>
  <si>
    <t>KCTC 1462</t>
  </si>
  <si>
    <t>http://kctc.kribb.re.kr/jsearch/j_sview.aspx?sn=1462</t>
  </si>
  <si>
    <t>KCTC 1463</t>
  </si>
  <si>
    <t>http://kctc.kribb.re.kr/jsearch/j_sview.aspx?sn=1463</t>
  </si>
  <si>
    <t>KCTC 1464</t>
  </si>
  <si>
    <t>http://kctc.kribb.re.kr/jsearch/j_sview.aspx?sn=1464</t>
  </si>
  <si>
    <t>KCTC 1465</t>
  </si>
  <si>
    <t>http://kctc.kribb.re.kr/jsearch/j_sview.aspx?sn=1465</t>
  </si>
  <si>
    <t>KCTC 1466</t>
  </si>
  <si>
    <t>http://kctc.kribb.re.kr/jsearch/j_sview.aspx?sn=1466</t>
  </si>
  <si>
    <t>KCTC 1467</t>
  </si>
  <si>
    <t>http://kctc.kribb.re.kr/jsearch/j_sview.aspx?sn=1467</t>
  </si>
  <si>
    <t>KCTC 1468</t>
  </si>
  <si>
    <t>http://kctc.kribb.re.kr/jsearch/j_sview.aspx?sn=1468</t>
  </si>
  <si>
    <t>KCTC 1469</t>
  </si>
  <si>
    <t>Streptomyces cattleya</t>
  </si>
  <si>
    <t>http://kctc.kribb.re.kr/jsearch/j_sview.aspx?sn=1469</t>
  </si>
  <si>
    <t>KCTC 1470</t>
  </si>
  <si>
    <t>http://kctc.kribb.re.kr/jsearch/j_sview.aspx?sn=1470</t>
  </si>
  <si>
    <t>KCTC 1473</t>
  </si>
  <si>
    <t>http://kctc.kribb.re.kr/jsearch/j_sview.aspx?sn=1473</t>
  </si>
  <si>
    <t>KCTC 1475</t>
  </si>
  <si>
    <t>http://kctc.kribb.re.kr/jsearch/j_sview.aspx?sn=1475</t>
  </si>
  <si>
    <t>KCTC 1476</t>
  </si>
  <si>
    <t>http://kctc.kribb.re.kr/jsearch/j_sview.aspx?sn=1476</t>
  </si>
  <si>
    <t>KCTC 1478</t>
  </si>
  <si>
    <t>http://kctc.kribb.re.kr/jsearch/j_sview.aspx?sn=1478</t>
  </si>
  <si>
    <t>KCTC 1481</t>
  </si>
  <si>
    <t>http://kctc.kribb.re.kr/jsearch/j_sview.aspx?sn=1481</t>
  </si>
  <si>
    <t>KCTC 1483</t>
  </si>
  <si>
    <t>http://kctc.kribb.re.kr/jsearch/j_sview.aspx?sn=1483</t>
  </si>
  <si>
    <t>KCTC 1484</t>
  </si>
  <si>
    <t>http://kctc.kribb.re.kr/jsearch/j_sview.aspx?sn=1484</t>
  </si>
  <si>
    <t>KCTC 15004</t>
  </si>
  <si>
    <t>Eubacterium</t>
  </si>
  <si>
    <t>multiforme</t>
  </si>
  <si>
    <t>http://kctc.kribb.re.kr/jsearch/j_sview.aspx?sn=15004</t>
  </si>
  <si>
    <t>KCTC 15008</t>
  </si>
  <si>
    <t>Anaerococcus</t>
  </si>
  <si>
    <t>lactolyticus</t>
  </si>
  <si>
    <t xml:space="preserve">Peptostreptococcus lactolyticus </t>
  </si>
  <si>
    <t>http://kctc.kribb.re.kr/jsearch/j_sview.aspx?sn=15008</t>
  </si>
  <si>
    <t>KCTC 15010</t>
  </si>
  <si>
    <t>fissicatena</t>
  </si>
  <si>
    <t>http://kctc.kribb.re.kr/jsearch/j_sview.aspx?sn=15010</t>
  </si>
  <si>
    <t>KCTC 15013</t>
  </si>
  <si>
    <t>prevotii</t>
  </si>
  <si>
    <t>Peptococcus prevotii, Peptostreptococcus prevotii</t>
  </si>
  <si>
    <t>http://kctc.kribb.re.kr/jsearch/j_sview.aspx?sn=15013</t>
  </si>
  <si>
    <t>KCTC 15014</t>
  </si>
  <si>
    <t>hydrogenalis</t>
  </si>
  <si>
    <t>Peptostreptococcus hydrogenalis</t>
  </si>
  <si>
    <t>http://kctc.kribb.re.kr/jsearch/j_sview.aspx?sn=15014</t>
  </si>
  <si>
    <t>KCTC 15015</t>
  </si>
  <si>
    <t>nodatum</t>
  </si>
  <si>
    <t>http://kctc.kribb.re.kr/jsearch/j_sview.aspx?sn=15015</t>
  </si>
  <si>
    <t>KCTC 15017</t>
  </si>
  <si>
    <t>Veillonella</t>
  </si>
  <si>
    <t>denticariosi</t>
  </si>
  <si>
    <t>http://kctc.kribb.re.kr/jsearch/j_sview.aspx?sn=15017</t>
  </si>
  <si>
    <t>KCTC 15018</t>
  </si>
  <si>
    <t>montpellierensis</t>
  </si>
  <si>
    <t>http://kctc.kribb.re.kr/jsearch/j_sview.aspx?sn=15018</t>
  </si>
  <si>
    <t>KCTC 15019</t>
  </si>
  <si>
    <t>Anaerostipes</t>
  </si>
  <si>
    <t>caccae</t>
  </si>
  <si>
    <t>http://kctc.kribb.re.kr/jsearch/j_sview.aspx?sn=15019</t>
  </si>
  <si>
    <t>KCTC 15020</t>
  </si>
  <si>
    <t>Finegoldia</t>
  </si>
  <si>
    <t>magna</t>
  </si>
  <si>
    <t xml:space="preserve">Peptococcus magnus, Peptostreptococcus magnus  </t>
  </si>
  <si>
    <t>http://kctc.kribb.re.kr/jsearch/j_sview.aspx?sn=15020</t>
  </si>
  <si>
    <t>KCTC 15022</t>
  </si>
  <si>
    <t>tetradius</t>
  </si>
  <si>
    <t xml:space="preserve">Peptostreptococcus tetradius  </t>
  </si>
  <si>
    <t>http://kctc.kribb.re.kr/jsearch/j_sview.aspx?sn=15022</t>
  </si>
  <si>
    <t>KCTC 15023</t>
  </si>
  <si>
    <t>Peptoniphilus</t>
  </si>
  <si>
    <t>indolicus</t>
  </si>
  <si>
    <t xml:space="preserve">Peptococcus indolicus, Peptostreptococcus indolicus  </t>
  </si>
  <si>
    <t>http://kctc.kribb.re.kr/jsearch/j_sview.aspx?sn=15023</t>
  </si>
  <si>
    <t>KCTC 15024</t>
  </si>
  <si>
    <t>Pseudoramibacter</t>
  </si>
  <si>
    <t>alactolyticum</t>
  </si>
  <si>
    <t xml:space="preserve">Eubacterium alactolyticum </t>
  </si>
  <si>
    <t>http://kctc.kribb.re.kr/jsearch/j_sview.aspx?sn=15024</t>
  </si>
  <si>
    <t>KCTC 15026</t>
  </si>
  <si>
    <t>Mogibacterium</t>
  </si>
  <si>
    <t>diversum</t>
  </si>
  <si>
    <t>http://kctc.kribb.re.kr/jsearch/j_sview.aspx?sn=15026</t>
  </si>
  <si>
    <t>KCTC 15028</t>
  </si>
  <si>
    <t>vaginalis</t>
  </si>
  <si>
    <t>Peptostreptococcus vaginalis</t>
  </si>
  <si>
    <t>http://kctc.kribb.re.kr/jsearch/j_sview.aspx?sn=15028</t>
  </si>
  <si>
    <t>KCTC 15029</t>
  </si>
  <si>
    <t>Olsenella</t>
  </si>
  <si>
    <t>profusa</t>
  </si>
  <si>
    <t>http://kctc.kribb.re.kr/jsearch/j_sview.aspx?sn=15029</t>
  </si>
  <si>
    <t>KCTC 15031</t>
  </si>
  <si>
    <t>Dichelobacter</t>
  </si>
  <si>
    <t>nodosus</t>
  </si>
  <si>
    <t>Bacteroides nodosus</t>
  </si>
  <si>
    <t>http://kctc.kribb.re.kr/jsearch/j_sview.aspx?sn=15031</t>
  </si>
  <si>
    <t>KCTC 15032</t>
  </si>
  <si>
    <t>pascui</t>
  </si>
  <si>
    <t>http://kctc.kribb.re.kr/jsearch/j_sview.aspx?sn=15032</t>
  </si>
  <si>
    <t>KCTC 15033</t>
  </si>
  <si>
    <t>drakei</t>
  </si>
  <si>
    <t>http://kctc.kribb.re.kr/jsearch/j_sview.aspx?sn=15033</t>
  </si>
  <si>
    <t>KCTC 15034</t>
  </si>
  <si>
    <t>baratii</t>
  </si>
  <si>
    <t>http://kctc.kribb.re.kr/jsearch/j_sview.aspx?sn=15034</t>
  </si>
  <si>
    <t>KCTC 15035</t>
  </si>
  <si>
    <t>aciditolerans</t>
  </si>
  <si>
    <t>http://kctc.kribb.re.kr/jsearch/j_sview.aspx?sn=15035</t>
  </si>
  <si>
    <t>KCTC 15038</t>
  </si>
  <si>
    <t>Collinsella</t>
  </si>
  <si>
    <t>aerofaciens</t>
  </si>
  <si>
    <t>Eubacterium aerofaciens</t>
  </si>
  <si>
    <t>http://kctc.kribb.re.kr/jsearch/j_sview.aspx?sn=15038</t>
  </si>
  <si>
    <t>KCTC 15039</t>
  </si>
  <si>
    <t>intestinalis</t>
  </si>
  <si>
    <t>http://kctc.kribb.re.kr/jsearch/j_sview.aspx?sn=15039</t>
  </si>
  <si>
    <t>KCTC 15040</t>
  </si>
  <si>
    <t>stercoris</t>
  </si>
  <si>
    <t>http://kctc.kribb.re.kr/jsearch/j_sview.aspx?sn=15040</t>
  </si>
  <si>
    <t>KCTC 15041</t>
  </si>
  <si>
    <t>Porphyromonas</t>
  </si>
  <si>
    <t>circumdentaria</t>
  </si>
  <si>
    <t>http://kctc.kribb.re.kr/jsearch/j_sview.aspx?sn=15041</t>
  </si>
  <si>
    <t>KCTC 15043</t>
  </si>
  <si>
    <t>endodontalis</t>
  </si>
  <si>
    <t>Bacteroides endodontalis</t>
  </si>
  <si>
    <t>http://kctc.kribb.re.kr/jsearch/j_sview.aspx?sn=15043</t>
  </si>
  <si>
    <t>KCTC 15044</t>
  </si>
  <si>
    <t>levii</t>
  </si>
  <si>
    <t xml:space="preserve">Bacteroides levii </t>
  </si>
  <si>
    <t>http://kctc.kribb.re.kr/jsearch/j_sview.aspx?sn=15044</t>
  </si>
  <si>
    <t>KCTC 15045</t>
  </si>
  <si>
    <t>Ruminococcus</t>
  </si>
  <si>
    <t>http://kctc.kribb.re.kr/jsearch/j_sview.aspx?sn=15045</t>
  </si>
  <si>
    <t>KCTC 15046</t>
  </si>
  <si>
    <t>gauvreauii</t>
  </si>
  <si>
    <t>http://kctc.kribb.re.kr/jsearch/j_sview.aspx?sn=15046</t>
  </si>
  <si>
    <t>KCTC 15047</t>
  </si>
  <si>
    <t>cansulci</t>
  </si>
  <si>
    <t>http://kctc.kribb.re.kr/jsearch/j_sview.aspx?sn=15047</t>
  </si>
  <si>
    <t>KCTC 15054</t>
  </si>
  <si>
    <t>Rhodomicrobium</t>
  </si>
  <si>
    <t>annielii</t>
  </si>
  <si>
    <t>http://kctc.kribb.re.kr/jsearch/j_sview.aspx?sn=15054</t>
  </si>
  <si>
    <t>KCTC 15055</t>
  </si>
  <si>
    <t>Rhodoblastus</t>
  </si>
  <si>
    <t>acidophilus</t>
  </si>
  <si>
    <t xml:space="preserve">Rhodopseudomonas acidophila </t>
  </si>
  <si>
    <t>http://kctc.kribb.re.kr/jsearch/j_sview.aspx?sn=15055</t>
  </si>
  <si>
    <t>KCTC 15056</t>
  </si>
  <si>
    <t>blasticus</t>
  </si>
  <si>
    <t>Rhodopseudomonas blastica</t>
  </si>
  <si>
    <t>http://kctc.kribb.re.kr/jsearch/j_sview.aspx?sn=15056</t>
  </si>
  <si>
    <t>KCTC 15057</t>
  </si>
  <si>
    <t>http://kctc.kribb.re.kr/jsearch/j_sview.aspx?sn=15057</t>
  </si>
  <si>
    <t>KCTC 15058</t>
  </si>
  <si>
    <t>Blastochloris</t>
  </si>
  <si>
    <t>viridis</t>
  </si>
  <si>
    <t xml:space="preserve">Rhodopseudomonas viridis </t>
  </si>
  <si>
    <t>http://kctc.kribb.re.kr/jsearch/j_sview.aspx?sn=15058</t>
  </si>
  <si>
    <t>KCTC 15059</t>
  </si>
  <si>
    <t>Rhodocyclus</t>
  </si>
  <si>
    <t>tenuis</t>
  </si>
  <si>
    <t xml:space="preserve">Rhodospirillum tenue </t>
  </si>
  <si>
    <t>http://kctc.kribb.re.kr/jsearch/j_sview.aspx?sn=15059</t>
  </si>
  <si>
    <t>KCTC 15060</t>
  </si>
  <si>
    <t>helveticus</t>
  </si>
  <si>
    <t>http://kctc.kribb.re.kr/jsearch/j_sview.aspx?sn=15060</t>
  </si>
  <si>
    <t>KCTC 15061</t>
  </si>
  <si>
    <t>Acetomicrobium</t>
  </si>
  <si>
    <t>http://kctc.kribb.re.kr/jsearch/j_sview.aspx?sn=15061</t>
  </si>
  <si>
    <t>KCTC 15064</t>
  </si>
  <si>
    <t>http://kctc.kribb.re.kr/jsearch/j_sview.aspx?sn=15064</t>
  </si>
  <si>
    <t>KCTC 15065</t>
  </si>
  <si>
    <t>Melissococcus</t>
  </si>
  <si>
    <t>plutonius</t>
  </si>
  <si>
    <t>http://kctc.kribb.re.kr/jsearch/j_sview.aspx?sn=15065</t>
  </si>
  <si>
    <t>KCTC 15066</t>
  </si>
  <si>
    <t>lactatifermentans</t>
  </si>
  <si>
    <t>http://kctc.kribb.re.kr/jsearch/j_sview.aspx?sn=15066</t>
  </si>
  <si>
    <t>KCTC 15067</t>
  </si>
  <si>
    <t>Aeriscardovia</t>
  </si>
  <si>
    <t>aeriphila</t>
  </si>
  <si>
    <t>http://kctc.kribb.re.kr/jsearch/j_sview.aspx?sn=15067</t>
  </si>
  <si>
    <t>KCTC 15069</t>
  </si>
  <si>
    <t>Alloscardovia</t>
  </si>
  <si>
    <t>omnicolens</t>
  </si>
  <si>
    <t>http://kctc.kribb.re.kr/jsearch/j_sview.aspx?sn=15069</t>
  </si>
  <si>
    <t>KCTC 1507</t>
  </si>
  <si>
    <t>Bacillus thuringiensis</t>
  </si>
  <si>
    <t>http://kctc.kribb.re.kr/jsearch/j_sview.aspx?sn=1507</t>
  </si>
  <si>
    <t>KCTC 15070</t>
  </si>
  <si>
    <t>Butyricicoccus</t>
  </si>
  <si>
    <t>pullicaecorum</t>
  </si>
  <si>
    <t>http://kctc.kribb.re.kr/jsearch/j_sview.aspx?sn=15070</t>
  </si>
  <si>
    <t>KCTC 15071</t>
  </si>
  <si>
    <t>Arcobacter</t>
  </si>
  <si>
    <t>anaerophilus</t>
  </si>
  <si>
    <t>http://kctc.kribb.re.kr/jsearch/j_sview.aspx?sn=15071</t>
  </si>
  <si>
    <t>KCTC 15072</t>
  </si>
  <si>
    <t>Prevotella</t>
  </si>
  <si>
    <t>amnii</t>
  </si>
  <si>
    <t>http://kctc.kribb.re.kr/jsearch/j_sview.aspx?sn=15072</t>
  </si>
  <si>
    <t>KCTC 15073</t>
  </si>
  <si>
    <t>http://kctc.kribb.re.kr/jsearch/j_sview.aspx?sn=15073</t>
  </si>
  <si>
    <t>KCTC 15074</t>
  </si>
  <si>
    <t>falsenii</t>
  </si>
  <si>
    <t>http://kctc.kribb.re.kr/jsearch/j_sview.aspx?sn=15074</t>
  </si>
  <si>
    <t>KCTC 15075</t>
  </si>
  <si>
    <t>nanceiensis</t>
  </si>
  <si>
    <t>http://kctc.kribb.re.kr/jsearch/j_sview.aspx?sn=15075</t>
  </si>
  <si>
    <t>KCTC 15077</t>
  </si>
  <si>
    <t>salivae</t>
  </si>
  <si>
    <t>http://kctc.kribb.re.kr/jsearch/j_sview.aspx?sn=15077</t>
  </si>
  <si>
    <t>KCTC 15078</t>
  </si>
  <si>
    <t>shahii</t>
  </si>
  <si>
    <t>http://kctc.kribb.re.kr/jsearch/j_sview.aspx?sn=15078</t>
  </si>
  <si>
    <t>KCTC 15079</t>
  </si>
  <si>
    <t>stercorea</t>
  </si>
  <si>
    <t>http://kctc.kribb.re.kr/jsearch/j_sview.aspx?sn=15079</t>
  </si>
  <si>
    <t>KCTC 1508</t>
  </si>
  <si>
    <t>Bacillus thuringiensis subsp. kurstaki</t>
  </si>
  <si>
    <t>http://kctc.kribb.re.kr/jsearch/j_sview.aspx?sn=1508</t>
  </si>
  <si>
    <t>KCTC 15081</t>
  </si>
  <si>
    <t>nigrescens</t>
  </si>
  <si>
    <t xml:space="preserve">Bacteroides intermedius, Bacteroides melaninogenicus subsp. intermedius </t>
  </si>
  <si>
    <t>http://kctc.kribb.re.kr/jsearch/j_sview.aspx?sn=15081</t>
  </si>
  <si>
    <t>KCTC 15083</t>
  </si>
  <si>
    <t>Fusobacterium</t>
  </si>
  <si>
    <t>pseudonecrophorum</t>
  </si>
  <si>
    <t xml:space="preserve">Fusobacterium necrophorum, Fusobacterium varium </t>
  </si>
  <si>
    <t>http://kctc.kribb.re.kr/jsearch/j_sview.aspx?sn=15083</t>
  </si>
  <si>
    <t>KCTC 15084</t>
  </si>
  <si>
    <t>Solobacterium</t>
  </si>
  <si>
    <t>moorei</t>
  </si>
  <si>
    <t>http://kctc.kribb.re.kr/jsearch/j_sview.aspx?sn=15084</t>
  </si>
  <si>
    <t>KCTC 15085</t>
  </si>
  <si>
    <t>varium</t>
  </si>
  <si>
    <t>http://kctc.kribb.re.kr/jsearch/j_sview.aspx?sn=15085</t>
  </si>
  <si>
    <t>KCTC 15089</t>
  </si>
  <si>
    <t>cangingivalis</t>
  </si>
  <si>
    <t>http://kctc.kribb.re.kr/jsearch/j_sview.aspx?sn=15089</t>
  </si>
  <si>
    <t>KCTC 1509</t>
  </si>
  <si>
    <t xml:space="preserve">Bacillus thuringiensis </t>
  </si>
  <si>
    <t xml:space="preserve">israelensis </t>
  </si>
  <si>
    <t>http://kctc.kribb.re.kr/jsearch/j_sview.aspx?sn=1509</t>
  </si>
  <si>
    <t>KCTC 15092</t>
  </si>
  <si>
    <t>uenonis</t>
  </si>
  <si>
    <t>http://kctc.kribb.re.kr/jsearch/j_sview.aspx?sn=15092</t>
  </si>
  <si>
    <t>KCTC 15093</t>
  </si>
  <si>
    <t>canifelinum</t>
  </si>
  <si>
    <t>http://kctc.kribb.re.kr/jsearch/j_sview.aspx?sn=15093</t>
  </si>
  <si>
    <t>KCTC 15095</t>
  </si>
  <si>
    <t>marshii</t>
  </si>
  <si>
    <t>http://kctc.kribb.re.kr/jsearch/j_sview.aspx?sn=15095</t>
  </si>
  <si>
    <t>KCTC 15096</t>
  </si>
  <si>
    <t>bergensis</t>
  </si>
  <si>
    <t>http://kctc.kribb.re.kr/jsearch/j_sview.aspx?sn=15096</t>
  </si>
  <si>
    <t>KCTC 15097</t>
  </si>
  <si>
    <t>somerae</t>
  </si>
  <si>
    <t>http://kctc.kribb.re.kr/jsearch/j_sview.aspx?sn=15097</t>
  </si>
  <si>
    <t>KCTC 15099</t>
  </si>
  <si>
    <t>multiformis</t>
  </si>
  <si>
    <t>http://kctc.kribb.re.kr/jsearch/j_sview.aspx?sn=15099</t>
  </si>
  <si>
    <t>KCTC 1510</t>
  </si>
  <si>
    <t xml:space="preserve">aizawai </t>
  </si>
  <si>
    <t>http://kctc.kribb.re.kr/jsearch/j_sview.aspx?sn=1510</t>
  </si>
  <si>
    <t>KCTC 15100</t>
  </si>
  <si>
    <t>bennonis</t>
  </si>
  <si>
    <t>http://kctc.kribb.re.kr/jsearch/j_sview.aspx?sn=15100</t>
  </si>
  <si>
    <t>KCTC 15104</t>
  </si>
  <si>
    <t>Treponema</t>
  </si>
  <si>
    <t>denticola</t>
  </si>
  <si>
    <t>http://kctc.kribb.re.kr/jsearch/j_sview.aspx?sn=15104</t>
  </si>
  <si>
    <t>KCTC 15106</t>
  </si>
  <si>
    <t>subterminale</t>
  </si>
  <si>
    <t>http://kctc.kribb.re.kr/jsearch/j_sview.aspx?sn=15106</t>
  </si>
  <si>
    <t>KCTC 15107</t>
  </si>
  <si>
    <t>sulfidigenes</t>
  </si>
  <si>
    <t>http://kctc.kribb.re.kr/jsearch/j_sview.aspx?sn=15107</t>
  </si>
  <si>
    <t>KCTC 15108</t>
  </si>
  <si>
    <t>thiosulforeducens</t>
  </si>
  <si>
    <t>http://kctc.kribb.re.kr/jsearch/j_sview.aspx?sn=15108</t>
  </si>
  <si>
    <t>KCTC 15109</t>
  </si>
  <si>
    <t>sp</t>
  </si>
  <si>
    <t>http://kctc.kribb.re.kr/jsearch/j_sview.aspx?sn=15109</t>
  </si>
  <si>
    <t>KCTC 1511</t>
  </si>
  <si>
    <t>Bacillus thuringiensis var. indiana</t>
  </si>
  <si>
    <t xml:space="preserve">indiana </t>
  </si>
  <si>
    <t>http://kctc.kribb.re.kr/jsearch/j_sview.aspx?sn=1511</t>
  </si>
  <si>
    <t>KCTC 15110</t>
  </si>
  <si>
    <t>Rhodovulum</t>
  </si>
  <si>
    <t>bhavnagarense</t>
  </si>
  <si>
    <t>http://kctc.kribb.re.kr/jsearch/j_sview.aspx?sn=15110</t>
  </si>
  <si>
    <t>KCTC 15111</t>
  </si>
  <si>
    <t>http://kctc.kribb.re.kr/jsearch/j_sview.aspx?sn=15111</t>
  </si>
  <si>
    <t>KCTC 15112</t>
  </si>
  <si>
    <t>http://kctc.kribb.re.kr/jsearch/j_sview.aspx?sn=15112</t>
  </si>
  <si>
    <t>KCTC 1512</t>
  </si>
  <si>
    <t>Bacillus thuringiensis var. pakistani</t>
  </si>
  <si>
    <t xml:space="preserve">pakistani </t>
  </si>
  <si>
    <t>http://kctc.kribb.re.kr/jsearch/j_sview.aspx?sn=1512</t>
  </si>
  <si>
    <t>KCTC 15120</t>
  </si>
  <si>
    <t>similis</t>
  </si>
  <si>
    <t>http://kctc.kribb.re.kr/jsearch/j_sview.aspx?sn=15120</t>
  </si>
  <si>
    <t>KCTC 15121</t>
  </si>
  <si>
    <t>Caloramator</t>
  </si>
  <si>
    <t>coolhaasii</t>
  </si>
  <si>
    <t>http://kctc.kribb.re.kr/jsearch/j_sview.aspx?sn=15121</t>
  </si>
  <si>
    <t>KCTC 15122</t>
  </si>
  <si>
    <t>cavendishii</t>
  </si>
  <si>
    <t>http://kctc.kribb.re.kr/jsearch/j_sview.aspx?sn=15122</t>
  </si>
  <si>
    <t>KCTC 15123</t>
  </si>
  <si>
    <t>Caldicellulosiruptor</t>
  </si>
  <si>
    <t>bescii</t>
  </si>
  <si>
    <t>http://kctc.kribb.re.kr/jsearch/j_sview.aspx?sn=15123</t>
  </si>
  <si>
    <t>KCTC 15124</t>
  </si>
  <si>
    <t>Alkalibaculum</t>
  </si>
  <si>
    <t>bacchi</t>
  </si>
  <si>
    <t>http://kctc.kribb.re.kr/jsearch/j_sview.aspx?sn=15124</t>
  </si>
  <si>
    <t>KCTC 15125</t>
  </si>
  <si>
    <t>butyraticus</t>
  </si>
  <si>
    <t>http://kctc.kribb.re.kr/jsearch/j_sview.aspx?sn=15125</t>
  </si>
  <si>
    <t>KCTC 15126</t>
  </si>
  <si>
    <t>fervidus</t>
  </si>
  <si>
    <t xml:space="preserve">Clostridium fervidum </t>
  </si>
  <si>
    <t>http://kctc.kribb.re.kr/jsearch/j_sview.aspx?sn=15126</t>
  </si>
  <si>
    <t>KCTC 15127</t>
  </si>
  <si>
    <t>Cellulosilyticum</t>
  </si>
  <si>
    <t>lentocellum</t>
  </si>
  <si>
    <t>http://kctc.kribb.re.kr/jsearch/j_sview.aspx?sn=15127</t>
  </si>
  <si>
    <t>KCTC 15128</t>
  </si>
  <si>
    <t>Bacteroides</t>
  </si>
  <si>
    <t>clarus</t>
  </si>
  <si>
    <t>http://kctc.kribb.re.kr/jsearch/j_sview.aspx?sn=15128</t>
  </si>
  <si>
    <t>KCTC 15129</t>
  </si>
  <si>
    <t>fluxus</t>
  </si>
  <si>
    <t>http://kctc.kribb.re.kr/jsearch/j_sview.aspx?sn=15129</t>
  </si>
  <si>
    <t>KCTC 1513</t>
  </si>
  <si>
    <t>Bacillus thuringiensis var. berliner</t>
  </si>
  <si>
    <t xml:space="preserve">berliner </t>
  </si>
  <si>
    <t>http://kctc.kribb.re.kr/jsearch/j_sview.aspx?sn=1513</t>
  </si>
  <si>
    <t>KCTC 15130</t>
  </si>
  <si>
    <t>oleiciplenus</t>
  </si>
  <si>
    <t>http://kctc.kribb.re.kr/jsearch/j_sview.aspx?sn=15130</t>
  </si>
  <si>
    <t>KCTC 15131</t>
  </si>
  <si>
    <t>Blautia</t>
  </si>
  <si>
    <t>glucerasea</t>
  </si>
  <si>
    <t>Blautia glucerasei</t>
  </si>
  <si>
    <t>http://kctc.kribb.re.kr/jsearch/j_sview.aspx?sn=15131</t>
  </si>
  <si>
    <t>KCTC 15132</t>
  </si>
  <si>
    <t>tanakaei</t>
  </si>
  <si>
    <t>http://kctc.kribb.re.kr/jsearch/j_sview.aspx?sn=15132</t>
  </si>
  <si>
    <t>KCTC 15133</t>
  </si>
  <si>
    <t>Odoribacter</t>
  </si>
  <si>
    <t>laneus</t>
  </si>
  <si>
    <t>http://kctc.kribb.re.kr/jsearch/j_sview.aspx?sn=15133</t>
  </si>
  <si>
    <t>KCTC 15134</t>
  </si>
  <si>
    <t>ursoris</t>
  </si>
  <si>
    <t>http://kctc.kribb.re.kr/jsearch/j_sview.aspx?sn=15134</t>
  </si>
  <si>
    <t>KCTC 15135</t>
  </si>
  <si>
    <t>Sporosalibacterium</t>
  </si>
  <si>
    <t>faouarense</t>
  </si>
  <si>
    <t>http://kctc.kribb.re.kr/jsearch/j_sview.aspx?sn=15135</t>
  </si>
  <si>
    <t>KCTC 15137</t>
  </si>
  <si>
    <t>Actinomyces</t>
  </si>
  <si>
    <t>timonensis</t>
  </si>
  <si>
    <t>http://kctc.kribb.re.kr/jsearch/j_sview.aspx?sn=15137</t>
  </si>
  <si>
    <t>KCTC 15138</t>
  </si>
  <si>
    <t>Murdochiella</t>
  </si>
  <si>
    <t>asaccharolytica</t>
  </si>
  <si>
    <t>http://kctc.kribb.re.kr/jsearch/j_sview.aspx?sn=15138</t>
  </si>
  <si>
    <t>KCTC 1514</t>
  </si>
  <si>
    <t>Bacillus thuringiensis var. dendrolimus</t>
  </si>
  <si>
    <t xml:space="preserve">dendrolimus </t>
  </si>
  <si>
    <t>http://kctc.kribb.re.kr/jsearch/j_sview.aspx?sn=1514</t>
  </si>
  <si>
    <t>KCTC 15140</t>
  </si>
  <si>
    <t>umbonata</t>
  </si>
  <si>
    <t>http://kctc.kribb.re.kr/jsearch/j_sview.aspx?sn=15140</t>
  </si>
  <si>
    <t>KCTC 15141</t>
  </si>
  <si>
    <t>Scardovia</t>
  </si>
  <si>
    <t>wiggsiae</t>
  </si>
  <si>
    <t>http://kctc.kribb.re.kr/jsearch/j_sview.aspx?sn=15141</t>
  </si>
  <si>
    <t>KCTC 15143</t>
  </si>
  <si>
    <t>Rhodopseudomonas</t>
  </si>
  <si>
    <t>pentothenatexigens</t>
  </si>
  <si>
    <t>http://kctc.kribb.re.kr/jsearch/j_sview.aspx?sn=15143</t>
  </si>
  <si>
    <t>KCTC 15144</t>
  </si>
  <si>
    <t>http://kctc.kribb.re.kr/jsearch/j_sview.aspx?sn=15144</t>
  </si>
  <si>
    <t>KCTC 15145</t>
  </si>
  <si>
    <t>Anaerosphaera</t>
  </si>
  <si>
    <t>aminiphila</t>
  </si>
  <si>
    <t>http://kctc.kribb.re.kr/jsearch/j_sview.aspx?sn=15145</t>
  </si>
  <si>
    <t>KCTC 15146</t>
  </si>
  <si>
    <t>graminisolvens</t>
  </si>
  <si>
    <t>http://kctc.kribb.re.kr/jsearch/j_sview.aspx?sn=15146</t>
  </si>
  <si>
    <t>KCTC 15147</t>
  </si>
  <si>
    <t>Butyricimonas</t>
  </si>
  <si>
    <t>synergistica</t>
  </si>
  <si>
    <t>http://kctc.kribb.re.kr/jsearch/j_sview.aspx?sn=15147</t>
  </si>
  <si>
    <t>KCTC 15148</t>
  </si>
  <si>
    <t>virosa</t>
  </si>
  <si>
    <t>http://kctc.kribb.re.kr/jsearch/j_sview.aspx?sn=15148</t>
  </si>
  <si>
    <t>KCTC 1515</t>
  </si>
  <si>
    <t>Bacillus thuringiensis var. entomocidus</t>
  </si>
  <si>
    <t xml:space="preserve">entomocidus </t>
  </si>
  <si>
    <t>http://kctc.kribb.re.kr/jsearch/j_sview.aspx?sn=1515</t>
  </si>
  <si>
    <t>KCTC 15151</t>
  </si>
  <si>
    <t>Trueperella</t>
  </si>
  <si>
    <t>abortisuis</t>
  </si>
  <si>
    <t xml:space="preserve">Arcanobacterium abortisuis </t>
  </si>
  <si>
    <t>http://kctc.kribb.re.kr/jsearch/j_sview.aspx?sn=15151</t>
  </si>
  <si>
    <t>KCTC 15152</t>
  </si>
  <si>
    <t>Paraprevotella</t>
  </si>
  <si>
    <t>xylaniphila</t>
  </si>
  <si>
    <t>http://kctc.kribb.re.kr/jsearch/j_sview.aspx?sn=15152</t>
  </si>
  <si>
    <t>KCTC 15153</t>
  </si>
  <si>
    <t>lavalense</t>
  </si>
  <si>
    <t>http://kctc.kribb.re.kr/jsearch/j_sview.aspx?sn=15153</t>
  </si>
  <si>
    <t>KCTC 15154</t>
  </si>
  <si>
    <t>Selenomonas</t>
  </si>
  <si>
    <t>bovis</t>
  </si>
  <si>
    <t>http://kctc.kribb.re.kr/jsearch/j_sview.aspx?sn=15154</t>
  </si>
  <si>
    <t>KCTC 15156</t>
  </si>
  <si>
    <t>Pseudoflavonifractor</t>
  </si>
  <si>
    <t>capillosus</t>
  </si>
  <si>
    <t>Bacteroides capillosu</t>
  </si>
  <si>
    <t>http://kctc.kribb.re.kr/jsearch/j_sview.aspx?sn=15156</t>
  </si>
  <si>
    <t>KCTC 15157</t>
  </si>
  <si>
    <t>johnsonii</t>
  </si>
  <si>
    <t>http://kctc.kribb.re.kr/jsearch/j_sview.aspx?sn=15157</t>
  </si>
  <si>
    <t>KCTC 15158</t>
  </si>
  <si>
    <t>massiliensis</t>
  </si>
  <si>
    <t>http://kctc.kribb.re.kr/jsearch/j_sview.aspx?sn=15158</t>
  </si>
  <si>
    <t>KCTC 15159</t>
  </si>
  <si>
    <t>Bifidobacterium</t>
  </si>
  <si>
    <t>bombi</t>
  </si>
  <si>
    <t>http://kctc.kribb.re.kr/jsearch/j_sview.aspx?sn=15159</t>
  </si>
  <si>
    <t>KCTC 15160</t>
  </si>
  <si>
    <t>tagluense</t>
  </si>
  <si>
    <t>http://kctc.kribb.re.kr/jsearch/j_sview.aspx?sn=15160</t>
  </si>
  <si>
    <t>KCTC 15161</t>
  </si>
  <si>
    <t>Gordonibacter</t>
  </si>
  <si>
    <t>pamelaeae</t>
  </si>
  <si>
    <t>http://kctc.kribb.re.kr/jsearch/j_sview.aspx?sn=15161</t>
  </si>
  <si>
    <t>KCTC 15162</t>
  </si>
  <si>
    <t>Parasutterella</t>
  </si>
  <si>
    <t>excrementihominis</t>
  </si>
  <si>
    <t>http://kctc.kribb.re.kr/jsearch/j_sview.aspx?sn=15162</t>
  </si>
  <si>
    <t>KCTC 15163</t>
  </si>
  <si>
    <t>micans</t>
  </si>
  <si>
    <t>http://kctc.kribb.re.kr/jsearch/j_sview.aspx?sn=15163</t>
  </si>
  <si>
    <t>KCTC 15164</t>
  </si>
  <si>
    <t>Pyramidobacter</t>
  </si>
  <si>
    <t>piscolens</t>
  </si>
  <si>
    <t>http://kctc.kribb.re.kr/jsearch/j_sview.aspx?sn=15164</t>
  </si>
  <si>
    <t>KCTC 15165</t>
  </si>
  <si>
    <t>Slackia</t>
  </si>
  <si>
    <t>isoflavoniconvertens</t>
  </si>
  <si>
    <t>http://kctc.kribb.re.kr/jsearch/j_sview.aspx?sn=15165</t>
  </si>
  <si>
    <t>KCTC 15167</t>
  </si>
  <si>
    <t>http://kctc.kribb.re.kr/jsearch/j_sview.aspx?sn=15167</t>
  </si>
  <si>
    <t>KCTC 15169</t>
  </si>
  <si>
    <t>Paenirhodobacter</t>
  </si>
  <si>
    <t>nshiensis</t>
  </si>
  <si>
    <t>http://kctc.kribb.re.kr/jsearch/j_sview.aspx?sn=15169</t>
  </si>
  <si>
    <t>KCTC 1517</t>
  </si>
  <si>
    <t>Bacillus thuringiensis subsp. thompsoni</t>
  </si>
  <si>
    <t xml:space="preserve">thompsoni </t>
  </si>
  <si>
    <t>http://kctc.kribb.re.kr/jsearch/j_sview.aspx?sn=1517</t>
  </si>
  <si>
    <t>KCTC 15170</t>
  </si>
  <si>
    <t>http://kctc.kribb.re.kr/jsearch/j_sview.aspx?sn=15170</t>
  </si>
  <si>
    <t>KCTC 15171</t>
  </si>
  <si>
    <t>histicola</t>
  </si>
  <si>
    <t>http://kctc.kribb.re.kr/jsearch/j_sview.aspx?sn=15171</t>
  </si>
  <si>
    <t>KCTC 15172</t>
  </si>
  <si>
    <t>fusca</t>
  </si>
  <si>
    <t>http://kctc.kribb.re.kr/jsearch/j_sview.aspx?sn=15172</t>
  </si>
  <si>
    <t>KCTC 15173</t>
  </si>
  <si>
    <t>scopos</t>
  </si>
  <si>
    <t>http://kctc.kribb.re.kr/jsearch/j_sview.aspx?sn=15173</t>
  </si>
  <si>
    <t>KCTC 15174</t>
  </si>
  <si>
    <t>Oceanotoga</t>
  </si>
  <si>
    <t>teriensis</t>
  </si>
  <si>
    <t>http://kctc.kribb.re.kr/jsearch/j_sview.aspx?sn=15174</t>
  </si>
  <si>
    <t>KCTC 15176</t>
  </si>
  <si>
    <t>Oscillibacter</t>
  </si>
  <si>
    <t>ruminatium</t>
  </si>
  <si>
    <t xml:space="preserve">nov. </t>
  </si>
  <si>
    <t>http://kctc.kribb.re.kr/jsearch/j_sview.aspx?sn=15176</t>
  </si>
  <si>
    <t>KCTC 15177</t>
  </si>
  <si>
    <t>magnum</t>
  </si>
  <si>
    <t>http://kctc.kribb.re.kr/jsearch/j_sview.aspx?sn=15177</t>
  </si>
  <si>
    <t>KCTC 15182</t>
  </si>
  <si>
    <t>paucivorans</t>
  </si>
  <si>
    <t>http://kctc.kribb.re.kr/jsearch/j_sview.aspx?sn=15182</t>
  </si>
  <si>
    <t>KCTC 1519</t>
  </si>
  <si>
    <t>Bacillus thuringiensis subsp. sotto</t>
  </si>
  <si>
    <t xml:space="preserve">sotto </t>
  </si>
  <si>
    <t>http://kctc.kribb.re.kr/jsearch/j_sview.aspx?sn=1519</t>
  </si>
  <si>
    <t>KCTC 15192</t>
  </si>
  <si>
    <t>http://kctc.kribb.re.kr/jsearch/j_sview.aspx?sn=15192</t>
  </si>
  <si>
    <t>KCTC 15196</t>
  </si>
  <si>
    <t>Campylobacter</t>
  </si>
  <si>
    <t>curvus</t>
  </si>
  <si>
    <t>Wolinella curva</t>
  </si>
  <si>
    <t>http://kctc.kribb.re.kr/jsearch/j_sview.aspx?sn=15196</t>
  </si>
  <si>
    <t>KCTC 15197</t>
  </si>
  <si>
    <t>methioninivorax</t>
  </si>
  <si>
    <t>http://kctc.kribb.re.kr/jsearch/j_sview.aspx?sn=15197</t>
  </si>
  <si>
    <t>KCTC 15198</t>
  </si>
  <si>
    <t>Eikenella</t>
  </si>
  <si>
    <t>corrodens</t>
  </si>
  <si>
    <t>'Bacteroides corrodens</t>
  </si>
  <si>
    <t>http://kctc.kribb.re.kr/jsearch/j_sview.aspx?sn=15198</t>
  </si>
  <si>
    <t>KCTC 15200</t>
  </si>
  <si>
    <t>beveridgei</t>
  </si>
  <si>
    <t>http://kctc.kribb.re.kr/jsearch/j_sview.aspx?sn=15200</t>
  </si>
  <si>
    <t>KCTC 15201</t>
  </si>
  <si>
    <t>Cytophaga</t>
  </si>
  <si>
    <t>xylanolytica</t>
  </si>
  <si>
    <t>http://kctc.kribb.re.kr/jsearch/j_sview.aspx?sn=15201</t>
  </si>
  <si>
    <t>KCTC 15207</t>
  </si>
  <si>
    <t>hyointestinalis</t>
  </si>
  <si>
    <t xml:space="preserve">Campylobacter hyointestinalis </t>
  </si>
  <si>
    <t xml:space="preserve">hyointestinalis </t>
  </si>
  <si>
    <t>http://kctc.kribb.re.kr/jsearch/j_sview.aspx?sn=15207</t>
  </si>
  <si>
    <t>KCTC 15208</t>
  </si>
  <si>
    <t>volucris</t>
  </si>
  <si>
    <t>http://kctc.kribb.re.kr/jsearch/j_sview.aspx?sn=15208</t>
  </si>
  <si>
    <t>KCTC 15209</t>
  </si>
  <si>
    <t>Granulicatella</t>
  </si>
  <si>
    <t>adiacens</t>
  </si>
  <si>
    <t>http://kctc.kribb.re.kr/jsearch/j_sview.aspx?sn=15209</t>
  </si>
  <si>
    <t>KCTC 15210</t>
  </si>
  <si>
    <t>sputorum</t>
  </si>
  <si>
    <t xml:space="preserve">bubulus </t>
  </si>
  <si>
    <t>http://kctc.kribb.re.kr/jsearch/j_sview.aspx?sn=15210</t>
  </si>
  <si>
    <t>KCTC 15211</t>
  </si>
  <si>
    <t>canadensis</t>
  </si>
  <si>
    <t>http://kctc.kribb.re.kr/jsearch/j_sview.aspx?sn=15211</t>
  </si>
  <si>
    <t>KCTC 15212</t>
  </si>
  <si>
    <t xml:space="preserve">Campylobacter hyoilei </t>
  </si>
  <si>
    <t>http://kctc.kribb.re.kr/jsearch/j_sview.aspx?sn=15212</t>
  </si>
  <si>
    <t>KCTC 15213</t>
  </si>
  <si>
    <t>upsaliensis</t>
  </si>
  <si>
    <t>http://kctc.kribb.re.kr/jsearch/j_sview.aspx?sn=15213</t>
  </si>
  <si>
    <t>KCTC 15215</t>
  </si>
  <si>
    <t xml:space="preserve">sputorum </t>
  </si>
  <si>
    <t>http://kctc.kribb.re.kr/jsearch/j_sview.aspx?sn=15215</t>
  </si>
  <si>
    <t>KCTC 15217</t>
  </si>
  <si>
    <t>Sharpea</t>
  </si>
  <si>
    <t>azabuensis</t>
  </si>
  <si>
    <t>http://kctc.kribb.re.kr/jsearch/j_sview.aspx?sn=15217</t>
  </si>
  <si>
    <t>KCTC 15219</t>
  </si>
  <si>
    <t>daipurense</t>
  </si>
  <si>
    <t>http://kctc.kribb.re.kr/jsearch/j_sview.aspx?sn=15219</t>
  </si>
  <si>
    <t>KCTC 15225</t>
  </si>
  <si>
    <t>cellobioparum</t>
  </si>
  <si>
    <t>http://kctc.kribb.re.kr/jsearch/j_sview.aspx?sn=15225</t>
  </si>
  <si>
    <t>KCTC 15227</t>
  </si>
  <si>
    <t>mikwangii</t>
  </si>
  <si>
    <t>http://kctc.kribb.re.kr/jsearch/j_sview.aspx?sn=15227</t>
  </si>
  <si>
    <t>KCTC 15229</t>
  </si>
  <si>
    <t>Acidaminococcus</t>
  </si>
  <si>
    <t>intestini</t>
  </si>
  <si>
    <t>http://kctc.kribb.re.kr/jsearch/j_sview.aspx?sn=15229</t>
  </si>
  <si>
    <t>KCTC 15231</t>
  </si>
  <si>
    <t>Actinobaculum</t>
  </si>
  <si>
    <t>urinale</t>
  </si>
  <si>
    <t>http://kctc.kribb.re.kr/jsearch/j_sview.aspx?sn=15231</t>
  </si>
  <si>
    <t>KCTC 15233</t>
  </si>
  <si>
    <t>funkei</t>
  </si>
  <si>
    <t>http://kctc.kribb.re.kr/jsearch/j_sview.aspx?sn=15233</t>
  </si>
  <si>
    <t>KCTC 15234</t>
  </si>
  <si>
    <t>oricola</t>
  </si>
  <si>
    <t>http://kctc.kribb.re.kr/jsearch/j_sview.aspx?sn=15234</t>
  </si>
  <si>
    <t>KCTC 15235</t>
  </si>
  <si>
    <t>Adlercreutzia</t>
  </si>
  <si>
    <t>equolifaciens</t>
  </si>
  <si>
    <t>http://kctc.kribb.re.kr/jsearch/j_sview.aspx?sn=15235</t>
  </si>
  <si>
    <t>KCTC 15236</t>
  </si>
  <si>
    <t>Alistipes</t>
  </si>
  <si>
    <t>finegoldii</t>
  </si>
  <si>
    <t>http://kctc.kribb.re.kr/jsearch/j_sview.aspx?sn=15236</t>
  </si>
  <si>
    <t>KCTC 15237</t>
  </si>
  <si>
    <t>onderdonkii</t>
  </si>
  <si>
    <t>http://kctc.kribb.re.kr/jsearch/j_sview.aspx?sn=15237</t>
  </si>
  <si>
    <t>KCTC 15238</t>
  </si>
  <si>
    <t>http://kctc.kribb.re.kr/jsearch/j_sview.aspx?sn=15238</t>
  </si>
  <si>
    <t>KCTC 1524</t>
  </si>
  <si>
    <t>Bacillus thuringiensis var. israelensis</t>
  </si>
  <si>
    <t>http://kctc.kribb.re.kr/jsearch/j_sview.aspx?sn=1524</t>
  </si>
  <si>
    <t>KCTC 15240</t>
  </si>
  <si>
    <t>Atopobium</t>
  </si>
  <si>
    <t>vaginae</t>
  </si>
  <si>
    <t>http://kctc.kribb.re.kr/jsearch/j_sview.aspx?sn=15240</t>
  </si>
  <si>
    <t>KCTC 1525</t>
  </si>
  <si>
    <t>http://kctc.kribb.re.kr/jsearch/j_sview.aspx?sn=1525</t>
  </si>
  <si>
    <t>KCTC 1526</t>
  </si>
  <si>
    <t>http://kctc.kribb.re.kr/jsearch/j_sview.aspx?sn=1526</t>
  </si>
  <si>
    <t>KCTC 1530</t>
  </si>
  <si>
    <t>Bacillus pycnoticus</t>
  </si>
  <si>
    <t>http://kctc.kribb.re.kr/jsearch/j_sview.aspx?sn=1530</t>
  </si>
  <si>
    <t>KCTC 15307</t>
  </si>
  <si>
    <t>http://kctc.kribb.re.kr/jsearch/j_sview.aspx?sn=15307</t>
  </si>
  <si>
    <t>KCTC 1531</t>
  </si>
  <si>
    <t>http://kctc.kribb.re.kr/jsearch/j_sview.aspx?sn=1531</t>
  </si>
  <si>
    <t>KCTC 15316</t>
  </si>
  <si>
    <t>hamnosivorans</t>
  </si>
  <si>
    <t>http://kctc.kribb.re.kr/jsearch/j_sview.aspx?sn=15316</t>
  </si>
  <si>
    <t>KCTC 1532</t>
  </si>
  <si>
    <t>Cellulosimicrobium</t>
  </si>
  <si>
    <t>ellulans</t>
  </si>
  <si>
    <t>Arthrobacter luteus</t>
  </si>
  <si>
    <t>http://kctc.kribb.re.kr/jsearch/j_sview.aspx?sn=1532</t>
  </si>
  <si>
    <t>KCTC 15337</t>
  </si>
  <si>
    <t>Thiophaeococcus</t>
  </si>
  <si>
    <t>fuscus</t>
  </si>
  <si>
    <t>http://kctc.kribb.re.kr/jsearch/j_sview.aspx?sn=15337</t>
  </si>
  <si>
    <t>KCTC 1534</t>
  </si>
  <si>
    <t>Zymomonas</t>
  </si>
  <si>
    <t xml:space="preserve">mobilis </t>
  </si>
  <si>
    <t>http://kctc.kribb.re.kr/jsearch/j_sview.aspx?sn=1534</t>
  </si>
  <si>
    <t>KCTC 1536</t>
  </si>
  <si>
    <t>leguminosarum</t>
  </si>
  <si>
    <t xml:space="preserve">Rhizobium trifolii </t>
  </si>
  <si>
    <t>http://kctc.kribb.re.kr/jsearch/j_sview.aspx?sn=1536</t>
  </si>
  <si>
    <t>KCTC 1537</t>
  </si>
  <si>
    <t>http://kctc.kribb.re.kr/jsearch/j_sview.aspx?sn=1537</t>
  </si>
  <si>
    <t>KCTC 1539</t>
  </si>
  <si>
    <t>Bradyrhizobium</t>
  </si>
  <si>
    <t>japonicum</t>
  </si>
  <si>
    <t>Rhizobium japonicum</t>
  </si>
  <si>
    <t>http://kctc.kribb.re.kr/jsearch/j_sview.aspx?sn=1539</t>
  </si>
  <si>
    <t>KCTC 1541</t>
  </si>
  <si>
    <t>radiobacter</t>
  </si>
  <si>
    <t>Agrobacterium tumefaciens Rhizobium   tumefaciens</t>
  </si>
  <si>
    <t>http://kctc.kribb.re.kr/jsearch/j_sview.aspx?sn=1541</t>
  </si>
  <si>
    <t>KCTC 16001</t>
  </si>
  <si>
    <t>Cymatoderma</t>
  </si>
  <si>
    <t>dendriticum</t>
  </si>
  <si>
    <t>Mold</t>
  </si>
  <si>
    <t>http://kctc.kribb.re.kr/jsearch/j_sview.aspx?sn=16001</t>
  </si>
  <si>
    <t>KCTC 16076</t>
  </si>
  <si>
    <t>Penicillium</t>
  </si>
  <si>
    <t>http://kctc.kribb.re.kr/jsearch/j_sview.aspx?sn=16076</t>
  </si>
  <si>
    <t>KCTC 16100</t>
  </si>
  <si>
    <t>Nigrospora</t>
  </si>
  <si>
    <t>sphaerica</t>
  </si>
  <si>
    <t>http://kctc.kribb.re.kr/jsearch/j_sview.aspx?sn=16100</t>
  </si>
  <si>
    <t>KCTC 16102</t>
  </si>
  <si>
    <t>Paecilomyces</t>
  </si>
  <si>
    <t>farinosus</t>
  </si>
  <si>
    <t>http://kctc.kribb.re.kr/jsearch/j_sview.aspx?sn=16102</t>
  </si>
  <si>
    <t>KCTC 1621</t>
  </si>
  <si>
    <t>aureus</t>
  </si>
  <si>
    <t>http://kctc.kribb.re.kr/jsearch/j_sview.aspx?sn=1621</t>
  </si>
  <si>
    <t>KCTC 1624</t>
  </si>
  <si>
    <t>Oenococcus</t>
  </si>
  <si>
    <t>oeni</t>
  </si>
  <si>
    <t>Leuconostoc oenos</t>
  </si>
  <si>
    <t>http://kctc.kribb.re.kr/jsearch/j_sview.aspx?sn=1624</t>
  </si>
  <si>
    <t>KCTC 1626</t>
  </si>
  <si>
    <t>Leuconostoc mesenteroides,  Pediococcus   cerevisiae</t>
  </si>
  <si>
    <t>http://kctc.kribb.re.kr/jsearch/j_sview.aspx?sn=1626</t>
  </si>
  <si>
    <t>KCTC 1636</t>
  </si>
  <si>
    <t>aeruginosa</t>
  </si>
  <si>
    <t>Pseudomonas ligustri</t>
  </si>
  <si>
    <t>http://kctc.kribb.re.kr/jsearch/j_sview.aspx?sn=1636</t>
  </si>
  <si>
    <t>KCTC 1637</t>
  </si>
  <si>
    <t>http://kctc.kribb.re.kr/jsearch/j_sview.aspx?sn=1637</t>
  </si>
  <si>
    <t>KCTC 1638</t>
  </si>
  <si>
    <t>acidovorans</t>
  </si>
  <si>
    <t>Comamonas acidovorans</t>
  </si>
  <si>
    <t>http://kctc.kribb.re.kr/jsearch/j_sview.aspx?sn=1638</t>
  </si>
  <si>
    <t>KCTC 1639</t>
  </si>
  <si>
    <t>http://kctc.kribb.re.kr/jsearch/j_sview.aspx?sn=1639</t>
  </si>
  <si>
    <t>KCTC 1640</t>
  </si>
  <si>
    <t>http://kctc.kribb.re.kr/jsearch/j_sview.aspx?sn=1640</t>
  </si>
  <si>
    <t>KCTC 1641</t>
  </si>
  <si>
    <t>http://kctc.kribb.re.kr/jsearch/j_sview.aspx?sn=1641</t>
  </si>
  <si>
    <t>KCTC 1642</t>
  </si>
  <si>
    <t>http://kctc.kribb.re.kr/jsearch/j_sview.aspx?sn=1642</t>
  </si>
  <si>
    <t>KCTC 1643</t>
  </si>
  <si>
    <t>Pseudomonas arvilla</t>
  </si>
  <si>
    <t>http://kctc.kribb.re.kr/jsearch/j_sview.aspx?sn=1643</t>
  </si>
  <si>
    <t>KCTC 1644</t>
  </si>
  <si>
    <t>Pseudomonas fluorescens</t>
  </si>
  <si>
    <t>http://kctc.kribb.re.kr/jsearch/j_sview.aspx?sn=1644</t>
  </si>
  <si>
    <t>KCTC 1646</t>
  </si>
  <si>
    <t>http://kctc.kribb.re.kr/jsearch/j_sview.aspx?sn=1646</t>
  </si>
  <si>
    <t>KCTC 1648</t>
  </si>
  <si>
    <t>Pseudomonas flava, Hydrogenomonas flava</t>
  </si>
  <si>
    <t>http://kctc.kribb.re.kr/jsearch/j_sview.aspx?sn=1648</t>
  </si>
  <si>
    <t>KCTC 1655</t>
  </si>
  <si>
    <t>Acetobacterium</t>
  </si>
  <si>
    <t>woodii</t>
  </si>
  <si>
    <t>http://kctc.kribb.re.kr/jsearch/j_sview.aspx?sn=1655</t>
  </si>
  <si>
    <t>KCTC 1656</t>
  </si>
  <si>
    <t>Methylobacillus</t>
  </si>
  <si>
    <t>glycogenes</t>
  </si>
  <si>
    <t>Achromobacter methanophila</t>
  </si>
  <si>
    <t>http://kctc.kribb.re.kr/jsearch/j_sview.aspx?sn=1656</t>
  </si>
  <si>
    <t>KCTC 1658</t>
  </si>
  <si>
    <t>http://kctc.kribb.re.kr/jsearch/j_sview.aspx?sn=1658</t>
  </si>
  <si>
    <t>KCTC 1659</t>
  </si>
  <si>
    <t>http://kctc.kribb.re.kr/jsearch/j_sview.aspx?sn=1659</t>
  </si>
  <si>
    <t>KCTC 1660</t>
  </si>
  <si>
    <t>Bacillus amyloliquifaciens</t>
  </si>
  <si>
    <t>http://kctc.kribb.re.kr/jsearch/j_sview.aspx?sn=1660</t>
  </si>
  <si>
    <t>KCTC 1661</t>
  </si>
  <si>
    <t>http://kctc.kribb.re.kr/jsearch/j_sview.aspx?sn=1661</t>
  </si>
  <si>
    <t>KCTC 1662</t>
  </si>
  <si>
    <t>circulans</t>
  </si>
  <si>
    <t>Bacillus aporrhoeus</t>
  </si>
  <si>
    <t>http://kctc.kribb.re.kr/jsearch/j_sview.aspx?sn=1662</t>
  </si>
  <si>
    <t>KCTC 1663</t>
  </si>
  <si>
    <t>http://kctc.kribb.re.kr/jsearch/j_sview.aspx?sn=1663</t>
  </si>
  <si>
    <t>KCTC 1666</t>
  </si>
  <si>
    <t>http://kctc.kribb.re.kr/jsearch/j_sview.aspx?sn=1666</t>
  </si>
  <si>
    <t>KCTC 16680</t>
  </si>
  <si>
    <t>Cladosporium</t>
  </si>
  <si>
    <t>cladosporioides</t>
  </si>
  <si>
    <t>http://kctc.kribb.re.kr/jsearch/j_sview.aspx?sn=16680</t>
  </si>
  <si>
    <t>KCTC 16681</t>
  </si>
  <si>
    <t>corylophilum</t>
  </si>
  <si>
    <t>http://kctc.kribb.re.kr/jsearch/j_sview.aspx?sn=16681</t>
  </si>
  <si>
    <t>KCTC 16682</t>
  </si>
  <si>
    <t>Aspergillus</t>
  </si>
  <si>
    <t>http://kctc.kribb.re.kr/jsearch/j_sview.aspx?sn=16682</t>
  </si>
  <si>
    <t>KCTC 1674</t>
  </si>
  <si>
    <t>pasteurianum</t>
  </si>
  <si>
    <t>http://kctc.kribb.re.kr/jsearch/j_sview.aspx?sn=1674</t>
  </si>
  <si>
    <t>KCTC 16741</t>
  </si>
  <si>
    <t>Acremonium</t>
  </si>
  <si>
    <t>pseudozeylanicum</t>
  </si>
  <si>
    <t>http://kctc.kribb.re.kr/jsearch/j_sview.aspx?sn=16741</t>
  </si>
  <si>
    <t>KCTC 1677</t>
  </si>
  <si>
    <t>Brevibacterium ammoniagenes</t>
  </si>
  <si>
    <t>http://kctc.kribb.re.kr/jsearch/j_sview.aspx?sn=1677</t>
  </si>
  <si>
    <t>KCTC 16776</t>
  </si>
  <si>
    <t>http://kctc.kribb.re.kr/jsearch/j_sview.aspx?sn=16776</t>
  </si>
  <si>
    <t>KCTC 16777</t>
  </si>
  <si>
    <t>Trichoderma</t>
  </si>
  <si>
    <t>koningi</t>
  </si>
  <si>
    <t>http://kctc.kribb.re.kr/jsearch/j_sview.aspx?sn=16777</t>
  </si>
  <si>
    <t>KCTC 16778</t>
  </si>
  <si>
    <t>Phycomyces</t>
  </si>
  <si>
    <t>blakesleeanus</t>
  </si>
  <si>
    <t>http://kctc.kribb.re.kr/jsearch/j_sview.aspx?sn=16778</t>
  </si>
  <si>
    <t>KCTC 16779</t>
  </si>
  <si>
    <t>nitens</t>
  </si>
  <si>
    <t>http://kctc.kribb.re.kr/jsearch/j_sview.aspx?sn=16779</t>
  </si>
  <si>
    <t>KCTC 1678</t>
  </si>
  <si>
    <t>http://kctc.kribb.re.kr/jsearch/j_sview.aspx?sn=1678</t>
  </si>
  <si>
    <t>KCTC 16780</t>
  </si>
  <si>
    <t>http://kctc.kribb.re.kr/jsearch/j_sview.aspx?sn=16780</t>
  </si>
  <si>
    <t>KCTC 1679</t>
  </si>
  <si>
    <t>Brevibacterium</t>
  </si>
  <si>
    <t>Brevibacterium flavum, Corynebacterium sp.</t>
  </si>
  <si>
    <t>http://kctc.kribb.re.kr/jsearch/j_sview.aspx?sn=1679</t>
  </si>
  <si>
    <t>KCTC 16799</t>
  </si>
  <si>
    <t>Ganoderma</t>
  </si>
  <si>
    <t>lucidum</t>
  </si>
  <si>
    <t>http://kctc.kribb.re.kr/jsearch/j_sview.aspx?sn=16799</t>
  </si>
  <si>
    <t>KCTC 16800</t>
  </si>
  <si>
    <t>applanatum</t>
  </si>
  <si>
    <t>http://kctc.kribb.re.kr/jsearch/j_sview.aspx?sn=16800</t>
  </si>
  <si>
    <t>KCTC 16801</t>
  </si>
  <si>
    <t>http://kctc.kribb.re.kr/jsearch/j_sview.aspx?sn=16801</t>
  </si>
  <si>
    <t>KCTC 16802</t>
  </si>
  <si>
    <t>http://kctc.kribb.re.kr/jsearch/j_sview.aspx?sn=16802</t>
  </si>
  <si>
    <t>KCTC 16803</t>
  </si>
  <si>
    <t>anullare</t>
  </si>
  <si>
    <t>http://kctc.kribb.re.kr/jsearch/j_sview.aspx?sn=16803</t>
  </si>
  <si>
    <t>KCTC 16804</t>
  </si>
  <si>
    <t>http://kctc.kribb.re.kr/jsearch/j_sview.aspx?sn=16804</t>
  </si>
  <si>
    <t>KCTC 16805</t>
  </si>
  <si>
    <t>http://kctc.kribb.re.kr/jsearch/j_sview.aspx?sn=16805</t>
  </si>
  <si>
    <t>KCTC 16806</t>
  </si>
  <si>
    <t>http://kctc.kribb.re.kr/jsearch/j_sview.aspx?sn=16806</t>
  </si>
  <si>
    <t>KCTC 16807</t>
  </si>
  <si>
    <t>meredithae</t>
  </si>
  <si>
    <t>http://kctc.kribb.re.kr/jsearch/j_sview.aspx?sn=16807</t>
  </si>
  <si>
    <t>KCTC 16808</t>
  </si>
  <si>
    <t>oregonense</t>
  </si>
  <si>
    <t>http://kctc.kribb.re.kr/jsearch/j_sview.aspx?sn=16808</t>
  </si>
  <si>
    <t>KCTC 16809</t>
  </si>
  <si>
    <t>resinaceum</t>
  </si>
  <si>
    <t>http://kctc.kribb.re.kr/jsearch/j_sview.aspx?sn=16809</t>
  </si>
  <si>
    <t>KCTC 1681</t>
  </si>
  <si>
    <t>http://kctc.kribb.re.kr/jsearch/j_sview.aspx?sn=1681</t>
  </si>
  <si>
    <t>KCTC 16810</t>
  </si>
  <si>
    <t>http://kctc.kribb.re.kr/jsearch/j_sview.aspx?sn=16810</t>
  </si>
  <si>
    <t>KCTC 16811</t>
  </si>
  <si>
    <t>valesiacum</t>
  </si>
  <si>
    <t>http://kctc.kribb.re.kr/jsearch/j_sview.aspx?sn=16811</t>
  </si>
  <si>
    <t>KCTC 1682</t>
  </si>
  <si>
    <t>http://kctc.kribb.re.kr/jsearch/j_sview.aspx?sn=1682</t>
  </si>
  <si>
    <t>KCTC 1683</t>
  </si>
  <si>
    <t>http://kctc.kribb.re.kr/jsearch/j_sview.aspx?sn=1683</t>
  </si>
  <si>
    <t>KCTC 1685</t>
  </si>
  <si>
    <t>Enterobacter</t>
  </si>
  <si>
    <t>Pseudomonas hydrophila</t>
  </si>
  <si>
    <t>http://kctc.kribb.re.kr/jsearch/j_sview.aspx?sn=1685</t>
  </si>
  <si>
    <t>KCTC 16854</t>
  </si>
  <si>
    <t>Dictyostelium</t>
  </si>
  <si>
    <t>dimigraformum</t>
  </si>
  <si>
    <t>http://kctc.kribb.re.kr/jsearch/j_sview.aspx?sn=16854</t>
  </si>
  <si>
    <t>KCTC 16855</t>
  </si>
  <si>
    <t>Pleurotus</t>
  </si>
  <si>
    <t>ostreatus</t>
  </si>
  <si>
    <t>http://kctc.kribb.re.kr/jsearch/j_sview.aspx?sn=16855</t>
  </si>
  <si>
    <t>KCTC 16857</t>
  </si>
  <si>
    <t>purpureum</t>
  </si>
  <si>
    <t>http://kctc.kribb.re.kr/jsearch/j_sview.aspx?sn=16857</t>
  </si>
  <si>
    <t>KCTC 16858</t>
  </si>
  <si>
    <t>giganteum</t>
  </si>
  <si>
    <t>http://kctc.kribb.re.kr/jsearch/j_sview.aspx?sn=16858</t>
  </si>
  <si>
    <t>KCTC 16859</t>
  </si>
  <si>
    <t>aureostipes</t>
  </si>
  <si>
    <t>http://kctc.kribb.re.kr/jsearch/j_sview.aspx?sn=16859</t>
  </si>
  <si>
    <t>KCTC 1686</t>
  </si>
  <si>
    <t>oxytoca</t>
  </si>
  <si>
    <t>Aerobacter aerogenes</t>
  </si>
  <si>
    <t>http://kctc.kribb.re.kr/jsearch/j_sview.aspx?sn=1686</t>
  </si>
  <si>
    <t>KCTC 16860</t>
  </si>
  <si>
    <t>Polysphondylium</t>
  </si>
  <si>
    <t>violaceum</t>
  </si>
  <si>
    <t>http://kctc.kribb.re.kr/jsearch/j_sview.aspx?sn=16860</t>
  </si>
  <si>
    <t>KCTC 16862</t>
  </si>
  <si>
    <t>tenuissium</t>
  </si>
  <si>
    <t>http://kctc.kribb.re.kr/jsearch/j_sview.aspx?sn=16862</t>
  </si>
  <si>
    <t>KCTC 1687</t>
  </si>
  <si>
    <t>planticola</t>
  </si>
  <si>
    <t>http://kctc.kribb.re.kr/jsearch/j_sview.aspx?sn=1687</t>
  </si>
  <si>
    <t>KCTC 16882</t>
  </si>
  <si>
    <t>Phellinus</t>
  </si>
  <si>
    <t>baumii</t>
  </si>
  <si>
    <t>http://kctc.kribb.re.kr/jsearch/j_sview.aspx?sn=16882</t>
  </si>
  <si>
    <t>KCTC 16883</t>
  </si>
  <si>
    <t>pectinatus</t>
  </si>
  <si>
    <t>http://kctc.kribb.re.kr/jsearch/j_sview.aspx?sn=16883</t>
  </si>
  <si>
    <t>KCTC 16884</t>
  </si>
  <si>
    <t>chrysoloma</t>
  </si>
  <si>
    <t>http://kctc.kribb.re.kr/jsearch/j_sview.aspx?sn=16884</t>
  </si>
  <si>
    <t>KCTC 16885</t>
  </si>
  <si>
    <t>http://kctc.kribb.re.kr/jsearch/j_sview.aspx?sn=16885</t>
  </si>
  <si>
    <t>KCTC 16886</t>
  </si>
  <si>
    <t>http://kctc.kribb.re.kr/jsearch/j_sview.aspx?sn=16886</t>
  </si>
  <si>
    <t>KCTC 16887</t>
  </si>
  <si>
    <t>http://kctc.kribb.re.kr/jsearch/j_sview.aspx?sn=16887</t>
  </si>
  <si>
    <t>KCTC 16888</t>
  </si>
  <si>
    <t>ribis</t>
  </si>
  <si>
    <t>f.ulicis</t>
  </si>
  <si>
    <t>http://kctc.kribb.re.kr/jsearch/j_sview.aspx?sn=16888</t>
  </si>
  <si>
    <t>KCTC 16889</t>
  </si>
  <si>
    <t>http://kctc.kribb.re.kr/jsearch/j_sview.aspx?sn=16889</t>
  </si>
  <si>
    <t>KCTC 16891</t>
  </si>
  <si>
    <t>http://kctc.kribb.re.kr/jsearch/j_sview.aspx?sn=16891</t>
  </si>
  <si>
    <t>KCTC 16892</t>
  </si>
  <si>
    <t>Hymenochaete</t>
  </si>
  <si>
    <t>adusta</t>
  </si>
  <si>
    <t>http://kctc.kribb.re.kr/jsearch/j_sview.aspx?sn=16892</t>
  </si>
  <si>
    <t>KCTC 16893</t>
  </si>
  <si>
    <t>spreta</t>
  </si>
  <si>
    <t>http://kctc.kribb.re.kr/jsearch/j_sview.aspx?sn=16893</t>
  </si>
  <si>
    <t>KCTC 16894</t>
  </si>
  <si>
    <t>tabacina</t>
  </si>
  <si>
    <t>http://kctc.kribb.re.kr/jsearch/j_sview.aspx?sn=16894</t>
  </si>
  <si>
    <t>KCTC 16897</t>
  </si>
  <si>
    <t>Aporospora</t>
  </si>
  <si>
    <t>http://kctc.kribb.re.kr/jsearch/j_sview.aspx?sn=16897</t>
  </si>
  <si>
    <t>KCTC 16898</t>
  </si>
  <si>
    <t>http://kctc.kribb.re.kr/jsearch/j_sview.aspx?sn=16898</t>
  </si>
  <si>
    <t>KCTC 16899</t>
  </si>
  <si>
    <t>http://kctc.kribb.re.kr/jsearch/j_sview.aspx?sn=16899</t>
  </si>
  <si>
    <t>KCTC 16900</t>
  </si>
  <si>
    <t>http://kctc.kribb.re.kr/jsearch/j_sview.aspx?sn=16900</t>
  </si>
  <si>
    <t>KCTC 16901</t>
  </si>
  <si>
    <t>http://kctc.kribb.re.kr/jsearch/j_sview.aspx?sn=16901</t>
  </si>
  <si>
    <t>KCTC 16902</t>
  </si>
  <si>
    <t>http://kctc.kribb.re.kr/jsearch/j_sview.aspx?sn=16902</t>
  </si>
  <si>
    <t>KCTC 16903</t>
  </si>
  <si>
    <t>http://kctc.kribb.re.kr/jsearch/j_sview.aspx?sn=16903</t>
  </si>
  <si>
    <t>KCTC 16904</t>
  </si>
  <si>
    <t>tenuissimum</t>
  </si>
  <si>
    <t>http://kctc.kribb.re.kr/jsearch/j_sview.aspx?sn=16904</t>
  </si>
  <si>
    <t>KCTC 16905</t>
  </si>
  <si>
    <t>http://kctc.kribb.re.kr/jsearch/j_sview.aspx?sn=16905</t>
  </si>
  <si>
    <t>KCTC 16906</t>
  </si>
  <si>
    <t>http://kctc.kribb.re.kr/jsearch/j_sview.aspx?sn=16906</t>
  </si>
  <si>
    <t>KCTC 16907</t>
  </si>
  <si>
    <t>http://kctc.kribb.re.kr/jsearch/j_sview.aspx?sn=16907</t>
  </si>
  <si>
    <t>KCTC 16908</t>
  </si>
  <si>
    <t>http://kctc.kribb.re.kr/jsearch/j_sview.aspx?sn=16908</t>
  </si>
  <si>
    <t>KCTC 1691</t>
  </si>
  <si>
    <t>http://kctc.kribb.re.kr/jsearch/j_sview.aspx?sn=1691</t>
  </si>
  <si>
    <t>KCTC 16910</t>
  </si>
  <si>
    <t>Geotrichum</t>
  </si>
  <si>
    <t>http://kctc.kribb.re.kr/jsearch/j_sview.aspx?sn=16910</t>
  </si>
  <si>
    <t>KCTC 16911</t>
  </si>
  <si>
    <t>Plectosphaerella</t>
  </si>
  <si>
    <t>http://kctc.kribb.re.kr/jsearch/j_sview.aspx?sn=16911</t>
  </si>
  <si>
    <t>KCTC 16912</t>
  </si>
  <si>
    <t>oxalicum</t>
  </si>
  <si>
    <t>http://kctc.kribb.re.kr/jsearch/j_sview.aspx?sn=16912</t>
  </si>
  <si>
    <t>KCTC 16913</t>
  </si>
  <si>
    <t>fellutanum</t>
  </si>
  <si>
    <t>http://kctc.kribb.re.kr/jsearch/j_sview.aspx?sn=16913</t>
  </si>
  <si>
    <t>KCTC 16914</t>
  </si>
  <si>
    <t>harzianum</t>
  </si>
  <si>
    <t>http://kctc.kribb.re.kr/jsearch/j_sview.aspx?sn=16914</t>
  </si>
  <si>
    <t>KCTC 16915</t>
  </si>
  <si>
    <t>virens</t>
  </si>
  <si>
    <t>http://kctc.kribb.re.kr/jsearch/j_sview.aspx?sn=16915</t>
  </si>
  <si>
    <t>KCTC 16916</t>
  </si>
  <si>
    <t>stromaticum</t>
  </si>
  <si>
    <t>http://kctc.kribb.re.kr/jsearch/j_sview.aspx?sn=16916</t>
  </si>
  <si>
    <t>KCTC 16917</t>
  </si>
  <si>
    <t>pseudokoningii</t>
  </si>
  <si>
    <t>http://kctc.kribb.re.kr/jsearch/j_sview.aspx?sn=16917</t>
  </si>
  <si>
    <t>KCTC 16918</t>
  </si>
  <si>
    <t>longibrachiaatum</t>
  </si>
  <si>
    <t>http://kctc.kribb.re.kr/jsearch/j_sview.aspx?sn=16918</t>
  </si>
  <si>
    <t>KCTC 16919</t>
  </si>
  <si>
    <t>http://kctc.kribb.re.kr/jsearch/j_sview.aspx?sn=16919</t>
  </si>
  <si>
    <t>KCTC 16920</t>
  </si>
  <si>
    <t>asperellum</t>
  </si>
  <si>
    <t>http://kctc.kribb.re.kr/jsearch/j_sview.aspx?sn=16920</t>
  </si>
  <si>
    <t>KCTC 16921</t>
  </si>
  <si>
    <t>longibrachiatum</t>
  </si>
  <si>
    <t>http://kctc.kribb.re.kr/jsearch/j_sview.aspx?sn=16921</t>
  </si>
  <si>
    <t>KCTC 16922</t>
  </si>
  <si>
    <t>hamatum</t>
  </si>
  <si>
    <t>http://kctc.kribb.re.kr/jsearch/j_sview.aspx?sn=16922</t>
  </si>
  <si>
    <t>KCTC 16923</t>
  </si>
  <si>
    <t>http://kctc.kribb.re.kr/jsearch/j_sview.aspx?sn=16923</t>
  </si>
  <si>
    <t>KCTC 16924</t>
  </si>
  <si>
    <t>http://kctc.kribb.re.kr/jsearch/j_sview.aspx?sn=16924</t>
  </si>
  <si>
    <t>KCTC 16925</t>
  </si>
  <si>
    <t>herquei</t>
  </si>
  <si>
    <t>http://kctc.kribb.re.kr/jsearch/j_sview.aspx?sn=16925</t>
  </si>
  <si>
    <t>KCTC 1694</t>
  </si>
  <si>
    <t>http://kctc.kribb.re.kr/jsearch/j_sview.aspx?sn=1694</t>
  </si>
  <si>
    <t>KCTC 16960</t>
  </si>
  <si>
    <t>Hypocrea</t>
  </si>
  <si>
    <t>hunua</t>
  </si>
  <si>
    <t>http://kctc.kribb.re.kr/jsearch/j_sview.aspx?sn=16960</t>
  </si>
  <si>
    <t>KCTC 17000</t>
  </si>
  <si>
    <t>Rhodosporidium</t>
  </si>
  <si>
    <t>diobovatum</t>
  </si>
  <si>
    <t>Yeast</t>
  </si>
  <si>
    <t>http://kctc.kribb.re.kr/jsearch/j_sview.aspx?sn=17000</t>
  </si>
  <si>
    <t>KCTC 17001</t>
  </si>
  <si>
    <t>http://kctc.kribb.re.kr/jsearch/j_sview.aspx?sn=17001</t>
  </si>
  <si>
    <t>KCTC 17003</t>
  </si>
  <si>
    <t>lusitaniae</t>
  </si>
  <si>
    <t>http://kctc.kribb.re.kr/jsearch/j_sview.aspx?sn=17003</t>
  </si>
  <si>
    <t>KCTC 17004</t>
  </si>
  <si>
    <t>Hanseniaspora</t>
  </si>
  <si>
    <t>occidentalis</t>
  </si>
  <si>
    <t>http://kctc.kribb.re.kr/jsearch/j_sview.aspx?sn=17004</t>
  </si>
  <si>
    <t>KCTC 17005</t>
  </si>
  <si>
    <t>osmophila</t>
  </si>
  <si>
    <t>Kloeckera magna, Kloeckeraspora osmophila</t>
  </si>
  <si>
    <t>http://kctc.kribb.re.kr/jsearch/j_sview.aspx?sn=17005</t>
  </si>
  <si>
    <t>KCTC 17006</t>
  </si>
  <si>
    <t>uvarum</t>
  </si>
  <si>
    <t>http://kctc.kribb.re.kr/jsearch/j_sview.aspx?sn=17006</t>
  </si>
  <si>
    <t>KCTC 17007</t>
  </si>
  <si>
    <t>Issatchenkia</t>
  </si>
  <si>
    <t>http://kctc.kribb.re.kr/jsearch/j_sview.aspx?sn=17007</t>
  </si>
  <si>
    <t>KCTC 17008</t>
  </si>
  <si>
    <t>Malassezia</t>
  </si>
  <si>
    <t>pachydermatis</t>
  </si>
  <si>
    <t>http://kctc.kribb.re.kr/jsearch/j_sview.aspx?sn=17008</t>
  </si>
  <si>
    <t>KCTC 17009</t>
  </si>
  <si>
    <t>Saccharomyces</t>
  </si>
  <si>
    <t>castellii</t>
  </si>
  <si>
    <t>Naumovozyma castellii</t>
  </si>
  <si>
    <t>http://kctc.kribb.re.kr/jsearch/j_sview.aspx?sn=17009</t>
  </si>
  <si>
    <t>KCTC 17010</t>
  </si>
  <si>
    <t>dairenensis</t>
  </si>
  <si>
    <t>Naumovozyma dairenensis, Torula galactosa</t>
  </si>
  <si>
    <t>http://kctc.kribb.re.kr/jsearch/j_sview.aspx?sn=17010</t>
  </si>
  <si>
    <t>KCTC 17011</t>
  </si>
  <si>
    <t>Sympodiomyces</t>
  </si>
  <si>
    <t>parvus</t>
  </si>
  <si>
    <t>http://kctc.kribb.re.kr/jsearch/j_sview.aspx?sn=17011</t>
  </si>
  <si>
    <t>KCTC 17012</t>
  </si>
  <si>
    <t>Sakaguchia</t>
  </si>
  <si>
    <t>dacryoidea</t>
  </si>
  <si>
    <t>http://kctc.kribb.re.kr/jsearch/j_sview.aspx?sn=17012</t>
  </si>
  <si>
    <t>KCTC 17014</t>
  </si>
  <si>
    <t>paludigenum</t>
  </si>
  <si>
    <t>http://kctc.kribb.re.kr/jsearch/j_sview.aspx?sn=17014</t>
  </si>
  <si>
    <t>KCTC 17015</t>
  </si>
  <si>
    <t>http://kctc.kribb.re.kr/jsearch/j_sview.aspx?sn=17015</t>
  </si>
  <si>
    <t>KCTC 17016</t>
  </si>
  <si>
    <t>toruloides</t>
  </si>
  <si>
    <t>http://kctc.kribb.re.kr/jsearch/j_sview.aspx?sn=17016</t>
  </si>
  <si>
    <t>KCTC 17017</t>
  </si>
  <si>
    <t>Trimorphomyces</t>
  </si>
  <si>
    <t>papilionaceus</t>
  </si>
  <si>
    <t>http://kctc.kribb.re.kr/jsearch/j_sview.aspx?sn=17017</t>
  </si>
  <si>
    <t>KCTC 17018</t>
  </si>
  <si>
    <t>babjevae</t>
  </si>
  <si>
    <t>http://kctc.kribb.re.kr/jsearch/j_sview.aspx?sn=17018</t>
  </si>
  <si>
    <t>KCTC 17019</t>
  </si>
  <si>
    <t>http://kctc.kribb.re.kr/jsearch/j_sview.aspx?sn=17019</t>
  </si>
  <si>
    <t>KCTC 17021</t>
  </si>
  <si>
    <t>Nadsonia</t>
  </si>
  <si>
    <t>fulvescens</t>
  </si>
  <si>
    <t xml:space="preserve">var elongata </t>
  </si>
  <si>
    <t>http://kctc.kribb.re.kr/jsearch/j_sview.aspx?sn=17021</t>
  </si>
  <si>
    <t>KCTC 17022</t>
  </si>
  <si>
    <t>var.</t>
  </si>
  <si>
    <t xml:space="preserve">fulvescens </t>
  </si>
  <si>
    <t>http://kctc.kribb.re.kr/jsearch/j_sview.aspx?sn=17022</t>
  </si>
  <si>
    <t>KCTC 17023</t>
  </si>
  <si>
    <t>Tremella</t>
  </si>
  <si>
    <t>cinnabarina</t>
  </si>
  <si>
    <t>http://kctc.kribb.re.kr/jsearch/j_sview.aspx?sn=17023</t>
  </si>
  <si>
    <t>KCTC 17024</t>
  </si>
  <si>
    <t>Candida</t>
  </si>
  <si>
    <t>petrohuensis</t>
  </si>
  <si>
    <t>http://kctc.kribb.re.kr/jsearch/j_sview.aspx?sn=17024</t>
  </si>
  <si>
    <t>KCTC 17025</t>
  </si>
  <si>
    <t>Cystofilobasidium</t>
  </si>
  <si>
    <t>bisporidii</t>
  </si>
  <si>
    <t>http://kctc.kribb.re.kr/jsearch/j_sview.aspx?sn=17025</t>
  </si>
  <si>
    <t>KCTC 17026</t>
  </si>
  <si>
    <t>Protomyces</t>
  </si>
  <si>
    <t>inouyei</t>
  </si>
  <si>
    <t>http://kctc.kribb.re.kr/jsearch/j_sview.aspx?sn=17026</t>
  </si>
  <si>
    <t>KCTC 17027</t>
  </si>
  <si>
    <t>Metschnikowia</t>
  </si>
  <si>
    <t>hibisci</t>
  </si>
  <si>
    <t>http://kctc.kribb.re.kr/jsearch/j_sview.aspx?sn=17027</t>
  </si>
  <si>
    <t>KCTC 17028</t>
  </si>
  <si>
    <t>Sirobasidium</t>
  </si>
  <si>
    <t>intermedium</t>
  </si>
  <si>
    <t>http://kctc.kribb.re.kr/jsearch/j_sview.aspx?sn=17028</t>
  </si>
  <si>
    <t>KCTC 17029</t>
  </si>
  <si>
    <t>Sporopachydermia</t>
  </si>
  <si>
    <t>quercuum</t>
  </si>
  <si>
    <t>http://kctc.kribb.re.kr/jsearch/j_sview.aspx?sn=17029</t>
  </si>
  <si>
    <t>KCTC 17030</t>
  </si>
  <si>
    <t>Sympodiomycopsis</t>
  </si>
  <si>
    <t>paphiopedili</t>
  </si>
  <si>
    <t>http://kctc.kribb.re.kr/jsearch/j_sview.aspx?sn=17030</t>
  </si>
  <si>
    <t>KCTC 17031</t>
  </si>
  <si>
    <t>Trichosporon</t>
  </si>
  <si>
    <t>http://kctc.kribb.re.kr/jsearch/j_sview.aspx?sn=17031</t>
  </si>
  <si>
    <t>KCTC 17032</t>
  </si>
  <si>
    <t>lactucaedebilis</t>
  </si>
  <si>
    <t>http://kctc.kribb.re.kr/jsearch/j_sview.aspx?sn=17032</t>
  </si>
  <si>
    <t>KCTC 17033</t>
  </si>
  <si>
    <t>pachydermus</t>
  </si>
  <si>
    <t>http://kctc.kribb.re.kr/jsearch/j_sview.aspx?sn=17033</t>
  </si>
  <si>
    <t>KCTC 17034</t>
  </si>
  <si>
    <t>Saturnispora</t>
  </si>
  <si>
    <t>ahearnii</t>
  </si>
  <si>
    <t>http://kctc.kribb.re.kr/jsearch/j_sview.aspx?sn=17034</t>
  </si>
  <si>
    <t>KCTC 17035</t>
  </si>
  <si>
    <t>Reniforma</t>
  </si>
  <si>
    <t>strues</t>
  </si>
  <si>
    <t>http://kctc.kribb.re.kr/jsearch/j_sview.aspx?sn=17035</t>
  </si>
  <si>
    <t>KCTC 17036</t>
  </si>
  <si>
    <t>Sporobolomyces</t>
  </si>
  <si>
    <t>marcillae</t>
  </si>
  <si>
    <t>Sporobolomyces marcillae, Sporidiobolus   pararoseus</t>
  </si>
  <si>
    <t>http://kctc.kribb.re.kr/jsearch/j_sview.aspx?sn=17036</t>
  </si>
  <si>
    <t>KCTC 17037</t>
  </si>
  <si>
    <t>gravidus</t>
  </si>
  <si>
    <t>http://kctc.kribb.re.kr/jsearch/j_sview.aspx?sn=17037</t>
  </si>
  <si>
    <t>KCTC 17039</t>
  </si>
  <si>
    <t>http://kctc.kribb.re.kr/jsearch/j_sview.aspx?sn=17039</t>
  </si>
  <si>
    <t>KCTC 17040</t>
  </si>
  <si>
    <t>inundatus</t>
  </si>
  <si>
    <t>http://kctc.kribb.re.kr/jsearch/j_sview.aspx?sn=17040</t>
  </si>
  <si>
    <t>KCTC 17042</t>
  </si>
  <si>
    <t>Williopsis</t>
  </si>
  <si>
    <t>saturnus</t>
  </si>
  <si>
    <t>http://kctc.kribb.re.kr/jsearch/j_sview.aspx?sn=17042</t>
  </si>
  <si>
    <t>KCTC 17044</t>
  </si>
  <si>
    <t>Bulleromyces</t>
  </si>
  <si>
    <t>http://kctc.kribb.re.kr/jsearch/j_sview.aspx?sn=17044</t>
  </si>
  <si>
    <t>KCTC 17045</t>
  </si>
  <si>
    <t>Cryptococcus</t>
  </si>
  <si>
    <t>laurentii</t>
  </si>
  <si>
    <t>http://kctc.kribb.re.kr/jsearch/j_sview.aspx?sn=17045</t>
  </si>
  <si>
    <t>KCTC 17046</t>
  </si>
  <si>
    <t>http://kctc.kribb.re.kr/jsearch/j_sview.aspx?sn=17046</t>
  </si>
  <si>
    <t>KCTC 17047</t>
  </si>
  <si>
    <t>http://kctc.kribb.re.kr/jsearch/j_sview.aspx?sn=17047</t>
  </si>
  <si>
    <t>KCTC 17048</t>
  </si>
  <si>
    <t>http://kctc.kribb.re.kr/jsearch/j_sview.aspx?sn=17048</t>
  </si>
  <si>
    <t>KCTC 17049</t>
  </si>
  <si>
    <t>macerans</t>
  </si>
  <si>
    <t>http://kctc.kribb.re.kr/jsearch/j_sview.aspx?sn=17049</t>
  </si>
  <si>
    <t>KCTC 17050</t>
  </si>
  <si>
    <t>http://kctc.kribb.re.kr/jsearch/j_sview.aspx?sn=17050</t>
  </si>
  <si>
    <t>KCTC 17051</t>
  </si>
  <si>
    <t>http://kctc.kribb.re.kr/jsearch/j_sview.aspx?sn=17051</t>
  </si>
  <si>
    <t>KCTC 17052</t>
  </si>
  <si>
    <t>http://kctc.kribb.re.kr/jsearch/j_sview.aspx?sn=17052</t>
  </si>
  <si>
    <t>KCTC 17056</t>
  </si>
  <si>
    <t>http://kctc.kribb.re.kr/jsearch/j_sview.aspx?sn=17056</t>
  </si>
  <si>
    <t>KCTC 17057</t>
  </si>
  <si>
    <t>terricolus</t>
  </si>
  <si>
    <t>http://kctc.kribb.re.kr/jsearch/j_sview.aspx?sn=17057</t>
  </si>
  <si>
    <t>KCTC 17059</t>
  </si>
  <si>
    <t>victoriae</t>
  </si>
  <si>
    <t>http://kctc.kribb.re.kr/jsearch/j_sview.aspx?sn=17059</t>
  </si>
  <si>
    <t>KCTC 17076</t>
  </si>
  <si>
    <t>Hannaella</t>
  </si>
  <si>
    <t>zeae</t>
  </si>
  <si>
    <t>http://kctc.kribb.re.kr/jsearch/j_sview.aspx?sn=17076</t>
  </si>
  <si>
    <t>KCTC 17077</t>
  </si>
  <si>
    <t>Dioszegia</t>
  </si>
  <si>
    <t>zsoltii</t>
  </si>
  <si>
    <t>http://kctc.kribb.re.kr/jsearch/j_sview.aspx?sn=17077</t>
  </si>
  <si>
    <t>KCTC 17081</t>
  </si>
  <si>
    <t>Filobasidium</t>
  </si>
  <si>
    <t>floriforme</t>
  </si>
  <si>
    <t>http://kctc.kribb.re.kr/jsearch/j_sview.aspx?sn=17081</t>
  </si>
  <si>
    <t>KCTC 17083</t>
  </si>
  <si>
    <t>azoricum</t>
  </si>
  <si>
    <t>http://kctc.kribb.re.kr/jsearch/j_sview.aspx?sn=17083</t>
  </si>
  <si>
    <t>KCTC 17084</t>
  </si>
  <si>
    <t>Leucosporidiella</t>
  </si>
  <si>
    <t>creatinivora</t>
  </si>
  <si>
    <t>Rhodotorula creatinivora</t>
  </si>
  <si>
    <t>http://kctc.kribb.re.kr/jsearch/j_sview.aspx?sn=17084</t>
  </si>
  <si>
    <t>KCTC 17087</t>
  </si>
  <si>
    <t>Rhodotorula</t>
  </si>
  <si>
    <t>http://kctc.kribb.re.kr/jsearch/j_sview.aspx?sn=17087</t>
  </si>
  <si>
    <t>KCTC 17089</t>
  </si>
  <si>
    <t>ingeniosa</t>
  </si>
  <si>
    <t>http://kctc.kribb.re.kr/jsearch/j_sview.aspx?sn=17089</t>
  </si>
  <si>
    <t>KCTC 17090</t>
  </si>
  <si>
    <t>http://kctc.kribb.re.kr/jsearch/j_sview.aspx?sn=17090</t>
  </si>
  <si>
    <t>KCTC 17092</t>
  </si>
  <si>
    <t>Sporidiobolus</t>
  </si>
  <si>
    <t>pararoseus</t>
  </si>
  <si>
    <t>http://kctc.kribb.re.kr/jsearch/j_sview.aspx?sn=17092</t>
  </si>
  <si>
    <t>KCTC 17093</t>
  </si>
  <si>
    <t>carnicolor</t>
  </si>
  <si>
    <t>http://kctc.kribb.re.kr/jsearch/j_sview.aspx?sn=17093</t>
  </si>
  <si>
    <t>KCTC 17094</t>
  </si>
  <si>
    <t>http://kctc.kribb.re.kr/jsearch/j_sview.aspx?sn=17094</t>
  </si>
  <si>
    <t>KCTC 17095</t>
  </si>
  <si>
    <t>http://kctc.kribb.re.kr/jsearch/j_sview.aspx?sn=17095</t>
  </si>
  <si>
    <t>KCTC 17096</t>
  </si>
  <si>
    <t>http://kctc.kribb.re.kr/jsearch/j_sview.aspx?sn=17096</t>
  </si>
  <si>
    <t>KCTC 17097</t>
  </si>
  <si>
    <t>http://kctc.kribb.re.kr/jsearch/j_sview.aspx?sn=17097</t>
  </si>
  <si>
    <t>KCTC 17098</t>
  </si>
  <si>
    <t>http://kctc.kribb.re.kr/jsearch/j_sview.aspx?sn=17098</t>
  </si>
  <si>
    <t>KCTC 17099</t>
  </si>
  <si>
    <t>hinnulea</t>
  </si>
  <si>
    <t>http://kctc.kribb.re.kr/jsearch/j_sview.aspx?sn=17099</t>
  </si>
  <si>
    <t>KCTC 17101</t>
  </si>
  <si>
    <t>pullulans</t>
  </si>
  <si>
    <t>http://kctc.kribb.re.kr/jsearch/j_sview.aspx?sn=17101</t>
  </si>
  <si>
    <t>KCTC 17102</t>
  </si>
  <si>
    <t>Bullera</t>
  </si>
  <si>
    <t>coprosmaensis</t>
  </si>
  <si>
    <t>http://kctc.kribb.re.kr/jsearch/j_sview.aspx?sn=17102</t>
  </si>
  <si>
    <t>KCTC 17103</t>
  </si>
  <si>
    <t>crocea</t>
  </si>
  <si>
    <t>http://kctc.kribb.re.kr/jsearch/j_sview.aspx?sn=17103</t>
  </si>
  <si>
    <t>KCTC 17104</t>
  </si>
  <si>
    <t>http://kctc.kribb.re.kr/jsearch/j_sview.aspx?sn=17104</t>
  </si>
  <si>
    <t>KCTC 17105</t>
  </si>
  <si>
    <t>sinensis</t>
  </si>
  <si>
    <t>http://kctc.kribb.re.kr/jsearch/j_sview.aspx?sn=17105</t>
  </si>
  <si>
    <t>KCTC 17106</t>
  </si>
  <si>
    <t>terreus</t>
  </si>
  <si>
    <t>http://kctc.kribb.re.kr/jsearch/j_sview.aspx?sn=17106</t>
  </si>
  <si>
    <t>KCTC 17107</t>
  </si>
  <si>
    <t>fuscescens</t>
  </si>
  <si>
    <t>http://kctc.kribb.re.kr/jsearch/j_sview.aspx?sn=17107</t>
  </si>
  <si>
    <t>KCTC 17109</t>
  </si>
  <si>
    <t>http://kctc.kribb.re.kr/jsearch/j_sview.aspx?sn=17109</t>
  </si>
  <si>
    <t>KCTC 17110</t>
  </si>
  <si>
    <t>infirmo-miniatum</t>
  </si>
  <si>
    <t>http://kctc.kribb.re.kr/jsearch/j_sview.aspx?sn=17110</t>
  </si>
  <si>
    <t>KCTC 17112</t>
  </si>
  <si>
    <t>roseus</t>
  </si>
  <si>
    <t>http://kctc.kribb.re.kr/jsearch/j_sview.aspx?sn=17112</t>
  </si>
  <si>
    <t>KCTC 17113</t>
  </si>
  <si>
    <t>http://kctc.kribb.re.kr/jsearch/j_sview.aspx?sn=17113</t>
  </si>
  <si>
    <t>KCTC 17114</t>
  </si>
  <si>
    <t>http://kctc.kribb.re.kr/jsearch/j_sview.aspx?sn=17114</t>
  </si>
  <si>
    <t>KCTC 17120</t>
  </si>
  <si>
    <t>bogoriensis</t>
  </si>
  <si>
    <t>Candida bogoriensis var. bogoriensis,   Candida bogoriensis var. lipolytica</t>
  </si>
  <si>
    <t>http://kctc.kribb.re.kr/jsearch/j_sview.aspx?sn=17120</t>
  </si>
  <si>
    <t>KCTC 17121</t>
  </si>
  <si>
    <t>auriculariae</t>
  </si>
  <si>
    <t>Candida auriculariae, Torulopsis   auriculariae, Vanrijia auriculariae</t>
  </si>
  <si>
    <t>http://kctc.kribb.re.kr/jsearch/j_sview.aspx?sn=17121</t>
  </si>
  <si>
    <t>KCTC 17123</t>
  </si>
  <si>
    <t>javanica</t>
  </si>
  <si>
    <t>Candida javanica , Vanrijia javanica</t>
  </si>
  <si>
    <t>http://kctc.kribb.re.kr/jsearch/j_sview.aspx?sn=17123</t>
  </si>
  <si>
    <t>KCTC 17124</t>
  </si>
  <si>
    <t>lignophila</t>
  </si>
  <si>
    <t xml:space="preserve">Candida lignophila    </t>
  </si>
  <si>
    <t>http://kctc.kribb.re.kr/jsearch/j_sview.aspx?sn=17124</t>
  </si>
  <si>
    <t>KCTC 17125</t>
  </si>
  <si>
    <t>sonckii</t>
  </si>
  <si>
    <t>Candida sonckii, Vanrijia sonckii</t>
  </si>
  <si>
    <t>http://kctc.kribb.re.kr/jsearch/j_sview.aspx?sn=17125</t>
  </si>
  <si>
    <t>KCTC 17127</t>
  </si>
  <si>
    <t>Pseudozyma</t>
  </si>
  <si>
    <t>aphidis</t>
  </si>
  <si>
    <t>http://kctc.kribb.re.kr/jsearch/j_sview.aspx?sn=17127</t>
  </si>
  <si>
    <t>KCTC 17128</t>
  </si>
  <si>
    <t>fusiformata</t>
  </si>
  <si>
    <t>Candida fusiformata</t>
  </si>
  <si>
    <t>http://kctc.kribb.re.kr/jsearch/j_sview.aspx?sn=17128</t>
  </si>
  <si>
    <t>KCTC 17129</t>
  </si>
  <si>
    <t>araucariae</t>
  </si>
  <si>
    <t>http://kctc.kribb.re.kr/jsearch/j_sview.aspx?sn=17129</t>
  </si>
  <si>
    <t>KCTC 17130</t>
  </si>
  <si>
    <t>armeniaca</t>
  </si>
  <si>
    <t>http://kctc.kribb.re.kr/jsearch/j_sview.aspx?sn=17130</t>
  </si>
  <si>
    <t>KCTC 17132</t>
  </si>
  <si>
    <t>Rhodotorula creatinovora</t>
  </si>
  <si>
    <t>http://kctc.kribb.re.kr/jsearch/j_sview.aspx?sn=17132</t>
  </si>
  <si>
    <t>KCTC 17133</t>
  </si>
  <si>
    <t>cresolica</t>
  </si>
  <si>
    <t>http://kctc.kribb.re.kr/jsearch/j_sview.aspx?sn=17133</t>
  </si>
  <si>
    <t>KCTC 17134</t>
  </si>
  <si>
    <t>ferulica</t>
  </si>
  <si>
    <t>http://kctc.kribb.re.kr/jsearch/j_sview.aspx?sn=17134</t>
  </si>
  <si>
    <t>KCTC 17135</t>
  </si>
  <si>
    <t>fujisanensis</t>
  </si>
  <si>
    <t>Apiotrichum futronense, Candida   fujisanensis,   Rhodotorula futronensis</t>
  </si>
  <si>
    <t>http://kctc.kribb.re.kr/jsearch/j_sview.aspx?sn=17135</t>
  </si>
  <si>
    <t>KCTC 17136</t>
  </si>
  <si>
    <t>http://kctc.kribb.re.kr/jsearch/j_sview.aspx?sn=17136</t>
  </si>
  <si>
    <t>KCTC 17137</t>
  </si>
  <si>
    <t>minuta</t>
  </si>
  <si>
    <t>Rhodotorula laryngis,  Rhodotorula minuta   var. texensis, Rhodotorula pallida</t>
  </si>
  <si>
    <t>http://kctc.kribb.re.kr/jsearch/j_sview.aspx?sn=17137</t>
  </si>
  <si>
    <t>KCTC 17138</t>
  </si>
  <si>
    <t>nothofagi</t>
  </si>
  <si>
    <t>Apiotrichum nothofagi</t>
  </si>
  <si>
    <t>http://kctc.kribb.re.kr/jsearch/j_sview.aspx?sn=17138</t>
  </si>
  <si>
    <t>KCTC 17139</t>
  </si>
  <si>
    <t>philyla</t>
  </si>
  <si>
    <t>Candida philyla, Torulopsis philyla,    Vanrijia philyla</t>
  </si>
  <si>
    <t>http://kctc.kribb.re.kr/jsearch/j_sview.aspx?sn=17139</t>
  </si>
  <si>
    <t>KCTC 17140</t>
  </si>
  <si>
    <t>pilati</t>
  </si>
  <si>
    <t>Torulopsis pilatii</t>
  </si>
  <si>
    <t>http://kctc.kribb.re.kr/jsearch/j_sview.aspx?sn=17140</t>
  </si>
  <si>
    <t>KCTC 17141</t>
  </si>
  <si>
    <t>pinicola</t>
  </si>
  <si>
    <t>http://kctc.kribb.re.kr/jsearch/j_sview.aspx?sn=17141</t>
  </si>
  <si>
    <t>KCTC 17142</t>
  </si>
  <si>
    <t>slooffiae</t>
  </si>
  <si>
    <t>http://kctc.kribb.re.kr/jsearch/j_sview.aspx?sn=17142</t>
  </si>
  <si>
    <t>KCTC 17143</t>
  </si>
  <si>
    <t>vanillica</t>
  </si>
  <si>
    <t>http://kctc.kribb.re.kr/jsearch/j_sview.aspx?sn=17143</t>
  </si>
  <si>
    <t>KCTC 17144</t>
  </si>
  <si>
    <t>yarrowii</t>
  </si>
  <si>
    <t>Cryptococcus yarrowii</t>
  </si>
  <si>
    <t>http://kctc.kribb.re.kr/jsearch/j_sview.aspx?sn=17144</t>
  </si>
  <si>
    <t>KCTC 17146</t>
  </si>
  <si>
    <t>prolifica</t>
  </si>
  <si>
    <t>http://kctc.kribb.re.kr/jsearch/j_sview.aspx?sn=17146</t>
  </si>
  <si>
    <t>KCTC 17147</t>
  </si>
  <si>
    <t>rugulosa</t>
  </si>
  <si>
    <t>http://kctc.kribb.re.kr/jsearch/j_sview.aspx?sn=17147</t>
  </si>
  <si>
    <t>KCTC 17149</t>
  </si>
  <si>
    <t>taeanensis</t>
  </si>
  <si>
    <t>http://kctc.kribb.re.kr/jsearch/j_sview.aspx?sn=17149</t>
  </si>
  <si>
    <t>KCTC 1715</t>
  </si>
  <si>
    <t>Streptomyces hygroscopicus subsp. limoneus</t>
  </si>
  <si>
    <t>http://kctc.kribb.re.kr/jsearch/j_sview.aspx?sn=1715</t>
  </si>
  <si>
    <t>KCTC 17151</t>
  </si>
  <si>
    <t>albidosimilis</t>
  </si>
  <si>
    <t>http://kctc.kribb.re.kr/jsearch/j_sview.aspx?sn=17151</t>
  </si>
  <si>
    <t>KCTC 17152</t>
  </si>
  <si>
    <t>http://kctc.kribb.re.kr/jsearch/j_sview.aspx?sn=17152</t>
  </si>
  <si>
    <t>KCTC 17153</t>
  </si>
  <si>
    <t>gastricus</t>
  </si>
  <si>
    <t>http://kctc.kribb.re.kr/jsearch/j_sview.aspx?sn=17153</t>
  </si>
  <si>
    <t>KCTC 17155</t>
  </si>
  <si>
    <t>huempii</t>
  </si>
  <si>
    <t xml:space="preserve">Candida huempii  </t>
  </si>
  <si>
    <t>http://kctc.kribb.re.kr/jsearch/j_sview.aspx?sn=17155</t>
  </si>
  <si>
    <t>KCTC 17158</t>
  </si>
  <si>
    <t>Leucosporidium</t>
  </si>
  <si>
    <t>scottii</t>
  </si>
  <si>
    <t xml:space="preserve">Apiotrichum eucryphiae, Azymocandida scottii,   Candida scottii, Vanrijia scottii  </t>
  </si>
  <si>
    <t>http://kctc.kribb.re.kr/jsearch/j_sview.aspx?sn=17158</t>
  </si>
  <si>
    <t>KCTC 17159</t>
  </si>
  <si>
    <t>Tilletiaria</t>
  </si>
  <si>
    <t>anomala</t>
  </si>
  <si>
    <t>http://kctc.kribb.re.kr/jsearch/j_sview.aspx?sn=17159</t>
  </si>
  <si>
    <t>KCTC 1716</t>
  </si>
  <si>
    <t>http://kctc.kribb.re.kr/jsearch/j_sview.aspx?sn=1716</t>
  </si>
  <si>
    <t>KCTC 17160</t>
  </si>
  <si>
    <t>Xanthophyllomyces</t>
  </si>
  <si>
    <t>dendrorhous</t>
  </si>
  <si>
    <t>Cryptococcus rhodozymus, Phaffia rhodozyma,    Rhodomyces dendrorhous, Rhodozyma montanae</t>
  </si>
  <si>
    <t>http://kctc.kribb.re.kr/jsearch/j_sview.aspx?sn=17160</t>
  </si>
  <si>
    <t>KCTC 17161</t>
  </si>
  <si>
    <t>aerius</t>
  </si>
  <si>
    <t>Cryptococcus albidus var. aerius,   Paratorulopsis aeria, Paratorulopsis   eudoaeria, Torula aeria, Torulopsis aeria   var. aeria, Torulopsis pseudaeria</t>
  </si>
  <si>
    <t>http://kctc.kribb.re.kr/jsearch/j_sview.aspx?sn=17161</t>
  </si>
  <si>
    <t>KCTC 17162</t>
  </si>
  <si>
    <t>curvatus</t>
  </si>
  <si>
    <t>Apiotrichum curvatum, Azymocandida curvata,   Candida curvata, Candida heveanensis var.   curvata, Vanrijia curvata</t>
  </si>
  <si>
    <t>http://kctc.kribb.re.kr/jsearch/j_sview.aspx?sn=17162</t>
  </si>
  <si>
    <t>KCTC 17163</t>
  </si>
  <si>
    <t>Cephaloascus</t>
  </si>
  <si>
    <t>fragrans</t>
  </si>
  <si>
    <t>http://kctc.kribb.re.kr/jsearch/j_sview.aspx?sn=17163</t>
  </si>
  <si>
    <t>KCTC 17164</t>
  </si>
  <si>
    <t>Dipodascopsis</t>
  </si>
  <si>
    <t>uninucleata</t>
  </si>
  <si>
    <t xml:space="preserve">wickerhamii </t>
  </si>
  <si>
    <t>http://kctc.kribb.re.kr/jsearch/j_sview.aspx?sn=17164</t>
  </si>
  <si>
    <t>KCTC 17165</t>
  </si>
  <si>
    <t xml:space="preserve">uninucleata </t>
  </si>
  <si>
    <t>http://kctc.kribb.re.kr/jsearch/j_sview.aspx?sn=17165</t>
  </si>
  <si>
    <t>KCTC 17166</t>
  </si>
  <si>
    <t>Eremothecium</t>
  </si>
  <si>
    <t>cymbalariae</t>
  </si>
  <si>
    <t>http://kctc.kribb.re.kr/jsearch/j_sview.aspx?sn=17166</t>
  </si>
  <si>
    <t>KCTC 17167</t>
  </si>
  <si>
    <t>bicuspidata</t>
  </si>
  <si>
    <t>Metschnikowia kamenskii, Metschnikowia   wickerhamii, Metschnikowiella bicuspidata,   Monospora bicuspidata, Monospora cuspidata</t>
  </si>
  <si>
    <t xml:space="preserve">bicuspidata </t>
  </si>
  <si>
    <t>http://kctc.kribb.re.kr/jsearch/j_sview.aspx?sn=17167</t>
  </si>
  <si>
    <t>KCTC 17168</t>
  </si>
  <si>
    <t>Torulaspora</t>
  </si>
  <si>
    <t>delbrueckii</t>
  </si>
  <si>
    <t>http://kctc.kribb.re.kr/jsearch/j_sview.aspx?sn=17168</t>
  </si>
  <si>
    <t>KCTC 17169</t>
  </si>
  <si>
    <t>Lindnera</t>
  </si>
  <si>
    <t>Hansenula suaveolens, Pichia suaveolens,   Williopsis suaveolens  , Williopsis saturnus var. suaveolens</t>
  </si>
  <si>
    <t>http://kctc.kribb.re.kr/jsearch/j_sview.aspx?sn=17169</t>
  </si>
  <si>
    <t>KCTC 1717</t>
  </si>
  <si>
    <t>http://kctc.kribb.re.kr/jsearch/j_sview.aspx?sn=1717</t>
  </si>
  <si>
    <t>KCTC 17170</t>
  </si>
  <si>
    <t>Yarrowia</t>
  </si>
  <si>
    <t>lipolytica</t>
  </si>
  <si>
    <t>http://kctc.kribb.re.kr/jsearch/j_sview.aspx?sn=17170</t>
  </si>
  <si>
    <t>KCTC 17171</t>
  </si>
  <si>
    <t>Schizosaccharomyces</t>
  </si>
  <si>
    <t>pombe</t>
  </si>
  <si>
    <t xml:space="preserve">pombe </t>
  </si>
  <si>
    <t>http://kctc.kribb.re.kr/jsearch/j_sview.aspx?sn=17171</t>
  </si>
  <si>
    <t>KCTC 17173</t>
  </si>
  <si>
    <t xml:space="preserve">chathamia </t>
  </si>
  <si>
    <t>http://kctc.kribb.re.kr/jsearch/j_sview.aspx?sn=17173</t>
  </si>
  <si>
    <t>KCTC 17174</t>
  </si>
  <si>
    <t>Pichia</t>
  </si>
  <si>
    <t>membranifaciens</t>
  </si>
  <si>
    <t xml:space="preserve">Candida krusei var. vanlaeriana  </t>
  </si>
  <si>
    <t>http://kctc.kribb.re.kr/jsearch/j_sview.aspx?sn=17174</t>
  </si>
  <si>
    <t>KCTC 17175</t>
  </si>
  <si>
    <t>Prosporobolomyces holsaticus, Sporobolomyces   holsaticus</t>
  </si>
  <si>
    <t>http://kctc.kribb.re.kr/jsearch/j_sview.aspx?sn=17175</t>
  </si>
  <si>
    <t>KCTC 17176</t>
  </si>
  <si>
    <t>Bensingtonia</t>
  </si>
  <si>
    <t>ciliata</t>
  </si>
  <si>
    <t>http://kctc.kribb.re.kr/jsearch/j_sview.aspx?sn=17176</t>
  </si>
  <si>
    <t>KCTC 17177</t>
  </si>
  <si>
    <t>Dipodascus</t>
  </si>
  <si>
    <t>albidus</t>
  </si>
  <si>
    <t>http://kctc.kribb.re.kr/jsearch/j_sview.aspx?sn=17177</t>
  </si>
  <si>
    <t>KCTC 17178</t>
  </si>
  <si>
    <t xml:space="preserve">californica </t>
  </si>
  <si>
    <t>http://kctc.kribb.re.kr/jsearch/j_sview.aspx?sn=17178</t>
  </si>
  <si>
    <t>KCTC 17179</t>
  </si>
  <si>
    <t>Debaryomyces</t>
  </si>
  <si>
    <t>melissophilus</t>
  </si>
  <si>
    <t>Debaryozyma melissophila, Pichia   melissophila, Torulaspora melissophila,   Torulopsis melissophila</t>
  </si>
  <si>
    <t>http://kctc.kribb.re.kr/jsearch/j_sview.aspx?sn=17179</t>
  </si>
  <si>
    <t>KCTC 1718</t>
  </si>
  <si>
    <t>Streptomyces moderatus</t>
  </si>
  <si>
    <t>http://kctc.kribb.re.kr/jsearch/j_sview.aspx?sn=1718</t>
  </si>
  <si>
    <t>KCTC 17181</t>
  </si>
  <si>
    <t>udenii</t>
  </si>
  <si>
    <t>http://kctc.kribb.re.kr/jsearch/j_sview.aspx?sn=17181</t>
  </si>
  <si>
    <t>KCTC 17183</t>
  </si>
  <si>
    <t>Candida soli, Candida sorbosa</t>
  </si>
  <si>
    <t>http://kctc.kribb.re.kr/jsearch/j_sview.aspx?sn=17183</t>
  </si>
  <si>
    <t>KCTC 17184</t>
  </si>
  <si>
    <t>Lipomyces</t>
  </si>
  <si>
    <t>spencermartinsiae</t>
  </si>
  <si>
    <t>Lipomyces kononenkoae ssp. spencermartinsiae</t>
  </si>
  <si>
    <t>http://kctc.kribb.re.kr/jsearch/j_sview.aspx?sn=17184</t>
  </si>
  <si>
    <t>KCTC 17186</t>
  </si>
  <si>
    <t>vineae</t>
  </si>
  <si>
    <t xml:space="preserve">Kloeckeraspora vineae, Vanderwaltia vineae,   Hanseniaspora nodinigri, Kloeckera africana,  Pseudosaccharomyces africanus  </t>
  </si>
  <si>
    <t>http://kctc.kribb.re.kr/jsearch/j_sview.aspx?sn=17186</t>
  </si>
  <si>
    <t>KCTC 17187</t>
  </si>
  <si>
    <t xml:space="preserve">Debaryozyma castellii, Pichia castellii,   Torulaspora castellii, Zymodebaryomyces   castellii   </t>
  </si>
  <si>
    <t>http://kctc.kribb.re.kr/jsearch/j_sview.aspx?sn=17187</t>
  </si>
  <si>
    <t>KCTC 17188</t>
  </si>
  <si>
    <t>scutulata</t>
  </si>
  <si>
    <t>Pichia scutulata var. scutulata</t>
  </si>
  <si>
    <t xml:space="preserve">scutulata </t>
  </si>
  <si>
    <t>http://kctc.kribb.re.kr/jsearch/j_sview.aspx?sn=17188</t>
  </si>
  <si>
    <t>KCTC 17189</t>
  </si>
  <si>
    <t>carsonii</t>
  </si>
  <si>
    <t xml:space="preserve">Pichia vini, Pichia carsonii, Torulaspora   carsonii, Zygopichia carsonii    </t>
  </si>
  <si>
    <t>http://kctc.kribb.re.kr/jsearch/j_sview.aspx?sn=17189</t>
  </si>
  <si>
    <t>KCTC 1719</t>
  </si>
  <si>
    <t>capillispiralis</t>
  </si>
  <si>
    <t>http://kctc.kribb.re.kr/jsearch/j_sview.aspx?sn=1719</t>
  </si>
  <si>
    <t>KCTC 17190</t>
  </si>
  <si>
    <t>Ambrosiozyma</t>
  </si>
  <si>
    <t>platypodis</t>
  </si>
  <si>
    <t xml:space="preserve">Endomycopsis platypodis, Hansenula   platypodis,  Hormoascus platypodis,   Ambrosiozyma ambrosiae, Hormoascus ambrosiae,   Pichia ambrosiae    </t>
  </si>
  <si>
    <t>http://kctc.kribb.re.kr/jsearch/j_sview.aspx?sn=17190</t>
  </si>
  <si>
    <t>KCTC 17192</t>
  </si>
  <si>
    <t>Myxozyma</t>
  </si>
  <si>
    <t>geophila</t>
  </si>
  <si>
    <t>http://kctc.kribb.re.kr/jsearch/j_sview.aspx?sn=17192</t>
  </si>
  <si>
    <t>KCTC 17193</t>
  </si>
  <si>
    <t>http://kctc.kribb.re.kr/jsearch/j_sview.aspx?sn=17193</t>
  </si>
  <si>
    <t>KCTC 17194</t>
  </si>
  <si>
    <t>monticola</t>
  </si>
  <si>
    <t>http://kctc.kribb.re.kr/jsearch/j_sview.aspx?sn=17194</t>
  </si>
  <si>
    <t>KCTC 17195</t>
  </si>
  <si>
    <t>tothii</t>
  </si>
  <si>
    <t>http://kctc.kribb.re.kr/jsearch/j_sview.aspx?sn=17195</t>
  </si>
  <si>
    <t>KCTC 17197</t>
  </si>
  <si>
    <t>pseudopolymorphus</t>
  </si>
  <si>
    <t>Pichia pseudopolymorpha, Debaryozyma   seudopolymorpha, Pichia pseudopolymorpha,   Saccharomyces pseudopolymorphus, Torulaspora   pseudopolymorpha</t>
  </si>
  <si>
    <t>http://kctc.kribb.re.kr/jsearch/j_sview.aspx?sn=17197</t>
  </si>
  <si>
    <t>KCTC 17198</t>
  </si>
  <si>
    <t>coudertii</t>
  </si>
  <si>
    <t xml:space="preserve">Debaryozyma coudertii, Pichia coudertii,   Torulaspora coudertii   </t>
  </si>
  <si>
    <t>http://kctc.kribb.re.kr/jsearch/j_sview.aspx?sn=17198</t>
  </si>
  <si>
    <t>KCTC 17199</t>
  </si>
  <si>
    <t>Endomycopsis platypodis, Hansenula   platypodis, Hormoascus platypodis,   Ambrosiozyma ambrosiae, Hormoascus ambrosiae,   Pichia ambrosiae</t>
  </si>
  <si>
    <t>http://kctc.kribb.re.kr/jsearch/j_sview.aspx?sn=17199</t>
  </si>
  <si>
    <t>KCTC 17200</t>
  </si>
  <si>
    <t>Brettanomyces</t>
  </si>
  <si>
    <t>naardenensis</t>
  </si>
  <si>
    <t>Dekkera naardenensis</t>
  </si>
  <si>
    <t>http://kctc.kribb.re.kr/jsearch/j_sview.aspx?sn=17200</t>
  </si>
  <si>
    <t>KCTC 17201</t>
  </si>
  <si>
    <t>philentoma</t>
  </si>
  <si>
    <t>Hormoascus philentomus</t>
  </si>
  <si>
    <t>http://kctc.kribb.re.kr/jsearch/j_sview.aspx?sn=17201</t>
  </si>
  <si>
    <t>KCTC 17203</t>
  </si>
  <si>
    <t>vanderwaltii</t>
  </si>
  <si>
    <t>http://kctc.kribb.re.kr/jsearch/j_sview.aspx?sn=17203</t>
  </si>
  <si>
    <t>KCTC 17206</t>
  </si>
  <si>
    <t>Kluyveromyces</t>
  </si>
  <si>
    <t xml:space="preserve">Saccharomyces aestuarii,  Dekkeromyces   aestuarii, Saccharomyces aestuarii,    Zygofabospora aestuarii   </t>
  </si>
  <si>
    <t>http://kctc.kribb.re.kr/jsearch/j_sview.aspx?sn=17206</t>
  </si>
  <si>
    <t>KCTC 17207</t>
  </si>
  <si>
    <t>Kazachstania</t>
  </si>
  <si>
    <t>africana</t>
  </si>
  <si>
    <t>Kluyveromyces africanus</t>
  </si>
  <si>
    <t>http://kctc.kribb.re.kr/jsearch/j_sview.aspx?sn=17207</t>
  </si>
  <si>
    <t>KCTC 17209</t>
  </si>
  <si>
    <t>Nakaseomyces</t>
  </si>
  <si>
    <t>delphensis</t>
  </si>
  <si>
    <t>Saccharomyces delphensis, Dekkeromyces   delphensis, Guilliermondella delphensis,   Kluyveromyces delphensis, Saccharomyces   delphensis, Zygofabospora delphensis</t>
  </si>
  <si>
    <t>http://kctc.kribb.re.kr/jsearch/j_sview.aspx?sn=17209</t>
  </si>
  <si>
    <t>KCTC 17210</t>
  </si>
  <si>
    <t>dobzhanskii</t>
  </si>
  <si>
    <t xml:space="preserve">Saccharomyces dobzhanskii, Dekkeromyces   dobzhanskii, Guilliermondella dobzhanskii,    Kluyveromyces marxianus, Zygofabospora   dobzhanskii   </t>
  </si>
  <si>
    <t>http://kctc.kribb.re.kr/jsearch/j_sview.aspx?sn=17210</t>
  </si>
  <si>
    <t>KCTC 17211</t>
  </si>
  <si>
    <t>lodderae</t>
  </si>
  <si>
    <t>Saccharomyces lodderae, Dekkeromyces   lodderae, Guilliermondella lodderae,   Kluyveromyces lodderae, Zygofabospora   lodderae</t>
  </si>
  <si>
    <t>http://kctc.kribb.re.kr/jsearch/j_sview.aspx?sn=17211</t>
  </si>
  <si>
    <t>KCTC 17212</t>
  </si>
  <si>
    <t>marxianus</t>
  </si>
  <si>
    <t xml:space="preserve">Dekkeromyces marxianus, Guilliermondella   marxiana, Saccharomyces marxianus,    Zygofabospora marxiana, Zygorenospora   marxiana, Zygosaccharomyces marxianus   </t>
  </si>
  <si>
    <t>http://kctc.kribb.re.kr/jsearch/j_sview.aspx?sn=17212</t>
  </si>
  <si>
    <t>KCTC 17213</t>
  </si>
  <si>
    <t>Tetrapisispora</t>
  </si>
  <si>
    <t>phaffii</t>
  </si>
  <si>
    <t xml:space="preserve">Fabospora phaffii Van der Walt, Kluyveromyces   phaffii    </t>
  </si>
  <si>
    <t>http://kctc.kribb.re.kr/jsearch/j_sview.aspx?sn=17213</t>
  </si>
  <si>
    <t>KCTC 17214</t>
  </si>
  <si>
    <t>Lachancea</t>
  </si>
  <si>
    <t>waltii</t>
  </si>
  <si>
    <t>Kluyveromyces waltii, Zygofabospora waltii</t>
  </si>
  <si>
    <t>http://kctc.kribb.re.kr/jsearch/j_sview.aspx?sn=17214</t>
  </si>
  <si>
    <t>KCTC 17215</t>
  </si>
  <si>
    <t>wickerhamii</t>
  </si>
  <si>
    <t>Dekkeromyces wickerhamii, Guilliermondella   wickerhamii, Saccharomyces wickerhamii   Zygofabospora wickerhamii</t>
  </si>
  <si>
    <t>http://kctc.kribb.re.kr/jsearch/j_sview.aspx?sn=17215</t>
  </si>
  <si>
    <t>KCTC 17216</t>
  </si>
  <si>
    <t>Vanderwaltozyma</t>
  </si>
  <si>
    <t>Kluyveromyces yarrowii, Candida   tannitolerans, Torulopsis tannitolerans</t>
  </si>
  <si>
    <t>http://kctc.kribb.re.kr/jsearch/j_sview.aspx?sn=17216</t>
  </si>
  <si>
    <t>KCTC 17217</t>
  </si>
  <si>
    <t>Smithiozyma</t>
  </si>
  <si>
    <t>japonica</t>
  </si>
  <si>
    <t>Lipomyces japonicus</t>
  </si>
  <si>
    <t>http://kctc.kribb.re.kr/jsearch/j_sview.aspx?sn=17217</t>
  </si>
  <si>
    <t>KCTC 17218</t>
  </si>
  <si>
    <t>agaves</t>
  </si>
  <si>
    <t>http://kctc.kribb.re.kr/jsearch/j_sview.aspx?sn=17218</t>
  </si>
  <si>
    <t>KCTC 17219</t>
  </si>
  <si>
    <t>http://kctc.kribb.re.kr/jsearch/j_sview.aspx?sn=17219</t>
  </si>
  <si>
    <t>KCTC 17220</t>
  </si>
  <si>
    <t>gruessii</t>
  </si>
  <si>
    <t>Anthomyces reukaufii var. reukaufii,   Candida reukaufii, Nectaromyces reukaufii</t>
  </si>
  <si>
    <t>http://kctc.kribb.re.kr/jsearch/j_sview.aspx?sn=17220</t>
  </si>
  <si>
    <t>KCTC 17221</t>
  </si>
  <si>
    <t>reukaufii</t>
  </si>
  <si>
    <t xml:space="preserve">Candida rancoensis, Chlamydozyma zygota,   Metschnikowia zygota    </t>
  </si>
  <si>
    <t>http://kctc.kribb.re.kr/jsearch/j_sview.aspx?sn=17221</t>
  </si>
  <si>
    <t>KCTC 17222</t>
  </si>
  <si>
    <t>barnettii</t>
  </si>
  <si>
    <t>Saccharomyces barnettii</t>
  </si>
  <si>
    <t>http://kctc.kribb.re.kr/jsearch/j_sview.aspx?sn=17222</t>
  </si>
  <si>
    <t>KCTC 17223</t>
  </si>
  <si>
    <t>bayanus</t>
  </si>
  <si>
    <t>http://kctc.kribb.re.kr/jsearch/j_sview.aspx?sn=17223</t>
  </si>
  <si>
    <t>KCTC 17224</t>
  </si>
  <si>
    <t>paradoxus</t>
  </si>
  <si>
    <t>Zygosaccharomyces paradoxus</t>
  </si>
  <si>
    <t>http://kctc.kribb.re.kr/jsearch/j_sview.aspx?sn=17224</t>
  </si>
  <si>
    <t>KCTC 17225</t>
  </si>
  <si>
    <t>pastorianus</t>
  </si>
  <si>
    <t>Saccharomyces pastorianus var. pastorianus</t>
  </si>
  <si>
    <t>http://kctc.kribb.re.kr/jsearch/j_sview.aspx?sn=17225</t>
  </si>
  <si>
    <t>KCTC 17227</t>
  </si>
  <si>
    <t>spencerorum</t>
  </si>
  <si>
    <t>Saccharomyces spencerorum</t>
  </si>
  <si>
    <t>http://kctc.kribb.re.kr/jsearch/j_sview.aspx?sn=17227</t>
  </si>
  <si>
    <t>KCTC 17228</t>
  </si>
  <si>
    <t>blattae</t>
  </si>
  <si>
    <t>Kluyveromyces blattae</t>
  </si>
  <si>
    <t>http://kctc.kribb.re.kr/jsearch/j_sview.aspx?sn=17228</t>
  </si>
  <si>
    <t>KCTC 17229</t>
  </si>
  <si>
    <t>Metschnikowia bicuspidata</t>
  </si>
  <si>
    <t>http://kctc.kribb.re.kr/jsearch/j_sview.aspx?sn=17229</t>
  </si>
  <si>
    <t>KCTC 1723</t>
  </si>
  <si>
    <t>http://kctc.kribb.re.kr/jsearch/j_sview.aspx?sn=1723</t>
  </si>
  <si>
    <t>KCTC 17230</t>
  </si>
  <si>
    <t>exigua</t>
  </si>
  <si>
    <t xml:space="preserve">Saccharomyces exiguus, Torulaspora exigua    </t>
  </si>
  <si>
    <t>http://kctc.kribb.re.kr/jsearch/j_sview.aspx?sn=17230</t>
  </si>
  <si>
    <t>KCTC 17232</t>
  </si>
  <si>
    <t>cuniculi</t>
  </si>
  <si>
    <t>http://kctc.kribb.re.kr/jsearch/j_sview.aspx?sn=17232</t>
  </si>
  <si>
    <t>KCTC 17233</t>
  </si>
  <si>
    <t>thermophila</t>
  </si>
  <si>
    <t>http://kctc.kribb.re.kr/jsearch/j_sview.aspx?sn=17233</t>
  </si>
  <si>
    <t>KCTC 17234</t>
  </si>
  <si>
    <t>krissii</t>
  </si>
  <si>
    <t>Metschnikowiella krissii</t>
  </si>
  <si>
    <t>http://kctc.kribb.re.kr/jsearch/j_sview.aspx?sn=17234</t>
  </si>
  <si>
    <t>KCTC 17235</t>
  </si>
  <si>
    <t>commutata</t>
  </si>
  <si>
    <t>http://kctc.kribb.re.kr/jsearch/j_sview.aspx?sn=17235</t>
  </si>
  <si>
    <t>KCTC 17237</t>
  </si>
  <si>
    <t>zaruensis</t>
  </si>
  <si>
    <t>Candida agrestis, Pichia dispora, Pichia   zaruensis</t>
  </si>
  <si>
    <t>http://kctc.kribb.re.kr/jsearch/j_sview.aspx?sn=17237</t>
  </si>
  <si>
    <t>KCTC 17238</t>
  </si>
  <si>
    <t>Stephanoascus</t>
  </si>
  <si>
    <t>smithiae</t>
  </si>
  <si>
    <t>Candida edax, Sugiyamaella smithiae</t>
  </si>
  <si>
    <t>http://kctc.kribb.re.kr/jsearch/j_sview.aspx?sn=17238</t>
  </si>
  <si>
    <t>KCTC 17239</t>
  </si>
  <si>
    <t>Candida edax</t>
  </si>
  <si>
    <t>http://kctc.kribb.re.kr/jsearch/j_sview.aspx?sn=17239</t>
  </si>
  <si>
    <t>KCTC 1724</t>
  </si>
  <si>
    <t>http://kctc.kribb.re.kr/jsearch/j_sview.aspx?sn=1724</t>
  </si>
  <si>
    <t>KCTC 17240</t>
  </si>
  <si>
    <t>Zygozyma</t>
  </si>
  <si>
    <t>http://kctc.kribb.re.kr/jsearch/j_sview.aspx?sn=17240</t>
  </si>
  <si>
    <t>KCTC 17242</t>
  </si>
  <si>
    <t>salmonicolor</t>
  </si>
  <si>
    <t>Blastoderma salmonicolor, Sporobolomyces   salmonicolor var. salmonicolor</t>
  </si>
  <si>
    <t>http://kctc.kribb.re.kr/jsearch/j_sview.aspx?sn=17242</t>
  </si>
  <si>
    <t>KCTC 17243</t>
  </si>
  <si>
    <t>falcatus</t>
  </si>
  <si>
    <t>http://kctc.kribb.re.kr/jsearch/j_sview.aspx?sn=17243</t>
  </si>
  <si>
    <t>KCTC 17245</t>
  </si>
  <si>
    <t>lactophilus</t>
  </si>
  <si>
    <t>http://kctc.kribb.re.kr/jsearch/j_sview.aspx?sn=17245</t>
  </si>
  <si>
    <t>KCTC 17246</t>
  </si>
  <si>
    <t>oryzicola</t>
  </si>
  <si>
    <t>http://kctc.kribb.re.kr/jsearch/j_sview.aspx?sn=17246</t>
  </si>
  <si>
    <t>KCTC 17248</t>
  </si>
  <si>
    <t>Sporothrix fungorum</t>
  </si>
  <si>
    <t>http://kctc.kribb.re.kr/jsearch/j_sview.aspx?sn=17248</t>
  </si>
  <si>
    <t>KCTC 17249</t>
  </si>
  <si>
    <t>ruineniae</t>
  </si>
  <si>
    <t>Sporidiobolus ruineniae var. ruineniae,   Pichia rosa, Rhodotorula rosa, Sporidiobolus   ruineniae var. coprophilus, Sporobolomyces   coprophilus</t>
  </si>
  <si>
    <t xml:space="preserve">ruineniae </t>
  </si>
  <si>
    <t>http://kctc.kribb.re.kr/jsearch/j_sview.aspx?sn=17249</t>
  </si>
  <si>
    <t>KCTC 17250</t>
  </si>
  <si>
    <t>friedmannii</t>
  </si>
  <si>
    <t>Cryptococcus friedmannii</t>
  </si>
  <si>
    <t>http://kctc.kribb.re.kr/jsearch/j_sview.aspx?sn=17250</t>
  </si>
  <si>
    <t>KCTC 17252</t>
  </si>
  <si>
    <t>inositophilus</t>
  </si>
  <si>
    <t>http://kctc.kribb.re.kr/jsearch/j_sview.aspx?sn=17252</t>
  </si>
  <si>
    <t>KCTC 17253</t>
  </si>
  <si>
    <t>foliicola</t>
  </si>
  <si>
    <t>http://kctc.kribb.re.kr/jsearch/j_sview.aspx?sn=17253</t>
  </si>
  <si>
    <t>KCTC 17256</t>
  </si>
  <si>
    <t>californica</t>
  </si>
  <si>
    <t>Zygohansenula californica, Zygowilliopsis   californica, Endomycopsis fukushimae,   Hansenula californica var. californica,   Hansenula californica var. maltosa,   Hansenula dimennae, Pichia saturnospora,   Williopsis dimennae</t>
  </si>
  <si>
    <t>http://kctc.kribb.re.kr/jsearch/j_sview.aspx?sn=17256</t>
  </si>
  <si>
    <t>KCTC 17257</t>
  </si>
  <si>
    <t>Octosporomyces japonicus var. japonicus,    Octosporomyces japonicus var. versatilis,    Hasegawaea japonica var. versatilis,    Schizosaccharomyces japonicus var.   longobardus,  Schizosaccharomyces japonicus   var. versatilis</t>
  </si>
  <si>
    <t xml:space="preserve">japonicus </t>
  </si>
  <si>
    <t>http://kctc.kribb.re.kr/jsearch/j_sview.aspx?sn=17257</t>
  </si>
  <si>
    <t>KCTC 17258</t>
  </si>
  <si>
    <t>Zygotorulaspora</t>
  </si>
  <si>
    <t>florentinus</t>
  </si>
  <si>
    <t xml:space="preserve">Saccharomyces florentinus, Torulaspora   florentina, Zygosaccharomyces florentinus,    Saccharomyces eupagycus,  Torulaspora   eupagyca, Zygosaccharomyces eupagycus     </t>
  </si>
  <si>
    <t>http://kctc.kribb.re.kr/jsearch/j_sview.aspx?sn=17258</t>
  </si>
  <si>
    <t>KCTC 17259</t>
  </si>
  <si>
    <t>jadinii</t>
  </si>
  <si>
    <t>Hansenula jadinii, Saccharomyces jadinii,   Candida guilliermondii, Candida utilis,   Cryptococcus utilis, Torula mineralis,   Torula utilis</t>
  </si>
  <si>
    <t>http://kctc.kribb.re.kr/jsearch/j_sview.aspx?sn=17259</t>
  </si>
  <si>
    <t>KCTC 1726</t>
  </si>
  <si>
    <t>http://kctc.kribb.re.kr/jsearch/j_sview.aspx?sn=1726</t>
  </si>
  <si>
    <t>KCTC 17260</t>
  </si>
  <si>
    <t>versatilis</t>
  </si>
  <si>
    <t>Brettanomyces versatilis, Torulopsis   halophila, Torulopsis versatilis</t>
  </si>
  <si>
    <t>http://kctc.kribb.re.kr/jsearch/j_sview.aspx?sn=17260</t>
  </si>
  <si>
    <t>KCTC 17261</t>
  </si>
  <si>
    <t>Torulopsis vanderwaltii</t>
  </si>
  <si>
    <t>http://kctc.kribb.re.kr/jsearch/j_sview.aspx?sn=17261</t>
  </si>
  <si>
    <t>KCTC 17262</t>
  </si>
  <si>
    <t>valdiviana</t>
  </si>
  <si>
    <t>http://kctc.kribb.re.kr/jsearch/j_sview.aspx?sn=17262</t>
  </si>
  <si>
    <t>KCTC 17263</t>
  </si>
  <si>
    <t>spandovensis</t>
  </si>
  <si>
    <t>Torulopsis spandovensis</t>
  </si>
  <si>
    <t>http://kctc.kribb.re.kr/jsearch/j_sview.aspx?sn=17263</t>
  </si>
  <si>
    <t>KCTC 17264</t>
  </si>
  <si>
    <t>kluyveri-nielii</t>
  </si>
  <si>
    <t>http://kctc.kribb.re.kr/jsearch/j_sview.aspx?sn=17264</t>
  </si>
  <si>
    <t>KCTC 17265</t>
  </si>
  <si>
    <t>tsuchiyae</t>
  </si>
  <si>
    <t>http://kctc.kribb.re.kr/jsearch/j_sview.aspx?sn=17265</t>
  </si>
  <si>
    <t>KCTC 17266</t>
  </si>
  <si>
    <t>suomiensis</t>
  </si>
  <si>
    <t>http://kctc.kribb.re.kr/jsearch/j_sview.aspx?sn=17266</t>
  </si>
  <si>
    <t>KCTC 17267</t>
  </si>
  <si>
    <t>vaccinii</t>
  </si>
  <si>
    <t>http://kctc.kribb.re.kr/jsearch/j_sview.aspx?sn=17267</t>
  </si>
  <si>
    <t>KCTC 17268</t>
  </si>
  <si>
    <t>Arthroascus</t>
  </si>
  <si>
    <t>fermentans</t>
  </si>
  <si>
    <t>Saccharomycopsis fermentans</t>
  </si>
  <si>
    <t>http://kctc.kribb.re.kr/jsearch/j_sview.aspx?sn=17268</t>
  </si>
  <si>
    <t>KCTC 17269</t>
  </si>
  <si>
    <t>succiphila</t>
  </si>
  <si>
    <t>http://kctc.kribb.re.kr/jsearch/j_sview.aspx?sn=17269</t>
  </si>
  <si>
    <t>KCTC 17270</t>
  </si>
  <si>
    <t>Zygosaccharomyces</t>
  </si>
  <si>
    <t>mellis</t>
  </si>
  <si>
    <t>Saccharomyces bisporus, Saccharomyces mellis,   Zygosaccharomyces amoeboideus, Saccharomyces   rouxii, Zygosaccharomyces amoeboideus,   Zygosaccharomyces mellis-acidi,    Zygosaccharomyces nussbaumeri</t>
  </si>
  <si>
    <t>http://kctc.kribb.re.kr/jsearch/j_sview.aspx?sn=17270</t>
  </si>
  <si>
    <t>KCTC 17271</t>
  </si>
  <si>
    <t>guilliermondii</t>
  </si>
  <si>
    <t>Candida guilliermondii, Mycotorula   guilliermondii, Yamadazyma guilliermondii</t>
  </si>
  <si>
    <t>http://kctc.kribb.re.kr/jsearch/j_sview.aspx?sn=17271</t>
  </si>
  <si>
    <t>KCTC 17275</t>
  </si>
  <si>
    <t>symmetricus</t>
  </si>
  <si>
    <t>http://kctc.kribb.re.kr/jsearch/j_sview.aspx?sn=17275</t>
  </si>
  <si>
    <t>KCTC 17276</t>
  </si>
  <si>
    <t>berthetii</t>
  </si>
  <si>
    <t>http://kctc.kribb.re.kr/jsearch/j_sview.aspx?sn=17276</t>
  </si>
  <si>
    <t>KCTC 17277</t>
  </si>
  <si>
    <t>azyma</t>
  </si>
  <si>
    <t>Torulopsis azyma</t>
  </si>
  <si>
    <t>http://kctc.kribb.re.kr/jsearch/j_sview.aspx?sn=17277</t>
  </si>
  <si>
    <t>KCTC 17278</t>
  </si>
  <si>
    <t>andshurica</t>
  </si>
  <si>
    <t>Zygosaccharomyces mali</t>
  </si>
  <si>
    <t>http://kctc.kribb.re.kr/jsearch/j_sview.aspx?sn=17278</t>
  </si>
  <si>
    <t>KCTC 17279</t>
  </si>
  <si>
    <t>amapae</t>
  </si>
  <si>
    <t>T of Candida amapae</t>
  </si>
  <si>
    <t>http://kctc.kribb.re.kr/jsearch/j_sview.aspx?sn=17279</t>
  </si>
  <si>
    <t>KCTC 17280</t>
  </si>
  <si>
    <t>apis</t>
  </si>
  <si>
    <t>Paratorulopsis apis, Torulopsis apis</t>
  </si>
  <si>
    <t xml:space="preserve">apis </t>
  </si>
  <si>
    <t>http://kctc.kribb.re.kr/jsearch/j_sview.aspx?sn=17280</t>
  </si>
  <si>
    <t>KCTC 17281</t>
  </si>
  <si>
    <t>apicola</t>
  </si>
  <si>
    <t>Torulopsis apicola, Torulopsis bacillaris</t>
  </si>
  <si>
    <t>http://kctc.kribb.re.kr/jsearch/j_sview.aspx?sn=17281</t>
  </si>
  <si>
    <t>KCTC 17282</t>
  </si>
  <si>
    <t>auringiensis</t>
  </si>
  <si>
    <t>http://kctc.kribb.re.kr/jsearch/j_sview.aspx?sn=17282</t>
  </si>
  <si>
    <t>KCTC 17283</t>
  </si>
  <si>
    <t>bertae</t>
  </si>
  <si>
    <t>Candida bertae var. bertae</t>
  </si>
  <si>
    <t>http://kctc.kribb.re.kr/jsearch/j_sview.aspx?sn=17283</t>
  </si>
  <si>
    <t>KCTC 17286</t>
  </si>
  <si>
    <t>salicinus</t>
  </si>
  <si>
    <t>Bullera salicina</t>
  </si>
  <si>
    <t>http://kctc.kribb.re.kr/jsearch/j_sview.aspx?sn=17286</t>
  </si>
  <si>
    <t>KCTC 17287</t>
  </si>
  <si>
    <t>miyagiana</t>
  </si>
  <si>
    <t>http://kctc.kribb.re.kr/jsearch/j_sview.aspx?sn=17287</t>
  </si>
  <si>
    <t>KCTC 17288</t>
  </si>
  <si>
    <t>http://kctc.kribb.re.kr/jsearch/j_sview.aspx?sn=17288</t>
  </si>
  <si>
    <t>KCTC 17289</t>
  </si>
  <si>
    <t>caribbica</t>
  </si>
  <si>
    <t>Candida fermentati</t>
  </si>
  <si>
    <t>http://kctc.kribb.re.kr/jsearch/j_sview.aspx?sn=17289</t>
  </si>
  <si>
    <t>KCTC 17290</t>
  </si>
  <si>
    <t>yuccicola</t>
  </si>
  <si>
    <t>Sporobolomyces yuccicola</t>
  </si>
  <si>
    <t>http://kctc.kribb.re.kr/jsearch/j_sview.aspx?sn=17290</t>
  </si>
  <si>
    <t>KCTC 17291</t>
  </si>
  <si>
    <t>ingoldii</t>
  </si>
  <si>
    <t>http://kctc.kribb.re.kr/jsearch/j_sview.aspx?sn=17291</t>
  </si>
  <si>
    <t>KCTC 17292</t>
  </si>
  <si>
    <t>microellipsoides</t>
  </si>
  <si>
    <t>Saccharomyces microellipsodes,   Zygosaccharomyces microellipsoides</t>
  </si>
  <si>
    <t>http://kctc.kribb.re.kr/jsearch/j_sview.aspx?sn=17292</t>
  </si>
  <si>
    <t>KCTC 17293</t>
  </si>
  <si>
    <t>zeylanoides</t>
  </si>
  <si>
    <t>Azymocandida zeylanoides, Monilia   zeylanoides, Mycotorula zeylanoides,   Parendomyces zeylanoides</t>
  </si>
  <si>
    <t>http://kctc.kribb.re.kr/jsearch/j_sview.aspx?sn=17293</t>
  </si>
  <si>
    <t>KCTC 17294</t>
  </si>
  <si>
    <t>tanzawaensis</t>
  </si>
  <si>
    <t>http://kctc.kribb.re.kr/jsearch/j_sview.aspx?sn=17294</t>
  </si>
  <si>
    <t>KCTC 17296</t>
  </si>
  <si>
    <t>sphaerocarpum</t>
  </si>
  <si>
    <t>Rhodotorula glutinis var. salinaria</t>
  </si>
  <si>
    <t>http://kctc.kribb.re.kr/jsearch/j_sview.aspx?sn=17296</t>
  </si>
  <si>
    <t>KCTC 17297</t>
  </si>
  <si>
    <t>tepae</t>
  </si>
  <si>
    <t>Candida antillancae, Candida bondarzewiae</t>
  </si>
  <si>
    <t>http://kctc.kribb.re.kr/jsearch/j_sview.aspx?sn=17297</t>
  </si>
  <si>
    <t>KCTC 17298</t>
  </si>
  <si>
    <t>cerevisiae</t>
  </si>
  <si>
    <t>http://kctc.kribb.re.kr/jsearch/j_sview.aspx?sn=17298</t>
  </si>
  <si>
    <t>KCTC 17299</t>
  </si>
  <si>
    <t>Saccharomcyes</t>
  </si>
  <si>
    <t>http://kctc.kribb.re.kr/jsearch/j_sview.aspx?sn=17299</t>
  </si>
  <si>
    <t>KCTC 17300</t>
  </si>
  <si>
    <t>xanthus</t>
  </si>
  <si>
    <t>Ballistosporomyces xanthus</t>
  </si>
  <si>
    <t>http://kctc.kribb.re.kr/jsearch/j_sview.aspx?sn=17300</t>
  </si>
  <si>
    <t>KCTC 17301</t>
  </si>
  <si>
    <t>subbrunneus</t>
  </si>
  <si>
    <t>http://kctc.kribb.re.kr/jsearch/j_sview.aspx?sn=17301</t>
  </si>
  <si>
    <t>KCTC 17302</t>
  </si>
  <si>
    <t>inkin</t>
  </si>
  <si>
    <t>Sarcinomyces inkin, Sarcinosporon inkin</t>
  </si>
  <si>
    <t>http://kctc.kribb.re.kr/jsearch/j_sview.aspx?sn=17302</t>
  </si>
  <si>
    <t>KCTC 17303</t>
  </si>
  <si>
    <t>laibachii</t>
  </si>
  <si>
    <t>Endomyces laibachii</t>
  </si>
  <si>
    <t>http://kctc.kribb.re.kr/jsearch/j_sview.aspx?sn=17303</t>
  </si>
  <si>
    <t>KCTC 17304</t>
  </si>
  <si>
    <t>globispora</t>
  </si>
  <si>
    <t>Bullera globispora</t>
  </si>
  <si>
    <t>http://kctc.kribb.re.kr/jsearch/j_sview.aspx?sn=17304</t>
  </si>
  <si>
    <t>KCTC 17305</t>
  </si>
  <si>
    <t>pseudoalba</t>
  </si>
  <si>
    <t>http://kctc.kribb.re.kr/jsearch/j_sview.aspx?sn=17305</t>
  </si>
  <si>
    <t>KCTC 17307</t>
  </si>
  <si>
    <t>miscanthi</t>
  </si>
  <si>
    <t>Sporobolomyces miscanthi</t>
  </si>
  <si>
    <t>http://kctc.kribb.re.kr/jsearch/j_sview.aspx?sn=17307</t>
  </si>
  <si>
    <t>KCTC 17308</t>
  </si>
  <si>
    <t>subrosea</t>
  </si>
  <si>
    <t>Sporobolomyces subroseus</t>
  </si>
  <si>
    <t>http://kctc.kribb.re.kr/jsearch/j_sview.aspx?sn=17308</t>
  </si>
  <si>
    <t>KCTC 17309</t>
  </si>
  <si>
    <t>naganoensis</t>
  </si>
  <si>
    <t>Sporobolomyces naganoensis</t>
  </si>
  <si>
    <t>http://kctc.kribb.re.kr/jsearch/j_sview.aspx?sn=17309</t>
  </si>
  <si>
    <t>KCTC 1731</t>
  </si>
  <si>
    <t>http://kctc.kribb.re.kr/jsearch/j_sview.aspx?sn=1731</t>
  </si>
  <si>
    <t>KCTC 17310</t>
  </si>
  <si>
    <t>http://kctc.kribb.re.kr/jsearch/j_sview.aspx?sn=17310</t>
  </si>
  <si>
    <t>KCTC 17332</t>
  </si>
  <si>
    <t>methanolica</t>
  </si>
  <si>
    <t>Pichia cellobiosa, Ogataea methanolica</t>
  </si>
  <si>
    <t>http://kctc.kribb.re.kr/jsearch/j_sview.aspx?sn=17332</t>
  </si>
  <si>
    <t>KCTC 17333</t>
  </si>
  <si>
    <t>cariosilignicola</t>
  </si>
  <si>
    <t>http://kctc.kribb.re.kr/jsearch/j_sview.aspx?sn=17333</t>
  </si>
  <si>
    <t>KCTC 17336</t>
  </si>
  <si>
    <t>nepalensis</t>
  </si>
  <si>
    <t>http://kctc.kribb.re.kr/jsearch/j_sview.aspx?sn=17336</t>
  </si>
  <si>
    <t>KCTC 17337</t>
  </si>
  <si>
    <t>Dekkera</t>
  </si>
  <si>
    <t>bruxellensis</t>
  </si>
  <si>
    <t>Brettanomyces abstinens, Brettanomyces   bruxellensis, Brettanomyces custersii,   Brettanomyces intermedius, Brettanomyces   lambicus, Brettanomyces schanderlii,   Brettanomyces vini, Dekkera abstinens,   Dekkera intermedia</t>
  </si>
  <si>
    <t>http://kctc.kribb.re.kr/jsearch/j_sview.aspx?sn=17337</t>
  </si>
  <si>
    <t>KCTC 17338</t>
  </si>
  <si>
    <t>Mycotorula rubescens, Rhodotorula glutinis,    Rhodotorula gracilis, Rhodotorula   koishikawensis, Rhodotorula longissima,   Rhodotorula rubescens, Torula koishikawensis</t>
  </si>
  <si>
    <t>http://kctc.kribb.re.kr/jsearch/j_sview.aspx?sn=17338</t>
  </si>
  <si>
    <t>KCTC 17340</t>
  </si>
  <si>
    <t>bispora</t>
  </si>
  <si>
    <t>Hansenula beckii, Endomyces bisporus</t>
  </si>
  <si>
    <t>http://kctc.kribb.re.kr/jsearch/j_sview.aspx?sn=17340</t>
  </si>
  <si>
    <t>KCTC 17341</t>
  </si>
  <si>
    <t>glucozyma</t>
  </si>
  <si>
    <t>Hansenula glucozyma</t>
  </si>
  <si>
    <t>http://kctc.kribb.re.kr/jsearch/j_sview.aspx?sn=17341</t>
  </si>
  <si>
    <t>KCTC 17342</t>
  </si>
  <si>
    <t>finlandica</t>
  </si>
  <si>
    <t>Hansenula wickerhamii. Pichia wickerhamii</t>
  </si>
  <si>
    <t>http://kctc.kribb.re.kr/jsearch/j_sview.aspx?sn=17342</t>
  </si>
  <si>
    <t>KCTC 17343</t>
  </si>
  <si>
    <t>starkeyi</t>
  </si>
  <si>
    <t>http://kctc.kribb.re.kr/jsearch/j_sview.aspx?sn=17343</t>
  </si>
  <si>
    <t>KCTC 17344</t>
  </si>
  <si>
    <t>haplophila</t>
  </si>
  <si>
    <t>Yamadazyma haplophilum</t>
  </si>
  <si>
    <t>http://kctc.kribb.re.kr/jsearch/j_sview.aspx?sn=17344</t>
  </si>
  <si>
    <t>KCTC 17345</t>
  </si>
  <si>
    <t>http://kctc.kribb.re.kr/jsearch/j_sview.aspx?sn=17345</t>
  </si>
  <si>
    <t>KCTC 17346</t>
  </si>
  <si>
    <t>trehalophila</t>
  </si>
  <si>
    <t>http://kctc.kribb.re.kr/jsearch/j_sview.aspx?sn=17346</t>
  </si>
  <si>
    <t>KCTC 17347</t>
  </si>
  <si>
    <t>Saccharomyces ellipsoideus, Saccharomyces   cerevisiae var. elli</t>
  </si>
  <si>
    <t xml:space="preserve">cerevisiae </t>
  </si>
  <si>
    <t>http://kctc.kribb.re.kr/jsearch/j_sview.aspx?sn=17347</t>
  </si>
  <si>
    <t>KCTC 17350</t>
  </si>
  <si>
    <t>http://kctc.kribb.re.kr/jsearch/j_sview.aspx?sn=17350</t>
  </si>
  <si>
    <t>KCTC 17353</t>
  </si>
  <si>
    <t>http://kctc.kribb.re.kr/jsearch/j_sview.aspx?sn=17353</t>
  </si>
  <si>
    <t>KCTC 17354</t>
  </si>
  <si>
    <t>lactis-condensi</t>
  </si>
  <si>
    <t>http://kctc.kribb.re.kr/jsearch/j_sview.aspx?sn=17354</t>
  </si>
  <si>
    <t>KCTC 17355</t>
  </si>
  <si>
    <t>nemodendra</t>
  </si>
  <si>
    <t>http://kctc.kribb.re.kr/jsearch/j_sview.aspx?sn=17355</t>
  </si>
  <si>
    <t>KCTC 17356</t>
  </si>
  <si>
    <t>nitratophila</t>
  </si>
  <si>
    <t>Torulopsis nitratophila</t>
  </si>
  <si>
    <t>http://kctc.kribb.re.kr/jsearch/j_sview.aspx?sn=17356</t>
  </si>
  <si>
    <t>KCTC 17357</t>
  </si>
  <si>
    <t>Torulopsis pinus, Paratorulopsis pinus</t>
  </si>
  <si>
    <t>http://kctc.kribb.re.kr/jsearch/j_sview.aspx?sn=17357</t>
  </si>
  <si>
    <t>KCTC 17359</t>
  </si>
  <si>
    <t>Fellomyces</t>
  </si>
  <si>
    <t>polyborus</t>
  </si>
  <si>
    <t>http://kctc.kribb.re.kr/jsearch/j_sview.aspx?sn=17359</t>
  </si>
  <si>
    <t>KCTC 17360</t>
  </si>
  <si>
    <t>multigemmis</t>
  </si>
  <si>
    <t>http://kctc.kribb.re.kr/jsearch/j_sview.aspx?sn=17360</t>
  </si>
  <si>
    <t>KCTC 17361</t>
  </si>
  <si>
    <t>boleticola</t>
  </si>
  <si>
    <t>http://kctc.kribb.re.kr/jsearch/j_sview.aspx?sn=17361</t>
  </si>
  <si>
    <t>KCTC 17362</t>
  </si>
  <si>
    <t>etchellsii</t>
  </si>
  <si>
    <t>Brettanomyces sphaericus, Torulopsis   etchellsii</t>
  </si>
  <si>
    <t>http://kctc.kribb.re.kr/jsearch/j_sview.aspx?sn=17362</t>
  </si>
  <si>
    <t>KCTC 17363</t>
  </si>
  <si>
    <t>cantarellii</t>
  </si>
  <si>
    <t>Torulopsis cantarellii</t>
  </si>
  <si>
    <t>http://kctc.kribb.re.kr/jsearch/j_sview.aspx?sn=17363</t>
  </si>
  <si>
    <t>KCTC 17364</t>
  </si>
  <si>
    <t>coipomoensis</t>
  </si>
  <si>
    <t>http://kctc.kribb.re.kr/jsearch/j_sview.aspx?sn=17364</t>
  </si>
  <si>
    <t>KCTC 17365</t>
  </si>
  <si>
    <t>Candida drimydis</t>
  </si>
  <si>
    <t>http://kctc.kribb.re.kr/jsearch/j_sview.aspx?sn=17365</t>
  </si>
  <si>
    <t>KCTC 17366</t>
  </si>
  <si>
    <t>ethanolica</t>
  </si>
  <si>
    <t>http://kctc.kribb.re.kr/jsearch/j_sview.aspx?sn=17366</t>
  </si>
  <si>
    <t>KCTC 17367</t>
  </si>
  <si>
    <t>insectalens</t>
  </si>
  <si>
    <t>http://kctc.kribb.re.kr/jsearch/j_sview.aspx?sn=17367</t>
  </si>
  <si>
    <t>KCTC 17368</t>
  </si>
  <si>
    <t>cellulolyticus</t>
  </si>
  <si>
    <t>http://kctc.kribb.re.kr/jsearch/j_sview.aspx?sn=17368</t>
  </si>
  <si>
    <t>KCTC 17370</t>
  </si>
  <si>
    <t>Saccharomycopsis</t>
  </si>
  <si>
    <t>malanga</t>
  </si>
  <si>
    <t>http://kctc.kribb.re.kr/jsearch/j_sview.aspx?sn=17370</t>
  </si>
  <si>
    <t>KCTC 17371</t>
  </si>
  <si>
    <t>globosa</t>
  </si>
  <si>
    <t>Saccharomyces florentinus</t>
  </si>
  <si>
    <t>http://kctc.kribb.re.kr/jsearch/j_sview.aspx?sn=17371</t>
  </si>
  <si>
    <t>KCTC 17372</t>
  </si>
  <si>
    <t>stellata</t>
  </si>
  <si>
    <t>Saccharomyces stellatus</t>
  </si>
  <si>
    <t>http://kctc.kribb.re.kr/jsearch/j_sview.aspx?sn=17372</t>
  </si>
  <si>
    <t>KCTC 17373</t>
  </si>
  <si>
    <t>Torulopsis wickerhamii</t>
  </si>
  <si>
    <t>http://kctc.kribb.re.kr/jsearch/j_sview.aspx?sn=17373</t>
  </si>
  <si>
    <t>KCTC 17376</t>
  </si>
  <si>
    <t>scaptomyzae</t>
  </si>
  <si>
    <t>http://kctc.kribb.re.kr/jsearch/j_sview.aspx?sn=17376</t>
  </si>
  <si>
    <t>KCTC 17377</t>
  </si>
  <si>
    <t>sake</t>
  </si>
  <si>
    <t>Torulopsis sake</t>
  </si>
  <si>
    <t>http://kctc.kribb.re.kr/jsearch/j_sview.aspx?sn=17377</t>
  </si>
  <si>
    <t>KCTC 17378</t>
  </si>
  <si>
    <t>phyllomatis</t>
  </si>
  <si>
    <t>http://kctc.kribb.re.kr/jsearch/j_sview.aspx?sn=17378</t>
  </si>
  <si>
    <t>KCTC 17379</t>
  </si>
  <si>
    <t>http://kctc.kribb.re.kr/jsearch/j_sview.aspx?sn=17379</t>
  </si>
  <si>
    <t>KCTC 1738</t>
  </si>
  <si>
    <t>http://kctc.kribb.re.kr/jsearch/j_sview.aspx?sn=1738</t>
  </si>
  <si>
    <t>KCTC 17380</t>
  </si>
  <si>
    <t>galacta</t>
  </si>
  <si>
    <t>Candida apis var. galacta</t>
  </si>
  <si>
    <t>http://kctc.kribb.re.kr/jsearch/j_sview.aspx?sn=17380</t>
  </si>
  <si>
    <t>KCTC 17381</t>
  </si>
  <si>
    <t>pararugosa</t>
  </si>
  <si>
    <t>http://kctc.kribb.re.kr/jsearch/j_sview.aspx?sn=17381</t>
  </si>
  <si>
    <t>KCTC 17382</t>
  </si>
  <si>
    <t>railenensis</t>
  </si>
  <si>
    <t>Candida oleophila</t>
  </si>
  <si>
    <t>http://kctc.kribb.re.kr/jsearch/j_sview.aspx?sn=17382</t>
  </si>
  <si>
    <t>KCTC 17383</t>
  </si>
  <si>
    <t>salmanticensis</t>
  </si>
  <si>
    <t>Torulopsis salmanticensis</t>
  </si>
  <si>
    <t>http://kctc.kribb.re.kr/jsearch/j_sview.aspx?sn=17383</t>
  </si>
  <si>
    <t>KCTC 17386</t>
  </si>
  <si>
    <t>akabanensis</t>
  </si>
  <si>
    <t>http://kctc.kribb.re.kr/jsearch/j_sview.aspx?sn=17386</t>
  </si>
  <si>
    <t>KCTC 17387</t>
  </si>
  <si>
    <t>alni</t>
  </si>
  <si>
    <t>http://kctc.kribb.re.kr/jsearch/j_sview.aspx?sn=17387</t>
  </si>
  <si>
    <t>KCTC 17388</t>
  </si>
  <si>
    <t>amethionina</t>
  </si>
  <si>
    <t xml:space="preserve">amethionina </t>
  </si>
  <si>
    <t>http://kctc.kribb.re.kr/jsearch/j_sview.aspx?sn=17388</t>
  </si>
  <si>
    <t>KCTC 17389</t>
  </si>
  <si>
    <t xml:space="preserve">pachycereana </t>
  </si>
  <si>
    <t>http://kctc.kribb.re.kr/jsearch/j_sview.aspx?sn=17389</t>
  </si>
  <si>
    <t>KCTC 1739</t>
  </si>
  <si>
    <t>Amycolatopsis</t>
  </si>
  <si>
    <t>mediterranei</t>
  </si>
  <si>
    <t>Nocardia mediterranei,  Streptomyces   mediterranei</t>
  </si>
  <si>
    <t>http://kctc.kribb.re.kr/jsearch/j_sview.aspx?sn=1739</t>
  </si>
  <si>
    <t>KCTC 17391</t>
  </si>
  <si>
    <t>freyschussii</t>
  </si>
  <si>
    <t>http://kctc.kribb.re.kr/jsearch/j_sview.aspx?sn=17391</t>
  </si>
  <si>
    <t>KCTC 17392</t>
  </si>
  <si>
    <t>fructus</t>
  </si>
  <si>
    <t>http://kctc.kribb.re.kr/jsearch/j_sview.aspx?sn=17392</t>
  </si>
  <si>
    <t>KCTC 17393</t>
  </si>
  <si>
    <t>humilis</t>
  </si>
  <si>
    <t>http://kctc.kribb.re.kr/jsearch/j_sview.aspx?sn=17393</t>
  </si>
  <si>
    <t>KCTC 17394</t>
  </si>
  <si>
    <t>incommunis</t>
  </si>
  <si>
    <t>http://kctc.kribb.re.kr/jsearch/j_sview.aspx?sn=17394</t>
  </si>
  <si>
    <t>KCTC 17395</t>
  </si>
  <si>
    <t>insectamans</t>
  </si>
  <si>
    <t>http://kctc.kribb.re.kr/jsearch/j_sview.aspx?sn=17395</t>
  </si>
  <si>
    <t>KCTC 17396</t>
  </si>
  <si>
    <t>llanquihuensis</t>
  </si>
  <si>
    <t>http://kctc.kribb.re.kr/jsearch/j_sview.aspx?sn=17396</t>
  </si>
  <si>
    <t>KCTC 17397</t>
  </si>
  <si>
    <t>maritima</t>
  </si>
  <si>
    <t>http://kctc.kribb.re.kr/jsearch/j_sview.aspx?sn=17397</t>
  </si>
  <si>
    <t>KCTC 17398</t>
  </si>
  <si>
    <t>mesenterica</t>
  </si>
  <si>
    <t>http://kctc.kribb.re.kr/jsearch/j_sview.aspx?sn=17398</t>
  </si>
  <si>
    <t>KCTC 17399</t>
  </si>
  <si>
    <t>norvegica</t>
  </si>
  <si>
    <t>http://kctc.kribb.re.kr/jsearch/j_sview.aspx?sn=17399</t>
  </si>
  <si>
    <t>KCTC 1740</t>
  </si>
  <si>
    <t>achromogenes</t>
  </si>
  <si>
    <t xml:space="preserve">achromogenes </t>
  </si>
  <si>
    <t>http://kctc.kribb.re.kr/jsearch/j_sview.aspx?sn=1740</t>
  </si>
  <si>
    <t>KCTC 17400</t>
  </si>
  <si>
    <t>oregonensis</t>
  </si>
  <si>
    <t>http://kctc.kribb.re.kr/jsearch/j_sview.aspx?sn=17400</t>
  </si>
  <si>
    <t>KCTC 17402</t>
  </si>
  <si>
    <t>santjacobensis</t>
  </si>
  <si>
    <t>http://kctc.kribb.re.kr/jsearch/j_sview.aspx?sn=17402</t>
  </si>
  <si>
    <t>KCTC 17403</t>
  </si>
  <si>
    <t>schatavii</t>
  </si>
  <si>
    <t>http://kctc.kribb.re.kr/jsearch/j_sview.aspx?sn=17403</t>
  </si>
  <si>
    <t>KCTC 17404</t>
  </si>
  <si>
    <t>silvanorum</t>
  </si>
  <si>
    <t>http://kctc.kribb.re.kr/jsearch/j_sview.aspx?sn=17404</t>
  </si>
  <si>
    <t>KCTC 17405</t>
  </si>
  <si>
    <t xml:space="preserve">ovalis </t>
  </si>
  <si>
    <t>http://kctc.kribb.re.kr/jsearch/j_sview.aspx?sn=17405</t>
  </si>
  <si>
    <t>KCTC 17406</t>
  </si>
  <si>
    <t>http://kctc.kribb.re.kr/jsearch/j_sview.aspx?sn=17406</t>
  </si>
  <si>
    <t>KCTC 1741</t>
  </si>
  <si>
    <t>albaduncus</t>
  </si>
  <si>
    <t>http://kctc.kribb.re.kr/jsearch/j_sview.aspx?sn=1741</t>
  </si>
  <si>
    <t>KCTC 17415</t>
  </si>
  <si>
    <t>musae</t>
  </si>
  <si>
    <t>http://kctc.kribb.re.kr/jsearch/j_sview.aspx?sn=17415</t>
  </si>
  <si>
    <t>KCTC 17416</t>
  </si>
  <si>
    <t>sakaguchii</t>
  </si>
  <si>
    <t>http://kctc.kribb.re.kr/jsearch/j_sview.aspx?sn=17416</t>
  </si>
  <si>
    <t>KCTC 17419</t>
  </si>
  <si>
    <t>Derxomyces</t>
  </si>
  <si>
    <t>mrakii</t>
  </si>
  <si>
    <t>Bullera mrakii</t>
  </si>
  <si>
    <t>http://kctc.kribb.re.kr/jsearch/j_sview.aspx?sn=17419</t>
  </si>
  <si>
    <t>KCTC 17420</t>
  </si>
  <si>
    <t>penniseticola</t>
  </si>
  <si>
    <t>http://kctc.kribb.re.kr/jsearch/j_sview.aspx?sn=17420</t>
  </si>
  <si>
    <t>KCTC 17421</t>
  </si>
  <si>
    <t>Bullera derxii</t>
  </si>
  <si>
    <t>http://kctc.kribb.re.kr/jsearch/j_sview.aspx?sn=17421</t>
  </si>
  <si>
    <t>KCTC 17422</t>
  </si>
  <si>
    <t>unica</t>
  </si>
  <si>
    <t>http://kctc.kribb.re.kr/jsearch/j_sview.aspx?sn=17422</t>
  </si>
  <si>
    <t>KCTC 17423</t>
  </si>
  <si>
    <t>Komagataella</t>
  </si>
  <si>
    <t>pseudopastoris</t>
  </si>
  <si>
    <t>Pichia pseudopastoris</t>
  </si>
  <si>
    <t>http://kctc.kribb.re.kr/jsearch/j_sview.aspx?sn=17423</t>
  </si>
  <si>
    <t>KCTC 17424</t>
  </si>
  <si>
    <t>arabinofermentans</t>
  </si>
  <si>
    <t>http://kctc.kribb.re.kr/jsearch/j_sview.aspx?sn=17424</t>
  </si>
  <si>
    <t>KCTC 17425</t>
  </si>
  <si>
    <t>batistae</t>
  </si>
  <si>
    <t>http://kctc.kribb.re.kr/jsearch/j_sview.aspx?sn=17425</t>
  </si>
  <si>
    <t>KCTC 17426</t>
  </si>
  <si>
    <t>cellulolytica</t>
  </si>
  <si>
    <t>http://kctc.kribb.re.kr/jsearch/j_sview.aspx?sn=17426</t>
  </si>
  <si>
    <t>KCTC 17427</t>
  </si>
  <si>
    <t>dubliniensis</t>
  </si>
  <si>
    <t>http://kctc.kribb.re.kr/jsearch/j_sview.aspx?sn=17427</t>
  </si>
  <si>
    <t>KCTC 17428</t>
  </si>
  <si>
    <t>borneensis</t>
  </si>
  <si>
    <t>http://kctc.kribb.re.kr/jsearch/j_sview.aspx?sn=17428</t>
  </si>
  <si>
    <t>KCTC 17429</t>
  </si>
  <si>
    <t>chinensis</t>
  </si>
  <si>
    <t>http://kctc.kribb.re.kr/jsearch/j_sview.aspx?sn=17429</t>
  </si>
  <si>
    <t>KCTC 17431</t>
  </si>
  <si>
    <t>http://kctc.kribb.re.kr/jsearch/j_sview.aspx?sn=17431</t>
  </si>
  <si>
    <t>KCTC 17432</t>
  </si>
  <si>
    <t>sporocuriosa</t>
  </si>
  <si>
    <t>http://kctc.kribb.re.kr/jsearch/j_sview.aspx?sn=17432</t>
  </si>
  <si>
    <t>KCTC 17433</t>
  </si>
  <si>
    <t>trehaloabstinens</t>
  </si>
  <si>
    <t>http://kctc.kribb.re.kr/jsearch/j_sview.aspx?sn=17433</t>
  </si>
  <si>
    <t>KCTC 17434</t>
  </si>
  <si>
    <t>triangularis</t>
  </si>
  <si>
    <t>http://kctc.kribb.re.kr/jsearch/j_sview.aspx?sn=17434</t>
  </si>
  <si>
    <t>KCTC 17435</t>
  </si>
  <si>
    <t>heliconiae</t>
  </si>
  <si>
    <t>http://kctc.kribb.re.kr/jsearch/j_sview.aspx?sn=17435</t>
  </si>
  <si>
    <t>KCTC 17436</t>
  </si>
  <si>
    <t>sanpauloensis</t>
  </si>
  <si>
    <t>http://kctc.kribb.re.kr/jsearch/j_sview.aspx?sn=17436</t>
  </si>
  <si>
    <t>KCTC 17437</t>
  </si>
  <si>
    <t>fennica</t>
  </si>
  <si>
    <t>http://kctc.kribb.re.kr/jsearch/j_sview.aspx?sn=17437</t>
  </si>
  <si>
    <t>KCTC 17438</t>
  </si>
  <si>
    <t>fermenticarens</t>
  </si>
  <si>
    <t>http://kctc.kribb.re.kr/jsearch/j_sview.aspx?sn=17438</t>
  </si>
  <si>
    <t>KCTC 17439</t>
  </si>
  <si>
    <t>floricola</t>
  </si>
  <si>
    <t>http://kctc.kribb.re.kr/jsearch/j_sview.aspx?sn=17439</t>
  </si>
  <si>
    <t>KCTC 17440</t>
  </si>
  <si>
    <t>ishiwadae</t>
  </si>
  <si>
    <t>http://kctc.kribb.re.kr/jsearch/j_sview.aspx?sn=17440</t>
  </si>
  <si>
    <t>KCTC 17441</t>
  </si>
  <si>
    <t>ernobii</t>
  </si>
  <si>
    <t>Candida karawaiewii</t>
  </si>
  <si>
    <t>http://kctc.kribb.re.kr/jsearch/j_sview.aspx?sn=17441</t>
  </si>
  <si>
    <t>KCTC 17442</t>
  </si>
  <si>
    <t>Candida krissii, Azymocandida zeylanoides,   Monilia zeylanoides var. zeylanoides,   Mycotorula zeylanoides, Parendomyces   zeylanoides</t>
  </si>
  <si>
    <t xml:space="preserve">zeylanoides </t>
  </si>
  <si>
    <t>http://kctc.kribb.re.kr/jsearch/j_sview.aspx?sn=17442</t>
  </si>
  <si>
    <t>KCTC 17443</t>
  </si>
  <si>
    <t>Candida laureliae</t>
  </si>
  <si>
    <t>http://kctc.kribb.re.kr/jsearch/j_sview.aspx?sn=17443</t>
  </si>
  <si>
    <t>KCTC 17444</t>
  </si>
  <si>
    <t>lyxosophila</t>
  </si>
  <si>
    <t>http://kctc.kribb.re.kr/jsearch/j_sview.aspx?sn=17444</t>
  </si>
  <si>
    <t>KCTC 17445</t>
  </si>
  <si>
    <t>methanosorbosa</t>
  </si>
  <si>
    <t xml:space="preserve">Torulopsis methanosorbosa, Candida   nagoyaensis, Torulopsis nagoyaensis    </t>
  </si>
  <si>
    <t>http://kctc.kribb.re.kr/jsearch/j_sview.aspx?sn=17445</t>
  </si>
  <si>
    <t>KCTC 17447</t>
  </si>
  <si>
    <t>Candida musae, Torulopsis fructus,   Torulopsis musae</t>
  </si>
  <si>
    <t>http://kctc.kribb.re.kr/jsearch/j_sview.aspx?sn=17447</t>
  </si>
  <si>
    <t>KCTC 17448</t>
  </si>
  <si>
    <t>nanaspora</t>
  </si>
  <si>
    <t>http://kctc.kribb.re.kr/jsearch/j_sview.aspx?sn=17448</t>
  </si>
  <si>
    <t>KCTC 17449</t>
  </si>
  <si>
    <t>natalensis</t>
  </si>
  <si>
    <t>http://kctc.kribb.re.kr/jsearch/j_sview.aspx?sn=17449</t>
  </si>
  <si>
    <t>KCTC 1745</t>
  </si>
  <si>
    <t>Streptomyces globifer, Streptomyces   colombiensis</t>
  </si>
  <si>
    <t>http://kctc.kribb.re.kr/jsearch/j_sview.aspx?sn=1745</t>
  </si>
  <si>
    <t>KCTC 17450</t>
  </si>
  <si>
    <t>odintsovae</t>
  </si>
  <si>
    <t>http://kctc.kribb.re.kr/jsearch/j_sview.aspx?sn=17450</t>
  </si>
  <si>
    <t>KCTC 17451</t>
  </si>
  <si>
    <t>http://kctc.kribb.re.kr/jsearch/j_sview.aspx?sn=17451</t>
  </si>
  <si>
    <t>KCTC 17452</t>
  </si>
  <si>
    <t>palmioleophila</t>
  </si>
  <si>
    <t>Torulopsis candida</t>
  </si>
  <si>
    <t>http://kctc.kribb.re.kr/jsearch/j_sview.aspx?sn=17452</t>
  </si>
  <si>
    <t>KCTC 17453</t>
  </si>
  <si>
    <t>pignaliae</t>
  </si>
  <si>
    <t>Torulopsis pignaliae</t>
  </si>
  <si>
    <t>http://kctc.kribb.re.kr/jsearch/j_sview.aspx?sn=17453</t>
  </si>
  <si>
    <t>KCTC 17454</t>
  </si>
  <si>
    <t>pseudolambica</t>
  </si>
  <si>
    <t>Candida lambica, Candida krusei</t>
  </si>
  <si>
    <t>http://kctc.kribb.re.kr/jsearch/j_sview.aspx?sn=17454</t>
  </si>
  <si>
    <t>KCTC 17456</t>
  </si>
  <si>
    <t>Mastigomyces quercuum</t>
  </si>
  <si>
    <t>http://kctc.kribb.re.kr/jsearch/j_sview.aspx?sn=17456</t>
  </si>
  <si>
    <t>KCTC 17457</t>
  </si>
  <si>
    <t>sequanensis</t>
  </si>
  <si>
    <t>http://kctc.kribb.re.kr/jsearch/j_sview.aspx?sn=17457</t>
  </si>
  <si>
    <t>KCTC 17458</t>
  </si>
  <si>
    <t>arrabidensis</t>
  </si>
  <si>
    <t>http://kctc.kribb.re.kr/jsearch/j_sview.aspx?sn=17458</t>
  </si>
  <si>
    <t>KCTC 17459</t>
  </si>
  <si>
    <t>chernovii</t>
  </si>
  <si>
    <t>http://kctc.kribb.re.kr/jsearch/j_sview.aspx?sn=17459</t>
  </si>
  <si>
    <t>KCTC 1746</t>
  </si>
  <si>
    <t>http://kctc.kribb.re.kr/jsearch/j_sview.aspx?sn=1746</t>
  </si>
  <si>
    <t>KCTC 17460</t>
  </si>
  <si>
    <t>cylindricus</t>
  </si>
  <si>
    <t>http://kctc.kribb.re.kr/jsearch/j_sview.aspx?sn=17460</t>
  </si>
  <si>
    <t>KCTC 17462</t>
  </si>
  <si>
    <t>oeirensis</t>
  </si>
  <si>
    <t>http://kctc.kribb.re.kr/jsearch/j_sview.aspx?sn=17462</t>
  </si>
  <si>
    <t>KCTC 17463</t>
  </si>
  <si>
    <t>perniciosus</t>
  </si>
  <si>
    <t>http://kctc.kribb.re.kr/jsearch/j_sview.aspx?sn=17463</t>
  </si>
  <si>
    <t>KCTC 17464</t>
  </si>
  <si>
    <t>saitoi</t>
  </si>
  <si>
    <t>Cryptococcus albidus, Hansenula amylofaciens,   Naganishia globosa, Pseudohansenula   amylofaciens</t>
  </si>
  <si>
    <t>http://kctc.kribb.re.kr/jsearch/j_sview.aspx?sn=17464</t>
  </si>
  <si>
    <t>KCTC 17465</t>
  </si>
  <si>
    <t>uzbekistanensis</t>
  </si>
  <si>
    <t>http://kctc.kribb.re.kr/jsearch/j_sview.aspx?sn=17465</t>
  </si>
  <si>
    <t>KCTC 17466</t>
  </si>
  <si>
    <t>yamadae</t>
  </si>
  <si>
    <t>http://kctc.kribb.re.kr/jsearch/j_sview.aspx?sn=17466</t>
  </si>
  <si>
    <t>KCTC 17467</t>
  </si>
  <si>
    <t>Pichia pastoris, Komagataella (Pichia) pastoris'</t>
  </si>
  <si>
    <t>http://kctc.kribb.re.kr/jsearch/j_sview.aspx?sn=17467</t>
  </si>
  <si>
    <t>KCTC 17469</t>
  </si>
  <si>
    <t>Sterigmatomyces</t>
  </si>
  <si>
    <t>Sterigmatomyces indicus, Sterigmatomyces   halophilus var. indicus</t>
  </si>
  <si>
    <t xml:space="preserve">halophilus </t>
  </si>
  <si>
    <t>http://kctc.kribb.re.kr/jsearch/j_sview.aspx?sn=17469</t>
  </si>
  <si>
    <t>KCTC 1747</t>
  </si>
  <si>
    <t>virginiae</t>
  </si>
  <si>
    <t>http://kctc.kribb.re.kr/jsearch/j_sview.aspx?sn=1747</t>
  </si>
  <si>
    <t>KCTC 17471</t>
  </si>
  <si>
    <t xml:space="preserve">Cyberlindnera saturnus, Hansenula beijerinckii, Hansenula saturnus   var. saturnus, Kloeckera saturnus,   Saccharomyces saturnus, Willia saturnus,   Hansenula coprophila, Williopsis   beijerinckii    </t>
  </si>
  <si>
    <t xml:space="preserve">saturnus </t>
  </si>
  <si>
    <t>http://kctc.kribb.re.kr/jsearch/j_sview.aspx?sn=17471</t>
  </si>
  <si>
    <t>KCTC 17472</t>
  </si>
  <si>
    <t>bailii</t>
  </si>
  <si>
    <t xml:space="preserve">Saccharomyces elegans, Saccharomyces bailii    var. bailii, Torulaspora bailii   </t>
  </si>
  <si>
    <t xml:space="preserve">bailii </t>
  </si>
  <si>
    <t>http://kctc.kribb.re.kr/jsearch/j_sview.aspx?sn=17472</t>
  </si>
  <si>
    <t>KCTC 17473</t>
  </si>
  <si>
    <t>Sporobolomyces holsaticus, Prosporobolomyces   holsaticus</t>
  </si>
  <si>
    <t>http://kctc.kribb.re.kr/jsearch/j_sview.aspx?sn=17473</t>
  </si>
  <si>
    <t>KCTC 17474</t>
  </si>
  <si>
    <t>tsugae</t>
  </si>
  <si>
    <t>Bullera tsugae</t>
  </si>
  <si>
    <t>http://kctc.kribb.re.kr/jsearch/j_sview.aspx?sn=17474</t>
  </si>
  <si>
    <t>KCTC 17476</t>
  </si>
  <si>
    <t>mikatae</t>
  </si>
  <si>
    <t>http://kctc.kribb.re.kr/jsearch/j_sview.aspx?sn=17476</t>
  </si>
  <si>
    <t>KCTC 17477</t>
  </si>
  <si>
    <t>kudriavzevii</t>
  </si>
  <si>
    <t>http://kctc.kribb.re.kr/jsearch/j_sview.aspx?sn=17477</t>
  </si>
  <si>
    <t>KCTC 17478</t>
  </si>
  <si>
    <t>cariocanus</t>
  </si>
  <si>
    <t>http://kctc.kribb.re.kr/jsearch/j_sview.aspx?sn=17478</t>
  </si>
  <si>
    <t>KCTC 17479</t>
  </si>
  <si>
    <t>http://kctc.kribb.re.kr/jsearch/j_sview.aspx?sn=17479</t>
  </si>
  <si>
    <t>KCTC 17480</t>
  </si>
  <si>
    <t>kunashirensis</t>
  </si>
  <si>
    <t>http://kctc.kribb.re.kr/jsearch/j_sview.aspx?sn=17480</t>
  </si>
  <si>
    <t>KCTC 17481</t>
  </si>
  <si>
    <t>vulgare</t>
  </si>
  <si>
    <t>http://kctc.kribb.re.kr/jsearch/j_sview.aspx?sn=17481</t>
  </si>
  <si>
    <t>KCTC 17482</t>
  </si>
  <si>
    <t>http://kctc.kribb.re.kr/jsearch/j_sview.aspx?sn=17482</t>
  </si>
  <si>
    <t>KCTC 17484</t>
  </si>
  <si>
    <t>albicans</t>
  </si>
  <si>
    <t>Saccharomyces pastorianus, Candida claussenii</t>
  </si>
  <si>
    <t xml:space="preserve">albicans </t>
  </si>
  <si>
    <t>http://kctc.kribb.re.kr/jsearch/j_sview.aspx?sn=17484</t>
  </si>
  <si>
    <t>KCTC 17485</t>
  </si>
  <si>
    <t>Candida langeronii</t>
  </si>
  <si>
    <t>http://kctc.kribb.re.kr/jsearch/j_sview.aspx?sn=17485</t>
  </si>
  <si>
    <t>KCTC 17486</t>
  </si>
  <si>
    <t>Torulopsis sexta</t>
  </si>
  <si>
    <t>http://kctc.kribb.re.kr/jsearch/j_sview.aspx?sn=17486</t>
  </si>
  <si>
    <t>KCTC 17487</t>
  </si>
  <si>
    <t>Bullera alba var. lactis</t>
  </si>
  <si>
    <t>http://kctc.kribb.re.kr/jsearch/j_sview.aspx?sn=17487</t>
  </si>
  <si>
    <t>KCTC 17488</t>
  </si>
  <si>
    <t>Debaryomyces vini, Pichia vini</t>
  </si>
  <si>
    <t>http://kctc.kribb.re.kr/jsearch/j_sview.aspx?sn=17488</t>
  </si>
  <si>
    <t>KCTC 17489</t>
  </si>
  <si>
    <t>capsuligenum</t>
  </si>
  <si>
    <t>Torulopsis albus, Candida japonica,    Torulopsis capsuligenus</t>
  </si>
  <si>
    <t>http://kctc.kribb.re.kr/jsearch/j_sview.aspx?sn=17489</t>
  </si>
  <si>
    <t>KCTC 17490</t>
  </si>
  <si>
    <t>Apiotrichum eucryphiae</t>
  </si>
  <si>
    <t>http://kctc.kribb.re.kr/jsearch/j_sview.aspx?sn=17490</t>
  </si>
  <si>
    <t>KCTC 17491</t>
  </si>
  <si>
    <t>Bullera alba</t>
  </si>
  <si>
    <t>http://kctc.kribb.re.kr/jsearch/j_sview.aspx?sn=17491</t>
  </si>
  <si>
    <t>KCTC 17492</t>
  </si>
  <si>
    <t>ramirezgomezianus</t>
  </si>
  <si>
    <t>Sporobolomyces albidus</t>
  </si>
  <si>
    <t>http://kctc.kribb.re.kr/jsearch/j_sview.aspx?sn=17492</t>
  </si>
  <si>
    <t>KCTC 17493</t>
  </si>
  <si>
    <t>Cryptococcus albidus var. diffluens,   Cryptococcus albidus var. ovalis</t>
  </si>
  <si>
    <t xml:space="preserve">albidus </t>
  </si>
  <si>
    <t>http://kctc.kribb.re.kr/jsearch/j_sview.aspx?sn=17493</t>
  </si>
  <si>
    <t>KCTC 17494</t>
  </si>
  <si>
    <t>Rhodotorula pallida</t>
  </si>
  <si>
    <t>http://kctc.kribb.re.kr/jsearch/j_sview.aspx?sn=17494</t>
  </si>
  <si>
    <t>KCTC 17495</t>
  </si>
  <si>
    <t>mucilaginosa</t>
  </si>
  <si>
    <t>Cryptococcus pararoseus, Rhodotorula   mucilaginosa var. pararosea</t>
  </si>
  <si>
    <t xml:space="preserve">mucilaginos </t>
  </si>
  <si>
    <t>http://kctc.kribb.re.kr/jsearch/j_sview.aspx?sn=17495</t>
  </si>
  <si>
    <t>KCTC 17496</t>
  </si>
  <si>
    <t>kratochvilovae</t>
  </si>
  <si>
    <t>Torulopsis bronchialis, Rhodotorula   bronchialis</t>
  </si>
  <si>
    <t>http://kctc.kribb.re.kr/jsearch/j_sview.aspx?sn=17496</t>
  </si>
  <si>
    <t>KCTC 17497</t>
  </si>
  <si>
    <t>colostri</t>
  </si>
  <si>
    <t>Mycotorula colostri, Rhodotorula colostri</t>
  </si>
  <si>
    <t>http://kctc.kribb.re.kr/jsearch/j_sview.aspx?sn=17497</t>
  </si>
  <si>
    <t>KCTC 17498</t>
  </si>
  <si>
    <t>flavescens</t>
  </si>
  <si>
    <t>Cryptococcus laurentii, Torulopsis flavescens</t>
  </si>
  <si>
    <t>http://kctc.kribb.re.kr/jsearch/j_sview.aspx?sn=17498</t>
  </si>
  <si>
    <t>KCTC 17499</t>
  </si>
  <si>
    <t>Cryptococcus mena</t>
  </si>
  <si>
    <t>http://kctc.kribb.re.kr/jsearch/j_sview.aspx?sn=17499</t>
  </si>
  <si>
    <t>KCTC 1750</t>
  </si>
  <si>
    <t>http://kctc.kribb.re.kr/jsearch/j_sview.aspx?sn=1750</t>
  </si>
  <si>
    <t>KCTC 17500</t>
  </si>
  <si>
    <t>http://kctc.kribb.re.kr/jsearch/j_sview.aspx?sn=17500</t>
  </si>
  <si>
    <t>KCTC 17502</t>
  </si>
  <si>
    <t>feraegula</t>
  </si>
  <si>
    <t>http://kctc.kribb.re.kr/jsearch/j_sview.aspx?sn=17502</t>
  </si>
  <si>
    <t>KCTC 17504</t>
  </si>
  <si>
    <t>sorbosivorans</t>
  </si>
  <si>
    <t>http://kctc.kribb.re.kr/jsearch/j_sview.aspx?sn=17504</t>
  </si>
  <si>
    <t>KCTC 17505</t>
  </si>
  <si>
    <t>http://kctc.kribb.re.kr/jsearch/j_sview.aspx?sn=17505</t>
  </si>
  <si>
    <t>KCTC 17506</t>
  </si>
  <si>
    <t>orba</t>
  </si>
  <si>
    <t>http://kctc.kribb.re.kr/jsearch/j_sview.aspx?sn=17506</t>
  </si>
  <si>
    <t>KCTC 17507</t>
  </si>
  <si>
    <t>http://kctc.kribb.re.kr/jsearch/j_sview.aspx?sn=17507</t>
  </si>
  <si>
    <t>KCTC 17508</t>
  </si>
  <si>
    <t>Kurtzmaniella</t>
  </si>
  <si>
    <t>cleridarum</t>
  </si>
  <si>
    <t>Candida cleridarum</t>
  </si>
  <si>
    <t>http://kctc.kribb.re.kr/jsearch/j_sview.aspx?sn=17508</t>
  </si>
  <si>
    <t>KCTC 1751</t>
  </si>
  <si>
    <t>http://kctc.kribb.re.kr/jsearch/j_sview.aspx?sn=1751</t>
  </si>
  <si>
    <t>KCTC 17510</t>
  </si>
  <si>
    <t>tilneyi</t>
  </si>
  <si>
    <t>http://kctc.kribb.re.kr/jsearch/j_sview.aspx?sn=17510</t>
  </si>
  <si>
    <t>KCTC 17512</t>
  </si>
  <si>
    <t>powellii</t>
  </si>
  <si>
    <t>http://kctc.kribb.re.kr/jsearch/j_sview.aspx?sn=17512</t>
  </si>
  <si>
    <t>KCTC 17514</t>
  </si>
  <si>
    <t>debeurmannianum</t>
  </si>
  <si>
    <t>Cryptococcus humicola</t>
  </si>
  <si>
    <t>http://kctc.kribb.re.kr/jsearch/j_sview.aspx?sn=17514</t>
  </si>
  <si>
    <t>KCTC 17515</t>
  </si>
  <si>
    <t>dermatis</t>
  </si>
  <si>
    <t>http://kctc.kribb.re.kr/jsearch/j_sview.aspx?sn=17515</t>
  </si>
  <si>
    <t>KCTC 17516</t>
  </si>
  <si>
    <t>thailandica</t>
  </si>
  <si>
    <t>http://kctc.kribb.re.kr/jsearch/j_sview.aspx?sn=17516</t>
  </si>
  <si>
    <t>KCTC 17517</t>
  </si>
  <si>
    <t>pseudoschimicola</t>
  </si>
  <si>
    <t>Bullera variabilis</t>
  </si>
  <si>
    <t>http://kctc.kribb.re.kr/jsearch/j_sview.aspx?sn=17517</t>
  </si>
  <si>
    <t>KCTC 17518</t>
  </si>
  <si>
    <t>komagatae</t>
  </si>
  <si>
    <t>http://kctc.kribb.re.kr/jsearch/j_sview.aspx?sn=17518</t>
  </si>
  <si>
    <t>KCTC 17519</t>
  </si>
  <si>
    <t>pseudohuiaensis</t>
  </si>
  <si>
    <t>http://kctc.kribb.re.kr/jsearch/j_sview.aspx?sn=17519</t>
  </si>
  <si>
    <t>KCTC 1752</t>
  </si>
  <si>
    <t>stearothermophilus</t>
  </si>
  <si>
    <t>Bacillus stearothermophilus</t>
  </si>
  <si>
    <t>http://kctc.kribb.re.kr/jsearch/j_sview.aspx?sn=1752</t>
  </si>
  <si>
    <t>KCTC 17520</t>
  </si>
  <si>
    <t>naganishii</t>
  </si>
  <si>
    <t>Saccharomyces naganishii</t>
  </si>
  <si>
    <t>http://kctc.kribb.re.kr/jsearch/j_sview.aspx?sn=17520</t>
  </si>
  <si>
    <t>KCTC 17521</t>
  </si>
  <si>
    <t>humaticus</t>
  </si>
  <si>
    <t>http://kctc.kribb.re.kr/jsearch/j_sview.aspx?sn=17521</t>
  </si>
  <si>
    <t>KCTC 17522</t>
  </si>
  <si>
    <t>yakushimaensis</t>
  </si>
  <si>
    <t>http://kctc.kribb.re.kr/jsearch/j_sview.aspx?sn=17522</t>
  </si>
  <si>
    <t>KCTC 17523</t>
  </si>
  <si>
    <t>bituminiphila</t>
  </si>
  <si>
    <t>http://kctc.kribb.re.kr/jsearch/j_sview.aspx?sn=17523</t>
  </si>
  <si>
    <t>KCTC 17524</t>
  </si>
  <si>
    <t>Kockovaella</t>
  </si>
  <si>
    <t>barringtoniae</t>
  </si>
  <si>
    <t>http://kctc.kribb.re.kr/jsearch/j_sview.aspx?sn=17524</t>
  </si>
  <si>
    <t>KCTC 17525</t>
  </si>
  <si>
    <t>allociferrii</t>
  </si>
  <si>
    <t>http://kctc.kribb.re.kr/jsearch/j_sview.aspx?sn=17525</t>
  </si>
  <si>
    <t>KCTC 17527</t>
  </si>
  <si>
    <t>Rhodotorula texensis, Rhodotorula minuta   var. texensis</t>
  </si>
  <si>
    <t xml:space="preserve">minuta </t>
  </si>
  <si>
    <t>http://kctc.kribb.re.kr/jsearch/j_sview.aspx?sn=17527</t>
  </si>
  <si>
    <t>KCTC 17528</t>
  </si>
  <si>
    <t>Filobasidiella</t>
  </si>
  <si>
    <t>neoformans</t>
  </si>
  <si>
    <t xml:space="preserve">bacillispora </t>
  </si>
  <si>
    <t>http://kctc.kribb.re.kr/jsearch/j_sview.aspx?sn=17528</t>
  </si>
  <si>
    <t>KCTC 17529</t>
  </si>
  <si>
    <t>http://kctc.kribb.re.kr/jsearch/j_sview.aspx?sn=17529</t>
  </si>
  <si>
    <t>KCTC 17530</t>
  </si>
  <si>
    <t>Rhodotorula mucilaginosa var. carbonei,   Torulopsis nitritophila</t>
  </si>
  <si>
    <t>http://kctc.kribb.re.kr/jsearch/j_sview.aspx?sn=17530</t>
  </si>
  <si>
    <t>KCTC 17531</t>
  </si>
  <si>
    <t>Torulopsis aurantia</t>
  </si>
  <si>
    <t>http://kctc.kribb.re.kr/jsearch/j_sview.aspx?sn=17531</t>
  </si>
  <si>
    <t>KCTC 17532</t>
  </si>
  <si>
    <t>Torulopsis sanniei, Rhodotorula sanniei</t>
  </si>
  <si>
    <t>http://kctc.kribb.re.kr/jsearch/j_sview.aspx?sn=17532</t>
  </si>
  <si>
    <t>KCTC 17533</t>
  </si>
  <si>
    <t>Torulopsis corallina, Rhodotorula rubra var.   curvata, Rhodotorula rubra</t>
  </si>
  <si>
    <t xml:space="preserve">mucilaginosa </t>
  </si>
  <si>
    <t>http://kctc.kribb.re.kr/jsearch/j_sview.aspx?sn=17533</t>
  </si>
  <si>
    <t>KCTC 17534</t>
  </si>
  <si>
    <t>Cryptococcus corallinus, Rhodotorula   mucilaginosa var. plicata</t>
  </si>
  <si>
    <t>http://kctc.kribb.re.kr/jsearch/j_sview.aspx?sn=17534</t>
  </si>
  <si>
    <t>KCTC 17535</t>
  </si>
  <si>
    <t>Torulopsis sanguinea</t>
  </si>
  <si>
    <t>http://kctc.kribb.re.kr/jsearch/j_sview.aspx?sn=17535</t>
  </si>
  <si>
    <t>KCTC 17536</t>
  </si>
  <si>
    <t>Cryptococcus ludwigii, Rhodotorula rubra   var. longa</t>
  </si>
  <si>
    <t>http://kctc.kribb.re.kr/jsearch/j_sview.aspx?sn=17536</t>
  </si>
  <si>
    <t>KCTC 17537</t>
  </si>
  <si>
    <t>Rhodotorula mucilaginosa var. carbonei,    Blastodendrion carbonei</t>
  </si>
  <si>
    <t>http://kctc.kribb.re.kr/jsearch/j_sview.aspx?sn=17537</t>
  </si>
  <si>
    <t>KCTC 17538</t>
  </si>
  <si>
    <t>Cryptococcus albidus, Torulopsis pseudoaeria</t>
  </si>
  <si>
    <t>http://kctc.kribb.re.kr/jsearch/j_sview.aspx?sn=17538</t>
  </si>
  <si>
    <t>KCTC 17541</t>
  </si>
  <si>
    <t>Cryptococcus diffluens, Torulopsis rotundata</t>
  </si>
  <si>
    <t>http://kctc.kribb.re.kr/jsearch/j_sview.aspx?sn=17541</t>
  </si>
  <si>
    <t>KCTC 17542</t>
  </si>
  <si>
    <t>http://kctc.kribb.re.kr/jsearch/j_sview.aspx?sn=17542</t>
  </si>
  <si>
    <t>KCTC 17543</t>
  </si>
  <si>
    <t>catenulata</t>
  </si>
  <si>
    <t>Candida ravautii</t>
  </si>
  <si>
    <t>http://kctc.kribb.re.kr/jsearch/j_sview.aspx?sn=17543</t>
  </si>
  <si>
    <t>KCTC 17544</t>
  </si>
  <si>
    <t>Torula cremoris, Candida pseudotropicalis</t>
  </si>
  <si>
    <t xml:space="preserve">marxianus </t>
  </si>
  <si>
    <t>http://kctc.kribb.re.kr/jsearch/j_sview.aspx?sn=17544</t>
  </si>
  <si>
    <t>KCTC 17545</t>
  </si>
  <si>
    <t>Phaffomyces</t>
  </si>
  <si>
    <t>opuntiae</t>
  </si>
  <si>
    <t>Pichia opuntiae</t>
  </si>
  <si>
    <t>http://kctc.kribb.re.kr/jsearch/j_sview.aspx?sn=17545</t>
  </si>
  <si>
    <t>KCTC 17546</t>
  </si>
  <si>
    <t>Pichia opuntiae var. thermotolerans</t>
  </si>
  <si>
    <t>http://kctc.kribb.re.kr/jsearch/j_sview.aspx?sn=17546</t>
  </si>
  <si>
    <t>KCTC 17547</t>
  </si>
  <si>
    <t>mexicana</t>
  </si>
  <si>
    <t>http://kctc.kribb.re.kr/jsearch/j_sview.aspx?sn=17547</t>
  </si>
  <si>
    <t>KCTC 17548</t>
  </si>
  <si>
    <t>cactophila</t>
  </si>
  <si>
    <t>http://kctc.kribb.re.kr/jsearch/j_sview.aspx?sn=17548</t>
  </si>
  <si>
    <t>KCTC 17549</t>
  </si>
  <si>
    <t>Zygoascus</t>
  </si>
  <si>
    <t>meyerae</t>
  </si>
  <si>
    <t>http://kctc.kribb.re.kr/jsearch/j_sview.aspx?sn=17549</t>
  </si>
  <si>
    <t>KCTC 17550</t>
  </si>
  <si>
    <t>veronae</t>
  </si>
  <si>
    <t>http://kctc.kribb.re.kr/jsearch/j_sview.aspx?sn=17550</t>
  </si>
  <si>
    <t>KCTC 17551</t>
  </si>
  <si>
    <t>Pachysolen</t>
  </si>
  <si>
    <t>tannophilus</t>
  </si>
  <si>
    <t>http://kctc.kribb.re.kr/jsearch/j_sview.aspx?sn=17551</t>
  </si>
  <si>
    <t>KCTC 17552</t>
  </si>
  <si>
    <t>magnoliae</t>
  </si>
  <si>
    <t>Entelexis magnoliae</t>
  </si>
  <si>
    <t>http://kctc.kribb.re.kr/jsearch/j_sview.aspx?sn=17552</t>
  </si>
  <si>
    <t>KCTC 17554</t>
  </si>
  <si>
    <t>Candida krissii</t>
  </si>
  <si>
    <t>http://kctc.kribb.re.kr/jsearch/j_sview.aspx?sn=17554</t>
  </si>
  <si>
    <t>KCTC 17555</t>
  </si>
  <si>
    <t>http://kctc.kribb.re.kr/jsearch/j_sview.aspx?sn=17555</t>
  </si>
  <si>
    <t>KCTC 17557</t>
  </si>
  <si>
    <t>caseinolytica</t>
  </si>
  <si>
    <t>http://kctc.kribb.re.kr/jsearch/j_sview.aspx?sn=17557</t>
  </si>
  <si>
    <t>KCTC 17558</t>
  </si>
  <si>
    <t>davenportii</t>
  </si>
  <si>
    <t>http://kctc.kribb.re.kr/jsearch/j_sview.aspx?sn=17558</t>
  </si>
  <si>
    <t>KCTC 17559</t>
  </si>
  <si>
    <t>germanica</t>
  </si>
  <si>
    <t>http://kctc.kribb.re.kr/jsearch/j_sview.aspx?sn=17559</t>
  </si>
  <si>
    <t>KCTC 17560</t>
  </si>
  <si>
    <t>anglica</t>
  </si>
  <si>
    <t>http://kctc.kribb.re.kr/jsearch/j_sview.aspx?sn=17560</t>
  </si>
  <si>
    <t>KCTC 17561</t>
  </si>
  <si>
    <t>cidri</t>
  </si>
  <si>
    <t>http://kctc.kribb.re.kr/jsearch/j_sview.aspx?sn=17561</t>
  </si>
  <si>
    <t>KCTC 17562</t>
  </si>
  <si>
    <t>pomiphila</t>
  </si>
  <si>
    <t>http://kctc.kribb.re.kr/jsearch/j_sview.aspx?sn=17562</t>
  </si>
  <si>
    <t>KCTC 17564</t>
  </si>
  <si>
    <t>Torulopsis utilis var. major, Candida   utilis</t>
  </si>
  <si>
    <t>http://kctc.kribb.re.kr/jsearch/j_sview.aspx?sn=17564</t>
  </si>
  <si>
    <t>KCTC 17565</t>
  </si>
  <si>
    <t>Torula Brettanomyces&amp;quot;, Brettanomyces   bruxellensis var. non-membranifaciens</t>
  </si>
  <si>
    <t>http://kctc.kribb.re.kr/jsearch/j_sview.aspx?sn=17565</t>
  </si>
  <si>
    <t>KCTC 17566</t>
  </si>
  <si>
    <t>Ogataea</t>
  </si>
  <si>
    <t>polymorpha</t>
  </si>
  <si>
    <t>Hansenula polymorpha</t>
  </si>
  <si>
    <t>http://kctc.kribb.re.kr/jsearch/j_sview.aspx?sn=17566</t>
  </si>
  <si>
    <t>KCTC 17568</t>
  </si>
  <si>
    <t>Kregervanrija</t>
  </si>
  <si>
    <t>fluxuum</t>
  </si>
  <si>
    <t>http://kctc.kribb.re.kr/jsearch/j_sview.aspx?sn=17568</t>
  </si>
  <si>
    <t>KCTC 17569</t>
  </si>
  <si>
    <t>viswanathii</t>
  </si>
  <si>
    <t>Candida tropicalis, Trichosporon lodderae,   Candida lodderae</t>
  </si>
  <si>
    <t>http://kctc.kribb.re.kr/jsearch/j_sview.aspx?sn=17569</t>
  </si>
  <si>
    <t>KCTC 17570</t>
  </si>
  <si>
    <t>xylosa</t>
  </si>
  <si>
    <t>Pichia toletana</t>
  </si>
  <si>
    <t>http://kctc.kribb.re.kr/jsearch/j_sview.aspx?sn=17570</t>
  </si>
  <si>
    <t>KCTC 17571</t>
  </si>
  <si>
    <t>Candida lambica, Candida monosa, Torula   monosa</t>
  </si>
  <si>
    <t xml:space="preserve">fermentans </t>
  </si>
  <si>
    <t>http://kctc.kribb.re.kr/jsearch/j_sview.aspx?sn=17571</t>
  </si>
  <si>
    <t>KCTC 17572</t>
  </si>
  <si>
    <t>Saccharomyces cerevisiae f. pini</t>
  </si>
  <si>
    <t>http://kctc.kribb.re.kr/jsearch/j_sview.aspx?sn=17572</t>
  </si>
  <si>
    <t>KCTC 17573</t>
  </si>
  <si>
    <t>martiniae</t>
  </si>
  <si>
    <t>Saccharomyces globosus, Saccharomyces   dairenensis</t>
  </si>
  <si>
    <t>http://kctc.kribb.re.kr/jsearch/j_sview.aspx?sn=17573</t>
  </si>
  <si>
    <t>KCTC 17574</t>
  </si>
  <si>
    <t>angophorae</t>
  </si>
  <si>
    <t>http://kctc.kribb.re.kr/jsearch/j_sview.aspx?sn=17574</t>
  </si>
  <si>
    <t>KCTC 17575</t>
  </si>
  <si>
    <t>kunmingensis</t>
  </si>
  <si>
    <t>http://kctc.kribb.re.kr/jsearch/j_sview.aspx?sn=17575</t>
  </si>
  <si>
    <t>KCTC 17576</t>
  </si>
  <si>
    <t>meyeri</t>
  </si>
  <si>
    <t>http://kctc.kribb.re.kr/jsearch/j_sview.aspx?sn=17576</t>
  </si>
  <si>
    <t>KCTC 17577</t>
  </si>
  <si>
    <t>Kloeckera apis</t>
  </si>
  <si>
    <t>http://kctc.kribb.re.kr/jsearch/j_sview.aspx?sn=17577</t>
  </si>
  <si>
    <t>KCTC 17578</t>
  </si>
  <si>
    <t>kodamae</t>
  </si>
  <si>
    <t>http://kctc.kribb.re.kr/jsearch/j_sview.aspx?sn=17578</t>
  </si>
  <si>
    <t>KCTC 17579</t>
  </si>
  <si>
    <t>boninensis</t>
  </si>
  <si>
    <t>http://kctc.kribb.re.kr/jsearch/j_sview.aspx?sn=17579</t>
  </si>
  <si>
    <t>KCTC 17580</t>
  </si>
  <si>
    <t>schimicola</t>
  </si>
  <si>
    <t>http://kctc.kribb.re.kr/jsearch/j_sview.aspx?sn=17580</t>
  </si>
  <si>
    <t>KCTC 17581</t>
  </si>
  <si>
    <t>Derxomyces waltii</t>
  </si>
  <si>
    <t>http://kctc.kribb.re.kr/jsearch/j_sview.aspx?sn=17581</t>
  </si>
  <si>
    <t>KCTC 17583</t>
  </si>
  <si>
    <t>antillensis</t>
  </si>
  <si>
    <t>Pichia antillensis</t>
  </si>
  <si>
    <t>http://kctc.kribb.re.kr/jsearch/j_sview.aspx?sn=17583</t>
  </si>
  <si>
    <t>KCTC 17584</t>
  </si>
  <si>
    <t>barkeri</t>
  </si>
  <si>
    <t>http://kctc.kribb.re.kr/jsearch/j_sview.aspx?sn=17584</t>
  </si>
  <si>
    <t>KCTC 17585</t>
  </si>
  <si>
    <t>delftensis</t>
  </si>
  <si>
    <t>Pichia silvestris</t>
  </si>
  <si>
    <t>http://kctc.kribb.re.kr/jsearch/j_sview.aspx?sn=17585</t>
  </si>
  <si>
    <t>KCTC 17586</t>
  </si>
  <si>
    <t>http://kctc.kribb.re.kr/jsearch/j_sview.aspx?sn=17586</t>
  </si>
  <si>
    <t>KCTC 17587</t>
  </si>
  <si>
    <t>http://kctc.kribb.re.kr/jsearch/j_sview.aspx?sn=17587</t>
  </si>
  <si>
    <t>KCTC 17588</t>
  </si>
  <si>
    <t>pseudocactophila</t>
  </si>
  <si>
    <t>Pichia cactophila</t>
  </si>
  <si>
    <t>http://kctc.kribb.re.kr/jsearch/j_sview.aspx?sn=17588</t>
  </si>
  <si>
    <t>KCTC 17589</t>
  </si>
  <si>
    <t>viticola</t>
  </si>
  <si>
    <t>Saccharomyces dairenensis</t>
  </si>
  <si>
    <t>http://kctc.kribb.re.kr/jsearch/j_sview.aspx?sn=17589</t>
  </si>
  <si>
    <t>KCTC 17590</t>
  </si>
  <si>
    <t>turicensis</t>
  </si>
  <si>
    <t>Saccharomyces turicensis</t>
  </si>
  <si>
    <t>http://kctc.kribb.re.kr/jsearch/j_sview.aspx?sn=17590</t>
  </si>
  <si>
    <t>KCTC 17591</t>
  </si>
  <si>
    <t>salicaria</t>
  </si>
  <si>
    <t>http://kctc.kribb.re.kr/jsearch/j_sview.aspx?sn=17591</t>
  </si>
  <si>
    <t>KCTC 17592</t>
  </si>
  <si>
    <t>pijperi</t>
  </si>
  <si>
    <t>http://kctc.kribb.re.kr/jsearch/j_sview.aspx?sn=17592</t>
  </si>
  <si>
    <t>KCTC 17593</t>
  </si>
  <si>
    <t>lunata</t>
  </si>
  <si>
    <t>Selenotila intestinalis</t>
  </si>
  <si>
    <t>http://kctc.kribb.re.kr/jsearch/j_sview.aspx?sn=17593</t>
  </si>
  <si>
    <t>KCTC 17596</t>
  </si>
  <si>
    <t>heimii</t>
  </si>
  <si>
    <t>http://kctc.kribb.re.kr/jsearch/j_sview.aspx?sn=17596</t>
  </si>
  <si>
    <t>KCTC 17597</t>
  </si>
  <si>
    <t>media</t>
  </si>
  <si>
    <t>http://kctc.kribb.re.kr/jsearch/j_sview.aspx?sn=17597</t>
  </si>
  <si>
    <t>KCTC 17598</t>
  </si>
  <si>
    <t>http://kctc.kribb.re.kr/jsearch/j_sview.aspx?sn=17598</t>
  </si>
  <si>
    <t>KCTC 17599</t>
  </si>
  <si>
    <t>heterogenica</t>
  </si>
  <si>
    <t>Torulopsis pintolopesii</t>
  </si>
  <si>
    <t>http://kctc.kribb.re.kr/jsearch/j_sview.aspx?sn=17599</t>
  </si>
  <si>
    <t>KCTC 17600</t>
  </si>
  <si>
    <t>arboricola</t>
  </si>
  <si>
    <t>http://kctc.kribb.re.kr/jsearch/j_sview.aspx?sn=17600</t>
  </si>
  <si>
    <t>KCTC 17602</t>
  </si>
  <si>
    <t>iriomotensis</t>
  </si>
  <si>
    <t>http://kctc.kribb.re.kr/jsearch/j_sview.aspx?sn=17602</t>
  </si>
  <si>
    <t>KCTC 17603</t>
  </si>
  <si>
    <t>http://kctc.kribb.re.kr/jsearch/j_sview.aspx?sn=17603</t>
  </si>
  <si>
    <t>KCTC 17604</t>
  </si>
  <si>
    <t>poonsookiae</t>
  </si>
  <si>
    <t>http://kctc.kribb.re.kr/jsearch/j_sview.aspx?sn=17604</t>
  </si>
  <si>
    <t>KCTC 17605</t>
  </si>
  <si>
    <t>nylandii</t>
  </si>
  <si>
    <t>http://kctc.kribb.re.kr/jsearch/j_sview.aspx?sn=17605</t>
  </si>
  <si>
    <t>KCTC 17606</t>
  </si>
  <si>
    <t>ogasawarensis</t>
  </si>
  <si>
    <t>http://kctc.kribb.re.kr/jsearch/j_sview.aspx?sn=17606</t>
  </si>
  <si>
    <t>KCTC 17608</t>
  </si>
  <si>
    <t>formosensis</t>
  </si>
  <si>
    <t>http://kctc.kribb.re.kr/jsearch/j_sview.aspx?sn=17608</t>
  </si>
  <si>
    <t>KCTC 1761</t>
  </si>
  <si>
    <t>http://kctc.kribb.re.kr/jsearch/j_sview.aspx?sn=1761</t>
  </si>
  <si>
    <t>KCTC 17610</t>
  </si>
  <si>
    <t>http://kctc.kribb.re.kr/jsearch/j_sview.aspx?sn=17610</t>
  </si>
  <si>
    <t>KCTC 17613</t>
  </si>
  <si>
    <t>novakii</t>
  </si>
  <si>
    <t>http://kctc.kribb.re.kr/jsearch/j_sview.aspx?sn=17613</t>
  </si>
  <si>
    <t>KCTC 17615</t>
  </si>
  <si>
    <t>http://kctc.kribb.re.kr/jsearch/j_sview.aspx?sn=17615</t>
  </si>
  <si>
    <t>KCTC 17616</t>
  </si>
  <si>
    <t>lactis</t>
  </si>
  <si>
    <t>Torulopsis sphaerica</t>
  </si>
  <si>
    <t xml:space="preserve">lactis </t>
  </si>
  <si>
    <t>http://kctc.kribb.re.kr/jsearch/j_sview.aspx?sn=17616</t>
  </si>
  <si>
    <t>KCTC 17617</t>
  </si>
  <si>
    <t>http://kctc.kribb.re.kr/jsearch/j_sview.aspx?sn=17617</t>
  </si>
  <si>
    <t>KCTC 17618</t>
  </si>
  <si>
    <t>http://kctc.kribb.re.kr/jsearch/j_sview.aspx?sn=17618</t>
  </si>
  <si>
    <t>KCTC 17619</t>
  </si>
  <si>
    <t>http://kctc.kribb.re.kr/jsearch/j_sview.aspx?sn=17619</t>
  </si>
  <si>
    <t>KCTC 17621</t>
  </si>
  <si>
    <t>Saccharomyces willi</t>
  </si>
  <si>
    <t>http://kctc.kribb.re.kr/jsearch/j_sview.aspx?sn=17621</t>
  </si>
  <si>
    <t>KCTC 17625</t>
  </si>
  <si>
    <t>Hansenula anomala var. schneggii, Hansneula   schneggii, Willia schneggii</t>
  </si>
  <si>
    <t>http://kctc.kribb.re.kr/jsearch/j_sview.aspx?sn=17625</t>
  </si>
  <si>
    <t>KCTC 17626</t>
  </si>
  <si>
    <t>nakasei</t>
  </si>
  <si>
    <t>http://kctc.kribb.re.kr/jsearch/j_sview.aspx?sn=17626</t>
  </si>
  <si>
    <t>KCTC 17627</t>
  </si>
  <si>
    <t>Candida melibiosi, Microanthomyces alpinus</t>
  </si>
  <si>
    <t>http://kctc.kribb.re.kr/jsearch/j_sview.aspx?sn=17627</t>
  </si>
  <si>
    <t>KCTC 17628</t>
  </si>
  <si>
    <t>http://kctc.kribb.re.kr/jsearch/j_sview.aspx?sn=17628</t>
  </si>
  <si>
    <t>KCTC 17629</t>
  </si>
  <si>
    <t>Blastodendrion arztii, Candida melibiosi</t>
  </si>
  <si>
    <t>http://kctc.kribb.re.kr/jsearch/j_sview.aspx?sn=17629</t>
  </si>
  <si>
    <t>KCTC 17630</t>
  </si>
  <si>
    <t>Candida amidevorans</t>
  </si>
  <si>
    <t>http://kctc.kribb.re.kr/jsearch/j_sview.aspx?sn=17630</t>
  </si>
  <si>
    <t>KCTC 17631</t>
  </si>
  <si>
    <t>Saccharomyces marxianus</t>
  </si>
  <si>
    <t>http://kctc.kribb.re.kr/jsearch/j_sview.aspx?sn=17631</t>
  </si>
  <si>
    <t>KCTC 17633</t>
  </si>
  <si>
    <t>Zygosaccharomyces bailii</t>
  </si>
  <si>
    <t>http://kctc.kribb.re.kr/jsearch/j_sview.aspx?sn=17633</t>
  </si>
  <si>
    <t>KCTC 17634</t>
  </si>
  <si>
    <t>http://kctc.kribb.re.kr/jsearch/j_sview.aspx?sn=17634</t>
  </si>
  <si>
    <t>KCTC 17635</t>
  </si>
  <si>
    <t>boidinii</t>
  </si>
  <si>
    <t>http://kctc.kribb.re.kr/jsearch/j_sview.aspx?sn=17635</t>
  </si>
  <si>
    <t>KCTC 17637</t>
  </si>
  <si>
    <t>http://kctc.kribb.re.kr/jsearch/j_sview.aspx?sn=17637</t>
  </si>
  <si>
    <t>KCTC 17638</t>
  </si>
  <si>
    <t>methylivora</t>
  </si>
  <si>
    <t>http://kctc.kribb.re.kr/jsearch/j_sview.aspx?sn=17638</t>
  </si>
  <si>
    <t>KCTC 17639</t>
  </si>
  <si>
    <t>http://kctc.kribb.re.kr/jsearch/j_sview.aspx?sn=17639</t>
  </si>
  <si>
    <t>KCTC 17640</t>
  </si>
  <si>
    <t>http://kctc.kribb.re.kr/jsearch/j_sview.aspx?sn=17640</t>
  </si>
  <si>
    <t>KCTC 17641</t>
  </si>
  <si>
    <t>Candida musae, Torulopsis musae</t>
  </si>
  <si>
    <t>http://kctc.kribb.re.kr/jsearch/j_sview.aspx?sn=17641</t>
  </si>
  <si>
    <t>KCTC 17642</t>
  </si>
  <si>
    <t>pseudoglaebosa</t>
  </si>
  <si>
    <t>Candida glaebosa</t>
  </si>
  <si>
    <t>http://kctc.kribb.re.kr/jsearch/j_sview.aspx?sn=17642</t>
  </si>
  <si>
    <t>KCTC 17643</t>
  </si>
  <si>
    <t>fragi</t>
  </si>
  <si>
    <t>http://kctc.kribb.re.kr/jsearch/j_sview.aspx?sn=17643</t>
  </si>
  <si>
    <t>KCTC 17644</t>
  </si>
  <si>
    <t>Botryozyma</t>
  </si>
  <si>
    <t>mucatilis</t>
  </si>
  <si>
    <t>http://kctc.kribb.re.kr/jsearch/j_sview.aspx?sn=17644</t>
  </si>
  <si>
    <t>KCTC 17645</t>
  </si>
  <si>
    <t>Ascobotryozyma</t>
  </si>
  <si>
    <t>cognata</t>
  </si>
  <si>
    <t>http://kctc.kribb.re.kr/jsearch/j_sview.aspx?sn=17645</t>
  </si>
  <si>
    <t>KCTC 17646</t>
  </si>
  <si>
    <t>http://kctc.kribb.re.kr/jsearch/j_sview.aspx?sn=17646</t>
  </si>
  <si>
    <t>KCTC 17647</t>
  </si>
  <si>
    <t>Bulleribasidium</t>
  </si>
  <si>
    <t>oberjochense</t>
  </si>
  <si>
    <t>http://kctc.kribb.re.kr/jsearch/j_sview.aspx?sn=17647</t>
  </si>
  <si>
    <t>KCTC 17648</t>
  </si>
  <si>
    <t>Occultifur</t>
  </si>
  <si>
    <t>externus</t>
  </si>
  <si>
    <t>http://kctc.kribb.re.kr/jsearch/j_sview.aspx?sn=17648</t>
  </si>
  <si>
    <t>KCTC 17649</t>
  </si>
  <si>
    <t>falcaomoraisii</t>
  </si>
  <si>
    <t>http://kctc.kribb.re.kr/jsearch/j_sview.aspx?sn=17649</t>
  </si>
  <si>
    <t>KCTC 1765</t>
  </si>
  <si>
    <t>http://kctc.kribb.re.kr/jsearch/j_sview.aspx?sn=1765</t>
  </si>
  <si>
    <t>KCTC 17650</t>
  </si>
  <si>
    <t>Papiliotrema</t>
  </si>
  <si>
    <t>bandonii</t>
  </si>
  <si>
    <t>http://kctc.kribb.re.kr/jsearch/j_sview.aspx?sn=17650</t>
  </si>
  <si>
    <t>KCTC 17651</t>
  </si>
  <si>
    <t>Starmerella</t>
  </si>
  <si>
    <t>meliponinorum</t>
  </si>
  <si>
    <t>http://kctc.kribb.re.kr/jsearch/j_sview.aspx?sn=17651</t>
  </si>
  <si>
    <t>KCTC 17652</t>
  </si>
  <si>
    <t>bombicola</t>
  </si>
  <si>
    <t>http://kctc.kribb.re.kr/jsearch/j_sview.aspx?sn=17652</t>
  </si>
  <si>
    <t>KCTC 17653</t>
  </si>
  <si>
    <t>http://kctc.kribb.re.kr/jsearch/j_sview.aspx?sn=17653</t>
  </si>
  <si>
    <t>KCTC 17654</t>
  </si>
  <si>
    <t>friedrichii</t>
  </si>
  <si>
    <t>http://kctc.kribb.re.kr/jsearch/j_sview.aspx?sn=17654</t>
  </si>
  <si>
    <t>KCTC 17656</t>
  </si>
  <si>
    <t>yamatoensis</t>
  </si>
  <si>
    <t>http://kctc.kribb.re.kr/jsearch/j_sview.aspx?sn=17656</t>
  </si>
  <si>
    <t>KCTC 17657</t>
  </si>
  <si>
    <t>lipofer</t>
  </si>
  <si>
    <t>http://kctc.kribb.re.kr/jsearch/j_sview.aspx?sn=17657</t>
  </si>
  <si>
    <t>KCTC 17658</t>
  </si>
  <si>
    <t>http://kctc.kribb.re.kr/jsearch/j_sview.aspx?sn=17658</t>
  </si>
  <si>
    <t>KCTC 1766</t>
  </si>
  <si>
    <t>Bacillus fastidiosus</t>
  </si>
  <si>
    <t>http://kctc.kribb.re.kr/jsearch/j_sview.aspx?sn=1766</t>
  </si>
  <si>
    <t>KCTC 17660</t>
  </si>
  <si>
    <t>Sacchromyces</t>
  </si>
  <si>
    <t>exiguus</t>
  </si>
  <si>
    <t>http://kctc.kribb.re.kr/jsearch/j_sview.aspx?sn=17660</t>
  </si>
  <si>
    <t>KCTC 17661</t>
  </si>
  <si>
    <t>lichenicola</t>
  </si>
  <si>
    <t>http://kctc.kribb.re.kr/jsearch/j_sview.aspx?sn=17661</t>
  </si>
  <si>
    <t>KCTC 17662</t>
  </si>
  <si>
    <t>sthailandicus</t>
  </si>
  <si>
    <t>http://kctc.kribb.re.kr/jsearch/j_sview.aspx?sn=17662</t>
  </si>
  <si>
    <t>KCTC 17664</t>
  </si>
  <si>
    <t>angusta</t>
  </si>
  <si>
    <t>http://kctc.kribb.re.kr/jsearch/j_sview.aspx?sn=17664</t>
  </si>
  <si>
    <t>KCTC 17665</t>
  </si>
  <si>
    <t>tolerans</t>
  </si>
  <si>
    <t>http://kctc.kribb.re.kr/jsearch/j_sview.aspx?sn=17665</t>
  </si>
  <si>
    <t>KCTC 17666</t>
  </si>
  <si>
    <t xml:space="preserve">drosophilarum </t>
  </si>
  <si>
    <t>http://kctc.kribb.re.kr/jsearch/j_sview.aspx?sn=17666</t>
  </si>
  <si>
    <t>KCTC 17667</t>
  </si>
  <si>
    <t>Kodamaea</t>
  </si>
  <si>
    <t>kakaduensis</t>
  </si>
  <si>
    <t>http://kctc.kribb.re.kr/jsearch/j_sview.aspx?sn=17667</t>
  </si>
  <si>
    <t>KCTC 17668</t>
  </si>
  <si>
    <t>Trichosporiella</t>
  </si>
  <si>
    <t>flavificans</t>
  </si>
  <si>
    <t>http://kctc.kribb.re.kr/jsearch/j_sview.aspx?sn=17668</t>
  </si>
  <si>
    <t>KCTC 1767</t>
  </si>
  <si>
    <t>http://kctc.kribb.re.kr/jsearch/j_sview.aspx?sn=1767</t>
  </si>
  <si>
    <t>KCTC 17670</t>
  </si>
  <si>
    <t>sojae</t>
  </si>
  <si>
    <t>http://kctc.kribb.re.kr/jsearch/j_sview.aspx?sn=17670</t>
  </si>
  <si>
    <t>KCTC 17671</t>
  </si>
  <si>
    <t>stellimalicola</t>
  </si>
  <si>
    <t>http://kctc.kribb.re.kr/jsearch/j_sview.aspx?sn=17671</t>
  </si>
  <si>
    <t>KCTC 17672</t>
  </si>
  <si>
    <t>polymorphus</t>
  </si>
  <si>
    <t xml:space="preserve">africanus </t>
  </si>
  <si>
    <t>http://kctc.kribb.re.kr/jsearch/j_sview.aspx?sn=17672</t>
  </si>
  <si>
    <t>KCTC 17674</t>
  </si>
  <si>
    <t>coprosmae</t>
  </si>
  <si>
    <t>http://kctc.kribb.re.kr/jsearch/j_sview.aspx?sn=17674</t>
  </si>
  <si>
    <t>KCTC 17676</t>
  </si>
  <si>
    <t>dimmenae</t>
  </si>
  <si>
    <t>http://kctc.kribb.re.kr/jsearch/j_sview.aspx?sn=17676</t>
  </si>
  <si>
    <t>KCTC 17677</t>
  </si>
  <si>
    <t>taupoensis</t>
  </si>
  <si>
    <t>http://kctc.kribb.re.kr/jsearch/j_sview.aspx?sn=17677</t>
  </si>
  <si>
    <t>KCTC 17679</t>
  </si>
  <si>
    <t>distylii</t>
  </si>
  <si>
    <t>http://kctc.kribb.re.kr/jsearch/j_sview.aspx?sn=17679</t>
  </si>
  <si>
    <t>KCTC 1768</t>
  </si>
  <si>
    <t>http://kctc.kribb.re.kr/jsearch/j_sview.aspx?sn=1768</t>
  </si>
  <si>
    <t>KCTC 17680</t>
  </si>
  <si>
    <t>http://kctc.kribb.re.kr/jsearch/j_sview.aspx?sn=17680</t>
  </si>
  <si>
    <t>KCTC 17681</t>
  </si>
  <si>
    <t>novazealandicus</t>
  </si>
  <si>
    <t>http://kctc.kribb.re.kr/jsearch/j_sview.aspx?sn=17681</t>
  </si>
  <si>
    <t>KCTC 17682</t>
  </si>
  <si>
    <t>nonfermentans</t>
  </si>
  <si>
    <t>http://kctc.kribb.re.kr/jsearch/j_sview.aspx?sn=17682</t>
  </si>
  <si>
    <t>KCTC 17683</t>
  </si>
  <si>
    <t>machilophila</t>
  </si>
  <si>
    <t>http://kctc.kribb.re.kr/jsearch/j_sview.aspx?sn=17683</t>
  </si>
  <si>
    <t>KCTC 17686</t>
  </si>
  <si>
    <t>galli</t>
  </si>
  <si>
    <t>http://kctc.kribb.re.kr/jsearch/j_sview.aspx?sn=17686</t>
  </si>
  <si>
    <t>KCTC 17687</t>
  </si>
  <si>
    <t>Wickerhamomyces</t>
  </si>
  <si>
    <t>anomalus</t>
  </si>
  <si>
    <t>Candida pelliculosa</t>
  </si>
  <si>
    <t>http://kctc.kribb.re.kr/jsearch/j_sview.aspx?sn=17687</t>
  </si>
  <si>
    <t>KCTC 17688</t>
  </si>
  <si>
    <t>suzukii</t>
  </si>
  <si>
    <t>http://kctc.kribb.re.kr/jsearch/j_sview.aspx?sn=17688</t>
  </si>
  <si>
    <t>KCTC 17689</t>
  </si>
  <si>
    <t>ostosporus</t>
  </si>
  <si>
    <t>http://kctc.kribb.re.kr/jsearch/j_sview.aspx?sn=17689</t>
  </si>
  <si>
    <t>KCTC 17690</t>
  </si>
  <si>
    <t>pilisensis</t>
  </si>
  <si>
    <t>http://kctc.kribb.re.kr/jsearch/j_sview.aspx?sn=17690</t>
  </si>
  <si>
    <t>KCTC 17691</t>
  </si>
  <si>
    <t>dorogensis</t>
  </si>
  <si>
    <t>http://kctc.kribb.re.kr/jsearch/j_sview.aspx?sn=17691</t>
  </si>
  <si>
    <t>KCTC 17692</t>
  </si>
  <si>
    <t>http://kctc.kribb.re.kr/jsearch/j_sview.aspx?sn=17692</t>
  </si>
  <si>
    <t>KCTC 17693</t>
  </si>
  <si>
    <t>zempelina</t>
  </si>
  <si>
    <t>http://kctc.kribb.re.kr/jsearch/j_sview.aspx?sn=17693</t>
  </si>
  <si>
    <t>KCTC 17694</t>
  </si>
  <si>
    <t>http://kctc.kribb.re.kr/jsearch/j_sview.aspx?sn=17694</t>
  </si>
  <si>
    <t>KCTC 17695</t>
  </si>
  <si>
    <t>http://kctc.kribb.re.kr/jsearch/j_sview.aspx?sn=17695</t>
  </si>
  <si>
    <t>KCTC 17696</t>
  </si>
  <si>
    <t>http://kctc.kribb.re.kr/jsearch/j_sview.aspx?sn=17696</t>
  </si>
  <si>
    <t>KCTC 17697</t>
  </si>
  <si>
    <t>hansenii</t>
  </si>
  <si>
    <t xml:space="preserve">hansenii </t>
  </si>
  <si>
    <t>http://kctc.kribb.re.kr/jsearch/j_sview.aspx?sn=17697</t>
  </si>
  <si>
    <t>KCTC 17698</t>
  </si>
  <si>
    <t>peneaus</t>
  </si>
  <si>
    <t>Cryptococcus laurentii var. laurentii</t>
  </si>
  <si>
    <t>http://kctc.kribb.re.kr/jsearch/j_sview.aspx?sn=17698</t>
  </si>
  <si>
    <t>KCTC 17699</t>
  </si>
  <si>
    <t>http://kctc.kribb.re.kr/jsearch/j_sview.aspx?sn=17699</t>
  </si>
  <si>
    <t>KCTC 17700</t>
  </si>
  <si>
    <t>rouxii</t>
  </si>
  <si>
    <t>http://kctc.kribb.re.kr/jsearch/j_sview.aspx?sn=17700</t>
  </si>
  <si>
    <t>KCTC 17701</t>
  </si>
  <si>
    <t>http://kctc.kribb.re.kr/jsearch/j_sview.aspx?sn=17701</t>
  </si>
  <si>
    <t>KCTC 17702</t>
  </si>
  <si>
    <t>http://kctc.kribb.re.kr/jsearch/j_sview.aspx?sn=17702</t>
  </si>
  <si>
    <t>KCTC 17703</t>
  </si>
  <si>
    <t>http://kctc.kribb.re.kr/jsearch/j_sview.aspx?sn=17703</t>
  </si>
  <si>
    <t>KCTC 17704</t>
  </si>
  <si>
    <t>http://kctc.kribb.re.kr/jsearch/j_sview.aspx?sn=17704</t>
  </si>
  <si>
    <t>KCTC 17705</t>
  </si>
  <si>
    <t>http://kctc.kribb.re.kr/jsearch/j_sview.aspx?sn=17705</t>
  </si>
  <si>
    <t>KCTC 17706</t>
  </si>
  <si>
    <t>http://kctc.kribb.re.kr/jsearch/j_sview.aspx?sn=17706</t>
  </si>
  <si>
    <t>KCTC 17707</t>
  </si>
  <si>
    <t>http://kctc.kribb.re.kr/jsearch/j_sview.aspx?sn=17707</t>
  </si>
  <si>
    <t>KCTC 17708</t>
  </si>
  <si>
    <t>vanrijiae</t>
  </si>
  <si>
    <t xml:space="preserve">vanrijiae </t>
  </si>
  <si>
    <t>http://kctc.kribb.re.kr/jsearch/j_sview.aspx?sn=17708</t>
  </si>
  <si>
    <t>KCTC 17709</t>
  </si>
  <si>
    <t>http://kctc.kribb.re.kr/jsearch/j_sview.aspx?sn=17709</t>
  </si>
  <si>
    <t>KCTC 1771</t>
  </si>
  <si>
    <t>Nocardia cellulans</t>
  </si>
  <si>
    <t>http://kctc.kribb.re.kr/jsearch/j_sview.aspx?sn=1771</t>
  </si>
  <si>
    <t>KCTC 17710</t>
  </si>
  <si>
    <t>http://kctc.kribb.re.kr/jsearch/j_sview.aspx?sn=17710</t>
  </si>
  <si>
    <t>KCTC 17712</t>
  </si>
  <si>
    <t>http://kctc.kribb.re.kr/jsearch/j_sview.aspx?sn=17712</t>
  </si>
  <si>
    <t>KCTC 17713</t>
  </si>
  <si>
    <t>debaryomyces hansenii</t>
  </si>
  <si>
    <t>http://kctc.kribb.re.kr/jsearch/j_sview.aspx?sn=17713</t>
  </si>
  <si>
    <t>KCTC 17714</t>
  </si>
  <si>
    <t>Citeromyces</t>
  </si>
  <si>
    <t>matritensis</t>
  </si>
  <si>
    <t>http://kctc.kribb.re.kr/jsearch/j_sview.aspx?sn=17714</t>
  </si>
  <si>
    <t>KCTC 17715</t>
  </si>
  <si>
    <t>http://kctc.kribb.re.kr/jsearch/j_sview.aspx?sn=17715</t>
  </si>
  <si>
    <t>KCTC 17716</t>
  </si>
  <si>
    <t>http://kctc.kribb.re.kr/jsearch/j_sview.aspx?sn=17716</t>
  </si>
  <si>
    <t>KCTC 17718</t>
  </si>
  <si>
    <t>http://kctc.kribb.re.kr/jsearch/j_sview.aspx?sn=17718</t>
  </si>
  <si>
    <t>KCTC 17719</t>
  </si>
  <si>
    <t>ludwigii</t>
  </si>
  <si>
    <t xml:space="preserve">ludwigii </t>
  </si>
  <si>
    <t>http://kctc.kribb.re.kr/jsearch/j_sview.aspx?sn=17719</t>
  </si>
  <si>
    <t>KCTC 1772</t>
  </si>
  <si>
    <t>testosteroni</t>
  </si>
  <si>
    <t>Pseudomonas testosteroni</t>
  </si>
  <si>
    <t>http://kctc.kribb.re.kr/jsearch/j_sview.aspx?sn=1772</t>
  </si>
  <si>
    <t>KCTC 17720</t>
  </si>
  <si>
    <t>http://kctc.kribb.re.kr/jsearch/j_sview.aspx?sn=17720</t>
  </si>
  <si>
    <t>KCTC 17721</t>
  </si>
  <si>
    <t>http://kctc.kribb.re.kr/jsearch/j_sview.aspx?sn=17721</t>
  </si>
  <si>
    <t>KCTC 17722</t>
  </si>
  <si>
    <t>spartinae</t>
  </si>
  <si>
    <t>http://kctc.kribb.re.kr/jsearch/j_sview.aspx?sn=17722</t>
  </si>
  <si>
    <t>KCTC 17723</t>
  </si>
  <si>
    <t>http://kctc.kribb.re.kr/jsearch/j_sview.aspx?sn=17723</t>
  </si>
  <si>
    <t>KCTC 17724</t>
  </si>
  <si>
    <t>http://kctc.kribb.re.kr/jsearch/j_sview.aspx?sn=17724</t>
  </si>
  <si>
    <t>KCTC 17725</t>
  </si>
  <si>
    <t>http://kctc.kribb.re.kr/jsearch/j_sview.aspx?sn=17725</t>
  </si>
  <si>
    <t>KCTC 17726</t>
  </si>
  <si>
    <t xml:space="preserve">polymorphus </t>
  </si>
  <si>
    <t>http://kctc.kribb.re.kr/jsearch/j_sview.aspx?sn=17726</t>
  </si>
  <si>
    <t>KCTC 17727</t>
  </si>
  <si>
    <t>fuzhouensis</t>
  </si>
  <si>
    <t>http://kctc.kribb.re.kr/jsearch/j_sview.aspx?sn=17727</t>
  </si>
  <si>
    <t>KCTC 17728</t>
  </si>
  <si>
    <t>shehatae</t>
  </si>
  <si>
    <t xml:space="preserve">insectosa </t>
  </si>
  <si>
    <t>http://kctc.kribb.re.kr/jsearch/j_sview.aspx?sn=17728</t>
  </si>
  <si>
    <t>KCTC 17729</t>
  </si>
  <si>
    <t xml:space="preserve">lignosa </t>
  </si>
  <si>
    <t>http://kctc.kribb.re.kr/jsearch/j_sview.aspx?sn=17729</t>
  </si>
  <si>
    <t>KCTC 1773</t>
  </si>
  <si>
    <t>maltophilia</t>
  </si>
  <si>
    <t>Xanthomonas maltophilia</t>
  </si>
  <si>
    <t>http://kctc.kribb.re.kr/jsearch/j_sview.aspx?sn=1773</t>
  </si>
  <si>
    <t>KCTC 17730</t>
  </si>
  <si>
    <t xml:space="preserve">bertae </t>
  </si>
  <si>
    <t>http://kctc.kribb.re.kr/jsearch/j_sview.aspx?sn=17730</t>
  </si>
  <si>
    <t>KCTC 17731</t>
  </si>
  <si>
    <t>http://kctc.kribb.re.kr/jsearch/j_sview.aspx?sn=17731</t>
  </si>
  <si>
    <t>KCTC 17732</t>
  </si>
  <si>
    <t>tartarivorans</t>
  </si>
  <si>
    <t>http://kctc.kribb.re.kr/jsearch/j_sview.aspx?sn=17732</t>
  </si>
  <si>
    <t>KCTC 17734</t>
  </si>
  <si>
    <t>tryodendroni</t>
  </si>
  <si>
    <t>http://kctc.kribb.re.kr/jsearch/j_sview.aspx?sn=17734</t>
  </si>
  <si>
    <t>KCTC 17736</t>
  </si>
  <si>
    <t>mycetangii</t>
  </si>
  <si>
    <t>http://kctc.kribb.re.kr/jsearch/j_sview.aspx?sn=17736</t>
  </si>
  <si>
    <t>KCTC 17737</t>
  </si>
  <si>
    <t>http://kctc.kribb.re.kr/jsearch/j_sview.aspx?sn=17737</t>
  </si>
  <si>
    <t>KCTC 17738</t>
  </si>
  <si>
    <t>tammaniensis</t>
  </si>
  <si>
    <t>http://kctc.kribb.re.kr/jsearch/j_sview.aspx?sn=17738</t>
  </si>
  <si>
    <t>KCTC 17739</t>
  </si>
  <si>
    <t>ontarioensis</t>
  </si>
  <si>
    <t>http://kctc.kribb.re.kr/jsearch/j_sview.aspx?sn=17739</t>
  </si>
  <si>
    <t>KCTC 17740</t>
  </si>
  <si>
    <t>ulmi</t>
  </si>
  <si>
    <t>http://kctc.kribb.re.kr/jsearch/j_sview.aspx?sn=17740</t>
  </si>
  <si>
    <t>KCTC 17741</t>
  </si>
  <si>
    <t>http://kctc.kribb.re.kr/jsearch/j_sview.aspx?sn=17741</t>
  </si>
  <si>
    <t>KCTC 17742</t>
  </si>
  <si>
    <t>http://kctc.kribb.re.kr/jsearch/j_sview.aspx?sn=17742</t>
  </si>
  <si>
    <t>KCTC 17743</t>
  </si>
  <si>
    <t xml:space="preserve">yarrowii </t>
  </si>
  <si>
    <t>http://kctc.kribb.re.kr/jsearch/j_sview.aspx?sn=17743</t>
  </si>
  <si>
    <t>KCTC 17744</t>
  </si>
  <si>
    <t>http://kctc.kribb.re.kr/jsearch/j_sview.aspx?sn=17744</t>
  </si>
  <si>
    <t>KCTC 17746</t>
  </si>
  <si>
    <t>http://kctc.kribb.re.kr/jsearch/j_sview.aspx?sn=17746</t>
  </si>
  <si>
    <t>KCTC 17747</t>
  </si>
  <si>
    <t>http://kctc.kribb.re.kr/jsearch/j_sview.aspx?sn=17747</t>
  </si>
  <si>
    <t>KCTC 17748</t>
  </si>
  <si>
    <t>http://kctc.kribb.re.kr/jsearch/j_sview.aspx?sn=17748</t>
  </si>
  <si>
    <t>KCTC 17749</t>
  </si>
  <si>
    <t>salmoneus</t>
  </si>
  <si>
    <t>http://kctc.kribb.re.kr/jsearch/j_sview.aspx?sn=17749</t>
  </si>
  <si>
    <t>KCTC 17750</t>
  </si>
  <si>
    <t>http://kctc.kribb.re.kr/jsearch/j_sview.aspx?sn=17750</t>
  </si>
  <si>
    <t>KCTC 17751</t>
  </si>
  <si>
    <t>http://kctc.kribb.re.kr/jsearch/j_sview.aspx?sn=17751</t>
  </si>
  <si>
    <t>KCTC 17752</t>
  </si>
  <si>
    <t>http://kctc.kribb.re.kr/jsearch/j_sview.aspx?sn=17752</t>
  </si>
  <si>
    <t>KCTC 17753</t>
  </si>
  <si>
    <t>http://kctc.kribb.re.kr/jsearch/j_sview.aspx?sn=17753</t>
  </si>
  <si>
    <t>KCTC 17754</t>
  </si>
  <si>
    <t>http://kctc.kribb.re.kr/jsearch/j_sview.aspx?sn=17754</t>
  </si>
  <si>
    <t>KCTC 17755</t>
  </si>
  <si>
    <t>aaseri</t>
  </si>
  <si>
    <t>http://kctc.kribb.re.kr/jsearch/j_sview.aspx?sn=17755</t>
  </si>
  <si>
    <t>KCTC 17756</t>
  </si>
  <si>
    <t xml:space="preserve">fabryii </t>
  </si>
  <si>
    <t>http://kctc.kribb.re.kr/jsearch/j_sview.aspx?sn=17756</t>
  </si>
  <si>
    <t>KCTC 17757</t>
  </si>
  <si>
    <t>http://kctc.kribb.re.kr/jsearch/j_sview.aspx?sn=17757</t>
  </si>
  <si>
    <t>KCTC 17758</t>
  </si>
  <si>
    <t>http://kctc.kribb.re.kr/jsearch/j_sview.aspx?sn=17758</t>
  </si>
  <si>
    <t>KCTC 17759</t>
  </si>
  <si>
    <t>http://kctc.kribb.re.kr/jsearch/j_sview.aspx?sn=17759</t>
  </si>
  <si>
    <t>KCTC 17760</t>
  </si>
  <si>
    <t>santamariae</t>
  </si>
  <si>
    <t xml:space="preserve">membranifaciens </t>
  </si>
  <si>
    <t>http://kctc.kribb.re.kr/jsearch/j_sview.aspx?sn=17760</t>
  </si>
  <si>
    <t>KCTC 17761</t>
  </si>
  <si>
    <t>http://kctc.kribb.re.kr/jsearch/j_sview.aspx?sn=17761</t>
  </si>
  <si>
    <t>KCTC 17762</t>
  </si>
  <si>
    <t>tropocalis</t>
  </si>
  <si>
    <t xml:space="preserve">tropicalis </t>
  </si>
  <si>
    <t>http://kctc.kribb.re.kr/jsearch/j_sview.aspx?sn=17762</t>
  </si>
  <si>
    <t>KCTC 17763</t>
  </si>
  <si>
    <t>Issatchenkia orientalis</t>
  </si>
  <si>
    <t>http://kctc.kribb.re.kr/jsearch/j_sview.aspx?sn=17763</t>
  </si>
  <si>
    <t>KCTC 17764</t>
  </si>
  <si>
    <t>http://kctc.kribb.re.kr/jsearch/j_sview.aspx?sn=17764</t>
  </si>
  <si>
    <t>KCTC 17765</t>
  </si>
  <si>
    <t>deserticola</t>
  </si>
  <si>
    <t>http://kctc.kribb.re.kr/jsearch/j_sview.aspx?sn=17765</t>
  </si>
  <si>
    <t>KCTC 17766</t>
  </si>
  <si>
    <t>carpophila</t>
  </si>
  <si>
    <t>http://kctc.kribb.re.kr/jsearch/j_sview.aspx?sn=17766</t>
  </si>
  <si>
    <t>KCTC 17767</t>
  </si>
  <si>
    <t>http://kctc.kribb.re.kr/jsearch/j_sview.aspx?sn=17767</t>
  </si>
  <si>
    <t>KCTC 17768</t>
  </si>
  <si>
    <t>melibiosica</t>
  </si>
  <si>
    <t>http://kctc.kribb.re.kr/jsearch/j_sview.aspx?sn=17768</t>
  </si>
  <si>
    <t>KCTC 17769</t>
  </si>
  <si>
    <t>http://kctc.kribb.re.kr/jsearch/j_sview.aspx?sn=17769</t>
  </si>
  <si>
    <t>KCTC 1777</t>
  </si>
  <si>
    <t>http://kctc.kribb.re.kr/jsearch/j_sview.aspx?sn=1777</t>
  </si>
  <si>
    <t>KCTC 17770</t>
  </si>
  <si>
    <t>http://kctc.kribb.re.kr/jsearch/j_sview.aspx?sn=17770</t>
  </si>
  <si>
    <t>KCTC 17771</t>
  </si>
  <si>
    <t>http://kctc.kribb.re.kr/jsearch/j_sview.aspx?sn=17771</t>
  </si>
  <si>
    <t>KCTC 17772</t>
  </si>
  <si>
    <t>http://kctc.kribb.re.kr/jsearch/j_sview.aspx?sn=17772</t>
  </si>
  <si>
    <t>KCTC 17773</t>
  </si>
  <si>
    <t>Candida requinyii, Candida krusei</t>
  </si>
  <si>
    <t>http://kctc.kribb.re.kr/jsearch/j_sview.aspx?sn=17773</t>
  </si>
  <si>
    <t>KCTC 17774</t>
  </si>
  <si>
    <t>http://kctc.kribb.re.kr/jsearch/j_sview.aspx?sn=17774</t>
  </si>
  <si>
    <t>KCTC 17775</t>
  </si>
  <si>
    <t>http://kctc.kribb.re.kr/jsearch/j_sview.aspx?sn=17775</t>
  </si>
  <si>
    <t>KCTC 17776</t>
  </si>
  <si>
    <t>http://kctc.kribb.re.kr/jsearch/j_sview.aspx?sn=17776</t>
  </si>
  <si>
    <t>KCTC 17777</t>
  </si>
  <si>
    <t>http://kctc.kribb.re.kr/jsearch/j_sview.aspx?sn=17777</t>
  </si>
  <si>
    <t>KCTC 17778</t>
  </si>
  <si>
    <t>http://kctc.kribb.re.kr/jsearch/j_sview.aspx?sn=17778</t>
  </si>
  <si>
    <t>KCTC 17779</t>
  </si>
  <si>
    <t>cutaneum</t>
  </si>
  <si>
    <t xml:space="preserve">cutaneum </t>
  </si>
  <si>
    <t>http://kctc.kribb.re.kr/jsearch/j_sview.aspx?sn=17779</t>
  </si>
  <si>
    <t>KCTC 17782</t>
  </si>
  <si>
    <t>Symbiotaphrina</t>
  </si>
  <si>
    <t>http://kctc.kribb.re.kr/jsearch/j_sview.aspx?sn=17782</t>
  </si>
  <si>
    <t>KCTC 17784</t>
  </si>
  <si>
    <t>chambardii</t>
  </si>
  <si>
    <t>http://kctc.kribb.re.kr/jsearch/j_sview.aspx?sn=17784</t>
  </si>
  <si>
    <t>KCTC 17786</t>
  </si>
  <si>
    <t>lactativora</t>
  </si>
  <si>
    <t>http://kctc.kribb.re.kr/jsearch/j_sview.aspx?sn=17786</t>
  </si>
  <si>
    <t>KCTC 17787</t>
  </si>
  <si>
    <t>vishniacii</t>
  </si>
  <si>
    <t xml:space="preserve">vishniacii </t>
  </si>
  <si>
    <t>http://kctc.kribb.re.kr/jsearch/j_sview.aspx?sn=17787</t>
  </si>
  <si>
    <t>KCTC 17788</t>
  </si>
  <si>
    <t>besseyi</t>
  </si>
  <si>
    <t>http://kctc.kribb.re.kr/jsearch/j_sview.aspx?sn=17788</t>
  </si>
  <si>
    <t>KCTC 17789</t>
  </si>
  <si>
    <t>ciferrii</t>
  </si>
  <si>
    <t>http://kctc.kribb.re.kr/jsearch/j_sview.aspx?sn=17789</t>
  </si>
  <si>
    <t>KCTC 17790</t>
  </si>
  <si>
    <t>dryadoides</t>
  </si>
  <si>
    <t>http://kctc.kribb.re.kr/jsearch/j_sview.aspx?sn=17790</t>
  </si>
  <si>
    <t>KCTC 17791</t>
  </si>
  <si>
    <t>euphorbiiphila</t>
  </si>
  <si>
    <t>http://kctc.kribb.re.kr/jsearch/j_sview.aspx?sn=17791</t>
  </si>
  <si>
    <t>KCTC 17792</t>
  </si>
  <si>
    <t>http://kctc.kribb.re.kr/jsearch/j_sview.aspx?sn=17792</t>
  </si>
  <si>
    <t>KCTC 17793</t>
  </si>
  <si>
    <t>nakazawae</t>
  </si>
  <si>
    <t xml:space="preserve">nakazawae </t>
  </si>
  <si>
    <t>http://kctc.kribb.re.kr/jsearch/j_sview.aspx?sn=17793</t>
  </si>
  <si>
    <t>KCTC 17794</t>
  </si>
  <si>
    <t>dispora</t>
  </si>
  <si>
    <t>http://kctc.kribb.re.kr/jsearch/j_sview.aspx?sn=17794</t>
  </si>
  <si>
    <t>KCTC 17795</t>
  </si>
  <si>
    <t>http://kctc.kribb.re.kr/jsearch/j_sview.aspx?sn=17795</t>
  </si>
  <si>
    <t>KCTC 17796</t>
  </si>
  <si>
    <t>http://kctc.kribb.re.kr/jsearch/j_sview.aspx?sn=17796</t>
  </si>
  <si>
    <t>KCTC 17797</t>
  </si>
  <si>
    <t>http://kctc.kribb.re.kr/jsearch/j_sview.aspx?sn=17797</t>
  </si>
  <si>
    <t>KCTC 17798</t>
  </si>
  <si>
    <t>ssp.</t>
  </si>
  <si>
    <t xml:space="preserve">or Saccharomyces cerevisiae var. ellipsoideus </t>
  </si>
  <si>
    <t>http://kctc.kribb.re.kr/jsearch/j_sview.aspx?sn=17798</t>
  </si>
  <si>
    <t>KCTC 17799</t>
  </si>
  <si>
    <t xml:space="preserve">or paradoxus </t>
  </si>
  <si>
    <t>http://kctc.kribb.re.kr/jsearch/j_sview.aspx?sn=17799</t>
  </si>
  <si>
    <t>KCTC 1780</t>
  </si>
  <si>
    <t>Actinoplanes</t>
  </si>
  <si>
    <t>missouriensis</t>
  </si>
  <si>
    <t>http://kctc.kribb.re.kr/jsearch/j_sview.aspx?sn=1780</t>
  </si>
  <si>
    <t>KCTC 17801</t>
  </si>
  <si>
    <t>http://kctc.kribb.re.kr/jsearch/j_sview.aspx?sn=17801</t>
  </si>
  <si>
    <t>KCTC 17802</t>
  </si>
  <si>
    <t>http://kctc.kribb.re.kr/jsearch/j_sview.aspx?sn=17802</t>
  </si>
  <si>
    <t>KCTC 17803</t>
  </si>
  <si>
    <t>carlsbergensis</t>
  </si>
  <si>
    <t>http://kctc.kribb.re.kr/jsearch/j_sview.aspx?sn=17803</t>
  </si>
  <si>
    <t>KCTC 1781</t>
  </si>
  <si>
    <t>http://kctc.kribb.re.kr/jsearch/j_sview.aspx?sn=1781</t>
  </si>
  <si>
    <t>KCTC 17811</t>
  </si>
  <si>
    <t>http://kctc.kribb.re.kr/jsearch/j_sview.aspx?sn=17811</t>
  </si>
  <si>
    <t>KCTC 17812</t>
  </si>
  <si>
    <t>Kuraishia</t>
  </si>
  <si>
    <t>molischiana</t>
  </si>
  <si>
    <t>http://kctc.kribb.re.kr/jsearch/j_sview.aspx?sn=17812</t>
  </si>
  <si>
    <t>KCTC 17814</t>
  </si>
  <si>
    <t>http://kctc.kribb.re.kr/jsearch/j_sview.aspx?sn=17814</t>
  </si>
  <si>
    <t>KCTC 17815</t>
  </si>
  <si>
    <t>anutae</t>
  </si>
  <si>
    <t>http://kctc.kribb.re.kr/jsearch/j_sview.aspx?sn=17815</t>
  </si>
  <si>
    <t>KCTC 17816</t>
  </si>
  <si>
    <t>aquaetextoris</t>
  </si>
  <si>
    <t>http://kctc.kribb.re.kr/jsearch/j_sview.aspx?sn=17816</t>
  </si>
  <si>
    <t>KCTC 17817</t>
  </si>
  <si>
    <t>aurita</t>
  </si>
  <si>
    <t>http://kctc.kribb.re.kr/jsearch/j_sview.aspx?sn=17817</t>
  </si>
  <si>
    <t>KCTC 17818</t>
  </si>
  <si>
    <t>davisiana</t>
  </si>
  <si>
    <t>http://kctc.kribb.re.kr/jsearch/j_sview.aspx?sn=17818</t>
  </si>
  <si>
    <t>KCTC 17819</t>
  </si>
  <si>
    <t>drosophilae</t>
  </si>
  <si>
    <t>http://kctc.kribb.re.kr/jsearch/j_sview.aspx?sn=17819</t>
  </si>
  <si>
    <t>KCTC 1782</t>
  </si>
  <si>
    <t>http://kctc.kribb.re.kr/jsearch/j_sview.aspx?sn=1782</t>
  </si>
  <si>
    <t>KCTC 17820</t>
  </si>
  <si>
    <t>fermentati</t>
  </si>
  <si>
    <t>http://kctc.kribb.re.kr/jsearch/j_sview.aspx?sn=17820</t>
  </si>
  <si>
    <t>KCTC 17821</t>
  </si>
  <si>
    <t>restingae</t>
  </si>
  <si>
    <t>http://kctc.kribb.re.kr/jsearch/j_sview.aspx?sn=17821</t>
  </si>
  <si>
    <t>KCTC 17822</t>
  </si>
  <si>
    <t>nitidulidarum</t>
  </si>
  <si>
    <t>http://kctc.kribb.re.kr/jsearch/j_sview.aspx?sn=17822</t>
  </si>
  <si>
    <t>KCTC 17823</t>
  </si>
  <si>
    <t>leandrae</t>
  </si>
  <si>
    <t>http://kctc.kribb.re.kr/jsearch/j_sview.aspx?sn=17823</t>
  </si>
  <si>
    <t>KCTC 17824</t>
  </si>
  <si>
    <t>rhodanensis</t>
  </si>
  <si>
    <t>'Pichia rhodanensis'</t>
  </si>
  <si>
    <t>http://kctc.kribb.re.kr/jsearch/j_sview.aspx?sn=17824</t>
  </si>
  <si>
    <t>KCTC 17825</t>
  </si>
  <si>
    <t>mississippiensis</t>
  </si>
  <si>
    <t>http://kctc.kribb.re.kr/jsearch/j_sview.aspx?sn=17825</t>
  </si>
  <si>
    <t>KCTC 17826</t>
  </si>
  <si>
    <t>http://kctc.kribb.re.kr/jsearch/j_sview.aspx?sn=17826</t>
  </si>
  <si>
    <t>KCTC 17827</t>
  </si>
  <si>
    <t>euphorbiae</t>
  </si>
  <si>
    <t>http://kctc.kribb.re.kr/jsearch/j_sview.aspx?sn=17827</t>
  </si>
  <si>
    <t>KCTC 17828</t>
  </si>
  <si>
    <t>http://kctc.kribb.re.kr/jsearch/j_sview.aspx?sn=17828</t>
  </si>
  <si>
    <t>KCTC 17829</t>
  </si>
  <si>
    <t>http://kctc.kribb.re.kr/jsearch/j_sview.aspx?sn=17829</t>
  </si>
  <si>
    <t>KCTC 1783</t>
  </si>
  <si>
    <t>http://kctc.kribb.re.kr/jsearch/j_sview.aspx?sn=1783</t>
  </si>
  <si>
    <t>KCTC 17830</t>
  </si>
  <si>
    <t>Pichia fermentans</t>
  </si>
  <si>
    <t>http://kctc.kribb.re.kr/jsearch/j_sview.aspx?sn=17830</t>
  </si>
  <si>
    <t>KCTC 17831</t>
  </si>
  <si>
    <t>http://kctc.kribb.re.kr/jsearch/j_sview.aspx?sn=17831</t>
  </si>
  <si>
    <t>KCTC 17832</t>
  </si>
  <si>
    <t>http://kctc.kribb.re.kr/jsearch/j_sview.aspx?sn=17832</t>
  </si>
  <si>
    <t>KCTC 17833</t>
  </si>
  <si>
    <t>ohmeri</t>
  </si>
  <si>
    <t>http://kctc.kribb.re.kr/jsearch/j_sview.aspx?sn=17833</t>
  </si>
  <si>
    <t>KCTC 17834</t>
  </si>
  <si>
    <t>http://kctc.kribb.re.kr/jsearch/j_sview.aspx?sn=17834</t>
  </si>
  <si>
    <t>KCTC 17835</t>
  </si>
  <si>
    <t>http://kctc.kribb.re.kr/jsearch/j_sview.aspx?sn=17835</t>
  </si>
  <si>
    <t>KCTC 17837</t>
  </si>
  <si>
    <t>http://kctc.kribb.re.kr/jsearch/j_sview.aspx?sn=17837</t>
  </si>
  <si>
    <t>KCTC 17839</t>
  </si>
  <si>
    <t>calyptogenae</t>
  </si>
  <si>
    <t>http://kctc.kribb.re.kr/jsearch/j_sview.aspx?sn=17839</t>
  </si>
  <si>
    <t>KCTC 1784</t>
  </si>
  <si>
    <t>http://kctc.kribb.re.kr/jsearch/j_sview.aspx?sn=1784</t>
  </si>
  <si>
    <t>KCTC 17840</t>
  </si>
  <si>
    <t>lysinophila</t>
  </si>
  <si>
    <t>http://kctc.kribb.re.kr/jsearch/j_sview.aspx?sn=17840</t>
  </si>
  <si>
    <t>KCTC 17841</t>
  </si>
  <si>
    <t>http://kctc.kribb.re.kr/jsearch/j_sview.aspx?sn=17841</t>
  </si>
  <si>
    <t>KCTC 17842</t>
  </si>
  <si>
    <t>anthophila</t>
  </si>
  <si>
    <t>http://kctc.kribb.re.kr/jsearch/j_sview.aspx?sn=17842</t>
  </si>
  <si>
    <t>KCTC 17843</t>
  </si>
  <si>
    <t>http://kctc.kribb.re.kr/jsearch/j_sview.aspx?sn=17843</t>
  </si>
  <si>
    <t>KCTC 17844</t>
  </si>
  <si>
    <t>http://kctc.kribb.re.kr/jsearch/j_sview.aspx?sn=17844</t>
  </si>
  <si>
    <t>KCTC 17845</t>
  </si>
  <si>
    <t>http://kctc.kribb.re.kr/jsearch/j_sview.aspx?sn=17845</t>
  </si>
  <si>
    <t>KCTC 17846</t>
  </si>
  <si>
    <t>http://kctc.kribb.re.kr/jsearch/j_sview.aspx?sn=17846</t>
  </si>
  <si>
    <t>KCTC 17847</t>
  </si>
  <si>
    <t>inconspicua</t>
  </si>
  <si>
    <t>http://kctc.kribb.re.kr/jsearch/j_sview.aspx?sn=17847</t>
  </si>
  <si>
    <t>KCTC 17848</t>
  </si>
  <si>
    <t>http://kctc.kribb.re.kr/jsearch/j_sview.aspx?sn=17848</t>
  </si>
  <si>
    <t>KCTC 17849</t>
  </si>
  <si>
    <t>http://kctc.kribb.re.kr/jsearch/j_sview.aspx?sn=17849</t>
  </si>
  <si>
    <t>KCTC 1785</t>
  </si>
  <si>
    <t>beijerinckii</t>
  </si>
  <si>
    <t>http://kctc.kribb.re.kr/jsearch/j_sview.aspx?sn=1785</t>
  </si>
  <si>
    <t>KCTC 17850</t>
  </si>
  <si>
    <t>http://kctc.kribb.re.kr/jsearch/j_sview.aspx?sn=17850</t>
  </si>
  <si>
    <t>KCTC 17851</t>
  </si>
  <si>
    <t>kofuensis</t>
  </si>
  <si>
    <t>http://kctc.kribb.re.kr/jsearch/j_sview.aspx?sn=17851</t>
  </si>
  <si>
    <t>KCTC 17852</t>
  </si>
  <si>
    <t>http://kctc.kribb.re.kr/jsearch/j_sview.aspx?sn=17852</t>
  </si>
  <si>
    <t>KCTC 17853</t>
  </si>
  <si>
    <t>http://kctc.kribb.re.kr/jsearch/j_sview.aspx?sn=17853</t>
  </si>
  <si>
    <t>KCTC 17854</t>
  </si>
  <si>
    <t>fungicola</t>
  </si>
  <si>
    <t>http://kctc.kribb.re.kr/jsearch/j_sview.aspx?sn=17854</t>
  </si>
  <si>
    <t>KCTC 17855</t>
  </si>
  <si>
    <t>surugaensis</t>
  </si>
  <si>
    <t>http://kctc.kribb.re.kr/jsearch/j_sview.aspx?sn=17855</t>
  </si>
  <si>
    <t>KCTC 17857</t>
  </si>
  <si>
    <t>musci</t>
  </si>
  <si>
    <t>http://kctc.kribb.re.kr/jsearch/j_sview.aspx?sn=17857</t>
  </si>
  <si>
    <t>KCTC 17858</t>
  </si>
  <si>
    <t>fukazawae</t>
  </si>
  <si>
    <t>http://kctc.kribb.re.kr/jsearch/j_sview.aspx?sn=17858</t>
  </si>
  <si>
    <t>KCTC 17859</t>
  </si>
  <si>
    <t>pseudolongus</t>
  </si>
  <si>
    <t>http://kctc.kribb.re.kr/jsearch/j_sview.aspx?sn=17859</t>
  </si>
  <si>
    <t>KCTC 17865</t>
  </si>
  <si>
    <t>http://kctc.kribb.re.kr/jsearch/j_sview.aspx?sn=17865</t>
  </si>
  <si>
    <t>KCTC 1787</t>
  </si>
  <si>
    <t>http://kctc.kribb.re.kr/jsearch/j_sview.aspx?sn=1787</t>
  </si>
  <si>
    <t>KCTC 17870</t>
  </si>
  <si>
    <t>ochangensis</t>
  </si>
  <si>
    <t>http://kctc.kribb.re.kr/jsearch/j_sview.aspx?sn=17870</t>
  </si>
  <si>
    <t>KCTC 1790</t>
  </si>
  <si>
    <t>Granulobacter pectinovorum</t>
  </si>
  <si>
    <t>http://kctc.kribb.re.kr/jsearch/j_sview.aspx?sn=1790</t>
  </si>
  <si>
    <t>KCTC 17970</t>
  </si>
  <si>
    <t>rancensis</t>
  </si>
  <si>
    <t>http://kctc.kribb.re.kr/jsearch/j_sview.aspx?sn=17970</t>
  </si>
  <si>
    <t>KCTC 17971</t>
  </si>
  <si>
    <t>http://kctc.kribb.re.kr/jsearch/j_sview.aspx?sn=17971</t>
  </si>
  <si>
    <t>KCTC 17973</t>
  </si>
  <si>
    <t>http://kctc.kribb.re.kr/jsearch/j_sview.aspx?sn=17973</t>
  </si>
  <si>
    <t>KCTC 17974</t>
  </si>
  <si>
    <t>http://kctc.kribb.re.kr/jsearch/j_sview.aspx?sn=17974</t>
  </si>
  <si>
    <t>KCTC 17978</t>
  </si>
  <si>
    <t>http://kctc.kribb.re.kr/jsearch/j_sview.aspx?sn=17978</t>
  </si>
  <si>
    <t>KCTC 17979</t>
  </si>
  <si>
    <t>http://kctc.kribb.re.kr/jsearch/j_sview.aspx?sn=17979</t>
  </si>
  <si>
    <t>KCTC 17980</t>
  </si>
  <si>
    <t>http://kctc.kribb.re.kr/jsearch/j_sview.aspx?sn=17980</t>
  </si>
  <si>
    <t>KCTC 17981</t>
  </si>
  <si>
    <t>http://kctc.kribb.re.kr/jsearch/j_sview.aspx?sn=17981</t>
  </si>
  <si>
    <t>KCTC 17982</t>
  </si>
  <si>
    <t>http://kctc.kribb.re.kr/jsearch/j_sview.aspx?sn=17982</t>
  </si>
  <si>
    <t>KCTC 17983</t>
  </si>
  <si>
    <t>vartiovaarae</t>
  </si>
  <si>
    <t>http://kctc.kribb.re.kr/jsearch/j_sview.aspx?sn=17983</t>
  </si>
  <si>
    <t>KCTC 17984</t>
  </si>
  <si>
    <t>http://kctc.kribb.re.kr/jsearch/j_sview.aspx?sn=17984</t>
  </si>
  <si>
    <t>KCTC 17985</t>
  </si>
  <si>
    <t>http://kctc.kribb.re.kr/jsearch/j_sview.aspx?sn=17985</t>
  </si>
  <si>
    <t>KCTC 17986</t>
  </si>
  <si>
    <t>http://kctc.kribb.re.kr/jsearch/j_sview.aspx?sn=17986</t>
  </si>
  <si>
    <t>KCTC 17987</t>
  </si>
  <si>
    <t>http://kctc.kribb.re.kr/jsearch/j_sview.aspx?sn=17987</t>
  </si>
  <si>
    <t>KCTC 17988</t>
  </si>
  <si>
    <t>http://kctc.kribb.re.kr/jsearch/j_sview.aspx?sn=17988</t>
  </si>
  <si>
    <t>KCTC 17989</t>
  </si>
  <si>
    <t>http://kctc.kribb.re.kr/jsearch/j_sview.aspx?sn=17989</t>
  </si>
  <si>
    <t>KCTC 17990</t>
  </si>
  <si>
    <t>http://kctc.kribb.re.kr/jsearch/j_sview.aspx?sn=17990</t>
  </si>
  <si>
    <t>KCTC 17991</t>
  </si>
  <si>
    <t>http://kctc.kribb.re.kr/jsearch/j_sview.aspx?sn=17991</t>
  </si>
  <si>
    <t>KCTC 17992</t>
  </si>
  <si>
    <t>http://kctc.kribb.re.kr/jsearch/j_sview.aspx?sn=17992</t>
  </si>
  <si>
    <t>KCTC 17993</t>
  </si>
  <si>
    <t>http://kctc.kribb.re.kr/jsearch/j_sview.aspx?sn=17993</t>
  </si>
  <si>
    <t>KCTC 17994</t>
  </si>
  <si>
    <t>http://kctc.kribb.re.kr/jsearch/j_sview.aspx?sn=17994</t>
  </si>
  <si>
    <t>KCTC 17995</t>
  </si>
  <si>
    <t>http://kctc.kribb.re.kr/jsearch/j_sview.aspx?sn=17995</t>
  </si>
  <si>
    <t>KCTC 17996</t>
  </si>
  <si>
    <t>http://kctc.kribb.re.kr/jsearch/j_sview.aspx?sn=17996</t>
  </si>
  <si>
    <t>KCTC 17997</t>
  </si>
  <si>
    <t>http://kctc.kribb.re.kr/jsearch/j_sview.aspx?sn=17997</t>
  </si>
  <si>
    <t>KCTC 17998</t>
  </si>
  <si>
    <t>http://kctc.kribb.re.kr/jsearch/j_sview.aspx?sn=17998</t>
  </si>
  <si>
    <t>KCTC 17999</t>
  </si>
  <si>
    <t>http://kctc.kribb.re.kr/jsearch/j_sview.aspx?sn=17999</t>
  </si>
  <si>
    <t>KCTC 1811</t>
  </si>
  <si>
    <t>Streptomyces acidodurans</t>
  </si>
  <si>
    <t>http://kctc.kribb.re.kr/jsearch/j_sview.aspx?sn=1811</t>
  </si>
  <si>
    <t>KCTC 1812</t>
  </si>
  <si>
    <t>http://kctc.kribb.re.kr/jsearch/j_sview.aspx?sn=1812</t>
  </si>
  <si>
    <t>KCTC 1815</t>
  </si>
  <si>
    <t>Achromobacter</t>
  </si>
  <si>
    <t>ruhlandii</t>
  </si>
  <si>
    <t>Alcaligenes ruhlandii, Hydrogenomonas ruhlandii</t>
  </si>
  <si>
    <t>http://kctc.kribb.re.kr/jsearch/j_sview.aspx?sn=1815</t>
  </si>
  <si>
    <t>KCTC 1816</t>
  </si>
  <si>
    <t>autotrophica</t>
  </si>
  <si>
    <t>Amycolata autotrophica, Nocardia   autotrophica, Streptomyces autotrophica</t>
  </si>
  <si>
    <t>http://kctc.kribb.re.kr/jsearch/j_sview.aspx?sn=1816</t>
  </si>
  <si>
    <t>KCTC 1822</t>
  </si>
  <si>
    <t>Bacillus macerans,</t>
  </si>
  <si>
    <t>http://kctc.kribb.re.kr/jsearch/j_sview.aspx?sn=1822</t>
  </si>
  <si>
    <t>KCTC 1825</t>
  </si>
  <si>
    <t>Alicyclobacillus</t>
  </si>
  <si>
    <t>acidocaldarius</t>
  </si>
  <si>
    <t>Bacillus acidocaldarius</t>
  </si>
  <si>
    <t xml:space="preserve">acidocaldarius </t>
  </si>
  <si>
    <t>http://kctc.kribb.re.kr/jsearch/j_sview.aspx?sn=1825</t>
  </si>
  <si>
    <t>KCTC 1826</t>
  </si>
  <si>
    <t>phaeochromogenes</t>
  </si>
  <si>
    <t>http://kctc.kribb.re.kr/jsearch/j_sview.aspx?sn=1826</t>
  </si>
  <si>
    <t>KCTC 1829</t>
  </si>
  <si>
    <t>http://kctc.kribb.re.kr/jsearch/j_sview.aspx?sn=1829</t>
  </si>
  <si>
    <t>KCTC 1830</t>
  </si>
  <si>
    <t xml:space="preserve">Bacillus coagulansBacillus stearothermophilus   (homotypic synonym)  </t>
  </si>
  <si>
    <t>http://kctc.kribb.re.kr/jsearch/j_sview.aspx?sn=1830</t>
  </si>
  <si>
    <t>KCTC 1831</t>
  </si>
  <si>
    <t>http://kctc.kribb.re.kr/jsearch/j_sview.aspx?sn=1831</t>
  </si>
  <si>
    <t>KCTC 1836</t>
  </si>
  <si>
    <t>http://kctc.kribb.re.kr/jsearch/j_sview.aspx?sn=1836</t>
  </si>
  <si>
    <t>KCTC 1837</t>
  </si>
  <si>
    <t>http://kctc.kribb.re.kr/jsearch/j_sview.aspx?sn=1837</t>
  </si>
  <si>
    <t>KCTC 1838</t>
  </si>
  <si>
    <t>http://kctc.kribb.re.kr/jsearch/j_sview.aspx?sn=1838</t>
  </si>
  <si>
    <t>KCTC 1843</t>
  </si>
  <si>
    <t>linens</t>
  </si>
  <si>
    <t>Bacterium linens</t>
  </si>
  <si>
    <t>http://kctc.kribb.re.kr/jsearch/j_sview.aspx?sn=1843</t>
  </si>
  <si>
    <t>KCTC 1852</t>
  </si>
  <si>
    <t>http://kctc.kribb.re.kr/jsearch/j_sview.aspx?sn=1852</t>
  </si>
  <si>
    <t>KCTC 1853</t>
  </si>
  <si>
    <t>http://kctc.kribb.re.kr/jsearch/j_sview.aspx?sn=1853</t>
  </si>
  <si>
    <t>KCTC 1854</t>
  </si>
  <si>
    <t>http://kctc.kribb.re.kr/jsearch/j_sview.aspx?sn=1854</t>
  </si>
  <si>
    <t>KCTC 1855</t>
  </si>
  <si>
    <t>http://kctc.kribb.re.kr/jsearch/j_sview.aspx?sn=1855</t>
  </si>
  <si>
    <t>KCTC 1856</t>
  </si>
  <si>
    <t>http://kctc.kribb.re.kr/jsearch/j_sview.aspx?sn=1856</t>
  </si>
  <si>
    <t>KCTC 1857</t>
  </si>
  <si>
    <t>http://kctc.kribb.re.kr/jsearch/j_sview.aspx?sn=1857</t>
  </si>
  <si>
    <t>KCTC 1858</t>
  </si>
  <si>
    <t>http://kctc.kribb.re.kr/jsearch/j_sview.aspx?sn=1858</t>
  </si>
  <si>
    <t>KCTC 1859</t>
  </si>
  <si>
    <t>http://kctc.kribb.re.kr/jsearch/j_sview.aspx?sn=1859</t>
  </si>
  <si>
    <t>KCTC 1868</t>
  </si>
  <si>
    <t>lincolnensis</t>
  </si>
  <si>
    <t>http://kctc.kribb.re.kr/jsearch/j_sview.aspx?sn=1868</t>
  </si>
  <si>
    <t>KCTC 1871</t>
  </si>
  <si>
    <t>butyricum</t>
  </si>
  <si>
    <t>http://kctc.kribb.re.kr/jsearch/j_sview.aspx?sn=1871</t>
  </si>
  <si>
    <t>KCTC 19000</t>
  </si>
  <si>
    <t>Prauserella</t>
  </si>
  <si>
    <t>http://kctc.kribb.re.kr/jsearch/j_sview.aspx?sn=19000</t>
  </si>
  <si>
    <t>KCTC 19001</t>
  </si>
  <si>
    <t>Streptomonospora</t>
  </si>
  <si>
    <t>http://kctc.kribb.re.kr/jsearch/j_sview.aspx?sn=19001</t>
  </si>
  <si>
    <t>KCTC 19002</t>
  </si>
  <si>
    <t>http://kctc.kribb.re.kr/jsearch/j_sview.aspx?sn=19002</t>
  </si>
  <si>
    <t>KCTC 19003</t>
  </si>
  <si>
    <t>Nocardiopsis</t>
  </si>
  <si>
    <t>salina</t>
  </si>
  <si>
    <t>http://kctc.kribb.re.kr/jsearch/j_sview.aspx?sn=19003</t>
  </si>
  <si>
    <t>KCTC 19004</t>
  </si>
  <si>
    <t>http://kctc.kribb.re.kr/jsearch/j_sview.aspx?sn=19004</t>
  </si>
  <si>
    <t>KCTC 19005</t>
  </si>
  <si>
    <t>aegyptia</t>
  </si>
  <si>
    <t xml:space="preserve">aurantiaca </t>
  </si>
  <si>
    <t>http://kctc.kribb.re.kr/jsearch/j_sview.aspx?sn=19005</t>
  </si>
  <si>
    <t>KCTC 19006</t>
  </si>
  <si>
    <t>gilva</t>
  </si>
  <si>
    <t>http://kctc.kribb.re.kr/jsearch/j_sview.aspx?sn=19006</t>
  </si>
  <si>
    <t>KCTC 19007</t>
  </si>
  <si>
    <t>http://kctc.kribb.re.kr/jsearch/j_sview.aspx?sn=19007</t>
  </si>
  <si>
    <t>KCTC 19008</t>
  </si>
  <si>
    <t>chromatogenes</t>
  </si>
  <si>
    <t>http://kctc.kribb.re.kr/jsearch/j_sview.aspx?sn=19008</t>
  </si>
  <si>
    <t>KCTC 19009</t>
  </si>
  <si>
    <t>baichengensis</t>
  </si>
  <si>
    <t>http://kctc.kribb.re.kr/jsearch/j_sview.aspx?sn=19009</t>
  </si>
  <si>
    <t>KCTC 19010</t>
  </si>
  <si>
    <t>http://kctc.kribb.re.kr/jsearch/j_sview.aspx?sn=19010</t>
  </si>
  <si>
    <t>KCTC 19011</t>
  </si>
  <si>
    <t>Nesterenkonia</t>
  </si>
  <si>
    <t>sandarakina</t>
  </si>
  <si>
    <t>http://kctc.kribb.re.kr/jsearch/j_sview.aspx?sn=19011</t>
  </si>
  <si>
    <t>KCTC 19012</t>
  </si>
  <si>
    <t>Citricoccus</t>
  </si>
  <si>
    <t>http://kctc.kribb.re.kr/jsearch/j_sview.aspx?sn=19012</t>
  </si>
  <si>
    <t>KCTC 19013</t>
  </si>
  <si>
    <t>http://kctc.kribb.re.kr/jsearch/j_sview.aspx?sn=19013</t>
  </si>
  <si>
    <t>KCTC 19014</t>
  </si>
  <si>
    <t>Nesterkonia</t>
  </si>
  <si>
    <t>halotoleans</t>
  </si>
  <si>
    <t>http://kctc.kribb.re.kr/jsearch/j_sview.aspx?sn=19014</t>
  </si>
  <si>
    <t>KCTC 19015</t>
  </si>
  <si>
    <t>http://kctc.kribb.re.kr/jsearch/j_sview.aspx?sn=19015</t>
  </si>
  <si>
    <t>KCTC 19016</t>
  </si>
  <si>
    <t>http://kctc.kribb.re.kr/jsearch/j_sview.aspx?sn=19016</t>
  </si>
  <si>
    <t>KCTC 19017</t>
  </si>
  <si>
    <t>Microbacterium</t>
  </si>
  <si>
    <t>http://kctc.kribb.re.kr/jsearch/j_sview.aspx?sn=19017</t>
  </si>
  <si>
    <t>KCTC 19018</t>
  </si>
  <si>
    <t>http://kctc.kribb.re.kr/jsearch/j_sview.aspx?sn=19018</t>
  </si>
  <si>
    <t>KCTC 19019</t>
  </si>
  <si>
    <t>http://kctc.kribb.re.kr/jsearch/j_sview.aspx?sn=19019</t>
  </si>
  <si>
    <t>KCTC 19020</t>
  </si>
  <si>
    <t>http://kctc.kribb.re.kr/jsearch/j_sview.aspx?sn=19020</t>
  </si>
  <si>
    <t>KCTC 19021</t>
  </si>
  <si>
    <t>http://kctc.kribb.re.kr/jsearch/j_sview.aspx?sn=19021</t>
  </si>
  <si>
    <t>KCTC 19022</t>
  </si>
  <si>
    <t>http://kctc.kribb.re.kr/jsearch/j_sview.aspx?sn=19022</t>
  </si>
  <si>
    <t>KCTC 19023</t>
  </si>
  <si>
    <t>psychrotolerans</t>
  </si>
  <si>
    <t>http://kctc.kribb.re.kr/jsearch/j_sview.aspx?sn=19023</t>
  </si>
  <si>
    <t>KCTC 19024</t>
  </si>
  <si>
    <t>Kribbella</t>
  </si>
  <si>
    <t>http://kctc.kribb.re.kr/jsearch/j_sview.aspx?sn=19024</t>
  </si>
  <si>
    <t>KCTC 19025</t>
  </si>
  <si>
    <t>http://kctc.kribb.re.kr/jsearch/j_sview.aspx?sn=19025</t>
  </si>
  <si>
    <t>KCTC 19026</t>
  </si>
  <si>
    <t>antibiotica</t>
  </si>
  <si>
    <t>http://kctc.kribb.re.kr/jsearch/j_sview.aspx?sn=19026</t>
  </si>
  <si>
    <t>KCTC 19027</t>
  </si>
  <si>
    <t>polyresistens</t>
  </si>
  <si>
    <t>http://kctc.kribb.re.kr/jsearch/j_sview.aspx?sn=19027</t>
  </si>
  <si>
    <t>KCTC 19028</t>
  </si>
  <si>
    <t>lijiangensis</t>
  </si>
  <si>
    <t>http://kctc.kribb.re.kr/jsearch/j_sview.aspx?sn=19028</t>
  </si>
  <si>
    <t>KCTC 19029</t>
  </si>
  <si>
    <t>Georgenia</t>
  </si>
  <si>
    <t>ruanii</t>
  </si>
  <si>
    <t>http://kctc.kribb.re.kr/jsearch/j_sview.aspx?sn=19029</t>
  </si>
  <si>
    <t>KCTC 19030</t>
  </si>
  <si>
    <t>http://kctc.kribb.re.kr/jsearch/j_sview.aspx?sn=19030</t>
  </si>
  <si>
    <t>KCTC 19031</t>
  </si>
  <si>
    <t>Janibacter</t>
  </si>
  <si>
    <t>http://kctc.kribb.re.kr/jsearch/j_sview.aspx?sn=19031</t>
  </si>
  <si>
    <t>KCTC 19032</t>
  </si>
  <si>
    <t>Janibacter brevis</t>
  </si>
  <si>
    <t>http://kctc.kribb.re.kr/jsearch/j_sview.aspx?sn=19032</t>
  </si>
  <si>
    <t>KCTC 19033</t>
  </si>
  <si>
    <t>http://kctc.kribb.re.kr/jsearch/j_sview.aspx?sn=19033</t>
  </si>
  <si>
    <t>KCTC 19034</t>
  </si>
  <si>
    <t>terregens</t>
  </si>
  <si>
    <t>Arthrobacter terregens, Aureobacterium terregens</t>
  </si>
  <si>
    <t>http://kctc.kribb.re.kr/jsearch/j_sview.aspx?sn=19034</t>
  </si>
  <si>
    <t>KCTC 19035</t>
  </si>
  <si>
    <t>Exiguobacterium</t>
  </si>
  <si>
    <t>estuarii</t>
  </si>
  <si>
    <t>http://kctc.kribb.re.kr/jsearch/j_sview.aspx?sn=19035</t>
  </si>
  <si>
    <t>KCTC 19036</t>
  </si>
  <si>
    <t>http://kctc.kribb.re.kr/jsearch/j_sview.aspx?sn=19036</t>
  </si>
  <si>
    <t>KCTC 19037</t>
  </si>
  <si>
    <t>Nocardioides</t>
  </si>
  <si>
    <t>http://kctc.kribb.re.kr/jsearch/j_sview.aspx?sn=19037</t>
  </si>
  <si>
    <t>KCTC 19038</t>
  </si>
  <si>
    <t>http://kctc.kribb.re.kr/jsearch/j_sview.aspx?sn=19038</t>
  </si>
  <si>
    <t>KCTC 19039</t>
  </si>
  <si>
    <t>http://kctc.kribb.re.kr/jsearch/j_sview.aspx?sn=19039</t>
  </si>
  <si>
    <t>KCTC 19040</t>
  </si>
  <si>
    <t>Beutenbergia</t>
  </si>
  <si>
    <t>cavernae</t>
  </si>
  <si>
    <t>http://kctc.kribb.re.kr/jsearch/j_sview.aspx?sn=19040</t>
  </si>
  <si>
    <t>KCTC 19043</t>
  </si>
  <si>
    <t>olivoreticuli</t>
  </si>
  <si>
    <t>Streptoverticillium olivoreticuli subsp.   olivoreticuli (basonym)</t>
  </si>
  <si>
    <t xml:space="preserve">olivoreticuli </t>
  </si>
  <si>
    <t>http://kctc.kribb.re.kr/jsearch/j_sview.aspx?sn=19043</t>
  </si>
  <si>
    <t>KCTC 19044</t>
  </si>
  <si>
    <t>Jiangella</t>
  </si>
  <si>
    <t>gansuensis</t>
  </si>
  <si>
    <t>http://kctc.kribb.re.kr/jsearch/j_sview.aspx?sn=19044</t>
  </si>
  <si>
    <t>KCTC 19045</t>
  </si>
  <si>
    <t>http://kctc.kribb.re.kr/jsearch/j_sview.aspx?sn=19045</t>
  </si>
  <si>
    <t>KCTC 19046</t>
  </si>
  <si>
    <t>Cellulomonas halotolerans</t>
  </si>
  <si>
    <t>http://kctc.kribb.re.kr/jsearch/j_sview.aspx?sn=19046</t>
  </si>
  <si>
    <t>KCTC 19047</t>
  </si>
  <si>
    <t>Yania</t>
  </si>
  <si>
    <t>http://kctc.kribb.re.kr/jsearch/j_sview.aspx?sn=19047</t>
  </si>
  <si>
    <t>KCTC 19048</t>
  </si>
  <si>
    <t>http://kctc.kribb.re.kr/jsearch/j_sview.aspx?sn=19048</t>
  </si>
  <si>
    <t>KCTC 19049</t>
  </si>
  <si>
    <t>rhodophaea</t>
  </si>
  <si>
    <t>http://kctc.kribb.re.kr/jsearch/j_sview.aspx?sn=19049</t>
  </si>
  <si>
    <t>KCTC 19050</t>
  </si>
  <si>
    <t>http://kctc.kribb.re.kr/jsearch/j_sview.aspx?sn=19050</t>
  </si>
  <si>
    <t>KCTC 19051</t>
  </si>
  <si>
    <t>http://kctc.kribb.re.kr/jsearch/j_sview.aspx?sn=19051</t>
  </si>
  <si>
    <t>KCTC 19052</t>
  </si>
  <si>
    <t>http://kctc.kribb.re.kr/jsearch/j_sview.aspx?sn=19052</t>
  </si>
  <si>
    <t>KCTC 19053</t>
  </si>
  <si>
    <t>http://kctc.kribb.re.kr/jsearch/j_sview.aspx?sn=19053</t>
  </si>
  <si>
    <t>KCTC 19054</t>
  </si>
  <si>
    <t>kongjuensis</t>
  </si>
  <si>
    <t>http://kctc.kribb.re.kr/jsearch/j_sview.aspx?sn=19054</t>
  </si>
  <si>
    <t>KCTC 19055</t>
  </si>
  <si>
    <t>microflavus</t>
  </si>
  <si>
    <t>http://kctc.kribb.re.kr/jsearch/j_sview.aspx?sn=19055</t>
  </si>
  <si>
    <t>KCTC 19057</t>
  </si>
  <si>
    <t>http://kctc.kribb.re.kr/jsearch/j_sview.aspx?sn=19057</t>
  </si>
  <si>
    <t>KCTC 19058</t>
  </si>
  <si>
    <t>pilosus</t>
  </si>
  <si>
    <t>http://kctc.kribb.re.kr/jsearch/j_sview.aspx?sn=19058</t>
  </si>
  <si>
    <t>KCTC 19059</t>
  </si>
  <si>
    <t>lipmanii</t>
  </si>
  <si>
    <t>http://kctc.kribb.re.kr/jsearch/j_sview.aspx?sn=19059</t>
  </si>
  <si>
    <t>KCTC 19060</t>
  </si>
  <si>
    <t>rochei</t>
  </si>
  <si>
    <t>http://kctc.kribb.re.kr/jsearch/j_sview.aspx?sn=19060</t>
  </si>
  <si>
    <t>KCTC 19061</t>
  </si>
  <si>
    <t>tendae</t>
  </si>
  <si>
    <t>http://kctc.kribb.re.kr/jsearch/j_sview.aspx?sn=19061</t>
  </si>
  <si>
    <t>KCTC 19062</t>
  </si>
  <si>
    <t>gancidicus</t>
  </si>
  <si>
    <t>http://kctc.kribb.re.kr/jsearch/j_sview.aspx?sn=19062</t>
  </si>
  <si>
    <t>KCTC 19063</t>
  </si>
  <si>
    <t>galbus</t>
  </si>
  <si>
    <t>http://kctc.kribb.re.kr/jsearch/j_sview.aspx?sn=19063</t>
  </si>
  <si>
    <t>KCTC 19064</t>
  </si>
  <si>
    <t>plicatus</t>
  </si>
  <si>
    <t>http://kctc.kribb.re.kr/jsearch/j_sview.aspx?sn=19064</t>
  </si>
  <si>
    <t>KCTC 19065</t>
  </si>
  <si>
    <t>coelescens</t>
  </si>
  <si>
    <t>http://kctc.kribb.re.kr/jsearch/j_sview.aspx?sn=19065</t>
  </si>
  <si>
    <t>KCTC 19066</t>
  </si>
  <si>
    <t>werraensis</t>
  </si>
  <si>
    <t>http://kctc.kribb.re.kr/jsearch/j_sview.aspx?sn=19066</t>
  </si>
  <si>
    <t>KCTC 19067</t>
  </si>
  <si>
    <t>willmorei</t>
  </si>
  <si>
    <t>http://kctc.kribb.re.kr/jsearch/j_sview.aspx?sn=19067</t>
  </si>
  <si>
    <t>KCTC 19069</t>
  </si>
  <si>
    <t>chromofuscus</t>
  </si>
  <si>
    <t xml:space="preserve"> "Actinomyces chromofuscus" </t>
  </si>
  <si>
    <t>http://kctc.kribb.re.kr/jsearch/j_sview.aspx?sn=19069</t>
  </si>
  <si>
    <t>KCTC 19070</t>
  </si>
  <si>
    <t>griseoflavus</t>
  </si>
  <si>
    <t>http://kctc.kribb.re.kr/jsearch/j_sview.aspx?sn=19070</t>
  </si>
  <si>
    <t>KCTC 19071</t>
  </si>
  <si>
    <t>griseoincarnatus</t>
  </si>
  <si>
    <t>http://kctc.kribb.re.kr/jsearch/j_sview.aspx?sn=19071</t>
  </si>
  <si>
    <t>KCTC 19072</t>
  </si>
  <si>
    <t>lusitanus</t>
  </si>
  <si>
    <t>http://kctc.kribb.re.kr/jsearch/j_sview.aspx?sn=19072</t>
  </si>
  <si>
    <t>KCTC 19073</t>
  </si>
  <si>
    <t>alkaliterrae</t>
  </si>
  <si>
    <t>http://kctc.kribb.re.kr/jsearch/j_sview.aspx?sn=19073</t>
  </si>
  <si>
    <t>KCTC 19074</t>
  </si>
  <si>
    <t>oreense</t>
  </si>
  <si>
    <t>http://kctc.kribb.re.kr/jsearch/j_sview.aspx?sn=19074</t>
  </si>
  <si>
    <t>KCTC 19075</t>
  </si>
  <si>
    <t>http://kctc.kribb.re.kr/jsearch/j_sview.aspx?sn=19075</t>
  </si>
  <si>
    <t>KCTC 19076</t>
  </si>
  <si>
    <t>daliensis</t>
  </si>
  <si>
    <t>http://kctc.kribb.re.kr/jsearch/j_sview.aspx?sn=19076</t>
  </si>
  <si>
    <t>KCTC 19077</t>
  </si>
  <si>
    <t>http://kctc.kribb.re.kr/jsearch/j_sview.aspx?sn=19077</t>
  </si>
  <si>
    <t>KCTC 19078</t>
  </si>
  <si>
    <t>http://kctc.kribb.re.kr/jsearch/j_sview.aspx?sn=19078</t>
  </si>
  <si>
    <t>KCTC 19079</t>
  </si>
  <si>
    <t>xylanilyticum</t>
  </si>
  <si>
    <t>http://kctc.kribb.re.kr/jsearch/j_sview.aspx?sn=19079</t>
  </si>
  <si>
    <t>KCTC 19080</t>
  </si>
  <si>
    <t>paludicola</t>
  </si>
  <si>
    <t>http://kctc.kribb.re.kr/jsearch/j_sview.aspx?sn=19080</t>
  </si>
  <si>
    <t>KCTC 19081</t>
  </si>
  <si>
    <t>http://kctc.kribb.re.kr/jsearch/j_sview.aspx?sn=19081</t>
  </si>
  <si>
    <t>KCTC 19083</t>
  </si>
  <si>
    <t>chrysomallus</t>
  </si>
  <si>
    <t xml:space="preserve">Streptomyces chrysomallus </t>
  </si>
  <si>
    <t xml:space="preserve">chrysomallus </t>
  </si>
  <si>
    <t>http://kctc.kribb.re.kr/jsearch/j_sview.aspx?sn=19083</t>
  </si>
  <si>
    <t>KCTC 19084</t>
  </si>
  <si>
    <t>Streptomyces chrysomallus</t>
  </si>
  <si>
    <t>http://kctc.kribb.re.kr/jsearch/j_sview.aspx?sn=19084</t>
  </si>
  <si>
    <t>KCTC 19085</t>
  </si>
  <si>
    <t>Zhihengliuella</t>
  </si>
  <si>
    <t>http://kctc.kribb.re.kr/jsearch/j_sview.aspx?sn=19085</t>
  </si>
  <si>
    <t>KCTC 19086</t>
  </si>
  <si>
    <t>massiliense</t>
  </si>
  <si>
    <t>http://kctc.kribb.re.kr/jsearch/j_sview.aspx?sn=19086</t>
  </si>
  <si>
    <t>KCTC 19087</t>
  </si>
  <si>
    <t>vaccae</t>
  </si>
  <si>
    <t>http://kctc.kribb.re.kr/jsearch/j_sview.aspx?sn=19087</t>
  </si>
  <si>
    <t>KCTC 19088</t>
  </si>
  <si>
    <t>mucogenicum</t>
  </si>
  <si>
    <t>http://kctc.kribb.re.kr/jsearch/j_sview.aspx?sn=19088</t>
  </si>
  <si>
    <t>KCTC 19089</t>
  </si>
  <si>
    <t>hlorophenolicum</t>
  </si>
  <si>
    <t xml:space="preserve">Rhodococcus chlorophenolicus </t>
  </si>
  <si>
    <t>http://kctc.kribb.re.kr/jsearch/j_sview.aspx?sn=19089</t>
  </si>
  <si>
    <t>KCTC 19091</t>
  </si>
  <si>
    <t>urum</t>
  </si>
  <si>
    <t>http://kctc.kribb.re.kr/jsearch/j_sview.aspx?sn=19091</t>
  </si>
  <si>
    <t>KCTC 19092</t>
  </si>
  <si>
    <t>resistens</t>
  </si>
  <si>
    <t>Aureobacterium resistens</t>
  </si>
  <si>
    <t>http://kctc.kribb.re.kr/jsearch/j_sview.aspx?sn=19092</t>
  </si>
  <si>
    <t>KCTC 19093</t>
  </si>
  <si>
    <t>halassium</t>
  </si>
  <si>
    <t>http://kctc.kribb.re.kr/jsearch/j_sview.aspx?sn=19093</t>
  </si>
  <si>
    <t>KCTC 19094</t>
  </si>
  <si>
    <t>erolatum</t>
  </si>
  <si>
    <t>http://kctc.kribb.re.kr/jsearch/j_sview.aspx?sn=19094</t>
  </si>
  <si>
    <t>KCTC 19095</t>
  </si>
  <si>
    <t>chleiferi</t>
  </si>
  <si>
    <t>Aureobacterium schleiferi</t>
  </si>
  <si>
    <t>http://kctc.kribb.re.kr/jsearch/j_sview.aspx?sn=19095</t>
  </si>
  <si>
    <t>KCTC 19096</t>
  </si>
  <si>
    <t>neoaurum</t>
  </si>
  <si>
    <t>http://kctc.kribb.re.kr/jsearch/j_sview.aspx?sn=19096</t>
  </si>
  <si>
    <t>KCTC 19097</t>
  </si>
  <si>
    <t>obuense</t>
  </si>
  <si>
    <t>http://kctc.kribb.re.kr/jsearch/j_sview.aspx?sn=19097</t>
  </si>
  <si>
    <t>KCTC 19100</t>
  </si>
  <si>
    <t>rederiksbergense</t>
  </si>
  <si>
    <t>http://kctc.kribb.re.kr/jsearch/j_sview.aspx?sn=19100</t>
  </si>
  <si>
    <t>KCTC 19101</t>
  </si>
  <si>
    <t>Rathayibacter</t>
  </si>
  <si>
    <t>caricis</t>
  </si>
  <si>
    <t>http://kctc.kribb.re.kr/jsearch/j_sview.aspx?sn=19101</t>
  </si>
  <si>
    <t>KCTC 19102</t>
  </si>
  <si>
    <t>festucae</t>
  </si>
  <si>
    <t>http://kctc.kribb.re.kr/jsearch/j_sview.aspx?sn=19102</t>
  </si>
  <si>
    <t>KCTC 19103</t>
  </si>
  <si>
    <t>Actinomadura</t>
  </si>
  <si>
    <t>amibiensis</t>
  </si>
  <si>
    <t>http://kctc.kribb.re.kr/jsearch/j_sview.aspx?sn=19103</t>
  </si>
  <si>
    <t>KCTC 19104</t>
  </si>
  <si>
    <t>eratiniphila</t>
  </si>
  <si>
    <t xml:space="preserve">Amycolatopsis keratinophila </t>
  </si>
  <si>
    <t xml:space="preserve">keratiniphila  </t>
  </si>
  <si>
    <t>http://kctc.kribb.re.kr/jsearch/j_sview.aspx?sn=19104</t>
  </si>
  <si>
    <t>KCTC 19106</t>
  </si>
  <si>
    <t>glaucum</t>
  </si>
  <si>
    <t>http://kctc.kribb.re.kr/jsearch/j_sview.aspx?sn=19106</t>
  </si>
  <si>
    <t>KCTC 19107</t>
  </si>
  <si>
    <t>Crossiella</t>
  </si>
  <si>
    <t>qui</t>
  </si>
  <si>
    <t>http://kctc.kribb.re.kr/jsearch/j_sview.aspx?sn=19107</t>
  </si>
  <si>
    <t>KCTC 19108</t>
  </si>
  <si>
    <t>seudovaccinii</t>
  </si>
  <si>
    <t>http://kctc.kribb.re.kr/jsearch/j_sview.aspx?sn=19108</t>
  </si>
  <si>
    <t>KCTC 19109</t>
  </si>
  <si>
    <t>composta</t>
  </si>
  <si>
    <t>http://kctc.kribb.re.kr/jsearch/j_sview.aspx?sn=19109</t>
  </si>
  <si>
    <t>KCTC 19110</t>
  </si>
  <si>
    <t>etallicus</t>
  </si>
  <si>
    <t>http://kctc.kribb.re.kr/jsearch/j_sview.aspx?sn=19110</t>
  </si>
  <si>
    <t>KCTC 19113</t>
  </si>
  <si>
    <t>catellatispora</t>
  </si>
  <si>
    <t>http://kctc.kribb.re.kr/jsearch/j_sview.aspx?sn=19113</t>
  </si>
  <si>
    <t>KCTC 19114</t>
  </si>
  <si>
    <t>glauciflava</t>
  </si>
  <si>
    <t>http://kctc.kribb.re.kr/jsearch/j_sview.aspx?sn=19114</t>
  </si>
  <si>
    <t>KCTC 19115</t>
  </si>
  <si>
    <t>aanshanensis</t>
  </si>
  <si>
    <t>http://kctc.kribb.re.kr/jsearch/j_sview.aspx?sn=19115</t>
  </si>
  <si>
    <t>KCTC 19116</t>
  </si>
  <si>
    <t>taiwanensis</t>
  </si>
  <si>
    <t>http://kctc.kribb.re.kr/jsearch/j_sview.aspx?sn=19116</t>
  </si>
  <si>
    <t>KCTC 19117</t>
  </si>
  <si>
    <t>http://kctc.kribb.re.kr/jsearch/j_sview.aspx?sn=19117</t>
  </si>
  <si>
    <t>KCTC 19118</t>
  </si>
  <si>
    <t>Actinopolyspora</t>
  </si>
  <si>
    <t>http://kctc.kribb.re.kr/jsearch/j_sview.aspx?sn=19118</t>
  </si>
  <si>
    <t>KCTC 19119</t>
  </si>
  <si>
    <t>http://kctc.kribb.re.kr/jsearch/j_sview.aspx?sn=19119</t>
  </si>
  <si>
    <t>KCTC 19120</t>
  </si>
  <si>
    <t>Saccharomonospora</t>
  </si>
  <si>
    <t>http://kctc.kribb.re.kr/jsearch/j_sview.aspx?sn=19120</t>
  </si>
  <si>
    <t>KCTC 19121</t>
  </si>
  <si>
    <t>http://kctc.kribb.re.kr/jsearch/j_sview.aspx?sn=19121</t>
  </si>
  <si>
    <t>KCTC 19124</t>
  </si>
  <si>
    <t>http://kctc.kribb.re.kr/jsearch/j_sview.aspx?sn=19124</t>
  </si>
  <si>
    <t>KCTC 19126</t>
  </si>
  <si>
    <t>Parkia</t>
  </si>
  <si>
    <t>alkaliphila</t>
  </si>
  <si>
    <t>http://kctc.kribb.re.kr/jsearch/j_sview.aspx?sn=19126</t>
  </si>
  <si>
    <t>KCTC 19127</t>
  </si>
  <si>
    <t>Humicoccus</t>
  </si>
  <si>
    <t>lavidus</t>
  </si>
  <si>
    <t>http://kctc.kribb.re.kr/jsearch/j_sview.aspx?sn=19127</t>
  </si>
  <si>
    <t>KCTC 19128</t>
  </si>
  <si>
    <t>http://kctc.kribb.re.kr/jsearch/j_sview.aspx?sn=19128</t>
  </si>
  <si>
    <t>KCTC 19129</t>
  </si>
  <si>
    <t>Catellatospora</t>
  </si>
  <si>
    <t>http://kctc.kribb.re.kr/jsearch/j_sview.aspx?sn=19129</t>
  </si>
  <si>
    <t>KCTC 19130</t>
  </si>
  <si>
    <t>http://kctc.kribb.re.kr/jsearch/j_sview.aspx?sn=19130</t>
  </si>
  <si>
    <t>KCTC 19131</t>
  </si>
  <si>
    <t>http://kctc.kribb.re.kr/jsearch/j_sview.aspx?sn=19131</t>
  </si>
  <si>
    <t>KCTC 19132</t>
  </si>
  <si>
    <t>http://kctc.kribb.re.kr/jsearch/j_sview.aspx?sn=19132</t>
  </si>
  <si>
    <t>KCTC 19133</t>
  </si>
  <si>
    <t>chitinilytica</t>
  </si>
  <si>
    <t>http://kctc.kribb.re.kr/jsearch/j_sview.aspx?sn=19133</t>
  </si>
  <si>
    <t>KCTC 19134</t>
  </si>
  <si>
    <t>http://kctc.kribb.re.kr/jsearch/j_sview.aspx?sn=19134</t>
  </si>
  <si>
    <t>KCTC 19135</t>
  </si>
  <si>
    <t>http://kctc.kribb.re.kr/jsearch/j_sview.aspx?sn=19135</t>
  </si>
  <si>
    <t>KCTC 19136</t>
  </si>
  <si>
    <t>http://kctc.kribb.re.kr/jsearch/j_sview.aspx?sn=19136</t>
  </si>
  <si>
    <t>KCTC 19137</t>
  </si>
  <si>
    <t>http://kctc.kribb.re.kr/jsearch/j_sview.aspx?sn=19137</t>
  </si>
  <si>
    <t>KCTC 19138</t>
  </si>
  <si>
    <t>http://kctc.kribb.re.kr/jsearch/j_sview.aspx?sn=19138</t>
  </si>
  <si>
    <t>KCTC 19139</t>
  </si>
  <si>
    <t>panacagri</t>
  </si>
  <si>
    <t>http://kctc.kribb.re.kr/jsearch/j_sview.aspx?sn=19139</t>
  </si>
  <si>
    <t>KCTC 19140</t>
  </si>
  <si>
    <t>http://kctc.kribb.re.kr/jsearch/j_sview.aspx?sn=19140</t>
  </si>
  <si>
    <t>KCTC 19141</t>
  </si>
  <si>
    <t>http://kctc.kribb.re.kr/jsearch/j_sview.aspx?sn=19141</t>
  </si>
  <si>
    <t>KCTC 19142</t>
  </si>
  <si>
    <t>Microbispora</t>
  </si>
  <si>
    <t>osea</t>
  </si>
  <si>
    <t xml:space="preserve">taiwanensis  </t>
  </si>
  <si>
    <t>http://kctc.kribb.re.kr/jsearch/j_sview.aspx?sn=19142</t>
  </si>
  <si>
    <t>KCTC 19143</t>
  </si>
  <si>
    <t>Kribbia</t>
  </si>
  <si>
    <t>ieselivorans</t>
  </si>
  <si>
    <t>http://kctc.kribb.re.kr/jsearch/j_sview.aspx?sn=19143</t>
  </si>
  <si>
    <t>KCTC 19144</t>
  </si>
  <si>
    <t>tecti</t>
  </si>
  <si>
    <t>http://kctc.kribb.re.kr/jsearch/j_sview.aspx?sn=19144</t>
  </si>
  <si>
    <t>KCTC 19145</t>
  </si>
  <si>
    <t>paraseoulense</t>
  </si>
  <si>
    <t>http://kctc.kribb.re.kr/jsearch/j_sview.aspx?sn=19145</t>
  </si>
  <si>
    <t>KCTC 19146</t>
  </si>
  <si>
    <t>seoulense</t>
  </si>
  <si>
    <t>http://kctc.kribb.re.kr/jsearch/j_sview.aspx?sn=19146</t>
  </si>
  <si>
    <t>KCTC 19147</t>
  </si>
  <si>
    <t>senuense</t>
  </si>
  <si>
    <t>http://kctc.kribb.re.kr/jsearch/j_sview.aspx?sn=19147</t>
  </si>
  <si>
    <t>KCTC 19148</t>
  </si>
  <si>
    <t>http://kctc.kribb.re.kr/jsearch/j_sview.aspx?sn=19148</t>
  </si>
  <si>
    <t>KCTC 19149</t>
  </si>
  <si>
    <t>http://kctc.kribb.re.kr/jsearch/j_sview.aspx?sn=19149</t>
  </si>
  <si>
    <t>KCTC 1915</t>
  </si>
  <si>
    <t>rhizophila</t>
  </si>
  <si>
    <t>http://kctc.kribb.re.kr/jsearch/j_sview.aspx?sn=1915</t>
  </si>
  <si>
    <t>KCTC 19150</t>
  </si>
  <si>
    <t>endophytica</t>
  </si>
  <si>
    <t>http://kctc.kribb.re.kr/jsearch/j_sview.aspx?sn=19150</t>
  </si>
  <si>
    <t>KCTC 19151</t>
  </si>
  <si>
    <t>callicarpa</t>
  </si>
  <si>
    <t>http://kctc.kribb.re.kr/jsearch/j_sview.aspx?sn=19151</t>
  </si>
  <si>
    <t>KCTC 19152</t>
  </si>
  <si>
    <t>Glycomyces</t>
  </si>
  <si>
    <t>http://kctc.kribb.re.kr/jsearch/j_sview.aspx?sn=19152</t>
  </si>
  <si>
    <t>KCTC 19153</t>
  </si>
  <si>
    <t>http://kctc.kribb.re.kr/jsearch/j_sview.aspx?sn=19153</t>
  </si>
  <si>
    <t>KCTC 19154</t>
  </si>
  <si>
    <t>http://kctc.kribb.re.kr/jsearch/j_sview.aspx?sn=19154</t>
  </si>
  <si>
    <t>KCTC 19155</t>
  </si>
  <si>
    <t>sambucus</t>
  </si>
  <si>
    <t>http://kctc.kribb.re.kr/jsearch/j_sview.aspx?sn=19155</t>
  </si>
  <si>
    <t>KCTC 19156</t>
  </si>
  <si>
    <t>http://kctc.kribb.re.kr/jsearch/j_sview.aspx?sn=19156</t>
  </si>
  <si>
    <t>KCTC 19157</t>
  </si>
  <si>
    <t>fici</t>
  </si>
  <si>
    <t>http://kctc.kribb.re.kr/jsearch/j_sview.aspx?sn=19157</t>
  </si>
  <si>
    <t>KCTC 19158</t>
  </si>
  <si>
    <t>scopariae</t>
  </si>
  <si>
    <t>http://kctc.kribb.re.kr/jsearch/j_sview.aspx?sn=19158</t>
  </si>
  <si>
    <t>KCTC 19159</t>
  </si>
  <si>
    <t>http://kctc.kribb.re.kr/jsearch/j_sview.aspx?sn=19159</t>
  </si>
  <si>
    <t>KCTC 1916</t>
  </si>
  <si>
    <t xml:space="preserve">aureus </t>
  </si>
  <si>
    <t>http://kctc.kribb.re.kr/jsearch/j_sview.aspx?sn=1916</t>
  </si>
  <si>
    <t>KCTC 19160</t>
  </si>
  <si>
    <t>http://kctc.kribb.re.kr/jsearch/j_sview.aspx?sn=19160</t>
  </si>
  <si>
    <t>KCTC 19162</t>
  </si>
  <si>
    <t>Saccharopolyspora</t>
  </si>
  <si>
    <t>http://kctc.kribb.re.kr/jsearch/j_sview.aspx?sn=19162</t>
  </si>
  <si>
    <t>KCTC 19163</t>
  </si>
  <si>
    <t>http://kctc.kribb.re.kr/jsearch/j_sview.aspx?sn=19163</t>
  </si>
  <si>
    <t>KCTC 19164</t>
  </si>
  <si>
    <t>http://kctc.kribb.re.kr/jsearch/j_sview.aspx?sn=19164</t>
  </si>
  <si>
    <t>KCTC 19166</t>
  </si>
  <si>
    <t>Haloactinomyces</t>
  </si>
  <si>
    <t>http://kctc.kribb.re.kr/jsearch/j_sview.aspx?sn=19166</t>
  </si>
  <si>
    <t>KCTC 19167</t>
  </si>
  <si>
    <t>http://kctc.kribb.re.kr/jsearch/j_sview.aspx?sn=19167</t>
  </si>
  <si>
    <t>KCTC 19168</t>
  </si>
  <si>
    <t>http://kctc.kribb.re.kr/jsearch/j_sview.aspx?sn=19168</t>
  </si>
  <si>
    <t>KCTC 19169</t>
  </si>
  <si>
    <t>http://kctc.kribb.re.kr/jsearch/j_sview.aspx?sn=19169</t>
  </si>
  <si>
    <t>KCTC 1917</t>
  </si>
  <si>
    <t>Micrococcus pyogenes var. albus</t>
  </si>
  <si>
    <t>http://kctc.kribb.re.kr/jsearch/j_sview.aspx?sn=1917</t>
  </si>
  <si>
    <t>KCTC 19172</t>
  </si>
  <si>
    <t>http://kctc.kribb.re.kr/jsearch/j_sview.aspx?sn=19172</t>
  </si>
  <si>
    <t>KCTC 19173</t>
  </si>
  <si>
    <t>album</t>
  </si>
  <si>
    <t>http://kctc.kribb.re.kr/jsearch/j_sview.aspx?sn=19173</t>
  </si>
  <si>
    <t>KCTC 19174</t>
  </si>
  <si>
    <t>http://kctc.kribb.re.kr/jsearch/j_sview.aspx?sn=19174</t>
  </si>
  <si>
    <t>KCTC 19175</t>
  </si>
  <si>
    <t>http://kctc.kribb.re.kr/jsearch/j_sview.aspx?sn=19175</t>
  </si>
  <si>
    <t>KCTC 19176</t>
  </si>
  <si>
    <t>Labedella</t>
  </si>
  <si>
    <t>gwakjiensis</t>
  </si>
  <si>
    <t>http://kctc.kribb.re.kr/jsearch/j_sview.aspx?sn=19176</t>
  </si>
  <si>
    <t>KCTC 19177</t>
  </si>
  <si>
    <t>Tsukamurella</t>
  </si>
  <si>
    <t>yrosinosolvens</t>
  </si>
  <si>
    <t>http://kctc.kribb.re.kr/jsearch/j_sview.aspx?sn=19177</t>
  </si>
  <si>
    <t>KCTC 19178</t>
  </si>
  <si>
    <t>trandjordii</t>
  </si>
  <si>
    <t>Tsukamurella strandjordae</t>
  </si>
  <si>
    <t>http://kctc.kribb.re.kr/jsearch/j_sview.aspx?sn=19178</t>
  </si>
  <si>
    <t>KCTC 19179</t>
  </si>
  <si>
    <t>gulbargensis</t>
  </si>
  <si>
    <t>http://kctc.kribb.re.kr/jsearch/j_sview.aspx?sn=19179</t>
  </si>
  <si>
    <t>KCTC 1918</t>
  </si>
  <si>
    <t>http://kctc.kribb.re.kr/jsearch/j_sview.aspx?sn=1918</t>
  </si>
  <si>
    <t>KCTC 19180</t>
  </si>
  <si>
    <t>http://kctc.kribb.re.kr/jsearch/j_sview.aspx?sn=19180</t>
  </si>
  <si>
    <t>KCTC 19181</t>
  </si>
  <si>
    <t>allii</t>
  </si>
  <si>
    <t>http://kctc.kribb.re.kr/jsearch/j_sview.aspx?sn=19181</t>
  </si>
  <si>
    <t>KCTC 19185</t>
  </si>
  <si>
    <t>Phycicola</t>
  </si>
  <si>
    <t>gilvus</t>
  </si>
  <si>
    <t>http://kctc.kribb.re.kr/jsearch/j_sview.aspx?sn=19185</t>
  </si>
  <si>
    <t>KCTC 19186</t>
  </si>
  <si>
    <t>http://kctc.kribb.re.kr/jsearch/j_sview.aspx?sn=19186</t>
  </si>
  <si>
    <t>KCTC 19187</t>
  </si>
  <si>
    <t>http://kctc.kribb.re.kr/jsearch/j_sview.aspx?sn=19187</t>
  </si>
  <si>
    <t>KCTC 19188</t>
  </si>
  <si>
    <t>Pseudonocardiaceae</t>
  </si>
  <si>
    <t>http://kctc.kribb.re.kr/jsearch/j_sview.aspx?sn=19188</t>
  </si>
  <si>
    <t>KCTC 19189</t>
  </si>
  <si>
    <t>http://kctc.kribb.re.kr/jsearch/j_sview.aspx?sn=19189</t>
  </si>
  <si>
    <t>KCTC 1919</t>
  </si>
  <si>
    <t>galilaeus</t>
  </si>
  <si>
    <t>http://kctc.kribb.re.kr/jsearch/j_sview.aspx?sn=1919</t>
  </si>
  <si>
    <t>KCTC 19190</t>
  </si>
  <si>
    <t>http://kctc.kribb.re.kr/jsearch/j_sview.aspx?sn=19190</t>
  </si>
  <si>
    <t>KCTC 19195</t>
  </si>
  <si>
    <t>Verrucosispora</t>
  </si>
  <si>
    <t>http://kctc.kribb.re.kr/jsearch/j_sview.aspx?sn=19195</t>
  </si>
  <si>
    <t>KCTC 19196</t>
  </si>
  <si>
    <t>Tessaracoccus</t>
  </si>
  <si>
    <t>lavescens</t>
  </si>
  <si>
    <t>http://kctc.kribb.re.kr/jsearch/j_sview.aspx?sn=19196</t>
  </si>
  <si>
    <t>KCTC 19197</t>
  </si>
  <si>
    <t>hwasunensis</t>
  </si>
  <si>
    <t>http://kctc.kribb.re.kr/jsearch/j_sview.aspx?sn=19197</t>
  </si>
  <si>
    <t>KCTC 19198</t>
  </si>
  <si>
    <t>Agrococcus</t>
  </si>
  <si>
    <t>http://kctc.kribb.re.kr/jsearch/j_sview.aspx?sn=19198</t>
  </si>
  <si>
    <t>KCTC 19199</t>
  </si>
  <si>
    <t>Terrabacter</t>
  </si>
  <si>
    <t>lapilli</t>
  </si>
  <si>
    <t>http://kctc.kribb.re.kr/jsearch/j_sview.aspx?sn=19199</t>
  </si>
  <si>
    <t>KCTC 1920</t>
  </si>
  <si>
    <t>http://kctc.kribb.re.kr/jsearch/j_sview.aspx?sn=1920</t>
  </si>
  <si>
    <t>KCTC 19200</t>
  </si>
  <si>
    <t>Lapillicoccus</t>
  </si>
  <si>
    <t>http://kctc.kribb.re.kr/jsearch/j_sview.aspx?sn=19200</t>
  </si>
  <si>
    <t>KCTC 19205</t>
  </si>
  <si>
    <t>qingshengii</t>
  </si>
  <si>
    <t>http://kctc.kribb.re.kr/jsearch/j_sview.aspx?sn=19205</t>
  </si>
  <si>
    <t>KCTC 19206</t>
  </si>
  <si>
    <t>terreum</t>
  </si>
  <si>
    <t>http://kctc.kribb.re.kr/jsearch/j_sview.aspx?sn=19206</t>
  </si>
  <si>
    <t>KCTC 19207</t>
  </si>
  <si>
    <t>http://kctc.kribb.re.kr/jsearch/j_sview.aspx?sn=19207</t>
  </si>
  <si>
    <t>KCTC 19208</t>
  </si>
  <si>
    <t>amamiensis</t>
  </si>
  <si>
    <t>http://kctc.kribb.re.kr/jsearch/j_sview.aspx?sn=19208</t>
  </si>
  <si>
    <t>KCTC 19209</t>
  </si>
  <si>
    <t>http://kctc.kribb.re.kr/jsearch/j_sview.aspx?sn=19209</t>
  </si>
  <si>
    <t>KCTC 1921</t>
  </si>
  <si>
    <t>http://kctc.kribb.re.kr/jsearch/j_sview.aspx?sn=1921</t>
  </si>
  <si>
    <t>KCTC 19210</t>
  </si>
  <si>
    <t>Actinocorellia</t>
  </si>
  <si>
    <t>http://kctc.kribb.re.kr/jsearch/j_sview.aspx?sn=19210</t>
  </si>
  <si>
    <t>KCTC 19211</t>
  </si>
  <si>
    <t>http://kctc.kribb.re.kr/jsearch/j_sview.aspx?sn=19211</t>
  </si>
  <si>
    <t>KCTC 19212</t>
  </si>
  <si>
    <t>http://kctc.kribb.re.kr/jsearch/j_sview.aspx?sn=19212</t>
  </si>
  <si>
    <t>KCTC 19213</t>
  </si>
  <si>
    <t>http://kctc.kribb.re.kr/jsearch/j_sview.aspx?sn=19213</t>
  </si>
  <si>
    <t>KCTC 19216</t>
  </si>
  <si>
    <t>http://kctc.kribb.re.kr/jsearch/j_sview.aspx?sn=19216</t>
  </si>
  <si>
    <t>KCTC 19218</t>
  </si>
  <si>
    <t>zopfii</t>
  </si>
  <si>
    <t>http://kctc.kribb.re.kr/jsearch/j_sview.aspx?sn=19218</t>
  </si>
  <si>
    <t>KCTC 19219</t>
  </si>
  <si>
    <t>Streptacidiphilus</t>
  </si>
  <si>
    <t>jiangxiensis</t>
  </si>
  <si>
    <t>http://kctc.kribb.re.kr/jsearch/j_sview.aspx?sn=19219</t>
  </si>
  <si>
    <t>KCTC 1922</t>
  </si>
  <si>
    <t>coeruleorubidus</t>
  </si>
  <si>
    <t>Actinomyces coeruleorubidus</t>
  </si>
  <si>
    <t>http://kctc.kribb.re.kr/jsearch/j_sview.aspx?sn=1922</t>
  </si>
  <si>
    <t>KCTC 19220</t>
  </si>
  <si>
    <t>http://kctc.kribb.re.kr/jsearch/j_sview.aspx?sn=19220</t>
  </si>
  <si>
    <t>KCTC 19221</t>
  </si>
  <si>
    <t>http://kctc.kribb.re.kr/jsearch/j_sview.aspx?sn=19221</t>
  </si>
  <si>
    <t>KCTC 19222</t>
  </si>
  <si>
    <t>http://kctc.kribb.re.kr/jsearch/j_sview.aspx?sn=19222</t>
  </si>
  <si>
    <t>KCTC 19223</t>
  </si>
  <si>
    <t>speluncae</t>
  </si>
  <si>
    <t>http://kctc.kribb.re.kr/jsearch/j_sview.aspx?sn=19223</t>
  </si>
  <si>
    <t>KCTC 19228</t>
  </si>
  <si>
    <t>umgeniensis</t>
  </si>
  <si>
    <t>http://kctc.kribb.re.kr/jsearch/j_sview.aspx?sn=19228</t>
  </si>
  <si>
    <t>KCTC 1923</t>
  </si>
  <si>
    <t>http://kctc.kribb.re.kr/jsearch/j_sview.aspx?sn=1923</t>
  </si>
  <si>
    <t>KCTC 19230</t>
  </si>
  <si>
    <t>http://kctc.kribb.re.kr/jsearch/j_sview.aspx?sn=19230</t>
  </si>
  <si>
    <t>KCTC 19231</t>
  </si>
  <si>
    <t>Yimella</t>
  </si>
  <si>
    <t>http://kctc.kribb.re.kr/jsearch/j_sview.aspx?sn=19231</t>
  </si>
  <si>
    <t>KCTC 19232</t>
  </si>
  <si>
    <t>Dietzia</t>
  </si>
  <si>
    <t>http://kctc.kribb.re.kr/jsearch/j_sview.aspx?sn=19232</t>
  </si>
  <si>
    <t>KCTC 19233</t>
  </si>
  <si>
    <t>http://kctc.kribb.re.kr/jsearch/j_sview.aspx?sn=19233</t>
  </si>
  <si>
    <t>KCTC 19234</t>
  </si>
  <si>
    <t>saliphila</t>
  </si>
  <si>
    <t>http://kctc.kribb.re.kr/jsearch/j_sview.aspx?sn=19234</t>
  </si>
  <si>
    <t>KCTC 19235</t>
  </si>
  <si>
    <t>qijiaojingensis</t>
  </si>
  <si>
    <t>http://kctc.kribb.re.kr/jsearch/j_sview.aspx?sn=19235</t>
  </si>
  <si>
    <t>KCTC 19236</t>
  </si>
  <si>
    <t>http://kctc.kribb.re.kr/jsearch/j_sview.aspx?sn=19236</t>
  </si>
  <si>
    <t>KCTC 19237</t>
  </si>
  <si>
    <t>http://kctc.kribb.re.kr/jsearch/j_sview.aspx?sn=19237</t>
  </si>
  <si>
    <t>KCTC 1924</t>
  </si>
  <si>
    <t>http://kctc.kribb.re.kr/jsearch/j_sview.aspx?sn=1924</t>
  </si>
  <si>
    <t>KCTC 19241</t>
  </si>
  <si>
    <t>deccanensis</t>
  </si>
  <si>
    <t>http://kctc.kribb.re.kr/jsearch/j_sview.aspx?sn=19241</t>
  </si>
  <si>
    <t>KCTC 19243</t>
  </si>
  <si>
    <t>gloriosae</t>
  </si>
  <si>
    <t>http://kctc.kribb.re.kr/jsearch/j_sview.aspx?sn=19243</t>
  </si>
  <si>
    <t>KCTC 19244</t>
  </si>
  <si>
    <t>Oerskovia</t>
  </si>
  <si>
    <t>inkgo</t>
  </si>
  <si>
    <t>http://kctc.kribb.re.kr/jsearch/j_sview.aspx?sn=19244</t>
  </si>
  <si>
    <t>KCTC 19246</t>
  </si>
  <si>
    <t>hankookensis</t>
  </si>
  <si>
    <t>http://kctc.kribb.re.kr/jsearch/j_sview.aspx?sn=19246</t>
  </si>
  <si>
    <t>KCTC 19247</t>
  </si>
  <si>
    <t>http://kctc.kribb.re.kr/jsearch/j_sview.aspx?sn=19247</t>
  </si>
  <si>
    <t>KCTC 19248</t>
  </si>
  <si>
    <t>Phycicoccus</t>
  </si>
  <si>
    <t>http://kctc.kribb.re.kr/jsearch/j_sview.aspx?sn=19248</t>
  </si>
  <si>
    <t>KCTC 19255</t>
  </si>
  <si>
    <t>Pseudoclavibacter</t>
  </si>
  <si>
    <t>http://kctc.kribb.re.kr/jsearch/j_sview.aspx?sn=19255</t>
  </si>
  <si>
    <t>KCTC 19261</t>
  </si>
  <si>
    <t xml:space="preserve">Streptomyces anulatus </t>
  </si>
  <si>
    <t>http://kctc.kribb.re.kr/jsearch/j_sview.aspx?sn=19261</t>
  </si>
  <si>
    <t>KCTC 19263</t>
  </si>
  <si>
    <t>riseus</t>
  </si>
  <si>
    <t xml:space="preserve">griseus  </t>
  </si>
  <si>
    <t>http://kctc.kribb.re.kr/jsearch/j_sview.aspx?sn=19263</t>
  </si>
  <si>
    <t>KCTC 19264</t>
  </si>
  <si>
    <t>Rothia</t>
  </si>
  <si>
    <t>arfidiae</t>
  </si>
  <si>
    <t>http://kctc.kribb.re.kr/jsearch/j_sview.aspx?sn=19264</t>
  </si>
  <si>
    <t>KCTC 19265</t>
  </si>
  <si>
    <t>http://kctc.kribb.re.kr/jsearch/j_sview.aspx?sn=19265</t>
  </si>
  <si>
    <t>KCTC 19266</t>
  </si>
  <si>
    <t>bigeumensis</t>
  </si>
  <si>
    <t>http://kctc.kribb.re.kr/jsearch/j_sview.aspx?sn=19266</t>
  </si>
  <si>
    <t>KCTC 19267</t>
  </si>
  <si>
    <t>Lysinimonas</t>
  </si>
  <si>
    <t>ribbensis</t>
  </si>
  <si>
    <t>http://kctc.kribb.re.kr/jsearch/j_sview.aspx?sn=19267</t>
  </si>
  <si>
    <t>KCTC 19268</t>
  </si>
  <si>
    <t>http://kctc.kribb.re.kr/jsearch/j_sview.aspx?sn=19268</t>
  </si>
  <si>
    <t>KCTC 19269</t>
  </si>
  <si>
    <t>kribbense</t>
  </si>
  <si>
    <t>http://kctc.kribb.re.kr/jsearch/j_sview.aspx?sn=19269</t>
  </si>
  <si>
    <t>KCTC 1927</t>
  </si>
  <si>
    <t>http://kctc.kribb.re.kr/jsearch/j_sview.aspx?sn=1927</t>
  </si>
  <si>
    <t>KCTC 19270</t>
  </si>
  <si>
    <t>Cryobacterium</t>
  </si>
  <si>
    <t>mesophilum</t>
  </si>
  <si>
    <t>http://kctc.kribb.re.kr/jsearch/j_sview.aspx?sn=19270</t>
  </si>
  <si>
    <t>KCTC 19271</t>
  </si>
  <si>
    <t>http://kctc.kribb.re.kr/jsearch/j_sview.aspx?sn=19271</t>
  </si>
  <si>
    <t>KCTC 19272</t>
  </si>
  <si>
    <t>http://kctc.kribb.re.kr/jsearch/j_sview.aspx?sn=19272</t>
  </si>
  <si>
    <t>KCTC 19274</t>
  </si>
  <si>
    <t>http://kctc.kribb.re.kr/jsearch/j_sview.aspx?sn=19274</t>
  </si>
  <si>
    <t>KCTC 19275</t>
  </si>
  <si>
    <t>islandensis</t>
  </si>
  <si>
    <t>http://kctc.kribb.re.kr/jsearch/j_sview.aspx?sn=19275</t>
  </si>
  <si>
    <t>KCTC 19276</t>
  </si>
  <si>
    <t>agariphilus</t>
  </si>
  <si>
    <t>http://kctc.kribb.re.kr/jsearch/j_sview.aspx?sn=19276</t>
  </si>
  <si>
    <t>KCTC 19278</t>
  </si>
  <si>
    <t>anmyonensis</t>
  </si>
  <si>
    <t>http://kctc.kribb.re.kr/jsearch/j_sview.aspx?sn=19278</t>
  </si>
  <si>
    <t>KCTC 19279</t>
  </si>
  <si>
    <t>rugosus</t>
  </si>
  <si>
    <t>http://kctc.kribb.re.kr/jsearch/j_sview.aspx?sn=19279</t>
  </si>
  <si>
    <t>KCTC 1928</t>
  </si>
  <si>
    <t>http://kctc.kribb.re.kr/jsearch/j_sview.aspx?sn=1928</t>
  </si>
  <si>
    <t>KCTC 19280</t>
  </si>
  <si>
    <t>melanogenes</t>
  </si>
  <si>
    <t>http://kctc.kribb.re.kr/jsearch/j_sview.aspx?sn=19280</t>
  </si>
  <si>
    <t>KCTC 19281</t>
  </si>
  <si>
    <t>bolletii</t>
  </si>
  <si>
    <t>http://kctc.kribb.re.kr/jsearch/j_sview.aspx?sn=19281</t>
  </si>
  <si>
    <t>KCTC 19282</t>
  </si>
  <si>
    <t>anophelis</t>
  </si>
  <si>
    <t>http://kctc.kribb.re.kr/jsearch/j_sview.aspx?sn=19282</t>
  </si>
  <si>
    <t>KCTC 19283</t>
  </si>
  <si>
    <t>lacusekhoensis</t>
  </si>
  <si>
    <t>http://kctc.kribb.re.kr/jsearch/j_sview.aspx?sn=19283</t>
  </si>
  <si>
    <t>KCTC 19284</t>
  </si>
  <si>
    <t>aethiopica</t>
  </si>
  <si>
    <t>http://kctc.kribb.re.kr/jsearch/j_sview.aspx?sn=19284</t>
  </si>
  <si>
    <t>KCTC 19285</t>
  </si>
  <si>
    <t>Saxeibacter</t>
  </si>
  <si>
    <t>acteus</t>
  </si>
  <si>
    <t>http://kctc.kribb.re.kr/jsearch/j_sview.aspx?sn=19285</t>
  </si>
  <si>
    <t>KCTC 19287</t>
  </si>
  <si>
    <t>Marmoricola</t>
  </si>
  <si>
    <t>http://kctc.kribb.re.kr/jsearch/j_sview.aspx?sn=19287</t>
  </si>
  <si>
    <t>KCTC 19288</t>
  </si>
  <si>
    <t>dilutus</t>
  </si>
  <si>
    <t>http://kctc.kribb.re.kr/jsearch/j_sview.aspx?sn=19288</t>
  </si>
  <si>
    <t>KCTC 19289</t>
  </si>
  <si>
    <t>tritolerans</t>
  </si>
  <si>
    <t>http://kctc.kribb.re.kr/jsearch/j_sview.aspx?sn=19289</t>
  </si>
  <si>
    <t>KCTC 19290</t>
  </si>
  <si>
    <t>http://kctc.kribb.re.kr/jsearch/j_sview.aspx?sn=19290</t>
  </si>
  <si>
    <t>KCTC 19291</t>
  </si>
  <si>
    <t>http://kctc.kribb.re.kr/jsearch/j_sview.aspx?sn=19291</t>
  </si>
  <si>
    <t>KCTC 19293</t>
  </si>
  <si>
    <t>Actinopolymorpha</t>
  </si>
  <si>
    <t>cephalotaxi</t>
  </si>
  <si>
    <t>http://kctc.kribb.re.kr/jsearch/j_sview.aspx?sn=19293</t>
  </si>
  <si>
    <t>KCTC 19294</t>
  </si>
  <si>
    <t>Alloactinosynnema</t>
  </si>
  <si>
    <t>http://kctc.kribb.re.kr/jsearch/j_sview.aspx?sn=19294</t>
  </si>
  <si>
    <t>KCTC 19297</t>
  </si>
  <si>
    <t>Geodermatophilus</t>
  </si>
  <si>
    <t>ruber</t>
  </si>
  <si>
    <t>http://kctc.kribb.re.kr/jsearch/j_sview.aspx?sn=19297</t>
  </si>
  <si>
    <t>KCTC 19299</t>
  </si>
  <si>
    <t>Kineosporia</t>
  </si>
  <si>
    <t>http://kctc.kribb.re.kr/jsearch/j_sview.aspx?sn=19299</t>
  </si>
  <si>
    <t>KCTC 19302</t>
  </si>
  <si>
    <t>emeiensis</t>
  </si>
  <si>
    <t>http://kctc.kribb.re.kr/jsearch/j_sview.aspx?sn=19302</t>
  </si>
  <si>
    <t>KCTC 19303</t>
  </si>
  <si>
    <t>antimicrobica.</t>
  </si>
  <si>
    <t>http://kctc.kribb.re.kr/jsearch/j_sview.aspx?sn=19303</t>
  </si>
  <si>
    <t>KCTC 19304</t>
  </si>
  <si>
    <t>http://kctc.kribb.re.kr/jsearch/j_sview.aspx?sn=19304</t>
  </si>
  <si>
    <t>KCTC 19306</t>
  </si>
  <si>
    <t>http://kctc.kribb.re.kr/jsearch/j_sview.aspx?sn=19306</t>
  </si>
  <si>
    <t>KCTC 19307</t>
  </si>
  <si>
    <t>turfanensis</t>
  </si>
  <si>
    <t>http://kctc.kribb.re.kr/jsearch/j_sview.aspx?sn=19307</t>
  </si>
  <si>
    <t>KCTC 19309</t>
  </si>
  <si>
    <t>http://kctc.kribb.re.kr/jsearch/j_sview.aspx?sn=19309</t>
  </si>
  <si>
    <t>KCTC 19310</t>
  </si>
  <si>
    <t>http://kctc.kribb.re.kr/jsearch/j_sview.aspx?sn=19310</t>
  </si>
  <si>
    <t>KCTC 19311</t>
  </si>
  <si>
    <t>Frigoribacterium</t>
  </si>
  <si>
    <t>http://kctc.kribb.re.kr/jsearch/j_sview.aspx?sn=19311</t>
  </si>
  <si>
    <t>KCTC 19312</t>
  </si>
  <si>
    <t>Promicromonospora</t>
  </si>
  <si>
    <t>cymbopogon</t>
  </si>
  <si>
    <t>http://kctc.kribb.re.kr/jsearch/j_sview.aspx?sn=19312</t>
  </si>
  <si>
    <t>KCTC 19313</t>
  </si>
  <si>
    <t>xinpingensis</t>
  </si>
  <si>
    <t>http://kctc.kribb.re.kr/jsearch/j_sview.aspx?sn=19313</t>
  </si>
  <si>
    <t>KCTC 19314</t>
  </si>
  <si>
    <t>xinhuaensis</t>
  </si>
  <si>
    <t>http://kctc.kribb.re.kr/jsearch/j_sview.aspx?sn=19314</t>
  </si>
  <si>
    <t>KCTC 19315</t>
  </si>
  <si>
    <t>ailaonensis</t>
  </si>
  <si>
    <t>http://kctc.kribb.re.kr/jsearch/j_sview.aspx?sn=19315</t>
  </si>
  <si>
    <t>KCTC 19316</t>
  </si>
  <si>
    <t>mopanshanensis</t>
  </si>
  <si>
    <t>http://kctc.kribb.re.kr/jsearch/j_sview.aspx?sn=19316</t>
  </si>
  <si>
    <t>KCTC 19317</t>
  </si>
  <si>
    <t>http://kctc.kribb.re.kr/jsearch/j_sview.aspx?sn=19317</t>
  </si>
  <si>
    <t>KCTC 19318</t>
  </si>
  <si>
    <t>durum</t>
  </si>
  <si>
    <t>http://kctc.kribb.re.kr/jsearch/j_sview.aspx?sn=19318</t>
  </si>
  <si>
    <t>KCTC 19319</t>
  </si>
  <si>
    <t>dentocariosa</t>
  </si>
  <si>
    <t>http://kctc.kribb.re.kr/jsearch/j_sview.aspx?sn=19319</t>
  </si>
  <si>
    <t>KCTC 19322</t>
  </si>
  <si>
    <t>mucilaginosus</t>
  </si>
  <si>
    <t>http://kctc.kribb.re.kr/jsearch/j_sview.aspx?sn=19322</t>
  </si>
  <si>
    <t>KCTC 19323</t>
  </si>
  <si>
    <t>http://kctc.kribb.re.kr/jsearch/j_sview.aspx?sn=19323</t>
  </si>
  <si>
    <t>KCTC 19325</t>
  </si>
  <si>
    <t>matruchotii</t>
  </si>
  <si>
    <t>http://kctc.kribb.re.kr/jsearch/j_sview.aspx?sn=19325</t>
  </si>
  <si>
    <t>KCTC 19326</t>
  </si>
  <si>
    <t>Saccharothrix</t>
  </si>
  <si>
    <t>violaceirubra</t>
  </si>
  <si>
    <t>http://kctc.kribb.re.kr/jsearch/j_sview.aspx?sn=19326</t>
  </si>
  <si>
    <t>KCTC 19327</t>
  </si>
  <si>
    <t>Catenulispora</t>
  </si>
  <si>
    <t>yoronensis</t>
  </si>
  <si>
    <t>http://kctc.kribb.re.kr/jsearch/j_sview.aspx?sn=19327</t>
  </si>
  <si>
    <t>KCTC 19328</t>
  </si>
  <si>
    <t>subtropica</t>
  </si>
  <si>
    <t>http://kctc.kribb.re.kr/jsearch/j_sview.aspx?sn=19328</t>
  </si>
  <si>
    <t>KCTC 19329</t>
  </si>
  <si>
    <t>helveola</t>
  </si>
  <si>
    <t>http://kctc.kribb.re.kr/jsearch/j_sview.aspx?sn=19329</t>
  </si>
  <si>
    <t>KCTC 19330</t>
  </si>
  <si>
    <t>pigmentata</t>
  </si>
  <si>
    <t>http://kctc.kribb.re.kr/jsearch/j_sview.aspx?sn=19330</t>
  </si>
  <si>
    <t>KCTC 19331</t>
  </si>
  <si>
    <t>cangshanensis</t>
  </si>
  <si>
    <t>http://kctc.kribb.re.kr/jsearch/j_sview.aspx?sn=19331</t>
  </si>
  <si>
    <t>KCTC 19332</t>
  </si>
  <si>
    <t>chaiyaphumensis</t>
  </si>
  <si>
    <t>http://kctc.kribb.re.kr/jsearch/j_sview.aspx?sn=19332</t>
  </si>
  <si>
    <t>KCTC 19333</t>
  </si>
  <si>
    <t>Leucobacter</t>
  </si>
  <si>
    <t>arius</t>
  </si>
  <si>
    <t>http://kctc.kribb.re.kr/jsearch/j_sview.aspx?sn=19333</t>
  </si>
  <si>
    <t>KCTC 19335</t>
  </si>
  <si>
    <t>rabinogalactanolyticum</t>
  </si>
  <si>
    <t xml:space="preserve">Aureobacterium arabinogalactanolyticum </t>
  </si>
  <si>
    <t>http://kctc.kribb.re.kr/jsearch/j_sview.aspx?sn=19335</t>
  </si>
  <si>
    <t>KCTC 19336</t>
  </si>
  <si>
    <t>urantiacum</t>
  </si>
  <si>
    <t>http://kctc.kribb.re.kr/jsearch/j_sview.aspx?sn=19336</t>
  </si>
  <si>
    <t>KCTC 19337</t>
  </si>
  <si>
    <t>hocolatum</t>
  </si>
  <si>
    <t>Chromobacterium chocolatum</t>
  </si>
  <si>
    <t>http://kctc.kribb.re.kr/jsearch/j_sview.aspx?sn=19337</t>
  </si>
  <si>
    <t>KCTC 19339</t>
  </si>
  <si>
    <t>steraromaticum</t>
  </si>
  <si>
    <t xml:space="preserve">Flavobacterium esteraromaticum , Aureobacterium esteraromaticum , "Bacterium esteraromaticum" </t>
  </si>
  <si>
    <t>http://kctc.kribb.re.kr/jsearch/j_sview.aspx?sn=19339</t>
  </si>
  <si>
    <t>KCTC 19340</t>
  </si>
  <si>
    <t>etosireducens</t>
  </si>
  <si>
    <t>Aureobacterium ketoreductum</t>
  </si>
  <si>
    <t>http://kctc.kribb.re.kr/jsearch/j_sview.aspx?sn=19340</t>
  </si>
  <si>
    <t>KCTC 19343</t>
  </si>
  <si>
    <t>richothecenolyticum</t>
  </si>
  <si>
    <t>http://kctc.kribb.re.kr/jsearch/j_sview.aspx?sn=19343</t>
  </si>
  <si>
    <t>KCTC 19345</t>
  </si>
  <si>
    <t xml:space="preserve">Aureobacterium terrae </t>
  </si>
  <si>
    <t>http://kctc.kribb.re.kr/jsearch/j_sview.aspx?sn=19345</t>
  </si>
  <si>
    <t>KCTC 19346</t>
  </si>
  <si>
    <t>extranolyticum</t>
  </si>
  <si>
    <t>http://kctc.kribb.re.kr/jsearch/j_sview.aspx?sn=19346</t>
  </si>
  <si>
    <t>KCTC 19347</t>
  </si>
  <si>
    <t>itamiense</t>
  </si>
  <si>
    <t>http://kctc.kribb.re.kr/jsearch/j_sview.aspx?sn=19347</t>
  </si>
  <si>
    <t>KCTC 19348</t>
  </si>
  <si>
    <t>ubbeenense</t>
  </si>
  <si>
    <t>http://kctc.kribb.re.kr/jsearch/j_sview.aspx?sn=19348</t>
  </si>
  <si>
    <t>KCTC 19349</t>
  </si>
  <si>
    <t>araoxydans</t>
  </si>
  <si>
    <t>http://kctc.kribb.re.kr/jsearch/j_sview.aspx?sn=19349</t>
  </si>
  <si>
    <t>KCTC 19350</t>
  </si>
  <si>
    <t>atoriense</t>
  </si>
  <si>
    <t>http://kctc.kribb.re.kr/jsearch/j_sview.aspx?sn=19350</t>
  </si>
  <si>
    <t>KCTC 19351</t>
  </si>
  <si>
    <t>ydrocarbonoxydans</t>
  </si>
  <si>
    <t>http://kctc.kribb.re.kr/jsearch/j_sview.aspx?sn=19351</t>
  </si>
  <si>
    <t>KCTC 19352</t>
  </si>
  <si>
    <t>leivorans</t>
  </si>
  <si>
    <t>http://kctc.kribb.re.kr/jsearch/j_sview.aspx?sn=19352</t>
  </si>
  <si>
    <t>KCTC 19353</t>
  </si>
  <si>
    <t>Gordonia</t>
  </si>
  <si>
    <t>inesedis</t>
  </si>
  <si>
    <t>http://kctc.kribb.re.kr/jsearch/j_sview.aspx?sn=19353</t>
  </si>
  <si>
    <t>KCTC 19354</t>
  </si>
  <si>
    <t>raii</t>
  </si>
  <si>
    <t>http://kctc.kribb.re.kr/jsearch/j_sview.aspx?sn=19354</t>
  </si>
  <si>
    <t>KCTC 19355</t>
  </si>
  <si>
    <t>amosus</t>
  </si>
  <si>
    <t>http://kctc.kribb.re.kr/jsearch/j_sview.aspx?sn=19355</t>
  </si>
  <si>
    <t>KCTC 19356</t>
  </si>
  <si>
    <t>olychromogenes</t>
  </si>
  <si>
    <t>http://kctc.kribb.re.kr/jsearch/j_sview.aspx?sn=19356</t>
  </si>
  <si>
    <t>KCTC 19358</t>
  </si>
  <si>
    <t>sabulinigri</t>
  </si>
  <si>
    <t>http://kctc.kribb.re.kr/jsearch/j_sview.aspx?sn=19358</t>
  </si>
  <si>
    <t>KCTC 19359</t>
  </si>
  <si>
    <t>http://kctc.kribb.re.kr/jsearch/j_sview.aspx?sn=19359</t>
  </si>
  <si>
    <t>KCTC 19360</t>
  </si>
  <si>
    <t>kroppenstedtii</t>
  </si>
  <si>
    <t>http://kctc.kribb.re.kr/jsearch/j_sview.aspx?sn=19360</t>
  </si>
  <si>
    <t>KCTC 19361</t>
  </si>
  <si>
    <t>hominis</t>
  </si>
  <si>
    <t>http://kctc.kribb.re.kr/jsearch/j_sview.aspx?sn=19361</t>
  </si>
  <si>
    <t>KCTC 19363</t>
  </si>
  <si>
    <t>http://kctc.kribb.re.kr/jsearch/j_sview.aspx?sn=19363</t>
  </si>
  <si>
    <t>KCTC 19365</t>
  </si>
  <si>
    <t>http://kctc.kribb.re.kr/jsearch/j_sview.aspx?sn=19365</t>
  </si>
  <si>
    <t>KCTC 19366</t>
  </si>
  <si>
    <t>Kineococcus</t>
  </si>
  <si>
    <t>http://kctc.kribb.re.kr/jsearch/j_sview.aspx?sn=19366</t>
  </si>
  <si>
    <t>KCTC 19369</t>
  </si>
  <si>
    <t>Myxococcus</t>
  </si>
  <si>
    <t>http://kctc.kribb.re.kr/jsearch/j_sview.aspx?sn=19369</t>
  </si>
  <si>
    <t>KCTC 19372</t>
  </si>
  <si>
    <t>erythraea</t>
  </si>
  <si>
    <t>http://kctc.kribb.re.kr/jsearch/j_sview.aspx?sn=19372</t>
  </si>
  <si>
    <t>KCTC 19375</t>
  </si>
  <si>
    <t>http://kctc.kribb.re.kr/jsearch/j_sview.aspx?sn=19375</t>
  </si>
  <si>
    <t>KCTC 19376</t>
  </si>
  <si>
    <t>http://kctc.kribb.re.kr/jsearch/j_sview.aspx?sn=19376</t>
  </si>
  <si>
    <t>KCTC 19383</t>
  </si>
  <si>
    <t>mayteni</t>
  </si>
  <si>
    <t>http://kctc.kribb.re.kr/jsearch/j_sview.aspx?sn=19383</t>
  </si>
  <si>
    <t>KCTC 19386</t>
  </si>
  <si>
    <t>http://kctc.kribb.re.kr/jsearch/j_sview.aspx?sn=19386</t>
  </si>
  <si>
    <t>KCTC 19387</t>
  </si>
  <si>
    <t>http://kctc.kribb.re.kr/jsearch/j_sview.aspx?sn=19387</t>
  </si>
  <si>
    <t>KCTC 19388</t>
  </si>
  <si>
    <t>Sinomonas</t>
  </si>
  <si>
    <t>http://kctc.kribb.re.kr/jsearch/j_sview.aspx?sn=19388</t>
  </si>
  <si>
    <t>KCTC 19389</t>
  </si>
  <si>
    <t>Sinomona</t>
  </si>
  <si>
    <t>http://kctc.kribb.re.kr/jsearch/j_sview.aspx?sn=19389</t>
  </si>
  <si>
    <t>KCTC 19392</t>
  </si>
  <si>
    <t>http://kctc.kribb.re.kr/jsearch/j_sview.aspx?sn=19392</t>
  </si>
  <si>
    <t>KCTC 19393</t>
  </si>
  <si>
    <t>Sphaerisporangium</t>
  </si>
  <si>
    <t>flaviroseum</t>
  </si>
  <si>
    <t>Sphaerosporangium sp.</t>
  </si>
  <si>
    <t>http://kctc.kribb.re.kr/jsearch/j_sview.aspx?sn=19393</t>
  </si>
  <si>
    <t>KCTC 19394</t>
  </si>
  <si>
    <t>http://kctc.kribb.re.kr/jsearch/j_sview.aspx?sn=19394</t>
  </si>
  <si>
    <t>KCTC 19395</t>
  </si>
  <si>
    <t>Streptosporangium</t>
  </si>
  <si>
    <t>http://kctc.kribb.re.kr/jsearch/j_sview.aspx?sn=19395</t>
  </si>
  <si>
    <t>KCTC 19397</t>
  </si>
  <si>
    <t>http://kctc.kribb.re.kr/jsearch/j_sview.aspx?sn=19397</t>
  </si>
  <si>
    <t>KCTC 19398</t>
  </si>
  <si>
    <t>http://kctc.kribb.re.kr/jsearch/j_sview.aspx?sn=19398</t>
  </si>
  <si>
    <t>KCTC 19399</t>
  </si>
  <si>
    <t>http://kctc.kribb.re.kr/jsearch/j_sview.aspx?sn=19399</t>
  </si>
  <si>
    <t>KCTC 19400</t>
  </si>
  <si>
    <t>nanshensis</t>
  </si>
  <si>
    <t>http://kctc.kribb.re.kr/jsearch/j_sview.aspx?sn=19400</t>
  </si>
  <si>
    <t>KCTC 19401</t>
  </si>
  <si>
    <t>Strepomyces</t>
  </si>
  <si>
    <t>nanhaiensis</t>
  </si>
  <si>
    <t>http://kctc.kribb.re.kr/jsearch/j_sview.aspx?sn=19401</t>
  </si>
  <si>
    <t>KCTC 19402</t>
  </si>
  <si>
    <t>http://kctc.kribb.re.kr/jsearch/j_sview.aspx?sn=19402</t>
  </si>
  <si>
    <t>KCTC 19403</t>
  </si>
  <si>
    <t>http://kctc.kribb.re.kr/jsearch/j_sview.aspx?sn=19403</t>
  </si>
  <si>
    <t>KCTC 19405</t>
  </si>
  <si>
    <t>http://kctc.kribb.re.kr/jsearch/j_sview.aspx?sn=19405</t>
  </si>
  <si>
    <t>KCTC 19406</t>
  </si>
  <si>
    <t>http://kctc.kribb.re.kr/jsearch/j_sview.aspx?sn=19406</t>
  </si>
  <si>
    <t>KCTC 19408</t>
  </si>
  <si>
    <t>http://kctc.kribb.re.kr/jsearch/j_sview.aspx?sn=19408</t>
  </si>
  <si>
    <t>KCTC 19409</t>
  </si>
  <si>
    <t>http://kctc.kribb.re.kr/jsearch/j_sview.aspx?sn=19409</t>
  </si>
  <si>
    <t>KCTC 19410</t>
  </si>
  <si>
    <t>http://kctc.kribb.re.kr/jsearch/j_sview.aspx?sn=19410</t>
  </si>
  <si>
    <t>KCTC 19411</t>
  </si>
  <si>
    <t>Myceligeneris</t>
  </si>
  <si>
    <t>http://kctc.kribb.re.kr/jsearch/j_sview.aspx?sn=19411</t>
  </si>
  <si>
    <t>KCTC 19412</t>
  </si>
  <si>
    <t>http://kctc.kribb.re.kr/jsearch/j_sview.aspx?sn=19412</t>
  </si>
  <si>
    <t>KCTC 19413</t>
  </si>
  <si>
    <t>Haloactinobacterium</t>
  </si>
  <si>
    <t>http://kctc.kribb.re.kr/jsearch/j_sview.aspx?sn=19413</t>
  </si>
  <si>
    <t>KCTC 19419</t>
  </si>
  <si>
    <t>http://kctc.kribb.re.kr/jsearch/j_sview.aspx?sn=19419</t>
  </si>
  <si>
    <t>KCTC 19420</t>
  </si>
  <si>
    <t>http://kctc.kribb.re.kr/jsearch/j_sview.aspx?sn=19420</t>
  </si>
  <si>
    <t>KCTC 19421</t>
  </si>
  <si>
    <t>http://kctc.kribb.re.kr/jsearch/j_sview.aspx?sn=19421</t>
  </si>
  <si>
    <t>KCTC 19423</t>
  </si>
  <si>
    <t>ilvum</t>
  </si>
  <si>
    <t>http://kctc.kribb.re.kr/jsearch/j_sview.aspx?sn=19423</t>
  </si>
  <si>
    <t>KCTC 19424</t>
  </si>
  <si>
    <t>Fridoribacterium</t>
  </si>
  <si>
    <t>http://kctc.kribb.re.kr/jsearch/j_sview.aspx?sn=19424</t>
  </si>
  <si>
    <t>KCTC 19425</t>
  </si>
  <si>
    <t>http://kctc.kribb.re.kr/jsearch/j_sview.aspx?sn=19425</t>
  </si>
  <si>
    <t>KCTC 19426</t>
  </si>
  <si>
    <t>Nakamurella</t>
  </si>
  <si>
    <t>http://kctc.kribb.re.kr/jsearch/j_sview.aspx?sn=19426</t>
  </si>
  <si>
    <t>KCTC 19427</t>
  </si>
  <si>
    <t>ginsengiterrae</t>
  </si>
  <si>
    <t>http://kctc.kribb.re.kr/jsearch/j_sview.aspx?sn=19427</t>
  </si>
  <si>
    <t>KCTC 19428</t>
  </si>
  <si>
    <t>http://kctc.kribb.re.kr/jsearch/j_sview.aspx?sn=19428</t>
  </si>
  <si>
    <t>KCTC 19429</t>
  </si>
  <si>
    <t>http://kctc.kribb.re.kr/jsearch/j_sview.aspx?sn=19429</t>
  </si>
  <si>
    <t>KCTC 19430</t>
  </si>
  <si>
    <t>halodurans</t>
  </si>
  <si>
    <t>http://kctc.kribb.re.kr/jsearch/j_sview.aspx?sn=19430</t>
  </si>
  <si>
    <t>KCTC 19431</t>
  </si>
  <si>
    <t>http://kctc.kribb.re.kr/jsearch/j_sview.aspx?sn=19431</t>
  </si>
  <si>
    <t>KCTC 19432</t>
  </si>
  <si>
    <t>http://kctc.kribb.re.kr/jsearch/j_sview.aspx?sn=19432</t>
  </si>
  <si>
    <t>KCTC 19433</t>
  </si>
  <si>
    <t>Sciscionella</t>
  </si>
  <si>
    <t>http://kctc.kribb.re.kr/jsearch/j_sview.aspx?sn=19433</t>
  </si>
  <si>
    <t>KCTC 19435</t>
  </si>
  <si>
    <t>Dermacoccus</t>
  </si>
  <si>
    <t>http://kctc.kribb.re.kr/jsearch/j_sview.aspx?sn=19435</t>
  </si>
  <si>
    <t>KCTC 19436</t>
  </si>
  <si>
    <t>inatonensis</t>
  </si>
  <si>
    <t>http://kctc.kribb.re.kr/jsearch/j_sview.aspx?sn=19436</t>
  </si>
  <si>
    <t>KCTC 19437</t>
  </si>
  <si>
    <t>Conexibacter</t>
  </si>
  <si>
    <t>oesei</t>
  </si>
  <si>
    <t>http://kctc.kribb.re.kr/jsearch/j_sview.aspx?sn=19437</t>
  </si>
  <si>
    <t>KCTC 19438</t>
  </si>
  <si>
    <t>urea</t>
  </si>
  <si>
    <t>http://kctc.kribb.re.kr/jsearch/j_sview.aspx?sn=19438</t>
  </si>
  <si>
    <t>KCTC 19440</t>
  </si>
  <si>
    <t>Herbiconiux</t>
  </si>
  <si>
    <t>ginsengi</t>
  </si>
  <si>
    <t xml:space="preserve">Leifsonia ginsengi </t>
  </si>
  <si>
    <t>http://kctc.kribb.re.kr/jsearch/j_sview.aspx?sn=19440</t>
  </si>
  <si>
    <t>KCTC 19441</t>
  </si>
  <si>
    <t>aganoensis</t>
  </si>
  <si>
    <t>http://kctc.kribb.re.kr/jsearch/j_sview.aspx?sn=19441</t>
  </si>
  <si>
    <t>KCTC 19442</t>
  </si>
  <si>
    <t>oae</t>
  </si>
  <si>
    <t>http://kctc.kribb.re.kr/jsearch/j_sview.aspx?sn=19442</t>
  </si>
  <si>
    <t>KCTC 19443</t>
  </si>
  <si>
    <t>ubra</t>
  </si>
  <si>
    <t>http://kctc.kribb.re.kr/jsearch/j_sview.aspx?sn=19443</t>
  </si>
  <si>
    <t>KCTC 19444</t>
  </si>
  <si>
    <t>hinshuensis</t>
  </si>
  <si>
    <t>http://kctc.kribb.re.kr/jsearch/j_sview.aspx?sn=19444</t>
  </si>
  <si>
    <t>KCTC 19446</t>
  </si>
  <si>
    <t>sychrotolerans</t>
  </si>
  <si>
    <t>http://kctc.kribb.re.kr/jsearch/j_sview.aspx?sn=19446</t>
  </si>
  <si>
    <t>KCTC 19447</t>
  </si>
  <si>
    <t>http://kctc.kribb.re.kr/jsearch/j_sview.aspx?sn=19447</t>
  </si>
  <si>
    <t>KCTC 19448</t>
  </si>
  <si>
    <t>http://kctc.kribb.re.kr/jsearch/j_sview.aspx?sn=19448</t>
  </si>
  <si>
    <t>KCTC 19449</t>
  </si>
  <si>
    <t>http://kctc.kribb.re.kr/jsearch/j_sview.aspx?sn=19449</t>
  </si>
  <si>
    <t>KCTC 19458</t>
  </si>
  <si>
    <t>Smaragdicoccus</t>
  </si>
  <si>
    <t>niigatensis</t>
  </si>
  <si>
    <t>http://kctc.kribb.re.kr/jsearch/j_sview.aspx?sn=19458</t>
  </si>
  <si>
    <t>KCTC 19459</t>
  </si>
  <si>
    <t>http://kctc.kribb.re.kr/jsearch/j_sview.aspx?sn=19459</t>
  </si>
  <si>
    <t>KCTC 1946</t>
  </si>
  <si>
    <t>http://kctc.kribb.re.kr/jsearch/j_sview.aspx?sn=1946</t>
  </si>
  <si>
    <t>KCTC 19460</t>
  </si>
  <si>
    <t>sichuanensis</t>
  </si>
  <si>
    <t>http://kctc.kribb.re.kr/jsearch/j_sview.aspx?sn=19460</t>
  </si>
  <si>
    <t>KCTC 19461</t>
  </si>
  <si>
    <t>injiangensis</t>
  </si>
  <si>
    <t>http://kctc.kribb.re.kr/jsearch/j_sview.aspx?sn=19461</t>
  </si>
  <si>
    <t>KCTC 19462</t>
  </si>
  <si>
    <t>http://kctc.kribb.re.kr/jsearch/j_sview.aspx?sn=19462</t>
  </si>
  <si>
    <t>KCTC 19463</t>
  </si>
  <si>
    <t>http://kctc.kribb.re.kr/jsearch/j_sview.aspx?sn=19463</t>
  </si>
  <si>
    <t>KCTC 19464</t>
  </si>
  <si>
    <t>http://kctc.kribb.re.kr/jsearch/j_sview.aspx?sn=19464</t>
  </si>
  <si>
    <t>KCTC 19465</t>
  </si>
  <si>
    <t>http://kctc.kribb.re.kr/jsearch/j_sview.aspx?sn=19465</t>
  </si>
  <si>
    <t>KCTC 19466</t>
  </si>
  <si>
    <t>http://kctc.kribb.re.kr/jsearch/j_sview.aspx?sn=19466</t>
  </si>
  <si>
    <t>KCTC 19467</t>
  </si>
  <si>
    <t>ginsengari</t>
  </si>
  <si>
    <t>http://kctc.kribb.re.kr/jsearch/j_sview.aspx?sn=19467</t>
  </si>
  <si>
    <t>KCTC 19468</t>
  </si>
  <si>
    <t>http://kctc.kribb.re.kr/jsearch/j_sview.aspx?sn=19468</t>
  </si>
  <si>
    <t>KCTC 19469</t>
  </si>
  <si>
    <t>ginsengisegetis</t>
  </si>
  <si>
    <t>http://kctc.kribb.re.kr/jsearch/j_sview.aspx?sn=19469</t>
  </si>
  <si>
    <t>KCTC 19470</t>
  </si>
  <si>
    <t>http://kctc.kribb.re.kr/jsearch/j_sview.aspx?sn=19470</t>
  </si>
  <si>
    <t>KCTC 19471</t>
  </si>
  <si>
    <t>panaciterrulae</t>
  </si>
  <si>
    <t>http://kctc.kribb.re.kr/jsearch/j_sview.aspx?sn=19471</t>
  </si>
  <si>
    <t>KCTC 19472</t>
  </si>
  <si>
    <t>http://kctc.kribb.re.kr/jsearch/j_sview.aspx?sn=19472</t>
  </si>
  <si>
    <t>KCTC 19473</t>
  </si>
  <si>
    <t>http://kctc.kribb.re.kr/jsearch/j_sview.aspx?sn=19473</t>
  </si>
  <si>
    <t>KCTC 19474</t>
  </si>
  <si>
    <t>http://kctc.kribb.re.kr/jsearch/j_sview.aspx?sn=19474</t>
  </si>
  <si>
    <t>KCTC 19476</t>
  </si>
  <si>
    <t>Ponticoccus</t>
  </si>
  <si>
    <t>http://kctc.kribb.re.kr/jsearch/j_sview.aspx?sn=19476</t>
  </si>
  <si>
    <t>KCTC 19477</t>
  </si>
  <si>
    <t>http://kctc.kribb.re.kr/jsearch/j_sview.aspx?sn=19477</t>
  </si>
  <si>
    <t>KCTC 19478</t>
  </si>
  <si>
    <t>Intrasporangiaceae</t>
  </si>
  <si>
    <t>http://kctc.kribb.re.kr/jsearch/j_sview.aspx?sn=19478</t>
  </si>
  <si>
    <t>KCTC 19480</t>
  </si>
  <si>
    <t>Haloactinospora</t>
  </si>
  <si>
    <t>chromogenes</t>
  </si>
  <si>
    <t>http://kctc.kribb.re.kr/jsearch/j_sview.aspx?sn=19480</t>
  </si>
  <si>
    <t>KCTC 19481</t>
  </si>
  <si>
    <t>Haloglycomyces</t>
  </si>
  <si>
    <t>http://kctc.kribb.re.kr/jsearch/j_sview.aspx?sn=19481</t>
  </si>
  <si>
    <t>KCTC 19484</t>
  </si>
  <si>
    <t>http://kctc.kribb.re.kr/jsearch/j_sview.aspx?sn=19484</t>
  </si>
  <si>
    <t>KCTC 19485</t>
  </si>
  <si>
    <t>Tamlicoccus</t>
  </si>
  <si>
    <t>arinus</t>
  </si>
  <si>
    <t>http://kctc.kribb.re.kr/jsearch/j_sview.aspx?sn=19485</t>
  </si>
  <si>
    <t>KCTC 19488</t>
  </si>
  <si>
    <t>Actimomadura</t>
  </si>
  <si>
    <t>scrupuli</t>
  </si>
  <si>
    <t>http://kctc.kribb.re.kr/jsearch/j_sview.aspx?sn=19488</t>
  </si>
  <si>
    <t>KCTC 19489</t>
  </si>
  <si>
    <t>Salinibacterium</t>
  </si>
  <si>
    <t>http://kctc.kribb.re.kr/jsearch/j_sview.aspx?sn=19489</t>
  </si>
  <si>
    <t>KCTC 19490</t>
  </si>
  <si>
    <t>http://kctc.kribb.re.kr/jsearch/j_sview.aspx?sn=19490</t>
  </si>
  <si>
    <t>KCTC 19492</t>
  </si>
  <si>
    <t>http://kctc.kribb.re.kr/jsearch/j_sview.aspx?sn=19492</t>
  </si>
  <si>
    <t>KCTC 19494</t>
  </si>
  <si>
    <t>http://kctc.kribb.re.kr/jsearch/j_sview.aspx?sn=19494</t>
  </si>
  <si>
    <t>KCTC 19502</t>
  </si>
  <si>
    <t>http://kctc.kribb.re.kr/jsearch/j_sview.aspx?sn=19502</t>
  </si>
  <si>
    <t>KCTC 19511</t>
  </si>
  <si>
    <t>http://kctc.kribb.re.kr/jsearch/j_sview.aspx?sn=19511</t>
  </si>
  <si>
    <t>KCTC 19514</t>
  </si>
  <si>
    <t>http://kctc.kribb.re.kr/jsearch/j_sview.aspx?sn=19514</t>
  </si>
  <si>
    <t>KCTC 19516</t>
  </si>
  <si>
    <t>http://kctc.kribb.re.kr/jsearch/j_sview.aspx?sn=19516</t>
  </si>
  <si>
    <t>KCTC 19518</t>
  </si>
  <si>
    <t>http://kctc.kribb.re.kr/jsearch/j_sview.aspx?sn=19518</t>
  </si>
  <si>
    <t>KCTC 19526</t>
  </si>
  <si>
    <t>http://kctc.kribb.re.kr/jsearch/j_sview.aspx?sn=19526</t>
  </si>
  <si>
    <t>KCTC 19527</t>
  </si>
  <si>
    <t>http://kctc.kribb.re.kr/jsearch/j_sview.aspx?sn=19527</t>
  </si>
  <si>
    <t>KCTC 19528</t>
  </si>
  <si>
    <t>Zimmermannella</t>
  </si>
  <si>
    <t>http://kctc.kribb.re.kr/jsearch/j_sview.aspx?sn=19528</t>
  </si>
  <si>
    <t>KCTC 19529</t>
  </si>
  <si>
    <t>ifida</t>
  </si>
  <si>
    <t>http://kctc.kribb.re.kr/jsearch/j_sview.aspx?sn=19529</t>
  </si>
  <si>
    <t>KCTC 19530</t>
  </si>
  <si>
    <t>aecalis</t>
  </si>
  <si>
    <t>http://kctc.kribb.re.kr/jsearch/j_sview.aspx?sn=19530</t>
  </si>
  <si>
    <t>KCTC 19531</t>
  </si>
  <si>
    <t>helvolus</t>
  </si>
  <si>
    <t xml:space="preserve">Brevibacterium helvorum, Zimmermannella helvola </t>
  </si>
  <si>
    <t>http://kctc.kribb.re.kr/jsearch/j_sview.aspx?sn=19531</t>
  </si>
  <si>
    <t>KCTC 19532</t>
  </si>
  <si>
    <t>thermocarboxydus</t>
  </si>
  <si>
    <t>http://kctc.kribb.re.kr/jsearch/j_sview.aspx?sn=19532</t>
  </si>
  <si>
    <t>KCTC 19535</t>
  </si>
  <si>
    <t>Actinoallomurus</t>
  </si>
  <si>
    <t>caesius</t>
  </si>
  <si>
    <t>http://kctc.kribb.re.kr/jsearch/j_sview.aspx?sn=19535</t>
  </si>
  <si>
    <t>KCTC 19536</t>
  </si>
  <si>
    <t>http://kctc.kribb.re.kr/jsearch/j_sview.aspx?sn=19536</t>
  </si>
  <si>
    <t>KCTC 19537</t>
  </si>
  <si>
    <t>http://kctc.kribb.re.kr/jsearch/j_sview.aspx?sn=19537</t>
  </si>
  <si>
    <t>KCTC 19538</t>
  </si>
  <si>
    <t>luridus</t>
  </si>
  <si>
    <t>http://kctc.kribb.re.kr/jsearch/j_sview.aspx?sn=19538</t>
  </si>
  <si>
    <t>KCTC 19539</t>
  </si>
  <si>
    <t>http://kctc.kribb.re.kr/jsearch/j_sview.aspx?sn=19539</t>
  </si>
  <si>
    <t>KCTC 19540</t>
  </si>
  <si>
    <t>http://kctc.kribb.re.kr/jsearch/j_sview.aspx?sn=19540</t>
  </si>
  <si>
    <t>KCTC 19541</t>
  </si>
  <si>
    <t>purpureus</t>
  </si>
  <si>
    <t>http://kctc.kribb.re.kr/jsearch/j_sview.aspx?sn=19541</t>
  </si>
  <si>
    <t>KCTC 19542</t>
  </si>
  <si>
    <t>coprocola</t>
  </si>
  <si>
    <t>http://kctc.kribb.re.kr/jsearch/j_sview.aspx?sn=19542</t>
  </si>
  <si>
    <t>KCTC 19543</t>
  </si>
  <si>
    <t>http://kctc.kribb.re.kr/jsearch/j_sview.aspx?sn=19543</t>
  </si>
  <si>
    <t>KCTC 19544</t>
  </si>
  <si>
    <t>Tetrasphaera</t>
  </si>
  <si>
    <t>http://kctc.kribb.re.kr/jsearch/j_sview.aspx?sn=19544</t>
  </si>
  <si>
    <t>KCTC 19545</t>
  </si>
  <si>
    <t>http://kctc.kribb.re.kr/jsearch/j_sview.aspx?sn=19545</t>
  </si>
  <si>
    <t>KCTC 19546</t>
  </si>
  <si>
    <t>xinghaiensis</t>
  </si>
  <si>
    <t>http://kctc.kribb.re.kr/jsearch/j_sview.aspx?sn=19546</t>
  </si>
  <si>
    <t>KCTC 19549</t>
  </si>
  <si>
    <t>http://kctc.kribb.re.kr/jsearch/j_sview.aspx?sn=19549</t>
  </si>
  <si>
    <t>KCTC 19555</t>
  </si>
  <si>
    <t>yongonense</t>
  </si>
  <si>
    <t>http://kctc.kribb.re.kr/jsearch/j_sview.aspx?sn=19555</t>
  </si>
  <si>
    <t>KCTC 19556</t>
  </si>
  <si>
    <t>paraterrae</t>
  </si>
  <si>
    <t>http://kctc.kribb.re.kr/jsearch/j_sview.aspx?sn=19556</t>
  </si>
  <si>
    <t>KCTC 19557</t>
  </si>
  <si>
    <t>http://kctc.kribb.re.kr/jsearch/j_sview.aspx?sn=19557</t>
  </si>
  <si>
    <t>KCTC 19558</t>
  </si>
  <si>
    <t>Actinomodura</t>
  </si>
  <si>
    <t>meridiana</t>
  </si>
  <si>
    <t>http://kctc.kribb.re.kr/jsearch/j_sview.aspx?sn=19558</t>
  </si>
  <si>
    <t>KCTC 19559</t>
  </si>
  <si>
    <t>rupiterrae</t>
  </si>
  <si>
    <t>http://kctc.kribb.re.kr/jsearch/j_sview.aspx?sn=19559</t>
  </si>
  <si>
    <t>KCTC 19560</t>
  </si>
  <si>
    <t>Dactylosporangium</t>
  </si>
  <si>
    <t>darangshiense</t>
  </si>
  <si>
    <t>http://kctc.kribb.re.kr/jsearch/j_sview.aspx?sn=19560</t>
  </si>
  <si>
    <t>KCTC 19564</t>
  </si>
  <si>
    <t>Brachybacterium</t>
  </si>
  <si>
    <t>naphani</t>
  </si>
  <si>
    <t>http://kctc.kribb.re.kr/jsearch/j_sview.aspx?sn=19564</t>
  </si>
  <si>
    <t>KCTC 19565</t>
  </si>
  <si>
    <t>Kitasatospora</t>
  </si>
  <si>
    <t>kazusanensis</t>
  </si>
  <si>
    <t>http://kctc.kribb.re.kr/jsearch/j_sview.aspx?sn=19565</t>
  </si>
  <si>
    <t>KCTC 19566</t>
  </si>
  <si>
    <t>saccharophila</t>
  </si>
  <si>
    <t>http://kctc.kribb.re.kr/jsearch/j_sview.aspx?sn=19566</t>
  </si>
  <si>
    <t>KCTC 19567</t>
  </si>
  <si>
    <t>ultipartita</t>
  </si>
  <si>
    <t xml:space="preserve">Microsphaera multipartita </t>
  </si>
  <si>
    <t>http://kctc.kribb.re.kr/jsearch/j_sview.aspx?sn=19567</t>
  </si>
  <si>
    <t>KCTC 19568</t>
  </si>
  <si>
    <t>http://kctc.kribb.re.kr/jsearch/j_sview.aspx?sn=19568</t>
  </si>
  <si>
    <t>KCTC 19569</t>
  </si>
  <si>
    <t>http://kctc.kribb.re.kr/jsearch/j_sview.aspx?sn=19569</t>
  </si>
  <si>
    <t>KCTC 19570</t>
  </si>
  <si>
    <t>Actinosynnema</t>
  </si>
  <si>
    <t>pretiosum</t>
  </si>
  <si>
    <t xml:space="preserve">pretiosum </t>
  </si>
  <si>
    <t>http://kctc.kribb.re.kr/jsearch/j_sview.aspx?sn=19570</t>
  </si>
  <si>
    <t>KCTC 19571</t>
  </si>
  <si>
    <t>http://kctc.kribb.re.kr/jsearch/j_sview.aspx?sn=19571</t>
  </si>
  <si>
    <t>KCTC 19572</t>
  </si>
  <si>
    <t>http://kctc.kribb.re.kr/jsearch/j_sview.aspx?sn=19572</t>
  </si>
  <si>
    <t>KCTC 19574</t>
  </si>
  <si>
    <t>http://kctc.kribb.re.kr/jsearch/j_sview.aspx?sn=19574</t>
  </si>
  <si>
    <t>KCTC 19575</t>
  </si>
  <si>
    <t>oligospora</t>
  </si>
  <si>
    <t>http://kctc.kribb.re.kr/jsearch/j_sview.aspx?sn=19575</t>
  </si>
  <si>
    <t>KCTC 19577</t>
  </si>
  <si>
    <t>Actinoyellowria</t>
  </si>
  <si>
    <t>http://kctc.kribb.re.kr/jsearch/j_sview.aspx?sn=19577</t>
  </si>
  <si>
    <t>KCTC 19578</t>
  </si>
  <si>
    <t>http://kctc.kribb.re.kr/jsearch/j_sview.aspx?sn=19578</t>
  </si>
  <si>
    <t>KCTC 19579</t>
  </si>
  <si>
    <t>http://kctc.kribb.re.kr/jsearch/j_sview.aspx?sn=19579</t>
  </si>
  <si>
    <t>KCTC 19580</t>
  </si>
  <si>
    <t>http://kctc.kribb.re.kr/jsearch/j_sview.aspx?sn=19580</t>
  </si>
  <si>
    <t>KCTC 19581</t>
  </si>
  <si>
    <t>xylanica</t>
  </si>
  <si>
    <t>http://kctc.kribb.re.kr/jsearch/j_sview.aspx?sn=19581</t>
  </si>
  <si>
    <t>KCTC 19582</t>
  </si>
  <si>
    <t>http://kctc.kribb.re.kr/jsearch/j_sview.aspx?sn=19582</t>
  </si>
  <si>
    <t>KCTC 19583</t>
  </si>
  <si>
    <t>http://kctc.kribb.re.kr/jsearch/j_sview.aspx?sn=19583</t>
  </si>
  <si>
    <t>KCTC 19584</t>
  </si>
  <si>
    <t>http://kctc.kribb.re.kr/jsearch/j_sview.aspx?sn=19584</t>
  </si>
  <si>
    <t>KCTC 19585</t>
  </si>
  <si>
    <t>http://kctc.kribb.re.kr/jsearch/j_sview.aspx?sn=19585</t>
  </si>
  <si>
    <t>KCTC 19586</t>
  </si>
  <si>
    <t>http://kctc.kribb.re.kr/jsearch/j_sview.aspx?sn=19586</t>
  </si>
  <si>
    <t>KCTC 19587</t>
  </si>
  <si>
    <t>http://kctc.kribb.re.kr/jsearch/j_sview.aspx?sn=19587</t>
  </si>
  <si>
    <t>KCTC 19588</t>
  </si>
  <si>
    <t>Nonomuraea</t>
  </si>
  <si>
    <t>http://kctc.kribb.re.kr/jsearch/j_sview.aspx?sn=19588</t>
  </si>
  <si>
    <t>KCTC 19589</t>
  </si>
  <si>
    <t>http://kctc.kribb.re.kr/jsearch/j_sview.aspx?sn=19589</t>
  </si>
  <si>
    <t>KCTC 19590</t>
  </si>
  <si>
    <t>http://kctc.kribb.re.kr/jsearch/j_sview.aspx?sn=19590</t>
  </si>
  <si>
    <t>KCTC 19591</t>
  </si>
  <si>
    <t>http://kctc.kribb.re.kr/jsearch/j_sview.aspx?sn=19591</t>
  </si>
  <si>
    <t>KCTC 19592</t>
  </si>
  <si>
    <t>http://kctc.kribb.re.kr/jsearch/j_sview.aspx?sn=19592</t>
  </si>
  <si>
    <t>KCTC 19593</t>
  </si>
  <si>
    <t>atrinae</t>
  </si>
  <si>
    <t>http://kctc.kribb.re.kr/jsearch/j_sview.aspx?sn=19593</t>
  </si>
  <si>
    <t>KCTC 19594</t>
  </si>
  <si>
    <t>http://kctc.kribb.re.kr/jsearch/j_sview.aspx?sn=19594</t>
  </si>
  <si>
    <t>KCTC 19595</t>
  </si>
  <si>
    <t>http://kctc.kribb.re.kr/jsearch/j_sview.aspx?sn=19595</t>
  </si>
  <si>
    <t>KCTC 19596</t>
  </si>
  <si>
    <t>koreenicus</t>
  </si>
  <si>
    <t>http://kctc.kribb.re.kr/jsearch/j_sview.aspx?sn=19596</t>
  </si>
  <si>
    <t>KCTC 19597</t>
  </si>
  <si>
    <t>scoriae</t>
  </si>
  <si>
    <t>http://kctc.kribb.re.kr/jsearch/j_sview.aspx?sn=19597</t>
  </si>
  <si>
    <t>KCTC 19599</t>
  </si>
  <si>
    <t>http://kctc.kribb.re.kr/jsearch/j_sview.aspx?sn=19599</t>
  </si>
  <si>
    <t>KCTC 19600</t>
  </si>
  <si>
    <t>http://kctc.kribb.re.kr/jsearch/j_sview.aspx?sn=19600</t>
  </si>
  <si>
    <t>KCTC 19601</t>
  </si>
  <si>
    <t>daedukensis</t>
  </si>
  <si>
    <t>http://kctc.kribb.re.kr/jsearch/j_sview.aspx?sn=19601</t>
  </si>
  <si>
    <t>KCTC 19602</t>
  </si>
  <si>
    <t>http://kctc.kribb.re.kr/jsearch/j_sview.aspx?sn=19602</t>
  </si>
  <si>
    <t>KCTC 19616</t>
  </si>
  <si>
    <t>salitolerans</t>
  </si>
  <si>
    <t>http://kctc.kribb.re.kr/jsearch/j_sview.aspx?sn=19616</t>
  </si>
  <si>
    <t>KCTC 19617</t>
  </si>
  <si>
    <t>http://kctc.kribb.re.kr/jsearch/j_sview.aspx?sn=19617</t>
  </si>
  <si>
    <t>KCTC 19620</t>
  </si>
  <si>
    <t>http://kctc.kribb.re.kr/jsearch/j_sview.aspx?sn=19620</t>
  </si>
  <si>
    <t>KCTC 19621</t>
  </si>
  <si>
    <t>abscessus</t>
  </si>
  <si>
    <t>Mycobacterium chelonae subsp. abscessus</t>
  </si>
  <si>
    <t>http://kctc.kribb.re.kr/jsearch/j_sview.aspx?sn=19621</t>
  </si>
  <si>
    <t>KCTC 19624</t>
  </si>
  <si>
    <t>Microcella</t>
  </si>
  <si>
    <t>http://kctc.kribb.re.kr/jsearch/j_sview.aspx?sn=19624</t>
  </si>
  <si>
    <t>KCTC 19625</t>
  </si>
  <si>
    <t>putealis</t>
  </si>
  <si>
    <t>http://kctc.kribb.re.kr/jsearch/j_sview.aspx?sn=19625</t>
  </si>
  <si>
    <t>KCTC 19628</t>
  </si>
  <si>
    <t>Angustibacter</t>
  </si>
  <si>
    <t>http://kctc.kribb.re.kr/jsearch/j_sview.aspx?sn=19628</t>
  </si>
  <si>
    <t>KCTC 19630</t>
  </si>
  <si>
    <t>Motibacter</t>
  </si>
  <si>
    <t>http://kctc.kribb.re.kr/jsearch/j_sview.aspx?sn=19630</t>
  </si>
  <si>
    <t>KCTC 19639</t>
  </si>
  <si>
    <t>ubagnense</t>
  </si>
  <si>
    <t>http://kctc.kribb.re.kr/jsearch/j_sview.aspx?sn=19639</t>
  </si>
  <si>
    <t>KCTC 19640</t>
  </si>
  <si>
    <t>onceptionense</t>
  </si>
  <si>
    <t>http://kctc.kribb.re.kr/jsearch/j_sview.aspx?sn=19640</t>
  </si>
  <si>
    <t>KCTC 19641</t>
  </si>
  <si>
    <t>risbanense</t>
  </si>
  <si>
    <t>http://kctc.kribb.re.kr/jsearch/j_sview.aspx?sn=19641</t>
  </si>
  <si>
    <t>KCTC 19643</t>
  </si>
  <si>
    <t>immunogenum</t>
  </si>
  <si>
    <t>http://kctc.kribb.re.kr/jsearch/j_sview.aspx?sn=19643</t>
  </si>
  <si>
    <t>KCTC 19644</t>
  </si>
  <si>
    <t>anariasense</t>
  </si>
  <si>
    <t>http://kctc.kribb.re.kr/jsearch/j_sview.aspx?sn=19644</t>
  </si>
  <si>
    <t>KCTC 19646</t>
  </si>
  <si>
    <t>botniense</t>
  </si>
  <si>
    <t>http://kctc.kribb.re.kr/jsearch/j_sview.aspx?sn=19646</t>
  </si>
  <si>
    <t>KCTC 19647</t>
  </si>
  <si>
    <t>arcinogenes</t>
  </si>
  <si>
    <t xml:space="preserve">Mycobacterium farcinogenes subsp. tchadense (sic) </t>
  </si>
  <si>
    <t>http://kctc.kribb.re.kr/jsearch/j_sview.aspx?sn=19647</t>
  </si>
  <si>
    <t>KCTC 19648</t>
  </si>
  <si>
    <t>heckeshornense</t>
  </si>
  <si>
    <t>http://kctc.kribb.re.kr/jsearch/j_sview.aspx?sn=19648</t>
  </si>
  <si>
    <t>KCTC 19649</t>
  </si>
  <si>
    <t>interjectum</t>
  </si>
  <si>
    <t>http://kctc.kribb.re.kr/jsearch/j_sview.aspx?sn=19649</t>
  </si>
  <si>
    <t>KCTC 19650</t>
  </si>
  <si>
    <t>holsaticum</t>
  </si>
  <si>
    <t>http://kctc.kribb.re.kr/jsearch/j_sview.aspx?sn=19650</t>
  </si>
  <si>
    <t>KCTC 19651</t>
  </si>
  <si>
    <t>Demequina</t>
  </si>
  <si>
    <t>http://kctc.kribb.re.kr/jsearch/j_sview.aspx?sn=19651</t>
  </si>
  <si>
    <t>KCTC 19652</t>
  </si>
  <si>
    <t>http://kctc.kribb.re.kr/jsearch/j_sview.aspx?sn=19652</t>
  </si>
  <si>
    <t>KCTC 19653</t>
  </si>
  <si>
    <t>moechotypicola</t>
  </si>
  <si>
    <t>http://kctc.kribb.re.kr/jsearch/j_sview.aspx?sn=19653</t>
  </si>
  <si>
    <t>KCTC 19654</t>
  </si>
  <si>
    <t>http://kctc.kribb.re.kr/jsearch/j_sview.aspx?sn=19654</t>
  </si>
  <si>
    <t>KCTC 19655</t>
  </si>
  <si>
    <t>Sinosporangium</t>
  </si>
  <si>
    <t>http://kctc.kribb.re.kr/jsearch/j_sview.aspx?sn=19655</t>
  </si>
  <si>
    <t>KCTC 19656</t>
  </si>
  <si>
    <t>http://kctc.kribb.re.kr/jsearch/j_sview.aspx?sn=19656</t>
  </si>
  <si>
    <t>KCTC 19657</t>
  </si>
  <si>
    <t>lacussalsi</t>
  </si>
  <si>
    <t>http://kctc.kribb.re.kr/jsearch/j_sview.aspx?sn=19657</t>
  </si>
  <si>
    <t>KCTC 19661</t>
  </si>
  <si>
    <t>Allocatelliuglobispora</t>
  </si>
  <si>
    <t>http://kctc.kribb.re.kr/jsearch/j_sview.aspx?sn=19661</t>
  </si>
  <si>
    <t>KCTC 19662</t>
  </si>
  <si>
    <t>Labedaea</t>
  </si>
  <si>
    <t>http://kctc.kribb.re.kr/jsearch/j_sview.aspx?sn=19662</t>
  </si>
  <si>
    <t>KCTC 19663</t>
  </si>
  <si>
    <t>http://kctc.kribb.re.kr/jsearch/j_sview.aspx?sn=19663</t>
  </si>
  <si>
    <t>KCTC 19664</t>
  </si>
  <si>
    <t>http://kctc.kribb.re.kr/jsearch/j_sview.aspx?sn=19664</t>
  </si>
  <si>
    <t>KCTC 19665</t>
  </si>
  <si>
    <t>http://kctc.kribb.re.kr/jsearch/j_sview.aspx?sn=19665</t>
  </si>
  <si>
    <t>KCTC 19666</t>
  </si>
  <si>
    <t>nikkonensis</t>
  </si>
  <si>
    <t>http://kctc.kribb.re.kr/jsearch/j_sview.aspx?sn=19666</t>
  </si>
  <si>
    <t>KCTC 19668</t>
  </si>
  <si>
    <t>azadirachtae</t>
  </si>
  <si>
    <t>http://kctc.kribb.re.kr/jsearch/j_sview.aspx?sn=19668</t>
  </si>
  <si>
    <t>KCTC 19672</t>
  </si>
  <si>
    <t>lacus</t>
  </si>
  <si>
    <t>http://kctc.kribb.re.kr/jsearch/j_sview.aspx?sn=19672</t>
  </si>
  <si>
    <t>KCTC 19685</t>
  </si>
  <si>
    <t>indariensis</t>
  </si>
  <si>
    <t>http://kctc.kribb.re.kr/jsearch/j_sview.aspx?sn=19685</t>
  </si>
  <si>
    <t>KCTC 19686</t>
  </si>
  <si>
    <t>http://kctc.kribb.re.kr/jsearch/j_sview.aspx?sn=19686</t>
  </si>
  <si>
    <t>KCTC 19690</t>
  </si>
  <si>
    <t>http://kctc.kribb.re.kr/jsearch/j_sview.aspx?sn=19690</t>
  </si>
  <si>
    <t>KCTC 19691</t>
  </si>
  <si>
    <t>http://kctc.kribb.re.kr/jsearch/j_sview.aspx?sn=19691</t>
  </si>
  <si>
    <t>KCTC 19692</t>
  </si>
  <si>
    <t>http://kctc.kribb.re.kr/jsearch/j_sview.aspx?sn=19692</t>
  </si>
  <si>
    <t>KCTC 19695</t>
  </si>
  <si>
    <t>http://kctc.kribb.re.kr/jsearch/j_sview.aspx?sn=19695</t>
  </si>
  <si>
    <t>KCTC 19701</t>
  </si>
  <si>
    <t>http://kctc.kribb.re.kr/jsearch/j_sview.aspx?sn=19701</t>
  </si>
  <si>
    <t>KCTC 19709</t>
  </si>
  <si>
    <t>lvei</t>
  </si>
  <si>
    <t>http://kctc.kribb.re.kr/jsearch/j_sview.aspx?sn=19709</t>
  </si>
  <si>
    <t>KCTC 19711</t>
  </si>
  <si>
    <t>rumae</t>
  </si>
  <si>
    <t>http://kctc.kribb.re.kr/jsearch/j_sview.aspx?sn=19711</t>
  </si>
  <si>
    <t>KCTC 19712</t>
  </si>
  <si>
    <t>hubuense</t>
  </si>
  <si>
    <t>http://kctc.kribb.re.kr/jsearch/j_sview.aspx?sn=19712</t>
  </si>
  <si>
    <t>KCTC 19713</t>
  </si>
  <si>
    <t>osmeticum</t>
  </si>
  <si>
    <t>http://kctc.kribb.re.kr/jsearch/j_sview.aspx?sn=19713</t>
  </si>
  <si>
    <t>KCTC 19714</t>
  </si>
  <si>
    <t>elatum</t>
  </si>
  <si>
    <t>http://kctc.kribb.re.kr/jsearch/j_sview.aspx?sn=19714</t>
  </si>
  <si>
    <t>KCTC 19715</t>
  </si>
  <si>
    <t>ookii</t>
  </si>
  <si>
    <t>http://kctc.kribb.re.kr/jsearch/j_sview.aspx?sn=19715</t>
  </si>
  <si>
    <t>KCTC 19722</t>
  </si>
  <si>
    <t>yanglingensis</t>
  </si>
  <si>
    <t>http://kctc.kribb.re.kr/jsearch/j_sview.aspx?sn=19722</t>
  </si>
  <si>
    <t>KCTC 19723</t>
  </si>
  <si>
    <t>http://kctc.kribb.re.kr/jsearch/j_sview.aspx?sn=19723</t>
  </si>
  <si>
    <t>KCTC 19736</t>
  </si>
  <si>
    <t>Euzebya</t>
  </si>
  <si>
    <t>angerina</t>
  </si>
  <si>
    <t>http://kctc.kribb.re.kr/jsearch/j_sview.aspx?sn=19736</t>
  </si>
  <si>
    <t>KCTC 19740</t>
  </si>
  <si>
    <t>chiayiensis</t>
  </si>
  <si>
    <t>http://kctc.kribb.re.kr/jsearch/j_sview.aspx?sn=19740</t>
  </si>
  <si>
    <t>KCTC 19745</t>
  </si>
  <si>
    <t>http://kctc.kribb.re.kr/jsearch/j_sview.aspx?sn=19745</t>
  </si>
  <si>
    <t>KCTC 19746</t>
  </si>
  <si>
    <t>oxidasa</t>
  </si>
  <si>
    <t>http://kctc.kribb.re.kr/jsearch/j_sview.aspx?sn=19746</t>
  </si>
  <si>
    <t>KCTC 19747</t>
  </si>
  <si>
    <t>globuliformis</t>
  </si>
  <si>
    <t>http://kctc.kribb.re.kr/jsearch/j_sview.aspx?sn=19747</t>
  </si>
  <si>
    <t>KCTC 19750</t>
  </si>
  <si>
    <t>Miniimonas</t>
  </si>
  <si>
    <t>http://kctc.kribb.re.kr/jsearch/j_sview.aspx?sn=19750</t>
  </si>
  <si>
    <t>KCTC 19753</t>
  </si>
  <si>
    <t>Mycetocola</t>
  </si>
  <si>
    <t>manganoxydans</t>
  </si>
  <si>
    <t>http://kctc.kribb.re.kr/jsearch/j_sview.aspx?sn=19753</t>
  </si>
  <si>
    <t>KCTC 19767</t>
  </si>
  <si>
    <t>Thermogemmatispora</t>
  </si>
  <si>
    <t>foliorum</t>
  </si>
  <si>
    <t>http://kctc.kribb.re.kr/jsearch/j_sview.aspx?sn=19767</t>
  </si>
  <si>
    <t>KCTC 19768</t>
  </si>
  <si>
    <t>onikobensis</t>
  </si>
  <si>
    <t>http://kctc.kribb.re.kr/jsearch/j_sview.aspx?sn=19768</t>
  </si>
  <si>
    <t>KCTC 19771</t>
  </si>
  <si>
    <t>http://kctc.kribb.re.kr/jsearch/j_sview.aspx?sn=19771</t>
  </si>
  <si>
    <t>KCTC 19772</t>
  </si>
  <si>
    <t>http://kctc.kribb.re.kr/jsearch/j_sview.aspx?sn=19772</t>
  </si>
  <si>
    <t>KCTC 19773</t>
  </si>
  <si>
    <t>http://kctc.kribb.re.kr/jsearch/j_sview.aspx?sn=19773</t>
  </si>
  <si>
    <t>KCTC 19774</t>
  </si>
  <si>
    <t>Serinicoccus</t>
  </si>
  <si>
    <t>http://kctc.kribb.re.kr/jsearch/j_sview.aspx?sn=19774</t>
  </si>
  <si>
    <t>KCTC 19775</t>
  </si>
  <si>
    <t>Kibdelosporangium</t>
  </si>
  <si>
    <t>phytohabitans</t>
  </si>
  <si>
    <t>http://kctc.kribb.re.kr/jsearch/j_sview.aspx?sn=19775</t>
  </si>
  <si>
    <t>KCTC 19776</t>
  </si>
  <si>
    <t>http://kctc.kribb.re.kr/jsearch/j_sview.aspx?sn=19776</t>
  </si>
  <si>
    <t>KCTC 19777</t>
  </si>
  <si>
    <t>http://kctc.kribb.re.kr/jsearch/j_sview.aspx?sn=19777</t>
  </si>
  <si>
    <t>KCTC 19779</t>
  </si>
  <si>
    <t>Planosporangium</t>
  </si>
  <si>
    <t>http://kctc.kribb.re.kr/jsearch/j_sview.aspx?sn=19779</t>
  </si>
  <si>
    <t>KCTC 19781</t>
  </si>
  <si>
    <t>sichuanensis.</t>
  </si>
  <si>
    <t>http://kctc.kribb.re.kr/jsearch/j_sview.aspx?sn=19781</t>
  </si>
  <si>
    <t>KCTC 19782</t>
  </si>
  <si>
    <t>Actinomycetospora</t>
  </si>
  <si>
    <t>rishiriensis</t>
  </si>
  <si>
    <t>http://kctc.kribb.re.kr/jsearch/j_sview.aspx?sn=19782</t>
  </si>
  <si>
    <t>KCTC 19783</t>
  </si>
  <si>
    <t>http://kctc.kribb.re.kr/jsearch/j_sview.aspx?sn=19783</t>
  </si>
  <si>
    <t>KCTC 19798</t>
  </si>
  <si>
    <t>http://kctc.kribb.re.kr/jsearch/j_sview.aspx?sn=19798</t>
  </si>
  <si>
    <t>KCTC 19799</t>
  </si>
  <si>
    <t>aeguensis</t>
  </si>
  <si>
    <t>http://kctc.kribb.re.kr/jsearch/j_sview.aspx?sn=19799</t>
  </si>
  <si>
    <t>KCTC 19800</t>
  </si>
  <si>
    <t>http://kctc.kribb.re.kr/jsearch/j_sview.aspx?sn=19800</t>
  </si>
  <si>
    <t>KCTC 19801</t>
  </si>
  <si>
    <t>http://kctc.kribb.re.kr/jsearch/j_sview.aspx?sn=19801</t>
  </si>
  <si>
    <t>KCTC 19802</t>
  </si>
  <si>
    <t>satyanarayanaii</t>
  </si>
  <si>
    <t>http://kctc.kribb.re.kr/jsearch/j_sview.aspx?sn=19802</t>
  </si>
  <si>
    <t>KCTC 19805</t>
  </si>
  <si>
    <t>rubroscoriae</t>
  </si>
  <si>
    <t>http://kctc.kribb.re.kr/jsearch/j_sview.aspx?sn=19805</t>
  </si>
  <si>
    <t>KCTC 19808</t>
  </si>
  <si>
    <t>Mongoliicoccus</t>
  </si>
  <si>
    <t>http://kctc.kribb.re.kr/jsearch/j_sview.aspx?sn=19808</t>
  </si>
  <si>
    <t>KCTC 19810</t>
  </si>
  <si>
    <t>Knoellia</t>
  </si>
  <si>
    <t>http://kctc.kribb.re.kr/jsearch/j_sview.aspx?sn=19810</t>
  </si>
  <si>
    <t>KCTC 19811</t>
  </si>
  <si>
    <t>Intrasporangium</t>
  </si>
  <si>
    <t>chromatireducens</t>
  </si>
  <si>
    <t>http://kctc.kribb.re.kr/jsearch/j_sview.aspx?sn=19811</t>
  </si>
  <si>
    <t>KCTC 19812</t>
  </si>
  <si>
    <t>Shivajiella</t>
  </si>
  <si>
    <t>http://kctc.kribb.re.kr/jsearch/j_sview.aspx?sn=19812</t>
  </si>
  <si>
    <t>KCTC 19818</t>
  </si>
  <si>
    <t>parakoreense</t>
  </si>
  <si>
    <t>http://kctc.kribb.re.kr/jsearch/j_sview.aspx?sn=19818</t>
  </si>
  <si>
    <t>KCTC 19819</t>
  </si>
  <si>
    <t>http://kctc.kribb.re.kr/jsearch/j_sview.aspx?sn=19819</t>
  </si>
  <si>
    <t>KCTC 19824</t>
  </si>
  <si>
    <t>carbonis</t>
  </si>
  <si>
    <t>http://kctc.kribb.re.kr/jsearch/j_sview.aspx?sn=19824</t>
  </si>
  <si>
    <t>KCTC 19844</t>
  </si>
  <si>
    <t>Allonocardiopsis</t>
  </si>
  <si>
    <t>opalescens</t>
  </si>
  <si>
    <t>http://kctc.kribb.re.kr/jsearch/j_sview.aspx?sn=19844</t>
  </si>
  <si>
    <t>KCTC 19849</t>
  </si>
  <si>
    <t>Aquihabitans</t>
  </si>
  <si>
    <t>aechungensis</t>
  </si>
  <si>
    <t>http://kctc.kribb.re.kr/jsearch/j_sview.aspx?sn=19849</t>
  </si>
  <si>
    <t>KCTC 1985</t>
  </si>
  <si>
    <t>http://kctc.kribb.re.kr/jsearch/j_sview.aspx?sn=1985</t>
  </si>
  <si>
    <t>KCTC 19851</t>
  </si>
  <si>
    <t>Rhodococcuscanchipurensis.</t>
  </si>
  <si>
    <t>http://kctc.kribb.re.kr/jsearch/j_sview.aspx?sn=19851</t>
  </si>
  <si>
    <t>KCTC 19854</t>
  </si>
  <si>
    <t>hundungensis</t>
  </si>
  <si>
    <t>http://kctc.kribb.re.kr/jsearch/j_sview.aspx?sn=19854</t>
  </si>
  <si>
    <t>KCTC 19858</t>
  </si>
  <si>
    <t>http://kctc.kribb.re.kr/jsearch/j_sview.aspx?sn=19858</t>
  </si>
  <si>
    <t>KCTC 1986</t>
  </si>
  <si>
    <t>http://kctc.kribb.re.kr/jsearch/j_sview.aspx?sn=1986</t>
  </si>
  <si>
    <t>KCTC 19862</t>
  </si>
  <si>
    <t xml:space="preserve">Stomatococcus mucilaginosus,  "Micrococcus mucilaginosus" </t>
  </si>
  <si>
    <t>http://kctc.kribb.re.kr/jsearch/j_sview.aspx?sn=19862</t>
  </si>
  <si>
    <t>KCTC 19864</t>
  </si>
  <si>
    <t>varians</t>
  </si>
  <si>
    <t>Micrococcus varians</t>
  </si>
  <si>
    <t>http://kctc.kribb.re.kr/jsearch/j_sview.aspx?sn=19864</t>
  </si>
  <si>
    <t>KCTC 19868</t>
  </si>
  <si>
    <t>geliboluensis.</t>
  </si>
  <si>
    <t>http://kctc.kribb.re.kr/jsearch/j_sview.aspx?sn=19868</t>
  </si>
  <si>
    <t>KCTC 19870</t>
  </si>
  <si>
    <t>jabiensis</t>
  </si>
  <si>
    <t>http://kctc.kribb.re.kr/jsearch/j_sview.aspx?sn=19870</t>
  </si>
  <si>
    <t>KCTC 19878</t>
  </si>
  <si>
    <t>Sporichthya</t>
  </si>
  <si>
    <t>brevicatena</t>
  </si>
  <si>
    <t>http://kctc.kribb.re.kr/jsearch/j_sview.aspx?sn=19878</t>
  </si>
  <si>
    <t>KCTC 19879</t>
  </si>
  <si>
    <t>Iamia</t>
  </si>
  <si>
    <t>majanohamensis</t>
  </si>
  <si>
    <t>http://kctc.kribb.re.kr/jsearch/j_sview.aspx?sn=19879</t>
  </si>
  <si>
    <t>KCTC 1988</t>
  </si>
  <si>
    <t>http://kctc.kribb.re.kr/jsearch/j_sview.aspx?sn=1988</t>
  </si>
  <si>
    <t>KCTC 19880</t>
  </si>
  <si>
    <t>http://kctc.kribb.re.kr/jsearch/j_sview.aspx?sn=19880</t>
  </si>
  <si>
    <t>KCTC 19881</t>
  </si>
  <si>
    <t>http://kctc.kribb.re.kr/jsearch/j_sview.aspx?sn=19881</t>
  </si>
  <si>
    <t>KCTC 19882</t>
  </si>
  <si>
    <t>Luteimicrobium</t>
  </si>
  <si>
    <t>http://kctc.kribb.re.kr/jsearch/j_sview.aspx?sn=19882</t>
  </si>
  <si>
    <t>KCTC 19885</t>
  </si>
  <si>
    <t>jiangsuensis</t>
  </si>
  <si>
    <t>http://kctc.kribb.re.kr/jsearch/j_sview.aspx?sn=19885</t>
  </si>
  <si>
    <t>KCTC 19886</t>
  </si>
  <si>
    <t>http://kctc.kribb.re.kr/jsearch/j_sview.aspx?sn=19886</t>
  </si>
  <si>
    <t>KCTC 19887</t>
  </si>
  <si>
    <t>Modestobacter</t>
  </si>
  <si>
    <t>http://kctc.kribb.re.kr/jsearch/j_sview.aspx?sn=19887</t>
  </si>
  <si>
    <t>KCTC 19888</t>
  </si>
  <si>
    <t>panzhihuaensis</t>
  </si>
  <si>
    <t>http://kctc.kribb.re.kr/jsearch/j_sview.aspx?sn=19888</t>
  </si>
  <si>
    <t>KCTC 19889</t>
  </si>
  <si>
    <t>dendranthemae</t>
  </si>
  <si>
    <t>http://kctc.kribb.re.kr/jsearch/j_sview.aspx?sn=19889</t>
  </si>
  <si>
    <t>KCTC 1989</t>
  </si>
  <si>
    <t>http://kctc.kribb.re.kr/jsearch/j_sview.aspx?sn=1989</t>
  </si>
  <si>
    <t>KCTC 19890</t>
  </si>
  <si>
    <t>alophytocola</t>
  </si>
  <si>
    <t>http://kctc.kribb.re.kr/jsearch/j_sview.aspx?sn=19890</t>
  </si>
  <si>
    <t>KCTC 19892</t>
  </si>
  <si>
    <t>http://kctc.kribb.re.kr/jsearch/j_sview.aspx?sn=19892</t>
  </si>
  <si>
    <t>KCTC 19899</t>
  </si>
  <si>
    <t>squillarum</t>
  </si>
  <si>
    <t>http://kctc.kribb.re.kr/jsearch/j_sview.aspx?sn=19899</t>
  </si>
  <si>
    <t>KCTC 1990</t>
  </si>
  <si>
    <t>http://kctc.kribb.re.kr/jsearch/j_sview.aspx?sn=1990</t>
  </si>
  <si>
    <t>KCTC 19900</t>
  </si>
  <si>
    <t>Ornithinimicrobium</t>
  </si>
  <si>
    <t>humiphilum</t>
  </si>
  <si>
    <t>http://kctc.kribb.re.kr/jsearch/j_sview.aspx?sn=19900</t>
  </si>
  <si>
    <t>KCTC 19901</t>
  </si>
  <si>
    <t>http://kctc.kribb.re.kr/jsearch/j_sview.aspx?sn=19901</t>
  </si>
  <si>
    <t>KCTC 19902</t>
  </si>
  <si>
    <t>veterana</t>
  </si>
  <si>
    <t>http://kctc.kribb.re.kr/jsearch/j_sview.aspx?sn=19902</t>
  </si>
  <si>
    <t>KCTC 19903</t>
  </si>
  <si>
    <t>http://kctc.kribb.re.kr/jsearch/j_sview.aspx?sn=19903</t>
  </si>
  <si>
    <t>KCTC 19904</t>
  </si>
  <si>
    <t>salsicius</t>
  </si>
  <si>
    <t>http://kctc.kribb.re.kr/jsearch/j_sview.aspx?sn=19904</t>
  </si>
  <si>
    <t>KCTC 19905</t>
  </si>
  <si>
    <t>http://kctc.kribb.re.kr/jsearch/j_sview.aspx?sn=19905</t>
  </si>
  <si>
    <t>KCTC 19906</t>
  </si>
  <si>
    <t>mitrae</t>
  </si>
  <si>
    <t>http://kctc.kribb.re.kr/jsearch/j_sview.aspx?sn=19906</t>
  </si>
  <si>
    <t>KCTC 19907</t>
  </si>
  <si>
    <t>singaporensis</t>
  </si>
  <si>
    <t>http://kctc.kribb.re.kr/jsearch/j_sview.aspx?sn=19907</t>
  </si>
  <si>
    <t>KCTC 19908</t>
  </si>
  <si>
    <t>salsicia</t>
  </si>
  <si>
    <t>http://kctc.kribb.re.kr/jsearch/j_sview.aspx?sn=19908</t>
  </si>
  <si>
    <t>KCTC 19909</t>
  </si>
  <si>
    <t>rubida</t>
  </si>
  <si>
    <t>http://kctc.kribb.re.kr/jsearch/j_sview.aspx?sn=19909</t>
  </si>
  <si>
    <t>KCTC 1991</t>
  </si>
  <si>
    <t>http://kctc.kribb.re.kr/jsearch/j_sview.aspx?sn=1991</t>
  </si>
  <si>
    <t>KCTC 19911</t>
  </si>
  <si>
    <t>Lentzea</t>
  </si>
  <si>
    <t>albida</t>
  </si>
  <si>
    <t>Asiosporangium albidum</t>
  </si>
  <si>
    <t>http://kctc.kribb.re.kr/jsearch/j_sview.aspx?sn=19911</t>
  </si>
  <si>
    <t>KCTC 19912</t>
  </si>
  <si>
    <t>californiensis</t>
  </si>
  <si>
    <t>Saccharothrix aerocolonigees subsp aerocolonigenes.</t>
  </si>
  <si>
    <t>http://kctc.kribb.re.kr/jsearch/j_sview.aspx?sn=19912</t>
  </si>
  <si>
    <t>KCTC 19913</t>
  </si>
  <si>
    <t>capitovis</t>
  </si>
  <si>
    <t>http://kctc.kribb.re.kr/jsearch/j_sview.aspx?sn=19913</t>
  </si>
  <si>
    <t>KCTC 19915</t>
  </si>
  <si>
    <t>http://kctc.kribb.re.kr/jsearch/j_sview.aspx?sn=19915</t>
  </si>
  <si>
    <t>KCTC 19917</t>
  </si>
  <si>
    <t>http://kctc.kribb.re.kr/jsearch/j_sview.aspx?sn=19917</t>
  </si>
  <si>
    <t>KCTC 19918</t>
  </si>
  <si>
    <t>suimastitidis</t>
  </si>
  <si>
    <t>http://kctc.kribb.re.kr/jsearch/j_sview.aspx?sn=19918</t>
  </si>
  <si>
    <t>KCTC 19919</t>
  </si>
  <si>
    <t>Streptimonospora</t>
  </si>
  <si>
    <t>http://kctc.kribb.re.kr/jsearch/j_sview.aspx?sn=19919</t>
  </si>
  <si>
    <t>KCTC 1992</t>
  </si>
  <si>
    <t>http://kctc.kribb.re.kr/jsearch/j_sview.aspx?sn=1992</t>
  </si>
  <si>
    <t>KCTC 1993</t>
  </si>
  <si>
    <t>http://kctc.kribb.re.kr/jsearch/j_sview.aspx?sn=1993</t>
  </si>
  <si>
    <t>KCTC 19931</t>
  </si>
  <si>
    <t>beijingensis</t>
  </si>
  <si>
    <t>http://kctc.kribb.re.kr/jsearch/j_sview.aspx?sn=19931</t>
  </si>
  <si>
    <t>KCTC 19932</t>
  </si>
  <si>
    <t>cineracea</t>
  </si>
  <si>
    <t>http://kctc.kribb.re.kr/jsearch/j_sview.aspx?sn=19932</t>
  </si>
  <si>
    <t>KCTC 19933</t>
  </si>
  <si>
    <t>http://kctc.kribb.re.kr/jsearch/j_sview.aspx?sn=19933</t>
  </si>
  <si>
    <t>KCTC 19935</t>
  </si>
  <si>
    <t>ignorata</t>
  </si>
  <si>
    <t>http://kctc.kribb.re.kr/jsearch/j_sview.aspx?sn=19935</t>
  </si>
  <si>
    <t>KCTC 19936</t>
  </si>
  <si>
    <t>http://kctc.kribb.re.kr/jsearch/j_sview.aspx?sn=19936</t>
  </si>
  <si>
    <t>KCTC 19937</t>
  </si>
  <si>
    <t>subterranea</t>
  </si>
  <si>
    <t>http://kctc.kribb.re.kr/jsearch/j_sview.aspx?sn=19937</t>
  </si>
  <si>
    <t>KCTC 19938</t>
  </si>
  <si>
    <t>jostii</t>
  </si>
  <si>
    <t>http://kctc.kribb.re.kr/jsearch/j_sview.aspx?sn=19938</t>
  </si>
  <si>
    <t>KCTC 19939</t>
  </si>
  <si>
    <t>californicus</t>
  </si>
  <si>
    <t>http://kctc.kribb.re.kr/jsearch/j_sview.aspx?sn=19939</t>
  </si>
  <si>
    <t>KCTC 1994</t>
  </si>
  <si>
    <t>http://kctc.kribb.re.kr/jsearch/j_sview.aspx?sn=1994</t>
  </si>
  <si>
    <t>KCTC 19940</t>
  </si>
  <si>
    <t>fimbriatus</t>
  </si>
  <si>
    <t>http://kctc.kribb.re.kr/jsearch/j_sview.aspx?sn=19940</t>
  </si>
  <si>
    <t>KCTC 19941</t>
  </si>
  <si>
    <t>flaviscleroticus</t>
  </si>
  <si>
    <t>http://kctc.kribb.re.kr/jsearch/j_sview.aspx?sn=19941</t>
  </si>
  <si>
    <t>KCTC 19942</t>
  </si>
  <si>
    <t>supsp.</t>
  </si>
  <si>
    <t xml:space="preserve">grasserius </t>
  </si>
  <si>
    <t>http://kctc.kribb.re.kr/jsearch/j_sview.aspx?sn=19942</t>
  </si>
  <si>
    <t>KCTC 19943</t>
  </si>
  <si>
    <t>massasporeus</t>
  </si>
  <si>
    <t>http://kctc.kribb.re.kr/jsearch/j_sview.aspx?sn=19943</t>
  </si>
  <si>
    <t>KCTC 19944</t>
  </si>
  <si>
    <t>morookaensis</t>
  </si>
  <si>
    <t>http://kctc.kribb.re.kr/jsearch/j_sview.aspx?sn=19944</t>
  </si>
  <si>
    <t>KCTC 19945</t>
  </si>
  <si>
    <t>olivaceiscleroticus</t>
  </si>
  <si>
    <t>http://kctc.kribb.re.kr/jsearch/j_sview.aspx?sn=19945</t>
  </si>
  <si>
    <t>KCTC 19947</t>
  </si>
  <si>
    <t>thermolineatus</t>
  </si>
  <si>
    <t>http://kctc.kribb.re.kr/jsearch/j_sview.aspx?sn=19947</t>
  </si>
  <si>
    <t>KCTC 19949</t>
  </si>
  <si>
    <t>thermovulgaris</t>
  </si>
  <si>
    <t>http://kctc.kribb.re.kr/jsearch/j_sview.aspx?sn=19949</t>
  </si>
  <si>
    <t>KCTC 1995</t>
  </si>
  <si>
    <t>http://kctc.kribb.re.kr/jsearch/j_sview.aspx?sn=1995</t>
  </si>
  <si>
    <t>KCTC 19950</t>
  </si>
  <si>
    <t>ipomoeae</t>
  </si>
  <si>
    <t>Actinomyces ipomoea</t>
  </si>
  <si>
    <t>http://kctc.kribb.re.kr/jsearch/j_sview.aspx?sn=19950</t>
  </si>
  <si>
    <t>KCTC 19951</t>
  </si>
  <si>
    <t>misakiensis</t>
  </si>
  <si>
    <t>http://kctc.kribb.re.kr/jsearch/j_sview.aspx?sn=19951</t>
  </si>
  <si>
    <t>KCTC 19952</t>
  </si>
  <si>
    <t>http://kctc.kribb.re.kr/jsearch/j_sview.aspx?sn=19952</t>
  </si>
  <si>
    <t>KCTC 19953</t>
  </si>
  <si>
    <t>http://kctc.kribb.re.kr/jsearch/j_sview.aspx?sn=19953</t>
  </si>
  <si>
    <t>KCTC 19954</t>
  </si>
  <si>
    <t>xanthochromogenes</t>
  </si>
  <si>
    <t>http://kctc.kribb.re.kr/jsearch/j_sview.aspx?sn=19954</t>
  </si>
  <si>
    <t>KCTC 19955</t>
  </si>
  <si>
    <t>aureocirculatus</t>
  </si>
  <si>
    <t>Actinomyces aureocirculatus</t>
  </si>
  <si>
    <t>http://kctc.kribb.re.kr/jsearch/j_sview.aspx?sn=19955</t>
  </si>
  <si>
    <t>KCTC 19956</t>
  </si>
  <si>
    <t>aureoversilis</t>
  </si>
  <si>
    <t xml:space="preserve">Streptomyces hiroshimensis  </t>
  </si>
  <si>
    <t>http://kctc.kribb.re.kr/jsearch/j_sview.aspx?sn=19956</t>
  </si>
  <si>
    <t>KCTC 19957</t>
  </si>
  <si>
    <t>http://kctc.kribb.re.kr/jsearch/j_sview.aspx?sn=19957</t>
  </si>
  <si>
    <t>KCTC 19958</t>
  </si>
  <si>
    <t>ciscaucasicus</t>
  </si>
  <si>
    <t>http://kctc.kribb.re.kr/jsearch/j_sview.aspx?sn=19958</t>
  </si>
  <si>
    <t>KCTC 1996</t>
  </si>
  <si>
    <t>http://kctc.kribb.re.kr/jsearch/j_sview.aspx?sn=1996</t>
  </si>
  <si>
    <t>KCTC 19961</t>
  </si>
  <si>
    <t>labedae</t>
  </si>
  <si>
    <t>http://kctc.kribb.re.kr/jsearch/j_sview.aspx?sn=19961</t>
  </si>
  <si>
    <t>KCTC 19962</t>
  </si>
  <si>
    <t>lateritius</t>
  </si>
  <si>
    <t>http://kctc.kribb.re.kr/jsearch/j_sview.aspx?sn=19962</t>
  </si>
  <si>
    <t>KCTC 19963</t>
  </si>
  <si>
    <t>http://kctc.kribb.re.kr/jsearch/j_sview.aspx?sn=19963</t>
  </si>
  <si>
    <t>KCTC 19964</t>
  </si>
  <si>
    <t>parvisporogenes</t>
  </si>
  <si>
    <t xml:space="preserve">Streptomyces abikoensis  </t>
  </si>
  <si>
    <t>http://kctc.kribb.re.kr/jsearch/j_sview.aspx?sn=19964</t>
  </si>
  <si>
    <t>KCTC 19965</t>
  </si>
  <si>
    <t>praecox</t>
  </si>
  <si>
    <t>http://kctc.kribb.re.kr/jsearch/j_sview.aspx?sn=19965</t>
  </si>
  <si>
    <t>KCTC 19966</t>
  </si>
  <si>
    <t>psammoticus</t>
  </si>
  <si>
    <t>http://kctc.kribb.re.kr/jsearch/j_sview.aspx?sn=19966</t>
  </si>
  <si>
    <t>KCTC 19967</t>
  </si>
  <si>
    <t>purpeofuscus</t>
  </si>
  <si>
    <t>http://kctc.kribb.re.kr/jsearch/j_sview.aspx?sn=19967</t>
  </si>
  <si>
    <t>KCTC 19968</t>
  </si>
  <si>
    <t>rangoonensis</t>
  </si>
  <si>
    <t>http://kctc.kribb.re.kr/jsearch/j_sview.aspx?sn=19968</t>
  </si>
  <si>
    <t>KCTC 19969</t>
  </si>
  <si>
    <t>http://kctc.kribb.re.kr/jsearch/j_sview.aspx?sn=19969</t>
  </si>
  <si>
    <t>KCTC 19970</t>
  </si>
  <si>
    <t>rubiginosohelvolus</t>
  </si>
  <si>
    <t>http://kctc.kribb.re.kr/jsearch/j_sview.aspx?sn=19970</t>
  </si>
  <si>
    <t>KCTC 19971</t>
  </si>
  <si>
    <t>sindenensis</t>
  </si>
  <si>
    <t>http://kctc.kribb.re.kr/jsearch/j_sview.aspx?sn=19971</t>
  </si>
  <si>
    <t>KCTC 19972</t>
  </si>
  <si>
    <t>tanashiensis</t>
  </si>
  <si>
    <t>http://kctc.kribb.re.kr/jsearch/j_sview.aspx?sn=19972</t>
  </si>
  <si>
    <t>KCTC 19973</t>
  </si>
  <si>
    <t>thioluteus</t>
  </si>
  <si>
    <t>http://kctc.kribb.re.kr/jsearch/j_sview.aspx?sn=19973</t>
  </si>
  <si>
    <t>KCTC 19974</t>
  </si>
  <si>
    <t>violaceochromogenes</t>
  </si>
  <si>
    <t>http://kctc.kribb.re.kr/jsearch/j_sview.aspx?sn=19974</t>
  </si>
  <si>
    <t>KCTC 19975</t>
  </si>
  <si>
    <t>viridiflavus</t>
  </si>
  <si>
    <t>Streptoverticillium viridoflavum</t>
  </si>
  <si>
    <t>http://kctc.kribb.re.kr/jsearch/j_sview.aspx?sn=19975</t>
  </si>
  <si>
    <t>KCTC 19976</t>
  </si>
  <si>
    <t>viridiviolaceus</t>
  </si>
  <si>
    <t>http://kctc.kribb.re.kr/jsearch/j_sview.aspx?sn=19976</t>
  </si>
  <si>
    <t>KCTC 19977</t>
  </si>
  <si>
    <t>viridodiastaticus</t>
  </si>
  <si>
    <t>http://kctc.kribb.re.kr/jsearch/j_sview.aspx?sn=19977</t>
  </si>
  <si>
    <t>KCTC 19978</t>
  </si>
  <si>
    <t>xanthocidicus</t>
  </si>
  <si>
    <t>http://kctc.kribb.re.kr/jsearch/j_sview.aspx?sn=19978</t>
  </si>
  <si>
    <t>KCTC 19979</t>
  </si>
  <si>
    <t>ayingensis</t>
  </si>
  <si>
    <t>http://kctc.kribb.re.kr/jsearch/j_sview.aspx?sn=19979</t>
  </si>
  <si>
    <t>KCTC 1998</t>
  </si>
  <si>
    <t>http://kctc.kribb.re.kr/jsearch/j_sview.aspx?sn=1998</t>
  </si>
  <si>
    <t>KCTC 19981</t>
  </si>
  <si>
    <t>Williamsia</t>
  </si>
  <si>
    <t>limnetica.</t>
  </si>
  <si>
    <t>http://kctc.kribb.re.kr/jsearch/j_sview.aspx?sn=19981</t>
  </si>
  <si>
    <t>KCTC 19984</t>
  </si>
  <si>
    <t>abujensis</t>
  </si>
  <si>
    <t>http://kctc.kribb.re.kr/jsearch/j_sview.aspx?sn=19984</t>
  </si>
  <si>
    <t>KCTC 19985</t>
  </si>
  <si>
    <t>hraciensis</t>
  </si>
  <si>
    <t>http://kctc.kribb.re.kr/jsearch/j_sview.aspx?sn=19985</t>
  </si>
  <si>
    <t>KCTC 19986</t>
  </si>
  <si>
    <t>oodfellowii</t>
  </si>
  <si>
    <t>http://kctc.kribb.re.kr/jsearch/j_sview.aspx?sn=19986</t>
  </si>
  <si>
    <t>KCTC 19987</t>
  </si>
  <si>
    <t>http://kctc.kribb.re.kr/jsearch/j_sview.aspx?sn=19987</t>
  </si>
  <si>
    <t>KCTC 19988</t>
  </si>
  <si>
    <t>http://kctc.kribb.re.kr/jsearch/j_sview.aspx?sn=19988</t>
  </si>
  <si>
    <t>KCTC 19998</t>
  </si>
  <si>
    <t>http://kctc.kribb.re.kr/jsearch/j_sview.aspx?sn=19998</t>
  </si>
  <si>
    <t>KCTC 19999</t>
  </si>
  <si>
    <t>http://kctc.kribb.re.kr/jsearch/j_sview.aspx?sn=19999</t>
  </si>
  <si>
    <t>KCTC 2004</t>
  </si>
  <si>
    <t>http://kctc.kribb.re.kr/jsearch/j_sview.aspx?sn=2004</t>
  </si>
  <si>
    <t>KCTC 2006</t>
  </si>
  <si>
    <t>Citrobacter</t>
  </si>
  <si>
    <t>braakii</t>
  </si>
  <si>
    <t>Citrobacter intermedium</t>
  </si>
  <si>
    <t>http://kctc.kribb.re.kr/jsearch/j_sview.aspx?sn=2006</t>
  </si>
  <si>
    <t>KCTC 2009</t>
  </si>
  <si>
    <t>http://kctc.kribb.re.kr/jsearch/j_sview.aspx?sn=2009</t>
  </si>
  <si>
    <t>KCTC 2011</t>
  </si>
  <si>
    <t>faecalis</t>
  </si>
  <si>
    <t>Steptococcus faecalis</t>
  </si>
  <si>
    <t>http://kctc.kribb.re.kr/jsearch/j_sview.aspx?sn=2011</t>
  </si>
  <si>
    <t>KCTC 2012</t>
  </si>
  <si>
    <t>irae</t>
  </si>
  <si>
    <t>Strepcoccus faecalis, Streptococcus faecium,   Enterococcus faecium</t>
  </si>
  <si>
    <t>http://kctc.kribb.re.kr/jsearch/j_sview.aspx?sn=2012</t>
  </si>
  <si>
    <t>KCTC 2013</t>
  </si>
  <si>
    <t>Streptococcus lactis</t>
  </si>
  <si>
    <t>http://kctc.kribb.re.kr/jsearch/j_sview.aspx?sn=2013</t>
  </si>
  <si>
    <t>KCTC 2016</t>
  </si>
  <si>
    <t>http://kctc.kribb.re.kr/jsearch/j_sview.aspx?sn=2016</t>
  </si>
  <si>
    <t>KCTC 2017</t>
  </si>
  <si>
    <t>http://kctc.kribb.re.kr/jsearch/j_sview.aspx?sn=2017</t>
  </si>
  <si>
    <t>KCTC 2018</t>
  </si>
  <si>
    <t>http://kctc.kribb.re.kr/jsearch/j_sview.aspx?sn=2018</t>
  </si>
  <si>
    <t>KCTC 2019</t>
  </si>
  <si>
    <t>http://kctc.kribb.re.kr/jsearch/j_sview.aspx?sn=2019</t>
  </si>
  <si>
    <t>KCTC 2020</t>
  </si>
  <si>
    <t>http://kctc.kribb.re.kr/jsearch/j_sview.aspx?sn=2020</t>
  </si>
  <si>
    <t>KCTC 2023</t>
  </si>
  <si>
    <t>http://kctc.kribb.re.kr/jsearch/j_sview.aspx?sn=2023</t>
  </si>
  <si>
    <t>KCTC 2026</t>
  </si>
  <si>
    <t>http://kctc.kribb.re.kr/jsearch/j_sview.aspx?sn=2026</t>
  </si>
  <si>
    <t>KCTC 2027</t>
  </si>
  <si>
    <t>http://kctc.kribb.re.kr/jsearch/j_sview.aspx?sn=2027</t>
  </si>
  <si>
    <t>KCTC 2028</t>
  </si>
  <si>
    <t>http://kctc.kribb.re.kr/jsearch/j_sview.aspx?sn=2028</t>
  </si>
  <si>
    <t>KCTC 2029</t>
  </si>
  <si>
    <t>http://kctc.kribb.re.kr/jsearch/j_sview.aspx?sn=2029</t>
  </si>
  <si>
    <t>KCTC 2030</t>
  </si>
  <si>
    <t>http://kctc.kribb.re.kr/jsearch/j_sview.aspx?sn=2030</t>
  </si>
  <si>
    <t>KCTC 2031</t>
  </si>
  <si>
    <t>http://kctc.kribb.re.kr/jsearch/j_sview.aspx?sn=2031</t>
  </si>
  <si>
    <t>KCTC 2032</t>
  </si>
  <si>
    <t>http://kctc.kribb.re.kr/jsearch/j_sview.aspx?sn=2032</t>
  </si>
  <si>
    <t>KCTC 2033</t>
  </si>
  <si>
    <t>http://kctc.kribb.re.kr/jsearch/j_sview.aspx?sn=2033</t>
  </si>
  <si>
    <t>KCTC 2035</t>
  </si>
  <si>
    <t>http://kctc.kribb.re.kr/jsearch/j_sview.aspx?sn=2035</t>
  </si>
  <si>
    <t>KCTC 2036</t>
  </si>
  <si>
    <t>http://kctc.kribb.re.kr/jsearch/j_sview.aspx?sn=2036</t>
  </si>
  <si>
    <t>KCTC 2037</t>
  </si>
  <si>
    <t>http://kctc.kribb.re.kr/jsearch/j_sview.aspx?sn=2037</t>
  </si>
  <si>
    <t>KCTC 2039</t>
  </si>
  <si>
    <t>http://kctc.kribb.re.kr/jsearch/j_sview.aspx?sn=2039</t>
  </si>
  <si>
    <t>KCTC 2042</t>
  </si>
  <si>
    <t>http://kctc.kribb.re.kr/jsearch/j_sview.aspx?sn=2042</t>
  </si>
  <si>
    <t>KCTC 2043</t>
  </si>
  <si>
    <t>http://kctc.kribb.re.kr/jsearch/j_sview.aspx?sn=2043</t>
  </si>
  <si>
    <t>KCTC 2044</t>
  </si>
  <si>
    <t>http://kctc.kribb.re.kr/jsearch/j_sview.aspx?sn=2044</t>
  </si>
  <si>
    <t>KCTC 2045</t>
  </si>
  <si>
    <t>http://kctc.kribb.re.kr/jsearch/j_sview.aspx?sn=2045</t>
  </si>
  <si>
    <t>KCTC 2046</t>
  </si>
  <si>
    <t>http://kctc.kribb.re.kr/jsearch/j_sview.aspx?sn=2046</t>
  </si>
  <si>
    <t>KCTC 2048</t>
  </si>
  <si>
    <t>http://kctc.kribb.re.kr/jsearch/j_sview.aspx?sn=2048</t>
  </si>
  <si>
    <t>KCTC 2049</t>
  </si>
  <si>
    <t>http://kctc.kribb.re.kr/jsearch/j_sview.aspx?sn=2049</t>
  </si>
  <si>
    <t>KCTC 2050</t>
  </si>
  <si>
    <t>http://kctc.kribb.re.kr/jsearch/j_sview.aspx?sn=2050</t>
  </si>
  <si>
    <t>KCTC 2051</t>
  </si>
  <si>
    <t>http://kctc.kribb.re.kr/jsearch/j_sview.aspx?sn=2051</t>
  </si>
  <si>
    <t>KCTC 21000</t>
  </si>
  <si>
    <t>kunkeei</t>
  </si>
  <si>
    <t>http://kctc.kribb.re.kr/jsearch/j_sview.aspx?sn=21000</t>
  </si>
  <si>
    <t>KCTC 21002</t>
  </si>
  <si>
    <t>antarcticum</t>
  </si>
  <si>
    <t>http://kctc.kribb.re.kr/jsearch/j_sview.aspx?sn=21002</t>
  </si>
  <si>
    <t>KCTC 21003</t>
  </si>
  <si>
    <t>kingsejongensis</t>
  </si>
  <si>
    <t>http://kctc.kribb.re.kr/jsearch/j_sview.aspx?sn=21003</t>
  </si>
  <si>
    <t>KCTC 21005</t>
  </si>
  <si>
    <t>tucceti</t>
  </si>
  <si>
    <t>http://kctc.kribb.re.kr/jsearch/j_sview.aspx?sn=21005</t>
  </si>
  <si>
    <t>KCTC 21006</t>
  </si>
  <si>
    <t>floricolra</t>
  </si>
  <si>
    <t>http://kctc.kribb.re.kr/jsearch/j_sview.aspx?sn=21006</t>
  </si>
  <si>
    <t>KCTC 21007</t>
  </si>
  <si>
    <t>coleohominis</t>
  </si>
  <si>
    <t>http://kctc.kribb.re.kr/jsearch/j_sview.aspx?sn=21007</t>
  </si>
  <si>
    <t>KCTC 21008</t>
  </si>
  <si>
    <t>muriaticus</t>
  </si>
  <si>
    <t>http://kctc.kribb.re.kr/jsearch/j_sview.aspx?sn=21008</t>
  </si>
  <si>
    <t>KCTC 21009</t>
  </si>
  <si>
    <t>nagelii</t>
  </si>
  <si>
    <t>http://kctc.kribb.re.kr/jsearch/j_sview.aspx?sn=21009</t>
  </si>
  <si>
    <t>KCTC 21010</t>
  </si>
  <si>
    <t>manihotivorans</t>
  </si>
  <si>
    <t>http://kctc.kribb.re.kr/jsearch/j_sview.aspx?sn=21010</t>
  </si>
  <si>
    <t>KCTC 21011</t>
  </si>
  <si>
    <t>mucosae</t>
  </si>
  <si>
    <t>http://kctc.kribb.re.kr/jsearch/j_sview.aspx?sn=21011</t>
  </si>
  <si>
    <t>KCTC 21012</t>
  </si>
  <si>
    <t>siceri</t>
  </si>
  <si>
    <t>http://kctc.kribb.re.kr/jsearch/j_sview.aspx?sn=21012</t>
  </si>
  <si>
    <t>KCTC 21013</t>
  </si>
  <si>
    <t>devriesei</t>
  </si>
  <si>
    <t>Enterococcus raffinosus</t>
  </si>
  <si>
    <t>http://kctc.kribb.re.kr/jsearch/j_sview.aspx?sn=21013</t>
  </si>
  <si>
    <t>KCTC 21014</t>
  </si>
  <si>
    <t>hermanniensis</t>
  </si>
  <si>
    <t>Enterococcus pseudoavium-like</t>
  </si>
  <si>
    <t>http://kctc.kribb.re.kr/jsearch/j_sview.aspx?sn=21014</t>
  </si>
  <si>
    <t>KCTC 21015</t>
  </si>
  <si>
    <t>http://kctc.kribb.re.kr/jsearch/j_sview.aspx?sn=21015</t>
  </si>
  <si>
    <t>KCTC 21016</t>
  </si>
  <si>
    <t>quebecensis</t>
  </si>
  <si>
    <t>http://kctc.kribb.re.kr/jsearch/j_sview.aspx?sn=21016</t>
  </si>
  <si>
    <t>KCTC 21017</t>
  </si>
  <si>
    <t>silesacus</t>
  </si>
  <si>
    <t>http://kctc.kribb.re.kr/jsearch/j_sview.aspx?sn=21017</t>
  </si>
  <si>
    <t>KCTC 21018</t>
  </si>
  <si>
    <t>termitis</t>
  </si>
  <si>
    <t>Lactococcus lactis subsp. lactis</t>
  </si>
  <si>
    <t>http://kctc.kribb.re.kr/jsearch/j_sview.aspx?sn=21018</t>
  </si>
  <si>
    <t>KCTC 21019</t>
  </si>
  <si>
    <t>Paralactobacillus</t>
  </si>
  <si>
    <t>selangorensis</t>
  </si>
  <si>
    <t>http://kctc.kribb.re.kr/jsearch/j_sview.aspx?sn=21019</t>
  </si>
  <si>
    <t>KCTC 21020</t>
  </si>
  <si>
    <t>aquimarinus</t>
  </si>
  <si>
    <t>Enterococcus casseliflavus</t>
  </si>
  <si>
    <t>http://kctc.kribb.re.kr/jsearch/j_sview.aspx?sn=21020</t>
  </si>
  <si>
    <t>KCTC 21021</t>
  </si>
  <si>
    <t>canintestini</t>
  </si>
  <si>
    <t>Enterococcus dispar</t>
  </si>
  <si>
    <t>http://kctc.kribb.re.kr/jsearch/j_sview.aspx?sn=21021</t>
  </si>
  <si>
    <t>KCTC 21024</t>
  </si>
  <si>
    <t>http://kctc.kribb.re.kr/jsearch/j_sview.aspx?sn=21024</t>
  </si>
  <si>
    <t>KCTC 21025</t>
  </si>
  <si>
    <t>songhuajiangensis</t>
  </si>
  <si>
    <t>http://kctc.kribb.re.kr/jsearch/j_sview.aspx?sn=21025</t>
  </si>
  <si>
    <t>KCTC 21026</t>
  </si>
  <si>
    <t>mudanjiangensis</t>
  </si>
  <si>
    <t>http://kctc.kribb.re.kr/jsearch/j_sview.aspx?sn=21026</t>
  </si>
  <si>
    <t>KCTC 21027</t>
  </si>
  <si>
    <t>porcinae</t>
  </si>
  <si>
    <t>http://kctc.kribb.re.kr/jsearch/j_sview.aspx?sn=21027</t>
  </si>
  <si>
    <t>KCTC 21028</t>
  </si>
  <si>
    <t>xiangfangensis</t>
  </si>
  <si>
    <t>http://kctc.kribb.re.kr/jsearch/j_sview.aspx?sn=21028</t>
  </si>
  <si>
    <t>KCTC 21029</t>
  </si>
  <si>
    <t>backii</t>
  </si>
  <si>
    <t>http://kctc.kribb.re.kr/jsearch/j_sview.aspx?sn=21029</t>
  </si>
  <si>
    <t>KCTC 21030</t>
  </si>
  <si>
    <t>brantae</t>
  </si>
  <si>
    <t>http://kctc.kribb.re.kr/jsearch/j_sview.aspx?sn=21030</t>
  </si>
  <si>
    <t>KCTC 21031</t>
  </si>
  <si>
    <t xml:space="preserve">jakobsenii </t>
  </si>
  <si>
    <t>http://kctc.kribb.re.kr/jsearch/j_sview.aspx?sn=21031</t>
  </si>
  <si>
    <t>KCTC 21032</t>
  </si>
  <si>
    <t>heilongjiangensis</t>
  </si>
  <si>
    <t>http://kctc.kribb.re.kr/jsearch/j_sview.aspx?sn=21032</t>
  </si>
  <si>
    <t>KCTC 21033</t>
  </si>
  <si>
    <t>http://kctc.kribb.re.kr/jsearch/j_sview.aspx?sn=21033</t>
  </si>
  <si>
    <t>KCTC 21034</t>
  </si>
  <si>
    <t>furfuricola</t>
  </si>
  <si>
    <t>http://kctc.kribb.re.kr/jsearch/j_sview.aspx?sn=21034</t>
  </si>
  <si>
    <t>KCTC 2104</t>
  </si>
  <si>
    <t>Pantoea</t>
  </si>
  <si>
    <t>ananatis</t>
  </si>
  <si>
    <t>Erwinia herbicola</t>
  </si>
  <si>
    <t>http://kctc.kribb.re.kr/jsearch/j_sview.aspx?sn=2104</t>
  </si>
  <si>
    <t>KCTC 2105</t>
  </si>
  <si>
    <t>http://kctc.kribb.re.kr/jsearch/j_sview.aspx?sn=2105</t>
  </si>
  <si>
    <t>KCTC 2107</t>
  </si>
  <si>
    <t>http://kctc.kribb.re.kr/jsearch/j_sview.aspx?sn=2107</t>
  </si>
  <si>
    <t>KCTC 2108</t>
  </si>
  <si>
    <t>http://kctc.kribb.re.kr/jsearch/j_sview.aspx?sn=2108</t>
  </si>
  <si>
    <t>KCTC 2111</t>
  </si>
  <si>
    <t>http://kctc.kribb.re.kr/jsearch/j_sview.aspx?sn=2111</t>
  </si>
  <si>
    <t>KCTC 2112</t>
  </si>
  <si>
    <t>Streptomyces kasugaspinus</t>
  </si>
  <si>
    <t>http://kctc.kribb.re.kr/jsearch/j_sview.aspx?sn=2112</t>
  </si>
  <si>
    <t>KCTC 2113</t>
  </si>
  <si>
    <t>http://kctc.kribb.re.kr/jsearch/j_sview.aspx?sn=2113</t>
  </si>
  <si>
    <t>KCTC 2127</t>
  </si>
  <si>
    <t>http://kctc.kribb.re.kr/jsearch/j_sview.aspx?sn=2127</t>
  </si>
  <si>
    <t>KCTC 2129</t>
  </si>
  <si>
    <t>http://kctc.kribb.re.kr/jsearch/j_sview.aspx?sn=2129</t>
  </si>
  <si>
    <t>KCTC 2133</t>
  </si>
  <si>
    <t>http://kctc.kribb.re.kr/jsearch/j_sview.aspx?sn=2133</t>
  </si>
  <si>
    <t>KCTC 2134</t>
  </si>
  <si>
    <t>http://kctc.kribb.re.kr/jsearch/j_sview.aspx?sn=2134</t>
  </si>
  <si>
    <t>KCTC 2135</t>
  </si>
  <si>
    <t>http://kctc.kribb.re.kr/jsearch/j_sview.aspx?sn=2135</t>
  </si>
  <si>
    <t>KCTC 2136</t>
  </si>
  <si>
    <t>http://kctc.kribb.re.kr/jsearch/j_sview.aspx?sn=2136</t>
  </si>
  <si>
    <t>KCTC 2137</t>
  </si>
  <si>
    <t>http://kctc.kribb.re.kr/jsearch/j_sview.aspx?sn=2137</t>
  </si>
  <si>
    <t>KCTC 2138</t>
  </si>
  <si>
    <t>http://kctc.kribb.re.kr/jsearch/j_sview.aspx?sn=2138</t>
  </si>
  <si>
    <t>KCTC 2153</t>
  </si>
  <si>
    <t>http://kctc.kribb.re.kr/jsearch/j_sview.aspx?sn=2153</t>
  </si>
  <si>
    <t>KCTC 2176</t>
  </si>
  <si>
    <t>http://kctc.kribb.re.kr/jsearch/j_sview.aspx?sn=2176</t>
  </si>
  <si>
    <t>KCTC 2177</t>
  </si>
  <si>
    <t>Micrococcus flavus</t>
  </si>
  <si>
    <t>http://kctc.kribb.re.kr/jsearch/j_sview.aspx?sn=2177</t>
  </si>
  <si>
    <t>KCTC 2178</t>
  </si>
  <si>
    <t>http://kctc.kribb.re.kr/jsearch/j_sview.aspx?sn=2178</t>
  </si>
  <si>
    <t>KCTC 2180</t>
  </si>
  <si>
    <t>http://kctc.kribb.re.kr/jsearch/j_sview.aspx?sn=2180</t>
  </si>
  <si>
    <t>KCTC 2189</t>
  </si>
  <si>
    <t>http://kctc.kribb.re.kr/jsearch/j_sview.aspx?sn=2189</t>
  </si>
  <si>
    <t>KCTC 2190</t>
  </si>
  <si>
    <t>Aerobacter aerogenes, Klebsiella mobilis</t>
  </si>
  <si>
    <t>http://kctc.kribb.re.kr/jsearch/j_sview.aspx?sn=2190</t>
  </si>
  <si>
    <t>KCTC 2191</t>
  </si>
  <si>
    <t>http://kctc.kribb.re.kr/jsearch/j_sview.aspx?sn=2191</t>
  </si>
  <si>
    <t>KCTC 2192</t>
  </si>
  <si>
    <t>phlei</t>
  </si>
  <si>
    <t>http://kctc.kribb.re.kr/jsearch/j_sview.aspx?sn=2192</t>
  </si>
  <si>
    <t>KCTC 2193</t>
  </si>
  <si>
    <t>http://kctc.kribb.re.kr/jsearch/j_sview.aspx?sn=2193</t>
  </si>
  <si>
    <t>KCTC 2194</t>
  </si>
  <si>
    <t>http://kctc.kribb.re.kr/jsearch/j_sview.aspx?sn=2194</t>
  </si>
  <si>
    <t>KCTC 2195</t>
  </si>
  <si>
    <t>freundii</t>
  </si>
  <si>
    <t>http://kctc.kribb.re.kr/jsearch/j_sview.aspx?sn=2195</t>
  </si>
  <si>
    <t>KCTC 2198</t>
  </si>
  <si>
    <t>http://kctc.kribb.re.kr/jsearch/j_sview.aspx?sn=2198</t>
  </si>
  <si>
    <t>KCTC 22001</t>
  </si>
  <si>
    <t>http://kctc.kribb.re.kr/jsearch/j_sview.aspx?sn=22001</t>
  </si>
  <si>
    <t>KCTC 22002</t>
  </si>
  <si>
    <t>http://kctc.kribb.re.kr/jsearch/j_sview.aspx?sn=22002</t>
  </si>
  <si>
    <t>KCTC 22003</t>
  </si>
  <si>
    <t>http://kctc.kribb.re.kr/jsearch/j_sview.aspx?sn=22003</t>
  </si>
  <si>
    <t>KCTC 22004</t>
  </si>
  <si>
    <t>http://kctc.kribb.re.kr/jsearch/j_sview.aspx?sn=22004</t>
  </si>
  <si>
    <t>KCTC 22005</t>
  </si>
  <si>
    <t>http://kctc.kribb.re.kr/jsearch/j_sview.aspx?sn=22005</t>
  </si>
  <si>
    <t>KCTC 22006</t>
  </si>
  <si>
    <t>http://kctc.kribb.re.kr/jsearch/j_sview.aspx?sn=22006</t>
  </si>
  <si>
    <t>KCTC 22007</t>
  </si>
  <si>
    <t>apsici</t>
  </si>
  <si>
    <t>http://kctc.kribb.re.kr/jsearch/j_sview.aspx?sn=22007</t>
  </si>
  <si>
    <t>KCTC 22008</t>
  </si>
  <si>
    <t>Roseobacter</t>
  </si>
  <si>
    <t>enitrificans</t>
  </si>
  <si>
    <t>http://kctc.kribb.re.kr/jsearch/j_sview.aspx?sn=22008</t>
  </si>
  <si>
    <t>KCTC 2201</t>
  </si>
  <si>
    <t>Clostridium saccharobutyricum</t>
  </si>
  <si>
    <t>http://kctc.kribb.re.kr/jsearch/j_sview.aspx?sn=2201</t>
  </si>
  <si>
    <t>KCTC 22010</t>
  </si>
  <si>
    <t>oronicumulans</t>
  </si>
  <si>
    <t>http://kctc.kribb.re.kr/jsearch/j_sview.aspx?sn=22010</t>
  </si>
  <si>
    <t>KCTC 22011</t>
  </si>
  <si>
    <t>http://kctc.kribb.re.kr/jsearch/j_sview.aspx?sn=22011</t>
  </si>
  <si>
    <t>KCTC 22012</t>
  </si>
  <si>
    <t>Rubellimicrobium</t>
  </si>
  <si>
    <t>http://kctc.kribb.re.kr/jsearch/j_sview.aspx?sn=22012</t>
  </si>
  <si>
    <t>KCTC 22013</t>
  </si>
  <si>
    <t>echinorum</t>
  </si>
  <si>
    <t>http://kctc.kribb.re.kr/jsearch/j_sview.aspx?sn=22013</t>
  </si>
  <si>
    <t>KCTC 22014</t>
  </si>
  <si>
    <t>http://kctc.kribb.re.kr/jsearch/j_sview.aspx?sn=22014</t>
  </si>
  <si>
    <t>KCTC 22015</t>
  </si>
  <si>
    <t>echini</t>
  </si>
  <si>
    <t>http://kctc.kribb.re.kr/jsearch/j_sview.aspx?sn=22015</t>
  </si>
  <si>
    <t>KCTC 22016</t>
  </si>
  <si>
    <t>Pseudozobellia</t>
  </si>
  <si>
    <t>hermophila</t>
  </si>
  <si>
    <t>http://kctc.kribb.re.kr/jsearch/j_sview.aspx?sn=22016</t>
  </si>
  <si>
    <t>KCTC 22017</t>
  </si>
  <si>
    <t>http://kctc.kribb.re.kr/jsearch/j_sview.aspx?sn=22017</t>
  </si>
  <si>
    <t>KCTC 22019</t>
  </si>
  <si>
    <t>http://kctc.kribb.re.kr/jsearch/j_sview.aspx?sn=22019</t>
  </si>
  <si>
    <t>KCTC 22020</t>
  </si>
  <si>
    <t>Leeuwenhoekiella</t>
  </si>
  <si>
    <t>palythoae</t>
  </si>
  <si>
    <t>http://kctc.kribb.re.kr/jsearch/j_sview.aspx?sn=22020</t>
  </si>
  <si>
    <t>KCTC 22021</t>
  </si>
  <si>
    <t>polysiphoniae</t>
  </si>
  <si>
    <t>http://kctc.kribb.re.kr/jsearch/j_sview.aspx?sn=22021</t>
  </si>
  <si>
    <t>KCTC 22022</t>
  </si>
  <si>
    <t>stanieri</t>
  </si>
  <si>
    <t>http://kctc.kribb.re.kr/jsearch/j_sview.aspx?sn=22022</t>
  </si>
  <si>
    <t>KCTC 22023</t>
  </si>
  <si>
    <t>tanieri</t>
  </si>
  <si>
    <t>http://kctc.kribb.re.kr/jsearch/j_sview.aspx?sn=22023</t>
  </si>
  <si>
    <t>KCTC 22026</t>
  </si>
  <si>
    <t>chinorum</t>
  </si>
  <si>
    <t>http://kctc.kribb.re.kr/jsearch/j_sview.aspx?sn=22026</t>
  </si>
  <si>
    <t>KCTC 22027</t>
  </si>
  <si>
    <t>iyagiensis</t>
  </si>
  <si>
    <t>http://kctc.kribb.re.kr/jsearch/j_sview.aspx?sn=22027</t>
  </si>
  <si>
    <t>KCTC 22028</t>
  </si>
  <si>
    <t>Pseudochrobactrum</t>
  </si>
  <si>
    <t>saccharolyticum</t>
  </si>
  <si>
    <t>http://kctc.kribb.re.kr/jsearch/j_sview.aspx?sn=22028</t>
  </si>
  <si>
    <t>KCTC 22029</t>
  </si>
  <si>
    <t>asaccharolyticum</t>
  </si>
  <si>
    <t>http://kctc.kribb.re.kr/jsearch/j_sview.aspx?sn=22029</t>
  </si>
  <si>
    <t>KCTC 2203</t>
  </si>
  <si>
    <t>Clostridium butyricum</t>
  </si>
  <si>
    <t>http://kctc.kribb.re.kr/jsearch/j_sview.aspx?sn=2203</t>
  </si>
  <si>
    <t>KCTC 22030</t>
  </si>
  <si>
    <t>kiredjianae</t>
  </si>
  <si>
    <t>http://kctc.kribb.re.kr/jsearch/j_sview.aspx?sn=22030</t>
  </si>
  <si>
    <t>KCTC 22032</t>
  </si>
  <si>
    <t>aquatica</t>
  </si>
  <si>
    <t>http://kctc.kribb.re.kr/jsearch/j_sview.aspx?sn=22032</t>
  </si>
  <si>
    <t>KCTC 22034</t>
  </si>
  <si>
    <t>naphthalenivorans</t>
  </si>
  <si>
    <t>http://kctc.kribb.re.kr/jsearch/j_sview.aspx?sn=22034</t>
  </si>
  <si>
    <t>KCTC 22035</t>
  </si>
  <si>
    <t>http://kctc.kribb.re.kr/jsearch/j_sview.aspx?sn=22035</t>
  </si>
  <si>
    <t>KCTC 22036</t>
  </si>
  <si>
    <t>Herminiimonas</t>
  </si>
  <si>
    <t>aquatilis</t>
  </si>
  <si>
    <t>http://kctc.kribb.re.kr/jsearch/j_sview.aspx?sn=22036</t>
  </si>
  <si>
    <t>KCTC 22037</t>
  </si>
  <si>
    <t>fonticol</t>
  </si>
  <si>
    <t>http://kctc.kribb.re.kr/jsearch/j_sview.aspx?sn=22037</t>
  </si>
  <si>
    <t>KCTC 22038</t>
  </si>
  <si>
    <t>arsenicoxydans</t>
  </si>
  <si>
    <t>http://kctc.kribb.re.kr/jsearch/j_sview.aspx?sn=22038</t>
  </si>
  <si>
    <t>KCTC 22039</t>
  </si>
  <si>
    <t>Persicirhabdus</t>
  </si>
  <si>
    <t>http://kctc.kribb.re.kr/jsearch/j_sview.aspx?sn=22039</t>
  </si>
  <si>
    <t>KCTC 22040</t>
  </si>
  <si>
    <t>Luteolibacter</t>
  </si>
  <si>
    <t>http://kctc.kribb.re.kr/jsearch/j_sview.aspx?sn=22040</t>
  </si>
  <si>
    <t>KCTC 22041</t>
  </si>
  <si>
    <t>pohnpeiensis</t>
  </si>
  <si>
    <t>http://kctc.kribb.re.kr/jsearch/j_sview.aspx?sn=22041</t>
  </si>
  <si>
    <t>KCTC 22045</t>
  </si>
  <si>
    <t>vinacea</t>
  </si>
  <si>
    <t>http://kctc.kribb.re.kr/jsearch/j_sview.aspx?sn=22045</t>
  </si>
  <si>
    <t>KCTC 22046</t>
  </si>
  <si>
    <t>http://kctc.kribb.re.kr/jsearch/j_sview.aspx?sn=22046</t>
  </si>
  <si>
    <t>KCTC 22047</t>
  </si>
  <si>
    <t>http://kctc.kribb.re.kr/jsearch/j_sview.aspx?sn=22047</t>
  </si>
  <si>
    <t>KCTC 22048</t>
  </si>
  <si>
    <t>http://kctc.kribb.re.kr/jsearch/j_sview.aspx?sn=22048</t>
  </si>
  <si>
    <t>KCTC 22049</t>
  </si>
  <si>
    <t>http://kctc.kribb.re.kr/jsearch/j_sview.aspx?sn=22049</t>
  </si>
  <si>
    <t>KCTC 22050</t>
  </si>
  <si>
    <t>http://kctc.kribb.re.kr/jsearch/j_sview.aspx?sn=22050</t>
  </si>
  <si>
    <t>KCTC 22051</t>
  </si>
  <si>
    <t>Alishewanella</t>
  </si>
  <si>
    <t>http://kctc.kribb.re.kr/jsearch/j_sview.aspx?sn=22051</t>
  </si>
  <si>
    <t>KCTC 22052</t>
  </si>
  <si>
    <t>Aliihoeflea</t>
  </si>
  <si>
    <t>aestruarii</t>
  </si>
  <si>
    <t>http://kctc.kribb.re.kr/jsearch/j_sview.aspx?sn=22052</t>
  </si>
  <si>
    <t>KCTC 22053</t>
  </si>
  <si>
    <t>arcticus</t>
  </si>
  <si>
    <t>http://kctc.kribb.re.kr/jsearch/j_sview.aspx?sn=22053</t>
  </si>
  <si>
    <t>KCTC 22054</t>
  </si>
  <si>
    <t>aichungense</t>
  </si>
  <si>
    <t>http://kctc.kribb.re.kr/jsearch/j_sview.aspx?sn=22054</t>
  </si>
  <si>
    <t>KCTC 22055</t>
  </si>
  <si>
    <t>anjuense</t>
  </si>
  <si>
    <t>http://kctc.kribb.re.kr/jsearch/j_sview.aspx?sn=22055</t>
  </si>
  <si>
    <t>KCTC 22056</t>
  </si>
  <si>
    <t>http://kctc.kribb.re.kr/jsearch/j_sview.aspx?sn=22056</t>
  </si>
  <si>
    <t>KCTC 22057</t>
  </si>
  <si>
    <t>http://kctc.kribb.re.kr/jsearch/j_sview.aspx?sn=22057</t>
  </si>
  <si>
    <t>KCTC 22058</t>
  </si>
  <si>
    <t>http://kctc.kribb.re.kr/jsearch/j_sview.aspx?sn=22058</t>
  </si>
  <si>
    <t>KCTC 22059</t>
  </si>
  <si>
    <t>ornithinolytica</t>
  </si>
  <si>
    <t>http://kctc.kribb.re.kr/jsearch/j_sview.aspx?sn=22059</t>
  </si>
  <si>
    <t>KCTC 22060</t>
  </si>
  <si>
    <t>http://kctc.kribb.re.kr/jsearch/j_sview.aspx?sn=22060</t>
  </si>
  <si>
    <t>KCTC 22061</t>
  </si>
  <si>
    <t>http://kctc.kribb.re.kr/jsearch/j_sview.aspx?sn=22061</t>
  </si>
  <si>
    <t>KCTC 22062</t>
  </si>
  <si>
    <t>http://kctc.kribb.re.kr/jsearch/j_sview.aspx?sn=22062</t>
  </si>
  <si>
    <t>KCTC 22063</t>
  </si>
  <si>
    <t>http://kctc.kribb.re.kr/jsearch/j_sview.aspx?sn=22063</t>
  </si>
  <si>
    <t>KCTC 22064</t>
  </si>
  <si>
    <t>http://kctc.kribb.re.kr/jsearch/j_sview.aspx?sn=22064</t>
  </si>
  <si>
    <t>KCTC 22065</t>
  </si>
  <si>
    <t>http://kctc.kribb.re.kr/jsearch/j_sview.aspx?sn=22065</t>
  </si>
  <si>
    <t>KCTC 22066</t>
  </si>
  <si>
    <t>http://kctc.kribb.re.kr/jsearch/j_sview.aspx?sn=22066</t>
  </si>
  <si>
    <t>KCTC 22068</t>
  </si>
  <si>
    <t>http://kctc.kribb.re.kr/jsearch/j_sview.aspx?sn=22068</t>
  </si>
  <si>
    <t>KCTC 22069</t>
  </si>
  <si>
    <t>Proteus</t>
  </si>
  <si>
    <t>http://kctc.kribb.re.kr/jsearch/j_sview.aspx?sn=22069</t>
  </si>
  <si>
    <t>KCTC 22070</t>
  </si>
  <si>
    <t>http://kctc.kribb.re.kr/jsearch/j_sview.aspx?sn=22070</t>
  </si>
  <si>
    <t>KCTC 22072</t>
  </si>
  <si>
    <t>Rahnella</t>
  </si>
  <si>
    <t>http://kctc.kribb.re.kr/jsearch/j_sview.aspx?sn=22072</t>
  </si>
  <si>
    <t>KCTC 22073</t>
  </si>
  <si>
    <t>http://kctc.kribb.re.kr/jsearch/j_sview.aspx?sn=22073</t>
  </si>
  <si>
    <t>KCTC 22074</t>
  </si>
  <si>
    <t>http://kctc.kribb.re.kr/jsearch/j_sview.aspx?sn=22074</t>
  </si>
  <si>
    <t>KCTC 22075</t>
  </si>
  <si>
    <t>http://kctc.kribb.re.kr/jsearch/j_sview.aspx?sn=22075</t>
  </si>
  <si>
    <t>KCTC 22076</t>
  </si>
  <si>
    <t>http://kctc.kribb.re.kr/jsearch/j_sview.aspx?sn=22076</t>
  </si>
  <si>
    <t>KCTC 22077</t>
  </si>
  <si>
    <t>http://kctc.kribb.re.kr/jsearch/j_sview.aspx?sn=22077</t>
  </si>
  <si>
    <t>KCTC 22078</t>
  </si>
  <si>
    <t>http://kctc.kribb.re.kr/jsearch/j_sview.aspx?sn=22078</t>
  </si>
  <si>
    <t>KCTC 22079</t>
  </si>
  <si>
    <t>http://kctc.kribb.re.kr/jsearch/j_sview.aspx?sn=22079</t>
  </si>
  <si>
    <t>KCTC 2208</t>
  </si>
  <si>
    <t>http://kctc.kribb.re.kr/jsearch/j_sview.aspx?sn=2208</t>
  </si>
  <si>
    <t>KCTC 22080</t>
  </si>
  <si>
    <t>sacheonensis</t>
  </si>
  <si>
    <t>http://kctc.kribb.re.kr/jsearch/j_sview.aspx?sn=22080</t>
  </si>
  <si>
    <t>KCTC 22081</t>
  </si>
  <si>
    <t>spadix</t>
  </si>
  <si>
    <t>http://kctc.kribb.re.kr/jsearch/j_sview.aspx?sn=22081</t>
  </si>
  <si>
    <t>KCTC 22082</t>
  </si>
  <si>
    <t>geojensis</t>
  </si>
  <si>
    <t>http://kctc.kribb.re.kr/jsearch/j_sview.aspx?sn=22082</t>
  </si>
  <si>
    <t>KCTC 22084</t>
  </si>
  <si>
    <t>http://kctc.kribb.re.kr/jsearch/j_sview.aspx?sn=22084</t>
  </si>
  <si>
    <t>KCTC 22086</t>
  </si>
  <si>
    <t>http://kctc.kribb.re.kr/jsearch/j_sview.aspx?sn=22086</t>
  </si>
  <si>
    <t>KCTC 22091</t>
  </si>
  <si>
    <t>adiobacter</t>
  </si>
  <si>
    <t>Agrobacterium radiobacter , Bacillus radiobacter, Bacterium radiobacter, Achromobacter radiobacter, Alcaligenes radiobacter, Pseudomonas radiobacter</t>
  </si>
  <si>
    <t>http://kctc.kribb.re.kr/jsearch/j_sview.aspx?sn=22091</t>
  </si>
  <si>
    <t>KCTC 22092</t>
  </si>
  <si>
    <t>gelatinovorus</t>
  </si>
  <si>
    <t>Agrobacterium gelatinovorum, Ruegeria gelatinovorans</t>
  </si>
  <si>
    <t>http://kctc.kribb.re.kr/jsearch/j_sview.aspx?sn=22092</t>
  </si>
  <si>
    <t>KCTC 22093</t>
  </si>
  <si>
    <t>rubra</t>
  </si>
  <si>
    <t>http://kctc.kribb.re.kr/jsearch/j_sview.aspx?sn=22093</t>
  </si>
  <si>
    <t>KCTC 22095</t>
  </si>
  <si>
    <t>Marinovum</t>
  </si>
  <si>
    <t>Roseobacter algicola, Ruegeria algicola</t>
  </si>
  <si>
    <t>http://kctc.kribb.re.kr/jsearch/j_sview.aspx?sn=22095</t>
  </si>
  <si>
    <t>KCTC 22096</t>
  </si>
  <si>
    <t>Hoeflea</t>
  </si>
  <si>
    <t>alexandrii</t>
  </si>
  <si>
    <t>http://kctc.kribb.re.kr/jsearch/j_sview.aspx?sn=22096</t>
  </si>
  <si>
    <t>KCTC 22097</t>
  </si>
  <si>
    <t>Salipiger</t>
  </si>
  <si>
    <t>ucosus</t>
  </si>
  <si>
    <t>http://kctc.kribb.re.kr/jsearch/j_sview.aspx?sn=22097</t>
  </si>
  <si>
    <t>KCTC 22098</t>
  </si>
  <si>
    <t>Kushneria</t>
  </si>
  <si>
    <t>indalinina</t>
  </si>
  <si>
    <t>http://kctc.kribb.re.kr/jsearch/j_sview.aspx?sn=22098</t>
  </si>
  <si>
    <t>KCTC 22099</t>
  </si>
  <si>
    <t>adhaesivum</t>
  </si>
  <si>
    <t>http://kctc.kribb.re.kr/jsearch/j_sview.aspx?sn=22099</t>
  </si>
  <si>
    <t>KCTC 2210</t>
  </si>
  <si>
    <t>http://kctc.kribb.re.kr/jsearch/j_sview.aspx?sn=2210</t>
  </si>
  <si>
    <t>KCTC 22100</t>
  </si>
  <si>
    <t>Salicola</t>
  </si>
  <si>
    <t>salis</t>
  </si>
  <si>
    <t>http://kctc.kribb.re.kr/jsearch/j_sview.aspx?sn=22100</t>
  </si>
  <si>
    <t>KCTC 22101</t>
  </si>
  <si>
    <t>marasensis</t>
  </si>
  <si>
    <t>http://kctc.kribb.re.kr/jsearch/j_sview.aspx?sn=22101</t>
  </si>
  <si>
    <t>KCTC 22102</t>
  </si>
  <si>
    <t>bivalvium</t>
  </si>
  <si>
    <t>http://kctc.kribb.re.kr/jsearch/j_sview.aspx?sn=22102</t>
  </si>
  <si>
    <t>KCTC 22103</t>
  </si>
  <si>
    <t>blandensis</t>
  </si>
  <si>
    <t>http://kctc.kribb.re.kr/jsearch/j_sview.aspx?sn=22103</t>
  </si>
  <si>
    <t>KCTC 22104</t>
  </si>
  <si>
    <t>hispanicum</t>
  </si>
  <si>
    <t>http://kctc.kribb.re.kr/jsearch/j_sview.aspx?sn=22104</t>
  </si>
  <si>
    <t>KCTC 22105</t>
  </si>
  <si>
    <t>http://kctc.kribb.re.kr/jsearch/j_sview.aspx?sn=22105</t>
  </si>
  <si>
    <t>KCTC 22106</t>
  </si>
  <si>
    <t>altamirensis</t>
  </si>
  <si>
    <t>Aurantimonas altamirensis</t>
  </si>
  <si>
    <t>http://kctc.kribb.re.kr/jsearch/j_sview.aspx?sn=22106</t>
  </si>
  <si>
    <t>KCTC 22107</t>
  </si>
  <si>
    <t>aurea</t>
  </si>
  <si>
    <t>http://kctc.kribb.re.kr/jsearch/j_sview.aspx?sn=22107</t>
  </si>
  <si>
    <t>KCTC 22112</t>
  </si>
  <si>
    <t>http://kctc.kribb.re.kr/jsearch/j_sview.aspx?sn=22112</t>
  </si>
  <si>
    <t>KCTC 22114</t>
  </si>
  <si>
    <t>areninigri</t>
  </si>
  <si>
    <t>http://kctc.kribb.re.kr/jsearch/j_sview.aspx?sn=22114</t>
  </si>
  <si>
    <t>KCTC 22115</t>
  </si>
  <si>
    <t>http://kctc.kribb.re.kr/jsearch/j_sview.aspx?sn=22115</t>
  </si>
  <si>
    <t>KCTC 22116</t>
  </si>
  <si>
    <t>morbifer</t>
  </si>
  <si>
    <t>http://kctc.kribb.re.kr/jsearch/j_sview.aspx?sn=22116</t>
  </si>
  <si>
    <t>KCTC 22117</t>
  </si>
  <si>
    <t>Commensalibacter</t>
  </si>
  <si>
    <t>ntestini</t>
  </si>
  <si>
    <t>http://kctc.kribb.re.kr/jsearch/j_sview.aspx?sn=22117</t>
  </si>
  <si>
    <t>KCTC 22118</t>
  </si>
  <si>
    <t>http://kctc.kribb.re.kr/jsearch/j_sview.aspx?sn=22118</t>
  </si>
  <si>
    <t>KCTC 22119</t>
  </si>
  <si>
    <t>Nitratireductor</t>
  </si>
  <si>
    <t>http://kctc.kribb.re.kr/jsearch/j_sview.aspx?sn=22119</t>
  </si>
  <si>
    <t>KCTC 22121</t>
  </si>
  <si>
    <t>http://kctc.kribb.re.kr/jsearch/j_sview.aspx?sn=22121</t>
  </si>
  <si>
    <t>KCTC 22122</t>
  </si>
  <si>
    <t>areninigrae</t>
  </si>
  <si>
    <t>http://kctc.kribb.re.kr/jsearch/j_sview.aspx?sn=22122</t>
  </si>
  <si>
    <t>KCTC 22125</t>
  </si>
  <si>
    <t>inatubonensis</t>
  </si>
  <si>
    <t>http://kctc.kribb.re.kr/jsearch/j_sview.aspx?sn=22125</t>
  </si>
  <si>
    <t>KCTC 22126</t>
  </si>
  <si>
    <t>aharis</t>
  </si>
  <si>
    <t>http://kctc.kribb.re.kr/jsearch/j_sview.aspx?sn=22126</t>
  </si>
  <si>
    <t>KCTC 22127</t>
  </si>
  <si>
    <t>sabuli</t>
  </si>
  <si>
    <t>http://kctc.kribb.re.kr/jsearch/j_sview.aspx?sn=22127</t>
  </si>
  <si>
    <t>KCTC 22128</t>
  </si>
  <si>
    <t>anhuiense</t>
  </si>
  <si>
    <t>http://kctc.kribb.re.kr/jsearch/j_sview.aspx?sn=22128</t>
  </si>
  <si>
    <t>KCTC 22129</t>
  </si>
  <si>
    <t>duriflava</t>
  </si>
  <si>
    <t>http://kctc.kribb.re.kr/jsearch/j_sview.aspx?sn=22129</t>
  </si>
  <si>
    <t>KCTC 2213</t>
  </si>
  <si>
    <t>http://kctc.kribb.re.kr/jsearch/j_sview.aspx?sn=2213</t>
  </si>
  <si>
    <t>KCTC 22130</t>
  </si>
  <si>
    <t>nematodiphila</t>
  </si>
  <si>
    <t>http://kctc.kribb.re.kr/jsearch/j_sview.aspx?sn=22130</t>
  </si>
  <si>
    <t>KCTC 22131</t>
  </si>
  <si>
    <t>siyangense</t>
  </si>
  <si>
    <t>http://kctc.kribb.re.kr/jsearch/j_sview.aspx?sn=22131</t>
  </si>
  <si>
    <t>KCTC 22132</t>
  </si>
  <si>
    <t>Limibacter</t>
  </si>
  <si>
    <t>armeniacum</t>
  </si>
  <si>
    <t>http://kctc.kribb.re.kr/jsearch/j_sview.aspx?sn=22132</t>
  </si>
  <si>
    <t>KCTC 22133</t>
  </si>
  <si>
    <t>http://kctc.kribb.re.kr/jsearch/j_sview.aspx?sn=22133</t>
  </si>
  <si>
    <t>KCTC 22134</t>
  </si>
  <si>
    <t>http://kctc.kribb.re.kr/jsearch/j_sview.aspx?sn=22134</t>
  </si>
  <si>
    <t>KCTC 22136</t>
  </si>
  <si>
    <t>http://kctc.kribb.re.kr/jsearch/j_sview.aspx?sn=22136</t>
  </si>
  <si>
    <t>KCTC 22137</t>
  </si>
  <si>
    <t>http://kctc.kribb.re.kr/jsearch/j_sview.aspx?sn=22137</t>
  </si>
  <si>
    <t>KCTC 22138</t>
  </si>
  <si>
    <t>Zobellella</t>
  </si>
  <si>
    <t>http://kctc.kribb.re.kr/jsearch/j_sview.aspx?sn=22138</t>
  </si>
  <si>
    <t>KCTC 22139</t>
  </si>
  <si>
    <t>Cellvibrio</t>
  </si>
  <si>
    <t>http://kctc.kribb.re.kr/jsearch/j_sview.aspx?sn=22139</t>
  </si>
  <si>
    <t>KCTC 22140</t>
  </si>
  <si>
    <t>http://kctc.kribb.re.kr/jsearch/j_sview.aspx?sn=22140</t>
  </si>
  <si>
    <t>KCTC 22141</t>
  </si>
  <si>
    <t>Nitrincola</t>
  </si>
  <si>
    <t>http://kctc.kribb.re.kr/jsearch/j_sview.aspx?sn=22141</t>
  </si>
  <si>
    <t>KCTC 22142</t>
  </si>
  <si>
    <t>Salinisphaera</t>
  </si>
  <si>
    <t>http://kctc.kribb.re.kr/jsearch/j_sview.aspx?sn=22142</t>
  </si>
  <si>
    <t>KCTC 22143</t>
  </si>
  <si>
    <t>http://kctc.kribb.re.kr/jsearch/j_sview.aspx?sn=22143</t>
  </si>
  <si>
    <t>KCTC 22144</t>
  </si>
  <si>
    <t>marensis</t>
  </si>
  <si>
    <t>http://kctc.kribb.re.kr/jsearch/j_sview.aspx?sn=22144</t>
  </si>
  <si>
    <t>KCTC 22146</t>
  </si>
  <si>
    <t>Ponticaulis</t>
  </si>
  <si>
    <t>http://kctc.kribb.re.kr/jsearch/j_sview.aspx?sn=22146</t>
  </si>
  <si>
    <t>KCTC 22147</t>
  </si>
  <si>
    <t>akushimensis</t>
  </si>
  <si>
    <t>http://kctc.kribb.re.kr/jsearch/j_sview.aspx?sn=22147</t>
  </si>
  <si>
    <t>KCTC 22148</t>
  </si>
  <si>
    <t>stevensii</t>
  </si>
  <si>
    <t>http://kctc.kribb.re.kr/jsearch/j_sview.aspx?sn=22148</t>
  </si>
  <si>
    <t>KCTC 22149</t>
  </si>
  <si>
    <t>http://kctc.kribb.re.kr/jsearch/j_sview.aspx?sn=22149</t>
  </si>
  <si>
    <t>KCTC 2215</t>
  </si>
  <si>
    <t>http://kctc.kribb.re.kr/jsearch/j_sview.aspx?sn=2215</t>
  </si>
  <si>
    <t>KCTC 22150</t>
  </si>
  <si>
    <t>http://kctc.kribb.re.kr/jsearch/j_sview.aspx?sn=22150</t>
  </si>
  <si>
    <t>KCTC 22151</t>
  </si>
  <si>
    <t>http://kctc.kribb.re.kr/jsearch/j_sview.aspx?sn=22151</t>
  </si>
  <si>
    <t>KCTC 22152</t>
  </si>
  <si>
    <t>http://kctc.kribb.re.kr/jsearch/j_sview.aspx?sn=22152</t>
  </si>
  <si>
    <t>KCTC 22153</t>
  </si>
  <si>
    <t>johnsoniae</t>
  </si>
  <si>
    <t>http://kctc.kribb.re.kr/jsearch/j_sview.aspx?sn=22153</t>
  </si>
  <si>
    <t>KCTC 22154</t>
  </si>
  <si>
    <t>hamiltonii</t>
  </si>
  <si>
    <t>http://kctc.kribb.re.kr/jsearch/j_sview.aspx?sn=22154</t>
  </si>
  <si>
    <t>KCTC 22155</t>
  </si>
  <si>
    <t>amiltonii</t>
  </si>
  <si>
    <t>http://kctc.kribb.re.kr/jsearch/j_sview.aspx?sn=22155</t>
  </si>
  <si>
    <t>KCTC 22156</t>
  </si>
  <si>
    <t>http://kctc.kribb.re.kr/jsearch/j_sview.aspx?sn=22156</t>
  </si>
  <si>
    <t>KCTC 22157</t>
  </si>
  <si>
    <t>http://kctc.kribb.re.kr/jsearch/j_sview.aspx?sn=22157</t>
  </si>
  <si>
    <t>KCTC 22158</t>
  </si>
  <si>
    <t>http://kctc.kribb.re.kr/jsearch/j_sview.aspx?sn=22158</t>
  </si>
  <si>
    <t>KCTC 2216</t>
  </si>
  <si>
    <t>http://kctc.kribb.re.kr/jsearch/j_sview.aspx?sn=2216</t>
  </si>
  <si>
    <t>KCTC 22160</t>
  </si>
  <si>
    <t>Leptobacterium</t>
  </si>
  <si>
    <t>http://kctc.kribb.re.kr/jsearch/j_sview.aspx?sn=22160</t>
  </si>
  <si>
    <t>KCTC 22163</t>
  </si>
  <si>
    <t>saliphilus</t>
  </si>
  <si>
    <t>http://kctc.kribb.re.kr/jsearch/j_sview.aspx?sn=22163</t>
  </si>
  <si>
    <t>KCTC 22164</t>
  </si>
  <si>
    <t>http://kctc.kribb.re.kr/jsearch/j_sview.aspx?sn=22164</t>
  </si>
  <si>
    <t>KCTC 22165</t>
  </si>
  <si>
    <t>http://kctc.kribb.re.kr/jsearch/j_sview.aspx?sn=22165</t>
  </si>
  <si>
    <t>KCTC 22166</t>
  </si>
  <si>
    <t>Psychroflexus</t>
  </si>
  <si>
    <t>http://kctc.kribb.re.kr/jsearch/j_sview.aspx?sn=22166</t>
  </si>
  <si>
    <t>KCTC 22167</t>
  </si>
  <si>
    <t>http://kctc.kribb.re.kr/jsearch/j_sview.aspx?sn=22167</t>
  </si>
  <si>
    <t>KCTC 22169</t>
  </si>
  <si>
    <t>Saccharospirillum</t>
  </si>
  <si>
    <t>http://kctc.kribb.re.kr/jsearch/j_sview.aspx?sn=22169</t>
  </si>
  <si>
    <t>KCTC 2217</t>
  </si>
  <si>
    <t>http://kctc.kribb.re.kr/jsearch/j_sview.aspx?sn=2217</t>
  </si>
  <si>
    <t>KCTC 22170</t>
  </si>
  <si>
    <t>rupis</t>
  </si>
  <si>
    <t>http://kctc.kribb.re.kr/jsearch/j_sview.aspx?sn=22170</t>
  </si>
  <si>
    <t>KCTC 22171</t>
  </si>
  <si>
    <t>Aestuariicola</t>
  </si>
  <si>
    <t>http://kctc.kribb.re.kr/jsearch/j_sview.aspx?sn=22171</t>
  </si>
  <si>
    <t>KCTC 22172</t>
  </si>
  <si>
    <t>http://kctc.kribb.re.kr/jsearch/j_sview.aspx?sn=22172</t>
  </si>
  <si>
    <t>KCTC 22173</t>
  </si>
  <si>
    <t>Muricauda</t>
  </si>
  <si>
    <t>http://kctc.kribb.re.kr/jsearch/j_sview.aspx?sn=22173</t>
  </si>
  <si>
    <t>KCTC 22174</t>
  </si>
  <si>
    <t>Roseovarius</t>
  </si>
  <si>
    <t>http://kctc.kribb.re.kr/jsearch/j_sview.aspx?sn=22174</t>
  </si>
  <si>
    <t>KCTC 22175</t>
  </si>
  <si>
    <t>Seohaeicola</t>
  </si>
  <si>
    <t>http://kctc.kribb.re.kr/jsearch/j_sview.aspx?sn=22175</t>
  </si>
  <si>
    <t>KCTC 22176</t>
  </si>
  <si>
    <t>http://kctc.kribb.re.kr/jsearch/j_sview.aspx?sn=22176</t>
  </si>
  <si>
    <t>KCTC 22177</t>
  </si>
  <si>
    <t>http://kctc.kribb.re.kr/jsearch/j_sview.aspx?sn=22177</t>
  </si>
  <si>
    <t>KCTC 22178</t>
  </si>
  <si>
    <t>fetalis</t>
  </si>
  <si>
    <t>http://kctc.kribb.re.kr/jsearch/j_sview.aspx?sn=22178</t>
  </si>
  <si>
    <t>KCTC 22179</t>
  </si>
  <si>
    <t>communis</t>
  </si>
  <si>
    <t>Alteromonas communis, Oceanospirillum commune</t>
  </si>
  <si>
    <t>http://kctc.kribb.re.kr/jsearch/j_sview.aspx?sn=22179</t>
  </si>
  <si>
    <t>KCTC 2218</t>
  </si>
  <si>
    <t>http://kctc.kribb.re.kr/jsearch/j_sview.aspx?sn=2218</t>
  </si>
  <si>
    <t>KCTC 22180</t>
  </si>
  <si>
    <t>hafniensis</t>
  </si>
  <si>
    <t>http://kctc.kribb.re.kr/jsearch/j_sview.aspx?sn=22180</t>
  </si>
  <si>
    <t>KCTC 22181</t>
  </si>
  <si>
    <t>http://kctc.kribb.re.kr/jsearch/j_sview.aspx?sn=22181</t>
  </si>
  <si>
    <t>KCTC 22182</t>
  </si>
  <si>
    <t>Prosthecobacter</t>
  </si>
  <si>
    <t>fluviatilis</t>
  </si>
  <si>
    <t>http://kctc.kribb.re.kr/jsearch/j_sview.aspx?sn=22182</t>
  </si>
  <si>
    <t>KCTC 22183</t>
  </si>
  <si>
    <t>Aequorivita</t>
  </si>
  <si>
    <t>capsosiphonis</t>
  </si>
  <si>
    <t>http://kctc.kribb.re.kr/jsearch/j_sview.aspx?sn=22183</t>
  </si>
  <si>
    <t>KCTC 22184</t>
  </si>
  <si>
    <t>http://kctc.kribb.re.kr/jsearch/j_sview.aspx?sn=22184</t>
  </si>
  <si>
    <t>KCTC 22185</t>
  </si>
  <si>
    <t>http://kctc.kribb.re.kr/jsearch/j_sview.aspx?sn=22185</t>
  </si>
  <si>
    <t>KCTC 22186</t>
  </si>
  <si>
    <t>Maritimimonas</t>
  </si>
  <si>
    <t>rapanae</t>
  </si>
  <si>
    <t>http://kctc.kribb.re.kr/jsearch/j_sview.aspx?sn=22186</t>
  </si>
  <si>
    <t>KCTC 22187</t>
  </si>
  <si>
    <t>http://kctc.kribb.re.kr/jsearch/j_sview.aspx?sn=22187</t>
  </si>
  <si>
    <t>KCTC 22188</t>
  </si>
  <si>
    <t>Kriegella</t>
  </si>
  <si>
    <t>http://kctc.kribb.re.kr/jsearch/j_sview.aspx?sn=22188</t>
  </si>
  <si>
    <t>KCTC 22189</t>
  </si>
  <si>
    <t>http://kctc.kribb.re.kr/jsearch/j_sview.aspx?sn=22189</t>
  </si>
  <si>
    <t>KCTC 2219</t>
  </si>
  <si>
    <t>http://kctc.kribb.re.kr/jsearch/j_sview.aspx?sn=2219</t>
  </si>
  <si>
    <t>KCTC 22192</t>
  </si>
  <si>
    <t>lexneri</t>
  </si>
  <si>
    <t>http://kctc.kribb.re.kr/jsearch/j_sview.aspx?sn=22192</t>
  </si>
  <si>
    <t>KCTC 22193</t>
  </si>
  <si>
    <t>aquamarina</t>
  </si>
  <si>
    <t xml:space="preserve">Alcaligenes aquamarinus </t>
  </si>
  <si>
    <t>http://kctc.kribb.re.kr/jsearch/j_sview.aspx?sn=22193</t>
  </si>
  <si>
    <t>KCTC 22194</t>
  </si>
  <si>
    <t>axialensis</t>
  </si>
  <si>
    <t>http://kctc.kribb.re.kr/jsearch/j_sview.aspx?sn=22194</t>
  </si>
  <si>
    <t>KCTC 22195</t>
  </si>
  <si>
    <t>magadiensis</t>
  </si>
  <si>
    <t>http://kctc.kribb.re.kr/jsearch/j_sview.aspx?sn=22195</t>
  </si>
  <si>
    <t>KCTC 22196</t>
  </si>
  <si>
    <t>http://kctc.kribb.re.kr/jsearch/j_sview.aspx?sn=22196</t>
  </si>
  <si>
    <t>KCTC 22197</t>
  </si>
  <si>
    <t>http://kctc.kribb.re.kr/jsearch/j_sview.aspx?sn=22197</t>
  </si>
  <si>
    <t>KCTC 22198</t>
  </si>
  <si>
    <t>Haloferula</t>
  </si>
  <si>
    <t>harenae</t>
  </si>
  <si>
    <t>http://kctc.kribb.re.kr/jsearch/j_sview.aspx?sn=22198</t>
  </si>
  <si>
    <t>KCTC 22199</t>
  </si>
  <si>
    <t>http://kctc.kribb.re.kr/jsearch/j_sview.aspx?sn=22199</t>
  </si>
  <si>
    <t>KCTC 2220</t>
  </si>
  <si>
    <t>http://kctc.kribb.re.kr/jsearch/j_sview.aspx?sn=2220</t>
  </si>
  <si>
    <t>KCTC 22200</t>
  </si>
  <si>
    <t>phyci</t>
  </si>
  <si>
    <t>http://kctc.kribb.re.kr/jsearch/j_sview.aspx?sn=22200</t>
  </si>
  <si>
    <t>KCTC 22201</t>
  </si>
  <si>
    <t>http://kctc.kribb.re.kr/jsearch/j_sview.aspx?sn=22201</t>
  </si>
  <si>
    <t>KCTC 22202</t>
  </si>
  <si>
    <t>sargassicola</t>
  </si>
  <si>
    <t>http://kctc.kribb.re.kr/jsearch/j_sview.aspx?sn=22202</t>
  </si>
  <si>
    <t>KCTC 22203</t>
  </si>
  <si>
    <t>http://kctc.kribb.re.kr/jsearch/j_sview.aspx?sn=22203</t>
  </si>
  <si>
    <t>KCTC 22204</t>
  </si>
  <si>
    <t>http://kctc.kribb.re.kr/jsearch/j_sview.aspx?sn=22204</t>
  </si>
  <si>
    <t>KCTC 22205</t>
  </si>
  <si>
    <t>http://kctc.kribb.re.kr/jsearch/j_sview.aspx?sn=22205</t>
  </si>
  <si>
    <t>KCTC 22206</t>
  </si>
  <si>
    <t>alkylphenolia</t>
  </si>
  <si>
    <t>http://kctc.kribb.re.kr/jsearch/j_sview.aspx?sn=22206</t>
  </si>
  <si>
    <t>KCTC 22208</t>
  </si>
  <si>
    <t>Alterierythrobacter</t>
  </si>
  <si>
    <t>http://kctc.kribb.re.kr/jsearch/j_sview.aspx?sn=22208</t>
  </si>
  <si>
    <t>KCTC 22209</t>
  </si>
  <si>
    <t>http://kctc.kribb.re.kr/jsearch/j_sview.aspx?sn=22209</t>
  </si>
  <si>
    <t>KCTC 22210</t>
  </si>
  <si>
    <t>Novospingobium</t>
  </si>
  <si>
    <t>yangbajingensis</t>
  </si>
  <si>
    <t>http://kctc.kribb.re.kr/jsearch/j_sview.aspx?sn=22210</t>
  </si>
  <si>
    <t>KCTC 22211</t>
  </si>
  <si>
    <t>http://kctc.kribb.re.kr/jsearch/j_sview.aspx?sn=22211</t>
  </si>
  <si>
    <t>KCTC 22213</t>
  </si>
  <si>
    <t>stagni</t>
  </si>
  <si>
    <t>http://kctc.kribb.re.kr/jsearch/j_sview.aspx?sn=22213</t>
  </si>
  <si>
    <t>KCTC 22214</t>
  </si>
  <si>
    <t>Fulvibacter</t>
  </si>
  <si>
    <t>tottoriensis</t>
  </si>
  <si>
    <t>http://kctc.kribb.re.kr/jsearch/j_sview.aspx?sn=22214</t>
  </si>
  <si>
    <t>KCTC 22215</t>
  </si>
  <si>
    <t>Tropicalimarinus</t>
  </si>
  <si>
    <t>http://kctc.kribb.re.kr/jsearch/j_sview.aspx?sn=22215</t>
  </si>
  <si>
    <t>KCTC 22216</t>
  </si>
  <si>
    <t>myxolifaciens</t>
  </si>
  <si>
    <t>http://kctc.kribb.re.kr/jsearch/j_sview.aspx?sn=22216</t>
  </si>
  <si>
    <t>KCTC 22219</t>
  </si>
  <si>
    <t>http://kctc.kribb.re.kr/jsearch/j_sview.aspx?sn=22219</t>
  </si>
  <si>
    <t>KCTC 22224</t>
  </si>
  <si>
    <t>http://kctc.kribb.re.kr/jsearch/j_sview.aspx?sn=22224</t>
  </si>
  <si>
    <t>KCTC 22225</t>
  </si>
  <si>
    <t>Diaphorobacter</t>
  </si>
  <si>
    <t>http://kctc.kribb.re.kr/jsearch/j_sview.aspx?sn=22225</t>
  </si>
  <si>
    <t>KCTC 22226</t>
  </si>
  <si>
    <t>http://kctc.kribb.re.kr/jsearch/j_sview.aspx?sn=22226</t>
  </si>
  <si>
    <t>KCTC 22227</t>
  </si>
  <si>
    <t>kameinonensis</t>
  </si>
  <si>
    <t>http://kctc.kribb.re.kr/jsearch/j_sview.aspx?sn=22227</t>
  </si>
  <si>
    <t>KCTC 22228</t>
  </si>
  <si>
    <t>Halomoas</t>
  </si>
  <si>
    <t>http://kctc.kribb.re.kr/jsearch/j_sview.aspx?sn=22228</t>
  </si>
  <si>
    <t>KCTC 22229</t>
  </si>
  <si>
    <t>http://kctc.kribb.re.kr/jsearch/j_sview.aspx?sn=22229</t>
  </si>
  <si>
    <t>KCTC 2223</t>
  </si>
  <si>
    <t>http://kctc.kribb.re.kr/jsearch/j_sview.aspx?sn=2223</t>
  </si>
  <si>
    <t>KCTC 22230</t>
  </si>
  <si>
    <t>http://kctc.kribb.re.kr/jsearch/j_sview.aspx?sn=22230</t>
  </si>
  <si>
    <t>KCTC 22231</t>
  </si>
  <si>
    <t>http://kctc.kribb.re.kr/jsearch/j_sview.aspx?sn=22231</t>
  </si>
  <si>
    <t>KCTC 22232</t>
  </si>
  <si>
    <t>http://kctc.kribb.re.kr/jsearch/j_sview.aspx?sn=22232</t>
  </si>
  <si>
    <t>KCTC 22234</t>
  </si>
  <si>
    <t>isabelanensis</t>
  </si>
  <si>
    <t>http://kctc.kribb.re.kr/jsearch/j_sview.aspx?sn=22234</t>
  </si>
  <si>
    <t>KCTC 22235</t>
  </si>
  <si>
    <t>luzonensis</t>
  </si>
  <si>
    <t>http://kctc.kribb.re.kr/jsearch/j_sview.aspx?sn=22235</t>
  </si>
  <si>
    <t>KCTC 22236</t>
  </si>
  <si>
    <t>http://kctc.kribb.re.kr/jsearch/j_sview.aspx?sn=22236</t>
  </si>
  <si>
    <t>KCTC 22238</t>
  </si>
  <si>
    <t>mindanawensis</t>
  </si>
  <si>
    <t>http://kctc.kribb.re.kr/jsearch/j_sview.aspx?sn=22238</t>
  </si>
  <si>
    <t>KCTC 22242</t>
  </si>
  <si>
    <t>Hyunsoonleella</t>
  </si>
  <si>
    <t>http://kctc.kribb.re.kr/jsearch/j_sview.aspx?sn=22242</t>
  </si>
  <si>
    <t>KCTC 22244</t>
  </si>
  <si>
    <t>Lutimaribacter</t>
  </si>
  <si>
    <t>http://kctc.kribb.re.kr/jsearch/j_sview.aspx?sn=22244</t>
  </si>
  <si>
    <t>KCTC 22245</t>
  </si>
  <si>
    <t>lutaonensis</t>
  </si>
  <si>
    <t>http://kctc.kribb.re.kr/jsearch/j_sview.aspx?sn=22245</t>
  </si>
  <si>
    <t>KCTC 22246</t>
  </si>
  <si>
    <t>sasangense</t>
  </si>
  <si>
    <t>http://kctc.kribb.re.kr/jsearch/j_sview.aspx?sn=22246</t>
  </si>
  <si>
    <t>KCTC 22247</t>
  </si>
  <si>
    <t>oryziterrae</t>
  </si>
  <si>
    <t>http://kctc.kribb.re.kr/jsearch/j_sview.aspx?sn=22247</t>
  </si>
  <si>
    <t>KCTC 22249</t>
  </si>
  <si>
    <t>http://kctc.kribb.re.kr/jsearch/j_sview.aspx?sn=22249</t>
  </si>
  <si>
    <t>KCTC 22250</t>
  </si>
  <si>
    <t>Eiseniicola</t>
  </si>
  <si>
    <t>http://kctc.kribb.re.kr/jsearch/j_sview.aspx?sn=22250</t>
  </si>
  <si>
    <t>KCTC 22253</t>
  </si>
  <si>
    <t>http://kctc.kribb.re.kr/jsearch/j_sview.aspx?sn=22253</t>
  </si>
  <si>
    <t>KCTC 22254</t>
  </si>
  <si>
    <t>maritimus</t>
  </si>
  <si>
    <t>http://kctc.kribb.re.kr/jsearch/j_sview.aspx?sn=22254</t>
  </si>
  <si>
    <t>KCTC 22255</t>
  </si>
  <si>
    <t>Roseivivax</t>
  </si>
  <si>
    <t>http://kctc.kribb.re.kr/jsearch/j_sview.aspx?sn=22255</t>
  </si>
  <si>
    <t>KCTC 22256</t>
  </si>
  <si>
    <t>Agarivorans</t>
  </si>
  <si>
    <t>http://kctc.kribb.re.kr/jsearch/j_sview.aspx?sn=22256</t>
  </si>
  <si>
    <t>KCTC 22258</t>
  </si>
  <si>
    <t>http://kctc.kribb.re.kr/jsearch/j_sview.aspx?sn=22258</t>
  </si>
  <si>
    <t>KCTC 22259</t>
  </si>
  <si>
    <t>http://kctc.kribb.re.kr/jsearch/j_sview.aspx?sn=22259</t>
  </si>
  <si>
    <t>KCTC 22263</t>
  </si>
  <si>
    <t>http://kctc.kribb.re.kr/jsearch/j_sview.aspx?sn=22263</t>
  </si>
  <si>
    <t>KCTC 22264</t>
  </si>
  <si>
    <t>http://kctc.kribb.re.kr/jsearch/j_sview.aspx?sn=22264</t>
  </si>
  <si>
    <t>KCTC 22265</t>
  </si>
  <si>
    <t>Costertonia</t>
  </si>
  <si>
    <t>http://kctc.kribb.re.kr/jsearch/j_sview.aspx?sn=22265</t>
  </si>
  <si>
    <t>KCTC 22266</t>
  </si>
  <si>
    <t>Flagellimonas</t>
  </si>
  <si>
    <t>eckloniae</t>
  </si>
  <si>
    <t>http://kctc.kribb.re.kr/jsearch/j_sview.aspx?sn=22266</t>
  </si>
  <si>
    <t>KCTC 22268</t>
  </si>
  <si>
    <t>Gluconobacter oxydans</t>
  </si>
  <si>
    <t>http://kctc.kribb.re.kr/jsearch/j_sview.aspx?sn=22268</t>
  </si>
  <si>
    <t>KCTC 22269</t>
  </si>
  <si>
    <t>http://kctc.kribb.re.kr/jsearch/j_sview.aspx?sn=22269</t>
  </si>
  <si>
    <t>KCTC 22273</t>
  </si>
  <si>
    <t>Kaistibacter</t>
  </si>
  <si>
    <t>http://kctc.kribb.re.kr/jsearch/j_sview.aspx?sn=22273</t>
  </si>
  <si>
    <t>KCTC 22276</t>
  </si>
  <si>
    <t>Ramlibacter</t>
  </si>
  <si>
    <t>http://kctc.kribb.re.kr/jsearch/j_sview.aspx?sn=22276</t>
  </si>
  <si>
    <t>KCTC 22277</t>
  </si>
  <si>
    <t>http://kctc.kribb.re.kr/jsearch/j_sview.aspx?sn=22277</t>
  </si>
  <si>
    <t>KCTC 22278</t>
  </si>
  <si>
    <t>http://kctc.kribb.re.kr/jsearch/j_sview.aspx?sn=22278</t>
  </si>
  <si>
    <t>KCTC 22279</t>
  </si>
  <si>
    <t>http://kctc.kribb.re.kr/jsearch/j_sview.aspx?sn=22279</t>
  </si>
  <si>
    <t>KCTC 22280</t>
  </si>
  <si>
    <t>http://kctc.kribb.re.kr/jsearch/j_sview.aspx?sn=22280</t>
  </si>
  <si>
    <t>KCTC 22283</t>
  </si>
  <si>
    <t>Brevivirga</t>
  </si>
  <si>
    <t>http://kctc.kribb.re.kr/jsearch/j_sview.aspx?sn=22283</t>
  </si>
  <si>
    <t>KCTC 22285</t>
  </si>
  <si>
    <t>http://kctc.kribb.re.kr/jsearch/j_sview.aspx?sn=22285</t>
  </si>
  <si>
    <t>KCTC 22286</t>
  </si>
  <si>
    <t>http://kctc.kribb.re.kr/jsearch/j_sview.aspx?sn=22286</t>
  </si>
  <si>
    <t>KCTC 22288</t>
  </si>
  <si>
    <t>Microvirgula</t>
  </si>
  <si>
    <t>http://kctc.kribb.re.kr/jsearch/j_sview.aspx?sn=22288</t>
  </si>
  <si>
    <t>KCTC 22289</t>
  </si>
  <si>
    <t>http://kctc.kribb.re.kr/jsearch/j_sview.aspx?sn=22289</t>
  </si>
  <si>
    <t>KCTC 22292</t>
  </si>
  <si>
    <t>http://kctc.kribb.re.kr/jsearch/j_sview.aspx?sn=22292</t>
  </si>
  <si>
    <t>KCTC 22293</t>
  </si>
  <si>
    <t>http://kctc.kribb.re.kr/jsearch/j_sview.aspx?sn=22293</t>
  </si>
  <si>
    <t>KCTC 22294</t>
  </si>
  <si>
    <t>xylanilytica</t>
  </si>
  <si>
    <t>http://kctc.kribb.re.kr/jsearch/j_sview.aspx?sn=22294</t>
  </si>
  <si>
    <t>KCTC 22295</t>
  </si>
  <si>
    <t>http://kctc.kribb.re.kr/jsearch/j_sview.aspx?sn=22295</t>
  </si>
  <si>
    <t>KCTC 22296</t>
  </si>
  <si>
    <t>http://kctc.kribb.re.kr/jsearch/j_sview.aspx?sn=22296</t>
  </si>
  <si>
    <t>KCTC 22297</t>
  </si>
  <si>
    <t>Cellulophaga</t>
  </si>
  <si>
    <t>tyrosinoxydans</t>
  </si>
  <si>
    <t>http://kctc.kribb.re.kr/jsearch/j_sview.aspx?sn=22297</t>
  </si>
  <si>
    <t>KCTC 22298</t>
  </si>
  <si>
    <t>Jejuia</t>
  </si>
  <si>
    <t>pallidilutea</t>
  </si>
  <si>
    <t>http://kctc.kribb.re.kr/jsearch/j_sview.aspx?sn=22298</t>
  </si>
  <si>
    <t>KCTC 22299</t>
  </si>
  <si>
    <t>Muriicola</t>
  </si>
  <si>
    <t>http://kctc.kribb.re.kr/jsearch/j_sview.aspx?sn=22299</t>
  </si>
  <si>
    <t>KCTC 22300</t>
  </si>
  <si>
    <t>yzygii</t>
  </si>
  <si>
    <t>http://kctc.kribb.re.kr/jsearch/j_sview.aspx?sn=22300</t>
  </si>
  <si>
    <t>KCTC 22305</t>
  </si>
  <si>
    <t>Ferruginibacter</t>
  </si>
  <si>
    <t>lapsinanis</t>
  </si>
  <si>
    <t>http://kctc.kribb.re.kr/jsearch/j_sview.aspx?sn=22305</t>
  </si>
  <si>
    <t>KCTC 22306</t>
  </si>
  <si>
    <t>alkalilentus</t>
  </si>
  <si>
    <t>http://kctc.kribb.re.kr/jsearch/j_sview.aspx?sn=22306</t>
  </si>
  <si>
    <t>KCTC 22308</t>
  </si>
  <si>
    <t>http://kctc.kribb.re.kr/jsearch/j_sview.aspx?sn=22308</t>
  </si>
  <si>
    <t>KCTC 22309</t>
  </si>
  <si>
    <t>http://kctc.kribb.re.kr/jsearch/j_sview.aspx?sn=22309</t>
  </si>
  <si>
    <t>KCTC 22310</t>
  </si>
  <si>
    <t>http://kctc.kribb.re.kr/jsearch/j_sview.aspx?sn=22310</t>
  </si>
  <si>
    <t>KCTC 22311</t>
  </si>
  <si>
    <t>Novosphingobium</t>
  </si>
  <si>
    <t>http://kctc.kribb.re.kr/jsearch/j_sview.aspx?sn=22311</t>
  </si>
  <si>
    <t>KCTC 22312</t>
  </si>
  <si>
    <t>http://kctc.kribb.re.kr/jsearch/j_sview.aspx?sn=22312</t>
  </si>
  <si>
    <t>KCTC 22313</t>
  </si>
  <si>
    <t>http://kctc.kribb.re.kr/jsearch/j_sview.aspx?sn=22313</t>
  </si>
  <si>
    <t>KCTC 22314</t>
  </si>
  <si>
    <t>http://kctc.kribb.re.kr/jsearch/j_sview.aspx?sn=22314</t>
  </si>
  <si>
    <t>KCTC 22315</t>
  </si>
  <si>
    <t>http://kctc.kribb.re.kr/jsearch/j_sview.aspx?sn=22315</t>
  </si>
  <si>
    <t>KCTC 22316</t>
  </si>
  <si>
    <t>lovaniensis</t>
  </si>
  <si>
    <t>Acetobacter pasteurianus subsp. lovaniensis, "Acetobacter lovaniense"</t>
  </si>
  <si>
    <t>http://kctc.kribb.re.kr/jsearch/j_sview.aspx?sn=22316</t>
  </si>
  <si>
    <t>KCTC 22317</t>
  </si>
  <si>
    <t>asteurianus</t>
  </si>
  <si>
    <t xml:space="preserve">Bacterium ascendans </t>
  </si>
  <si>
    <t xml:space="preserve">ascendens  </t>
  </si>
  <si>
    <t>http://kctc.kribb.re.kr/jsearch/j_sview.aspx?sn=22317</t>
  </si>
  <si>
    <t>KCTC 22319</t>
  </si>
  <si>
    <t>omorum</t>
  </si>
  <si>
    <t>http://kctc.kribb.re.kr/jsearch/j_sview.aspx?sn=22319</t>
  </si>
  <si>
    <t>KCTC 22320</t>
  </si>
  <si>
    <t>enegalensis</t>
  </si>
  <si>
    <t>http://kctc.kribb.re.kr/jsearch/j_sview.aspx?sn=22320</t>
  </si>
  <si>
    <t>KCTC 22321</t>
  </si>
  <si>
    <t>kondonii</t>
  </si>
  <si>
    <t>http://kctc.kribb.re.kr/jsearch/j_sview.aspx?sn=22321</t>
  </si>
  <si>
    <t>KCTC 22322</t>
  </si>
  <si>
    <t xml:space="preserve">pasteurianus  </t>
  </si>
  <si>
    <t>http://kctc.kribb.re.kr/jsearch/j_sview.aspx?sn=22322</t>
  </si>
  <si>
    <t>KCTC 22323</t>
  </si>
  <si>
    <t>vaga</t>
  </si>
  <si>
    <t>Oceanospirillum vagum, Alteromonas vaga</t>
  </si>
  <si>
    <t>http://kctc.kribb.re.kr/jsearch/j_sview.aspx?sn=22323</t>
  </si>
  <si>
    <t>KCTC 22325</t>
  </si>
  <si>
    <t>arrageenovora</t>
  </si>
  <si>
    <t>http://kctc.kribb.re.kr/jsearch/j_sview.aspx?sn=22325</t>
  </si>
  <si>
    <t>KCTC 22326</t>
  </si>
  <si>
    <t>lavipulchra</t>
  </si>
  <si>
    <t>http://kctc.kribb.re.kr/jsearch/j_sview.aspx?sn=22326</t>
  </si>
  <si>
    <t>KCTC 22327</t>
  </si>
  <si>
    <t>ariniglutinosa</t>
  </si>
  <si>
    <t>Pseudomonas marinoglutinosa</t>
  </si>
  <si>
    <t>http://kctc.kribb.re.kr/jsearch/j_sview.aspx?sn=22327</t>
  </si>
  <si>
    <t>KCTC 22329</t>
  </si>
  <si>
    <t>crassostreae</t>
  </si>
  <si>
    <t>http://kctc.kribb.re.kr/jsearch/j_sview.aspx?sn=22329</t>
  </si>
  <si>
    <t>KCTC 22330</t>
  </si>
  <si>
    <t>gangjinensis</t>
  </si>
  <si>
    <t>http://kctc.kribb.re.kr/jsearch/j_sview.aspx?sn=22330</t>
  </si>
  <si>
    <t>KCTC 22331</t>
  </si>
  <si>
    <t>pacifica</t>
  </si>
  <si>
    <t>http://kctc.kribb.re.kr/jsearch/j_sview.aspx?sn=22331</t>
  </si>
  <si>
    <t>KCTC 22332</t>
  </si>
  <si>
    <t>http://kctc.kribb.re.kr/jsearch/j_sview.aspx?sn=22332</t>
  </si>
  <si>
    <t>KCTC 22335</t>
  </si>
  <si>
    <t>http://kctc.kribb.re.kr/jsearch/j_sview.aspx?sn=22335</t>
  </si>
  <si>
    <t>KCTC 22336</t>
  </si>
  <si>
    <t>ximonensis</t>
  </si>
  <si>
    <t>http://kctc.kribb.re.kr/jsearch/j_sview.aspx?sn=22336</t>
  </si>
  <si>
    <t>KCTC 22337</t>
  </si>
  <si>
    <t>kolensis</t>
  </si>
  <si>
    <t>http://kctc.kribb.re.kr/jsearch/j_sview.aspx?sn=22337</t>
  </si>
  <si>
    <t>KCTC 22338</t>
  </si>
  <si>
    <t>Skermanella</t>
  </si>
  <si>
    <t>http://kctc.kribb.re.kr/jsearch/j_sview.aspx?sn=22338</t>
  </si>
  <si>
    <t>KCTC 22339</t>
  </si>
  <si>
    <t>http://kctc.kribb.re.kr/jsearch/j_sview.aspx?sn=22339</t>
  </si>
  <si>
    <t>KCTC 22340</t>
  </si>
  <si>
    <t>http://kctc.kribb.re.kr/jsearch/j_sview.aspx?sn=22340</t>
  </si>
  <si>
    <t>KCTC 22343</t>
  </si>
  <si>
    <t>http://kctc.kribb.re.kr/jsearch/j_sview.aspx?sn=22343</t>
  </si>
  <si>
    <t>KCTC 22345</t>
  </si>
  <si>
    <t>Bacteroidetes</t>
  </si>
  <si>
    <t>strain</t>
  </si>
  <si>
    <t>http://kctc.kribb.re.kr/jsearch/j_sview.aspx?sn=22345</t>
  </si>
  <si>
    <t>KCTC 22346</t>
  </si>
  <si>
    <t>Salinarimonas</t>
  </si>
  <si>
    <t>http://kctc.kribb.re.kr/jsearch/j_sview.aspx?sn=22346</t>
  </si>
  <si>
    <t>KCTC 22347</t>
  </si>
  <si>
    <t>http://kctc.kribb.re.kr/jsearch/j_sview.aspx?sn=22347</t>
  </si>
  <si>
    <t>KCTC 22348</t>
  </si>
  <si>
    <t>Unclassified</t>
  </si>
  <si>
    <t>Rhodobiaceae</t>
  </si>
  <si>
    <t xml:space="preserve">bacterium </t>
  </si>
  <si>
    <t>http://kctc.kribb.re.kr/jsearch/j_sview.aspx?sn=22348</t>
  </si>
  <si>
    <t>KCTC 22349</t>
  </si>
  <si>
    <t>Sediminimonas</t>
  </si>
  <si>
    <t>qiaohouensis</t>
  </si>
  <si>
    <t>http://kctc.kribb.re.kr/jsearch/j_sview.aspx?sn=22349</t>
  </si>
  <si>
    <t>KCTC 22350</t>
  </si>
  <si>
    <t>http://kctc.kribb.re.kr/jsearch/j_sview.aspx?sn=22350</t>
  </si>
  <si>
    <t>KCTC 22351</t>
  </si>
  <si>
    <t>Fodinicurvata</t>
  </si>
  <si>
    <t>http://kctc.kribb.re.kr/jsearch/j_sview.aspx?sn=22351</t>
  </si>
  <si>
    <t>KCTC 22352</t>
  </si>
  <si>
    <t>http://kctc.kribb.re.kr/jsearch/j_sview.aspx?sn=22352</t>
  </si>
  <si>
    <t>KCTC 22353</t>
  </si>
  <si>
    <t>http://kctc.kribb.re.kr/jsearch/j_sview.aspx?sn=22353</t>
  </si>
  <si>
    <t>KCTC 22354</t>
  </si>
  <si>
    <t>sagamii</t>
  </si>
  <si>
    <t>http://kctc.kribb.re.kr/jsearch/j_sview.aspx?sn=22354</t>
  </si>
  <si>
    <t>KCTC 22356</t>
  </si>
  <si>
    <t>http://kctc.kribb.re.kr/jsearch/j_sview.aspx?sn=22356</t>
  </si>
  <si>
    <t>KCTC 22357</t>
  </si>
  <si>
    <t>http://kctc.kribb.re.kr/jsearch/j_sview.aspx?sn=22357</t>
  </si>
  <si>
    <t>KCTC 22358</t>
  </si>
  <si>
    <t>http://kctc.kribb.re.kr/jsearch/j_sview.aspx?sn=22358</t>
  </si>
  <si>
    <t>KCTC 22359</t>
  </si>
  <si>
    <t>http://kctc.kribb.re.kr/jsearch/j_sview.aspx?sn=22359</t>
  </si>
  <si>
    <t>KCTC 22360</t>
  </si>
  <si>
    <t>Hyphomonadaceae</t>
  </si>
  <si>
    <t>http://kctc.kribb.re.kr/jsearch/j_sview.aspx?sn=22360</t>
  </si>
  <si>
    <t>KCTC 22361</t>
  </si>
  <si>
    <t>Vitellibacter</t>
  </si>
  <si>
    <t>http://kctc.kribb.re.kr/jsearch/j_sview.aspx?sn=22361</t>
  </si>
  <si>
    <t>KCTC 22362</t>
  </si>
  <si>
    <t>Flavobacteriaceae</t>
  </si>
  <si>
    <t>http://kctc.kribb.re.kr/jsearch/j_sview.aspx?sn=22362</t>
  </si>
  <si>
    <t>KCTC 22363</t>
  </si>
  <si>
    <t>http://kctc.kribb.re.kr/jsearch/j_sview.aspx?sn=22363</t>
  </si>
  <si>
    <t>KCTC 22364</t>
  </si>
  <si>
    <t>http://kctc.kribb.re.kr/jsearch/j_sview.aspx?sn=22364</t>
  </si>
  <si>
    <t>KCTC 22365</t>
  </si>
  <si>
    <t>http://kctc.kribb.re.kr/jsearch/j_sview.aspx?sn=22365</t>
  </si>
  <si>
    <t>KCTC 22366</t>
  </si>
  <si>
    <t>http://kctc.kribb.re.kr/jsearch/j_sview.aspx?sn=22366</t>
  </si>
  <si>
    <t>KCTC 22370</t>
  </si>
  <si>
    <t>http://kctc.kribb.re.kr/jsearch/j_sview.aspx?sn=22370</t>
  </si>
  <si>
    <t>KCTC 22372</t>
  </si>
  <si>
    <t>pyoseonensis</t>
  </si>
  <si>
    <t>http://kctc.kribb.re.kr/jsearch/j_sview.aspx?sn=22372</t>
  </si>
  <si>
    <t>KCTC 22373</t>
  </si>
  <si>
    <t>phycicola</t>
  </si>
  <si>
    <t>http://kctc.kribb.re.kr/jsearch/j_sview.aspx?sn=22373</t>
  </si>
  <si>
    <t>KCTC 22375</t>
  </si>
  <si>
    <t>Kasakonia</t>
  </si>
  <si>
    <t>arachidis</t>
  </si>
  <si>
    <t>Enterobacter arachidis</t>
  </si>
  <si>
    <t>http://kctc.kribb.re.kr/jsearch/j_sview.aspx?sn=22375</t>
  </si>
  <si>
    <t>KCTC 22378</t>
  </si>
  <si>
    <t>Arachidicoccus</t>
  </si>
  <si>
    <t>rhizospharae</t>
  </si>
  <si>
    <t>http://kctc.kribb.re.kr/jsearch/j_sview.aspx?sn=22378</t>
  </si>
  <si>
    <t>KCTC 22379</t>
  </si>
  <si>
    <t>gossipiicola</t>
  </si>
  <si>
    <t>http://kctc.kribb.re.kr/jsearch/j_sview.aspx?sn=22379</t>
  </si>
  <si>
    <t>KCTC 22380</t>
  </si>
  <si>
    <t>gossipii</t>
  </si>
  <si>
    <t>http://kctc.kribb.re.kr/jsearch/j_sview.aspx?sn=22380</t>
  </si>
  <si>
    <t>KCTC 22381</t>
  </si>
  <si>
    <t>http://kctc.kribb.re.kr/jsearch/j_sview.aspx?sn=22381</t>
  </si>
  <si>
    <t>KCTC 22382</t>
  </si>
  <si>
    <t>radicis</t>
  </si>
  <si>
    <t>http://kctc.kribb.re.kr/jsearch/j_sview.aspx?sn=22382</t>
  </si>
  <si>
    <t>KCTC 22383</t>
  </si>
  <si>
    <t>http://kctc.kribb.re.kr/jsearch/j_sview.aspx?sn=22383</t>
  </si>
  <si>
    <t>KCTC 22384</t>
  </si>
  <si>
    <t>http://kctc.kribb.re.kr/jsearch/j_sview.aspx?sn=22384</t>
  </si>
  <si>
    <t>KCTC 22385</t>
  </si>
  <si>
    <t>http://kctc.kribb.re.kr/jsearch/j_sview.aspx?sn=22385</t>
  </si>
  <si>
    <t>KCTC 22387</t>
  </si>
  <si>
    <t>Sandarakinorhabdus</t>
  </si>
  <si>
    <t>http://kctc.kribb.re.kr/jsearch/j_sview.aspx?sn=22387</t>
  </si>
  <si>
    <t>KCTC 22388</t>
  </si>
  <si>
    <t>http://kctc.kribb.re.kr/jsearch/j_sview.aspx?sn=22388</t>
  </si>
  <si>
    <t>KCTC 22389</t>
  </si>
  <si>
    <t>http://kctc.kribb.re.kr/jsearch/j_sview.aspx?sn=22389</t>
  </si>
  <si>
    <t>KCTC 22390</t>
  </si>
  <si>
    <t>hototrophica</t>
  </si>
  <si>
    <t>http://kctc.kribb.re.kr/jsearch/j_sview.aspx?sn=22390</t>
  </si>
  <si>
    <t>KCTC 22391</t>
  </si>
  <si>
    <t>hiogangeticum</t>
  </si>
  <si>
    <t>http://kctc.kribb.re.kr/jsearch/j_sview.aspx?sn=22391</t>
  </si>
  <si>
    <t>KCTC 22392</t>
  </si>
  <si>
    <t>kullae</t>
  </si>
  <si>
    <t>http://kctc.kribb.re.kr/jsearch/j_sview.aspx?sn=22392</t>
  </si>
  <si>
    <t>KCTC 22394</t>
  </si>
  <si>
    <t>http://kctc.kribb.re.kr/jsearch/j_sview.aspx?sn=22394</t>
  </si>
  <si>
    <t>KCTC 22395</t>
  </si>
  <si>
    <t>http://kctc.kribb.re.kr/jsearch/j_sview.aspx?sn=22395</t>
  </si>
  <si>
    <t>KCTC 22396</t>
  </si>
  <si>
    <t>http://kctc.kribb.re.kr/jsearch/j_sview.aspx?sn=22396</t>
  </si>
  <si>
    <t>KCTC 22397</t>
  </si>
  <si>
    <t>http://kctc.kribb.re.kr/jsearch/j_sview.aspx?sn=22397</t>
  </si>
  <si>
    <t>KCTC 22398</t>
  </si>
  <si>
    <t>http://kctc.kribb.re.kr/jsearch/j_sview.aspx?sn=22398</t>
  </si>
  <si>
    <t>KCTC 22399</t>
  </si>
  <si>
    <t>http://kctc.kribb.re.kr/jsearch/j_sview.aspx?sn=22399</t>
  </si>
  <si>
    <t>KCTC 22400</t>
  </si>
  <si>
    <t>http://kctc.kribb.re.kr/jsearch/j_sview.aspx?sn=22400</t>
  </si>
  <si>
    <t>KCTC 22401</t>
  </si>
  <si>
    <t>http://kctc.kribb.re.kr/jsearch/j_sview.aspx?sn=22401</t>
  </si>
  <si>
    <t>KCTC 22405</t>
  </si>
  <si>
    <t>http://kctc.kribb.re.kr/jsearch/j_sview.aspx?sn=22405</t>
  </si>
  <si>
    <t>KCTC 22406</t>
  </si>
  <si>
    <t>Tistlia</t>
  </si>
  <si>
    <t>consotensis</t>
  </si>
  <si>
    <t>http://kctc.kribb.re.kr/jsearch/j_sview.aspx?sn=22406</t>
  </si>
  <si>
    <t>KCTC 22407</t>
  </si>
  <si>
    <t>http://kctc.kribb.re.kr/jsearch/j_sview.aspx?sn=22407</t>
  </si>
  <si>
    <t>KCTC 22408</t>
  </si>
  <si>
    <t>http://kctc.kribb.re.kr/jsearch/j_sview.aspx?sn=22408</t>
  </si>
  <si>
    <t>KCTC 22409</t>
  </si>
  <si>
    <t>http://kctc.kribb.re.kr/jsearch/j_sview.aspx?sn=22409</t>
  </si>
  <si>
    <t>KCTC 22410</t>
  </si>
  <si>
    <t>http://kctc.kribb.re.kr/jsearch/j_sview.aspx?sn=22410</t>
  </si>
  <si>
    <t>KCTC 22411</t>
  </si>
  <si>
    <t>http://kctc.kribb.re.kr/jsearch/j_sview.aspx?sn=22411</t>
  </si>
  <si>
    <t>KCTC 22412</t>
  </si>
  <si>
    <t>http://kctc.kribb.re.kr/jsearch/j_sview.aspx?sn=22412</t>
  </si>
  <si>
    <t>KCTC 22413</t>
  </si>
  <si>
    <t>http://kctc.kribb.re.kr/jsearch/j_sview.aspx?sn=22413</t>
  </si>
  <si>
    <t>KCTC 22414</t>
  </si>
  <si>
    <t>http://kctc.kribb.re.kr/jsearch/j_sview.aspx?sn=22414</t>
  </si>
  <si>
    <t>KCTC 22415</t>
  </si>
  <si>
    <t>http://kctc.kribb.re.kr/jsearch/j_sview.aspx?sn=22415</t>
  </si>
  <si>
    <t>KCTC 22416</t>
  </si>
  <si>
    <t>http://kctc.kribb.re.kr/jsearch/j_sview.aspx?sn=22416</t>
  </si>
  <si>
    <t>KCTC 22417</t>
  </si>
  <si>
    <t>http://kctc.kribb.re.kr/jsearch/j_sview.aspx?sn=22417</t>
  </si>
  <si>
    <t>KCTC 22418</t>
  </si>
  <si>
    <t>Pseudomonas perfectomarina (ex ZoBell and Upham 1944) Baumann, Bowditch, Baumann and Beaman 1983 VP</t>
  </si>
  <si>
    <t>http://kctc.kribb.re.kr/jsearch/j_sview.aspx?sn=22418</t>
  </si>
  <si>
    <t>KCTC 22419</t>
  </si>
  <si>
    <t>http://kctc.kribb.re.kr/jsearch/j_sview.aspx?sn=22419</t>
  </si>
  <si>
    <t>KCTC 2242</t>
  </si>
  <si>
    <t>http://kctc.kribb.re.kr/jsearch/j_sview.aspx?sn=2242</t>
  </si>
  <si>
    <t>KCTC 22420</t>
  </si>
  <si>
    <t>http://kctc.kribb.re.kr/jsearch/j_sview.aspx?sn=22420</t>
  </si>
  <si>
    <t>KCTC 22421</t>
  </si>
  <si>
    <t>http://kctc.kribb.re.kr/jsearch/j_sview.aspx?sn=22421</t>
  </si>
  <si>
    <t>KCTC 22422</t>
  </si>
  <si>
    <t>http://kctc.kribb.re.kr/jsearch/j_sview.aspx?sn=22422</t>
  </si>
  <si>
    <t>KCTC 22423</t>
  </si>
  <si>
    <t>http://kctc.kribb.re.kr/jsearch/j_sview.aspx?sn=22423</t>
  </si>
  <si>
    <t>KCTC 22424</t>
  </si>
  <si>
    <t>http://kctc.kribb.re.kr/jsearch/j_sview.aspx?sn=22424</t>
  </si>
  <si>
    <t>KCTC 22425</t>
  </si>
  <si>
    <t>http://kctc.kribb.re.kr/jsearch/j_sview.aspx?sn=22425</t>
  </si>
  <si>
    <t>KCTC 22426</t>
  </si>
  <si>
    <t>http://kctc.kribb.re.kr/jsearch/j_sview.aspx?sn=22426</t>
  </si>
  <si>
    <t>KCTC 22427</t>
  </si>
  <si>
    <t>http://kctc.kribb.re.kr/jsearch/j_sview.aspx?sn=22427</t>
  </si>
  <si>
    <t>KCTC 22428</t>
  </si>
  <si>
    <t>http://kctc.kribb.re.kr/jsearch/j_sview.aspx?sn=22428</t>
  </si>
  <si>
    <t>KCTC 22429</t>
  </si>
  <si>
    <t>http://kctc.kribb.re.kr/jsearch/j_sview.aspx?sn=22429</t>
  </si>
  <si>
    <t>KCTC 2243</t>
  </si>
  <si>
    <t>http://kctc.kribb.re.kr/jsearch/j_sview.aspx?sn=2243</t>
  </si>
  <si>
    <t>KCTC 22430</t>
  </si>
  <si>
    <t>quimarina</t>
  </si>
  <si>
    <t>http://kctc.kribb.re.kr/jsearch/j_sview.aspx?sn=22430</t>
  </si>
  <si>
    <t>KCTC 22431</t>
  </si>
  <si>
    <t>aetbuli</t>
  </si>
  <si>
    <t>http://kctc.kribb.re.kr/jsearch/j_sview.aspx?sn=22431</t>
  </si>
  <si>
    <t>KCTC 22432</t>
  </si>
  <si>
    <t>arisflavi</t>
  </si>
  <si>
    <t>http://kctc.kribb.re.kr/jsearch/j_sview.aspx?sn=22432</t>
  </si>
  <si>
    <t>KCTC 22433</t>
  </si>
  <si>
    <t>rofunda</t>
  </si>
  <si>
    <t>http://kctc.kribb.re.kr/jsearch/j_sview.aspx?sn=22433</t>
  </si>
  <si>
    <t>KCTC 22434</t>
  </si>
  <si>
    <t>ortivictoriae</t>
  </si>
  <si>
    <t>http://kctc.kribb.re.kr/jsearch/j_sview.aspx?sn=22434</t>
  </si>
  <si>
    <t>KCTC 22435</t>
  </si>
  <si>
    <t>aponica</t>
  </si>
  <si>
    <t>http://kctc.kribb.re.kr/jsearch/j_sview.aspx?sn=22435</t>
  </si>
  <si>
    <t>KCTC 22436</t>
  </si>
  <si>
    <t>Desertusaumbacter</t>
  </si>
  <si>
    <t>http://kctc.kribb.re.kr/jsearch/j_sview.aspx?sn=22436</t>
  </si>
  <si>
    <t>KCTC 22437</t>
  </si>
  <si>
    <t>http://kctc.kribb.re.kr/jsearch/j_sview.aspx?sn=22437</t>
  </si>
  <si>
    <t>KCTC 22438</t>
  </si>
  <si>
    <t>glucosidilyticus</t>
  </si>
  <si>
    <t>http://kctc.kribb.re.kr/jsearch/j_sview.aspx?sn=22438</t>
  </si>
  <si>
    <t>KCTC 22439</t>
  </si>
  <si>
    <t>aireitica</t>
  </si>
  <si>
    <t>http://kctc.kribb.re.kr/jsearch/j_sview.aspx?sn=22439</t>
  </si>
  <si>
    <t>KCTC 2244</t>
  </si>
  <si>
    <t>http://kctc.kribb.re.kr/jsearch/j_sview.aspx?sn=2244</t>
  </si>
  <si>
    <t>KCTC 22440</t>
  </si>
  <si>
    <t>arinintestina</t>
  </si>
  <si>
    <t>http://kctc.kribb.re.kr/jsearch/j_sview.aspx?sn=22440</t>
  </si>
  <si>
    <t>KCTC 22442</t>
  </si>
  <si>
    <t>urugensis</t>
  </si>
  <si>
    <t>http://kctc.kribb.re.kr/jsearch/j_sview.aspx?sn=22442</t>
  </si>
  <si>
    <t>KCTC 22446</t>
  </si>
  <si>
    <t>vermicomposti</t>
  </si>
  <si>
    <t>http://kctc.kribb.re.kr/jsearch/j_sview.aspx?sn=22446</t>
  </si>
  <si>
    <t>KCTC 22447</t>
  </si>
  <si>
    <t>luteola</t>
  </si>
  <si>
    <t>http://kctc.kribb.re.kr/jsearch/j_sview.aspx?sn=22447</t>
  </si>
  <si>
    <t>KCTC 22448</t>
  </si>
  <si>
    <t>Nereisimonas</t>
  </si>
  <si>
    <t>flavida</t>
  </si>
  <si>
    <t>http://kctc.kribb.re.kr/jsearch/j_sview.aspx?sn=22448</t>
  </si>
  <si>
    <t>KCTC 2245</t>
  </si>
  <si>
    <t>http://kctc.kribb.re.kr/jsearch/j_sview.aspx?sn=2245</t>
  </si>
  <si>
    <t>KCTC 22450</t>
  </si>
  <si>
    <t>http://kctc.kribb.re.kr/jsearch/j_sview.aspx?sn=22450</t>
  </si>
  <si>
    <t>KCTC 22451</t>
  </si>
  <si>
    <t>http://kctc.kribb.re.kr/jsearch/j_sview.aspx?sn=22451</t>
  </si>
  <si>
    <t>KCTC 22454</t>
  </si>
  <si>
    <t>http://kctc.kribb.re.kr/jsearch/j_sview.aspx?sn=22454</t>
  </si>
  <si>
    <t>KCTC 22455</t>
  </si>
  <si>
    <t>http://kctc.kribb.re.kr/jsearch/j_sview.aspx?sn=22455</t>
  </si>
  <si>
    <t>KCTC 22458</t>
  </si>
  <si>
    <t>Ochrobactrum</t>
  </si>
  <si>
    <t>http://kctc.kribb.re.kr/jsearch/j_sview.aspx?sn=22458</t>
  </si>
  <si>
    <t>KCTC 2246</t>
  </si>
  <si>
    <t>http://kctc.kribb.re.kr/jsearch/j_sview.aspx?sn=2246</t>
  </si>
  <si>
    <t>KCTC 22461</t>
  </si>
  <si>
    <t>olei</t>
  </si>
  <si>
    <t>http://kctc.kribb.re.kr/jsearch/j_sview.aspx?sn=22461</t>
  </si>
  <si>
    <t>KCTC 22463</t>
  </si>
  <si>
    <t>acrocytogenes</t>
  </si>
  <si>
    <t xml:space="preserve">Azotobacter macrocytogenes </t>
  </si>
  <si>
    <t>http://kctc.kribb.re.kr/jsearch/j_sview.aspx?sn=22463</t>
  </si>
  <si>
    <t>KCTC 22465</t>
  </si>
  <si>
    <t>alinestris</t>
  </si>
  <si>
    <t>http://kctc.kribb.re.kr/jsearch/j_sview.aspx?sn=22465</t>
  </si>
  <si>
    <t>KCTC 22466</t>
  </si>
  <si>
    <t>http://kctc.kribb.re.kr/jsearch/j_sview.aspx?sn=22466</t>
  </si>
  <si>
    <t>KCTC 22467</t>
  </si>
  <si>
    <t>http://kctc.kribb.re.kr/jsearch/j_sview.aspx?sn=22467</t>
  </si>
  <si>
    <t>KCTC 22469</t>
  </si>
  <si>
    <t xml:space="preserve">Alcaligenes eutrophus, ''Hydrogenomonas eutropha'', Ralstonia eutropha, Wautersia eutropha </t>
  </si>
  <si>
    <t>http://kctc.kribb.re.kr/jsearch/j_sview.aspx?sn=22469</t>
  </si>
  <si>
    <t>KCTC 2247</t>
  </si>
  <si>
    <t>http://kctc.kribb.re.kr/jsearch/j_sview.aspx?sn=2247</t>
  </si>
  <si>
    <t>KCTC 22473</t>
  </si>
  <si>
    <t>http://kctc.kribb.re.kr/jsearch/j_sview.aspx?sn=22473</t>
  </si>
  <si>
    <t>KCTC 22474</t>
  </si>
  <si>
    <t>http://kctc.kribb.re.kr/jsearch/j_sview.aspx?sn=22474</t>
  </si>
  <si>
    <t>KCTC 22475</t>
  </si>
  <si>
    <t>http://kctc.kribb.re.kr/jsearch/j_sview.aspx?sn=22475</t>
  </si>
  <si>
    <t>KCTC 22476</t>
  </si>
  <si>
    <t>http://kctc.kribb.re.kr/jsearch/j_sview.aspx?sn=22476</t>
  </si>
  <si>
    <t>KCTC 22477</t>
  </si>
  <si>
    <t>jinjuensis</t>
  </si>
  <si>
    <t>http://kctc.kribb.re.kr/jsearch/j_sview.aspx?sn=22477</t>
  </si>
  <si>
    <t>KCTC 22478</t>
  </si>
  <si>
    <t>http://kctc.kribb.re.kr/jsearch/j_sview.aspx?sn=22478</t>
  </si>
  <si>
    <t>KCTC 2248</t>
  </si>
  <si>
    <t>http://kctc.kribb.re.kr/jsearch/j_sview.aspx?sn=2248</t>
  </si>
  <si>
    <t>KCTC 22480</t>
  </si>
  <si>
    <t>http://kctc.kribb.re.kr/jsearch/j_sview.aspx?sn=22480</t>
  </si>
  <si>
    <t>KCTC 22481</t>
  </si>
  <si>
    <t>http://kctc.kribb.re.kr/jsearch/j_sview.aspx?sn=22481</t>
  </si>
  <si>
    <t>KCTC 22483</t>
  </si>
  <si>
    <t>http://kctc.kribb.re.kr/jsearch/j_sview.aspx?sn=22483</t>
  </si>
  <si>
    <t>KCTC 22484</t>
  </si>
  <si>
    <t>http://kctc.kribb.re.kr/jsearch/j_sview.aspx?sn=22484</t>
  </si>
  <si>
    <t>KCTC 22485</t>
  </si>
  <si>
    <t>Salinihabitans</t>
  </si>
  <si>
    <t>http://kctc.kribb.re.kr/jsearch/j_sview.aspx?sn=22485</t>
  </si>
  <si>
    <t>KCTC 22486</t>
  </si>
  <si>
    <t>Cobetia</t>
  </si>
  <si>
    <t>crustatorum</t>
  </si>
  <si>
    <t>http://kctc.kribb.re.kr/jsearch/j_sview.aspx?sn=22486</t>
  </si>
  <si>
    <t>KCTC 22487</t>
  </si>
  <si>
    <t>http://kctc.kribb.re.kr/jsearch/j_sview.aspx?sn=22487</t>
  </si>
  <si>
    <t>KCTC 22488</t>
  </si>
  <si>
    <t>Marinifilum</t>
  </si>
  <si>
    <t>fragile</t>
  </si>
  <si>
    <t>http://kctc.kribb.re.kr/jsearch/j_sview.aspx?sn=22488</t>
  </si>
  <si>
    <t>KCTC 2249</t>
  </si>
  <si>
    <t>http://kctc.kribb.re.kr/jsearch/j_sview.aspx?sn=2249</t>
  </si>
  <si>
    <t>KCTC 22491</t>
  </si>
  <si>
    <t>Kordiimonas</t>
  </si>
  <si>
    <t>gwangyangensis</t>
  </si>
  <si>
    <t>http://kctc.kribb.re.kr/jsearch/j_sview.aspx?sn=22491</t>
  </si>
  <si>
    <t>KCTC 22492</t>
  </si>
  <si>
    <t>pongiae</t>
  </si>
  <si>
    <t>http://kctc.kribb.re.kr/jsearch/j_sview.aspx?sn=22492</t>
  </si>
  <si>
    <t>KCTC 22493</t>
  </si>
  <si>
    <t>Yeosuana</t>
  </si>
  <si>
    <t>romativorans</t>
  </si>
  <si>
    <t>http://kctc.kribb.re.kr/jsearch/j_sview.aspx?sn=22493</t>
  </si>
  <si>
    <t>KCTC 22494</t>
  </si>
  <si>
    <t>Sufflavibacter</t>
  </si>
  <si>
    <t>http://kctc.kribb.re.kr/jsearch/j_sview.aspx?sn=22494</t>
  </si>
  <si>
    <t>KCTC 22495</t>
  </si>
  <si>
    <t>http://kctc.kribb.re.kr/jsearch/j_sview.aspx?sn=22495</t>
  </si>
  <si>
    <t>KCTC 22496</t>
  </si>
  <si>
    <t>http://kctc.kribb.re.kr/jsearch/j_sview.aspx?sn=22496</t>
  </si>
  <si>
    <t>KCTC 22497</t>
  </si>
  <si>
    <t>Pontibaca</t>
  </si>
  <si>
    <t>methylaminivorans</t>
  </si>
  <si>
    <t>http://kctc.kribb.re.kr/jsearch/j_sview.aspx?sn=22497</t>
  </si>
  <si>
    <t>KCTC 22498</t>
  </si>
  <si>
    <t>Halovarum</t>
  </si>
  <si>
    <t>ifficile</t>
  </si>
  <si>
    <t>http://kctc.kribb.re.kr/jsearch/j_sview.aspx?sn=22498</t>
  </si>
  <si>
    <t>KCTC 22500</t>
  </si>
  <si>
    <t>Psychrosphaera</t>
  </si>
  <si>
    <t>http://kctc.kribb.re.kr/jsearch/j_sview.aspx?sn=22500</t>
  </si>
  <si>
    <t>KCTC 22502</t>
  </si>
  <si>
    <t>http://kctc.kribb.re.kr/jsearch/j_sview.aspx?sn=22502</t>
  </si>
  <si>
    <t>KCTC 22503</t>
  </si>
  <si>
    <t>http://kctc.kribb.re.kr/jsearch/j_sview.aspx?sn=22503</t>
  </si>
  <si>
    <t>KCTC 22504</t>
  </si>
  <si>
    <t>Parvibaculum</t>
  </si>
  <si>
    <t>http://kctc.kribb.re.kr/jsearch/j_sview.aspx?sn=22504</t>
  </si>
  <si>
    <t>KCTC 22506</t>
  </si>
  <si>
    <t>fodinae</t>
  </si>
  <si>
    <t>http://kctc.kribb.re.kr/jsearch/j_sview.aspx?sn=22506</t>
  </si>
  <si>
    <t>KCTC 22509</t>
  </si>
  <si>
    <t>Sinorhizobium</t>
  </si>
  <si>
    <t>http://kctc.kribb.re.kr/jsearch/j_sview.aspx?sn=22509</t>
  </si>
  <si>
    <t>KCTC 22511</t>
  </si>
  <si>
    <t>http://kctc.kribb.re.kr/jsearch/j_sview.aspx?sn=22511</t>
  </si>
  <si>
    <t>KCTC 22512</t>
  </si>
  <si>
    <t>dankookense</t>
  </si>
  <si>
    <t>http://kctc.kribb.re.kr/jsearch/j_sview.aspx?sn=22512</t>
  </si>
  <si>
    <t>KCTC 22513</t>
  </si>
  <si>
    <t>http://kctc.kribb.re.kr/jsearch/j_sview.aspx?sn=22513</t>
  </si>
  <si>
    <t>KCTC 22514</t>
  </si>
  <si>
    <t>amylolytica</t>
  </si>
  <si>
    <t>http://kctc.kribb.re.kr/jsearch/j_sview.aspx?sn=22514</t>
  </si>
  <si>
    <t>KCTC 22515</t>
  </si>
  <si>
    <t>Phycisphaera</t>
  </si>
  <si>
    <t>mikurensis</t>
  </si>
  <si>
    <t>http://kctc.kribb.re.kr/jsearch/j_sview.aspx?sn=22515</t>
  </si>
  <si>
    <t>KCTC 22516</t>
  </si>
  <si>
    <t>Perlucicibaca</t>
  </si>
  <si>
    <t>piscinae</t>
  </si>
  <si>
    <t>http://kctc.kribb.re.kr/jsearch/j_sview.aspx?sn=22516</t>
  </si>
  <si>
    <t>KCTC 22517</t>
  </si>
  <si>
    <t>http://kctc.kribb.re.kr/jsearch/j_sview.aspx?sn=22517</t>
  </si>
  <si>
    <t>KCTC 22518</t>
  </si>
  <si>
    <t>sesame</t>
  </si>
  <si>
    <t>http://kctc.kribb.re.kr/jsearch/j_sview.aspx?sn=22518</t>
  </si>
  <si>
    <t>KCTC 22519</t>
  </si>
  <si>
    <t>sesamicola</t>
  </si>
  <si>
    <t>http://kctc.kribb.re.kr/jsearch/j_sview.aspx?sn=22519</t>
  </si>
  <si>
    <t>KCTC 22522</t>
  </si>
  <si>
    <t>macroptilii</t>
  </si>
  <si>
    <t>http://kctc.kribb.re.kr/jsearch/j_sview.aspx?sn=22522</t>
  </si>
  <si>
    <t>KCTC 22523</t>
  </si>
  <si>
    <t>indicus</t>
  </si>
  <si>
    <t>http://kctc.kribb.re.kr/jsearch/j_sview.aspx?sn=22523</t>
  </si>
  <si>
    <t>KCTC 22525</t>
  </si>
  <si>
    <t>ergusonii</t>
  </si>
  <si>
    <t>http://kctc.kribb.re.kr/jsearch/j_sview.aspx?sn=22525</t>
  </si>
  <si>
    <t>KCTC 22526</t>
  </si>
  <si>
    <t>ermannii</t>
  </si>
  <si>
    <t>http://kctc.kribb.re.kr/jsearch/j_sview.aspx?sn=22526</t>
  </si>
  <si>
    <t>KCTC 22528</t>
  </si>
  <si>
    <t>oydii</t>
  </si>
  <si>
    <t>http://kctc.kribb.re.kr/jsearch/j_sview.aspx?sn=22528</t>
  </si>
  <si>
    <t>KCTC 22530</t>
  </si>
  <si>
    <t>onnei</t>
  </si>
  <si>
    <t xml:space="preserve">Bacterium sonnei </t>
  </si>
  <si>
    <t>http://kctc.kribb.re.kr/jsearch/j_sview.aspx?sn=22530</t>
  </si>
  <si>
    <t>KCTC 22531</t>
  </si>
  <si>
    <t>ejuense</t>
  </si>
  <si>
    <t>http://kctc.kribb.re.kr/jsearch/j_sview.aspx?sn=22531</t>
  </si>
  <si>
    <t>KCTC 22535</t>
  </si>
  <si>
    <t>sifiae</t>
  </si>
  <si>
    <t>http://kctc.kribb.re.kr/jsearch/j_sview.aspx?sn=22535</t>
  </si>
  <si>
    <t>KCTC 22538</t>
  </si>
  <si>
    <t>Lutaonella</t>
  </si>
  <si>
    <t>http://kctc.kribb.re.kr/jsearch/j_sview.aspx?sn=22538</t>
  </si>
  <si>
    <t>KCTC 22540</t>
  </si>
  <si>
    <t>chilikensis</t>
  </si>
  <si>
    <t>http://kctc.kribb.re.kr/jsearch/j_sview.aspx?sn=22540</t>
  </si>
  <si>
    <t>KCTC 22541</t>
  </si>
  <si>
    <t>svalbardensis</t>
  </si>
  <si>
    <t>http://kctc.kribb.re.kr/jsearch/j_sview.aspx?sn=22541</t>
  </si>
  <si>
    <t>KCTC 22544</t>
  </si>
  <si>
    <t>lathyri</t>
  </si>
  <si>
    <t>http://kctc.kribb.re.kr/jsearch/j_sview.aspx?sn=22544</t>
  </si>
  <si>
    <t>KCTC 22545</t>
  </si>
  <si>
    <t>hagamense</t>
  </si>
  <si>
    <t>http://kctc.kribb.re.kr/jsearch/j_sview.aspx?sn=22545</t>
  </si>
  <si>
    <t>KCTC 22547</t>
  </si>
  <si>
    <t>elymi</t>
  </si>
  <si>
    <t>http://kctc.kribb.re.kr/jsearch/j_sview.aspx?sn=22547</t>
  </si>
  <si>
    <t>KCTC 22548</t>
  </si>
  <si>
    <t>http://kctc.kribb.re.kr/jsearch/j_sview.aspx?sn=22548</t>
  </si>
  <si>
    <t>KCTC 22550</t>
  </si>
  <si>
    <t>Caenimicrobium</t>
  </si>
  <si>
    <t>http://kctc.kribb.re.kr/jsearch/j_sview.aspx?sn=22550</t>
  </si>
  <si>
    <t>KCTC 22552</t>
  </si>
  <si>
    <t xml:space="preserve">Shewanella alga (sic) </t>
  </si>
  <si>
    <t>http://kctc.kribb.re.kr/jsearch/j_sview.aspx?sn=22552</t>
  </si>
  <si>
    <t>KCTC 22554</t>
  </si>
  <si>
    <t>orhuae</t>
  </si>
  <si>
    <t>http://kctc.kribb.re.kr/jsearch/j_sview.aspx?sn=22554</t>
  </si>
  <si>
    <t>KCTC 22557</t>
  </si>
  <si>
    <t>http://kctc.kribb.re.kr/jsearch/j_sview.aspx?sn=22557</t>
  </si>
  <si>
    <t>KCTC 22558</t>
  </si>
  <si>
    <t>http://kctc.kribb.re.kr/jsearch/j_sview.aspx?sn=22558</t>
  </si>
  <si>
    <t>KCTC 22559</t>
  </si>
  <si>
    <t>Niastella</t>
  </si>
  <si>
    <t>http://kctc.kribb.re.kr/jsearch/j_sview.aspx?sn=22559</t>
  </si>
  <si>
    <t>KCTC 2256</t>
  </si>
  <si>
    <t>http://kctc.kribb.re.kr/jsearch/j_sview.aspx?sn=2256</t>
  </si>
  <si>
    <t>KCTC 22560</t>
  </si>
  <si>
    <t>populi</t>
  </si>
  <si>
    <t>http://kctc.kribb.re.kr/jsearch/j_sview.aspx?sn=22560</t>
  </si>
  <si>
    <t>KCTC 22561</t>
  </si>
  <si>
    <t>Parasegetibacter</t>
  </si>
  <si>
    <t>http://kctc.kribb.re.kr/jsearch/j_sview.aspx?sn=22561</t>
  </si>
  <si>
    <t>KCTC 22563</t>
  </si>
  <si>
    <t>http://kctc.kribb.re.kr/jsearch/j_sview.aspx?sn=22563</t>
  </si>
  <si>
    <t>KCTC 22564</t>
  </si>
  <si>
    <t>http://kctc.kribb.re.kr/jsearch/j_sview.aspx?sn=22564</t>
  </si>
  <si>
    <t>KCTC 22565</t>
  </si>
  <si>
    <t>http://kctc.kribb.re.kr/jsearch/j_sview.aspx?sn=22565</t>
  </si>
  <si>
    <t>KCTC 22566</t>
  </si>
  <si>
    <t>Muricoccus</t>
  </si>
  <si>
    <t>http://kctc.kribb.re.kr/jsearch/j_sview.aspx?sn=22566</t>
  </si>
  <si>
    <t>KCTC 2257</t>
  </si>
  <si>
    <t>http://kctc.kribb.re.kr/jsearch/j_sview.aspx?sn=2257</t>
  </si>
  <si>
    <t>KCTC 22579</t>
  </si>
  <si>
    <t>http://kctc.kribb.re.kr/jsearch/j_sview.aspx?sn=22579</t>
  </si>
  <si>
    <t>KCTC 2258</t>
  </si>
  <si>
    <t>http://kctc.kribb.re.kr/jsearch/j_sview.aspx?sn=2258</t>
  </si>
  <si>
    <t>KCTC 2259</t>
  </si>
  <si>
    <t>http://kctc.kribb.re.kr/jsearch/j_sview.aspx?sn=2259</t>
  </si>
  <si>
    <t>KCTC 2260</t>
  </si>
  <si>
    <t>http://kctc.kribb.re.kr/jsearch/j_sview.aspx?sn=2260</t>
  </si>
  <si>
    <t>KCTC 22604</t>
  </si>
  <si>
    <t>Indibacter</t>
  </si>
  <si>
    <t>http://kctc.kribb.re.kr/jsearch/j_sview.aspx?sn=22604</t>
  </si>
  <si>
    <t>KCTC 22606</t>
  </si>
  <si>
    <t>http://kctc.kribb.re.kr/jsearch/j_sview.aspx?sn=22606</t>
  </si>
  <si>
    <t>KCTC 22608</t>
  </si>
  <si>
    <t>http://kctc.kribb.re.kr/jsearch/j_sview.aspx?sn=22608</t>
  </si>
  <si>
    <t>KCTC 22609</t>
  </si>
  <si>
    <t>kunmingense</t>
  </si>
  <si>
    <t>http://kctc.kribb.re.kr/jsearch/j_sview.aspx?sn=22609</t>
  </si>
  <si>
    <t>KCTC 2261</t>
  </si>
  <si>
    <t>http://kctc.kribb.re.kr/jsearch/j_sview.aspx?sn=2261</t>
  </si>
  <si>
    <t>KCTC 22610</t>
  </si>
  <si>
    <t>Wandonia</t>
  </si>
  <si>
    <t>http://kctc.kribb.re.kr/jsearch/j_sview.aspx?sn=22610</t>
  </si>
  <si>
    <t>KCTC 22611</t>
  </si>
  <si>
    <t>http://kctc.kribb.re.kr/jsearch/j_sview.aspx?sn=22611</t>
  </si>
  <si>
    <t>KCTC 22612</t>
  </si>
  <si>
    <t>http://kctc.kribb.re.kr/jsearch/j_sview.aspx?sn=22612</t>
  </si>
  <si>
    <t>KCTC 22613</t>
  </si>
  <si>
    <t>cladoniae</t>
  </si>
  <si>
    <t>http://kctc.kribb.re.kr/jsearch/j_sview.aspx?sn=22613</t>
  </si>
  <si>
    <t>KCTC 22614</t>
  </si>
  <si>
    <t>http://kctc.kribb.re.kr/jsearch/j_sview.aspx?sn=22614</t>
  </si>
  <si>
    <t>KCTC 22615</t>
  </si>
  <si>
    <t>http://kctc.kribb.re.kr/jsearch/j_sview.aspx?sn=22615</t>
  </si>
  <si>
    <t>KCTC 22618</t>
  </si>
  <si>
    <t>jejuens</t>
  </si>
  <si>
    <t>http://kctc.kribb.re.kr/jsearch/j_sview.aspx?sn=22618</t>
  </si>
  <si>
    <t>KCTC 2262</t>
  </si>
  <si>
    <t>http://kctc.kribb.re.kr/jsearch/j_sview.aspx?sn=2262</t>
  </si>
  <si>
    <t>KCTC 22620</t>
  </si>
  <si>
    <t>http://kctc.kribb.re.kr/jsearch/j_sview.aspx?sn=22620</t>
  </si>
  <si>
    <t>KCTC 22623</t>
  </si>
  <si>
    <t>http://kctc.kribb.re.kr/jsearch/j_sview.aspx?sn=22623</t>
  </si>
  <si>
    <t>KCTC 22624</t>
  </si>
  <si>
    <t>http://kctc.kribb.re.kr/jsearch/j_sview.aspx?sn=22624</t>
  </si>
  <si>
    <t>KCTC 22625</t>
  </si>
  <si>
    <t>Phyllobacteriaceae</t>
  </si>
  <si>
    <t>http://kctc.kribb.re.kr/jsearch/j_sview.aspx?sn=22625</t>
  </si>
  <si>
    <t>KCTC 22626</t>
  </si>
  <si>
    <t>http://kctc.kribb.re.kr/jsearch/j_sview.aspx?sn=22626</t>
  </si>
  <si>
    <t>KCTC 22628</t>
  </si>
  <si>
    <t>Neptuniicola</t>
  </si>
  <si>
    <t>carbaphila</t>
  </si>
  <si>
    <t>http://kctc.kribb.re.kr/jsearch/j_sview.aspx?sn=22628</t>
  </si>
  <si>
    <t>KCTC 22629</t>
  </si>
  <si>
    <t>Reinekea</t>
  </si>
  <si>
    <t>http://kctc.kribb.re.kr/jsearch/j_sview.aspx?sn=22629</t>
  </si>
  <si>
    <t>KCTC 2263</t>
  </si>
  <si>
    <t>http://kctc.kribb.re.kr/jsearch/j_sview.aspx?sn=2263</t>
  </si>
  <si>
    <t>KCTC 22630</t>
  </si>
  <si>
    <t>http://kctc.kribb.re.kr/jsearch/j_sview.aspx?sn=22630</t>
  </si>
  <si>
    <t>KCTC 22631</t>
  </si>
  <si>
    <t>naejangsanensis</t>
  </si>
  <si>
    <t>http://kctc.kribb.re.kr/jsearch/j_sview.aspx?sn=22631</t>
  </si>
  <si>
    <t>KCTC 22632</t>
  </si>
  <si>
    <t>Marivita</t>
  </si>
  <si>
    <t>Gaetbulicola byunsanensis</t>
  </si>
  <si>
    <t>http://kctc.kribb.re.kr/jsearch/j_sview.aspx?sn=22632</t>
  </si>
  <si>
    <t>KCTC 22633</t>
  </si>
  <si>
    <t>Jeongeupia</t>
  </si>
  <si>
    <t>http://kctc.kribb.re.kr/jsearch/j_sview.aspx?sn=22633</t>
  </si>
  <si>
    <t>KCTC 22635</t>
  </si>
  <si>
    <t>Lutibacter</t>
  </si>
  <si>
    <t>http://kctc.kribb.re.kr/jsearch/j_sview.aspx?sn=22635</t>
  </si>
  <si>
    <t>KCTC 22636</t>
  </si>
  <si>
    <t>endocina</t>
  </si>
  <si>
    <t>http://kctc.kribb.re.kr/jsearch/j_sview.aspx?sn=22636</t>
  </si>
  <si>
    <t>KCTC 22637</t>
  </si>
  <si>
    <t>Thalassococcus</t>
  </si>
  <si>
    <t>alodurans</t>
  </si>
  <si>
    <t>http://kctc.kribb.re.kr/jsearch/j_sview.aspx?sn=22637</t>
  </si>
  <si>
    <t>KCTC 2264</t>
  </si>
  <si>
    <t>http://kctc.kribb.re.kr/jsearch/j_sview.aspx?sn=2264</t>
  </si>
  <si>
    <t>KCTC 22642</t>
  </si>
  <si>
    <t>http://kctc.kribb.re.kr/jsearch/j_sview.aspx?sn=22642</t>
  </si>
  <si>
    <t>KCTC 22643</t>
  </si>
  <si>
    <t>Ignatzschineria</t>
  </si>
  <si>
    <t>http://kctc.kribb.re.kr/jsearch/j_sview.aspx?sn=22643</t>
  </si>
  <si>
    <t>KCTC 22644</t>
  </si>
  <si>
    <t>ureiclastica</t>
  </si>
  <si>
    <t>http://kctc.kribb.re.kr/jsearch/j_sview.aspx?sn=22644</t>
  </si>
  <si>
    <t>KCTC 22647</t>
  </si>
  <si>
    <t>http://kctc.kribb.re.kr/jsearch/j_sview.aspx?sn=22647</t>
  </si>
  <si>
    <t>KCTC 22648</t>
  </si>
  <si>
    <t>http://kctc.kribb.re.kr/jsearch/j_sview.aspx?sn=22648</t>
  </si>
  <si>
    <t>KCTC 22649</t>
  </si>
  <si>
    <t>Gangjinia</t>
  </si>
  <si>
    <t>arincola</t>
  </si>
  <si>
    <t>http://kctc.kribb.re.kr/jsearch/j_sview.aspx?sn=22649</t>
  </si>
  <si>
    <t>KCTC 2265</t>
  </si>
  <si>
    <t>http://kctc.kribb.re.kr/jsearch/j_sview.aspx?sn=2265</t>
  </si>
  <si>
    <t>KCTC 22650</t>
  </si>
  <si>
    <t>http://kctc.kribb.re.kr/jsearch/j_sview.aspx?sn=22650</t>
  </si>
  <si>
    <t>KCTC 22651</t>
  </si>
  <si>
    <t>http://kctc.kribb.re.kr/jsearch/j_sview.aspx?sn=22651</t>
  </si>
  <si>
    <t>KCTC 22653</t>
  </si>
  <si>
    <t>http://kctc.kribb.re.kr/jsearch/j_sview.aspx?sn=22653</t>
  </si>
  <si>
    <t>KCTC 22655</t>
  </si>
  <si>
    <t>Euzebyella</t>
  </si>
  <si>
    <t>http://kctc.kribb.re.kr/jsearch/j_sview.aspx?sn=22655</t>
  </si>
  <si>
    <t>KCTC 2266</t>
  </si>
  <si>
    <t>http://kctc.kribb.re.kr/jsearch/j_sview.aspx?sn=2266</t>
  </si>
  <si>
    <t>KCTC 22661</t>
  </si>
  <si>
    <t>Olleya</t>
  </si>
  <si>
    <t>http://kctc.kribb.re.kr/jsearch/j_sview.aspx?sn=22661</t>
  </si>
  <si>
    <t>KCTC 22662</t>
  </si>
  <si>
    <t>spongicola</t>
  </si>
  <si>
    <t>http://kctc.kribb.re.kr/jsearch/j_sview.aspx?sn=22662</t>
  </si>
  <si>
    <t>KCTC 22663</t>
  </si>
  <si>
    <t>Aquimatina</t>
  </si>
  <si>
    <t>http://kctc.kribb.re.kr/jsearch/j_sview.aspx?sn=22663</t>
  </si>
  <si>
    <t>KCTC 22665</t>
  </si>
  <si>
    <t>Spongiimonas</t>
  </si>
  <si>
    <t>http://kctc.kribb.re.kr/jsearch/j_sview.aspx?sn=22665</t>
  </si>
  <si>
    <t>KCTC 22666</t>
  </si>
  <si>
    <t>Grimontia</t>
  </si>
  <si>
    <t>http://kctc.kribb.re.kr/jsearch/j_sview.aspx?sn=22666</t>
  </si>
  <si>
    <t>KCTC 22667</t>
  </si>
  <si>
    <t>http://kctc.kribb.re.kr/jsearch/j_sview.aspx?sn=22667</t>
  </si>
  <si>
    <t>KCTC 22668</t>
  </si>
  <si>
    <t>aequoris</t>
  </si>
  <si>
    <t>http://kctc.kribb.re.kr/jsearch/j_sview.aspx?sn=22668</t>
  </si>
  <si>
    <t>KCTC 22669</t>
  </si>
  <si>
    <t>Lutibaculum</t>
  </si>
  <si>
    <t>baratangense</t>
  </si>
  <si>
    <t>http://kctc.kribb.re.kr/jsearch/j_sview.aspx?sn=22669</t>
  </si>
  <si>
    <t>KCTC 2267</t>
  </si>
  <si>
    <t>http://kctc.kribb.re.kr/jsearch/j_sview.aspx?sn=2267</t>
  </si>
  <si>
    <t>KCTC 22671</t>
  </si>
  <si>
    <t>dontanense</t>
  </si>
  <si>
    <t>http://kctc.kribb.re.kr/jsearch/j_sview.aspx?sn=22671</t>
  </si>
  <si>
    <t>KCTC 22672</t>
  </si>
  <si>
    <t>dongtanensis</t>
  </si>
  <si>
    <t>http://kctc.kribb.re.kr/jsearch/j_sview.aspx?sn=22672</t>
  </si>
  <si>
    <t>KCTC 22682</t>
  </si>
  <si>
    <t>Halorhodovirga</t>
  </si>
  <si>
    <t>http://kctc.kribb.re.kr/jsearch/j_sview.aspx?sn=22682</t>
  </si>
  <si>
    <t>KCTC 22683</t>
  </si>
  <si>
    <t>Litoricola</t>
  </si>
  <si>
    <t>http://kctc.kribb.re.kr/jsearch/j_sview.aspx?sn=22683</t>
  </si>
  <si>
    <t>KCTC 22684</t>
  </si>
  <si>
    <t>http://kctc.kribb.re.kr/jsearch/j_sview.aspx?sn=22684</t>
  </si>
  <si>
    <t>KCTC 22687</t>
  </si>
  <si>
    <t>acificensis</t>
  </si>
  <si>
    <t>http://kctc.kribb.re.kr/jsearch/j_sview.aspx?sn=22687</t>
  </si>
  <si>
    <t>KCTC 22689</t>
  </si>
  <si>
    <t>Soonwooa</t>
  </si>
  <si>
    <t>buanensis</t>
  </si>
  <si>
    <t>http://kctc.kribb.re.kr/jsearch/j_sview.aspx?sn=22689</t>
  </si>
  <si>
    <t>KCTC 2269</t>
  </si>
  <si>
    <t>http://kctc.kribb.re.kr/jsearch/j_sview.aspx?sn=2269</t>
  </si>
  <si>
    <t>KCTC 22690</t>
  </si>
  <si>
    <t>http://kctc.kribb.re.kr/jsearch/j_sview.aspx?sn=22690</t>
  </si>
  <si>
    <t>KCTC 22691</t>
  </si>
  <si>
    <t>http://kctc.kribb.re.kr/jsearch/j_sview.aspx?sn=22691</t>
  </si>
  <si>
    <t>KCTC 22692</t>
  </si>
  <si>
    <t>http://kctc.kribb.re.kr/jsearch/j_sview.aspx?sn=22692</t>
  </si>
  <si>
    <t>KCTC 22696</t>
  </si>
  <si>
    <t>Neisseria</t>
  </si>
  <si>
    <t>skkuensis</t>
  </si>
  <si>
    <t>http://kctc.kribb.re.kr/jsearch/j_sview.aspx?sn=22696</t>
  </si>
  <si>
    <t>KCTC 22699</t>
  </si>
  <si>
    <t>http://kctc.kribb.re.kr/jsearch/j_sview.aspx?sn=22699</t>
  </si>
  <si>
    <t>KCTC 22700</t>
  </si>
  <si>
    <t>http://kctc.kribb.re.kr/jsearch/j_sview.aspx?sn=22700</t>
  </si>
  <si>
    <t>KCTC 22701</t>
  </si>
  <si>
    <t>http://kctc.kribb.re.kr/jsearch/j_sview.aspx?sn=22701</t>
  </si>
  <si>
    <t>KCTC 22702</t>
  </si>
  <si>
    <t>http://kctc.kribb.re.kr/jsearch/j_sview.aspx?sn=22702</t>
  </si>
  <si>
    <t>KCTC 22703</t>
  </si>
  <si>
    <t>http://kctc.kribb.re.kr/jsearch/j_sview.aspx?sn=22703</t>
  </si>
  <si>
    <t>KCTC 22706</t>
  </si>
  <si>
    <t>http://kctc.kribb.re.kr/jsearch/j_sview.aspx?sn=22706</t>
  </si>
  <si>
    <t>KCTC 22708</t>
  </si>
  <si>
    <t>http://kctc.kribb.re.kr/jsearch/j_sview.aspx?sn=22708</t>
  </si>
  <si>
    <t>KCTC 22709</t>
  </si>
  <si>
    <t>http://kctc.kribb.re.kr/jsearch/j_sview.aspx?sn=22709</t>
  </si>
  <si>
    <t>KCTC 22712</t>
  </si>
  <si>
    <t>salisaro</t>
  </si>
  <si>
    <t>http://kctc.kribb.re.kr/jsearch/j_sview.aspx?sn=22712</t>
  </si>
  <si>
    <t>KCTC 22713</t>
  </si>
  <si>
    <t>http://kctc.kribb.re.kr/jsearch/j_sview.aspx?sn=22713</t>
  </si>
  <si>
    <t>KCTC 22714</t>
  </si>
  <si>
    <t>http://kctc.kribb.re.kr/jsearch/j_sview.aspx?sn=22714</t>
  </si>
  <si>
    <t>KCTC 22716</t>
  </si>
  <si>
    <t>Tatumella</t>
  </si>
  <si>
    <t>malpighiae</t>
  </si>
  <si>
    <t>http://kctc.kribb.re.kr/jsearch/j_sview.aspx?sn=22716</t>
  </si>
  <si>
    <t>KCTC 22717</t>
  </si>
  <si>
    <t>Gluconacetobacter</t>
  </si>
  <si>
    <t>http://kctc.kribb.re.kr/jsearch/j_sview.aspx?sn=22717</t>
  </si>
  <si>
    <t>KCTC 22718</t>
  </si>
  <si>
    <t>http://kctc.kribb.re.kr/jsearch/j_sview.aspx?sn=22718</t>
  </si>
  <si>
    <t>KCTC 22719</t>
  </si>
  <si>
    <t>euprymnae</t>
  </si>
  <si>
    <t>http://kctc.kribb.re.kr/jsearch/j_sview.aspx?sn=22719</t>
  </si>
  <si>
    <t>KCTC 2272</t>
  </si>
  <si>
    <t>http://kctc.kribb.re.kr/jsearch/j_sview.aspx?sn=2272</t>
  </si>
  <si>
    <t>KCTC 22721</t>
  </si>
  <si>
    <t>yonginense</t>
  </si>
  <si>
    <t>http://kctc.kribb.re.kr/jsearch/j_sview.aspx?sn=22721</t>
  </si>
  <si>
    <t>KCTC 22722</t>
  </si>
  <si>
    <t>http://kctc.kribb.re.kr/jsearch/j_sview.aspx?sn=22722</t>
  </si>
  <si>
    <t>KCTC 22723</t>
  </si>
  <si>
    <t>tectonae</t>
  </si>
  <si>
    <t>http://kctc.kribb.re.kr/jsearch/j_sview.aspx?sn=22723</t>
  </si>
  <si>
    <t>KCTC 22726</t>
  </si>
  <si>
    <t>azadirachticola</t>
  </si>
  <si>
    <t>http://kctc.kribb.re.kr/jsearch/j_sview.aspx?sn=22726</t>
  </si>
  <si>
    <t>KCTC 22727</t>
  </si>
  <si>
    <t>http://kctc.kribb.re.kr/jsearch/j_sview.aspx?sn=22727</t>
  </si>
  <si>
    <t>KCTC 22729</t>
  </si>
  <si>
    <t>http://kctc.kribb.re.kr/jsearch/j_sview.aspx?sn=22729</t>
  </si>
  <si>
    <t>KCTC 2273</t>
  </si>
  <si>
    <t>http://kctc.kribb.re.kr/jsearch/j_sview.aspx?sn=2273</t>
  </si>
  <si>
    <t>KCTC 22735</t>
  </si>
  <si>
    <t>http://kctc.kribb.re.kr/jsearch/j_sview.aspx?sn=22735</t>
  </si>
  <si>
    <t>KCTC 22736</t>
  </si>
  <si>
    <t>namhicola</t>
  </si>
  <si>
    <t>http://kctc.kribb.re.kr/jsearch/j_sview.aspx?sn=22736</t>
  </si>
  <si>
    <t>KCTC 22738</t>
  </si>
  <si>
    <t>http://kctc.kribb.re.kr/jsearch/j_sview.aspx?sn=22738</t>
  </si>
  <si>
    <t>KCTC 2274</t>
  </si>
  <si>
    <t>http://kctc.kribb.re.kr/jsearch/j_sview.aspx?sn=2274</t>
  </si>
  <si>
    <t>KCTC 22740</t>
  </si>
  <si>
    <t>http://kctc.kribb.re.kr/jsearch/j_sview.aspx?sn=22740</t>
  </si>
  <si>
    <t>KCTC 22741</t>
  </si>
  <si>
    <t>http://kctc.kribb.re.kr/jsearch/j_sview.aspx?sn=22741</t>
  </si>
  <si>
    <t>KCTC 22744</t>
  </si>
  <si>
    <t>http://kctc.kribb.re.kr/jsearch/j_sview.aspx?sn=22744</t>
  </si>
  <si>
    <t>KCTC 22745</t>
  </si>
  <si>
    <t>yonginensis</t>
  </si>
  <si>
    <t>http://kctc.kribb.re.kr/jsearch/j_sview.aspx?sn=22745</t>
  </si>
  <si>
    <t>KCTC 22746</t>
  </si>
  <si>
    <t>myungsuensis</t>
  </si>
  <si>
    <t>http://kctc.kribb.re.kr/jsearch/j_sview.aspx?sn=22746</t>
  </si>
  <si>
    <t>KCTC 22747</t>
  </si>
  <si>
    <t>http://kctc.kribb.re.kr/jsearch/j_sview.aspx?sn=22747</t>
  </si>
  <si>
    <t>KCTC 22748</t>
  </si>
  <si>
    <t>http://kctc.kribb.re.kr/jsearch/j_sview.aspx?sn=22748</t>
  </si>
  <si>
    <t>KCTC 2275</t>
  </si>
  <si>
    <t>http://kctc.kribb.re.kr/jsearch/j_sview.aspx?sn=2275</t>
  </si>
  <si>
    <t>KCTC 22753</t>
  </si>
  <si>
    <t>http://kctc.kribb.re.kr/jsearch/j_sview.aspx?sn=22753</t>
  </si>
  <si>
    <t>KCTC 22754</t>
  </si>
  <si>
    <t>http://kctc.kribb.re.kr/jsearch/j_sview.aspx?sn=22754</t>
  </si>
  <si>
    <t>KCTC 22755</t>
  </si>
  <si>
    <t>acificus</t>
  </si>
  <si>
    <t>http://kctc.kribb.re.kr/jsearch/j_sview.aspx?sn=22755</t>
  </si>
  <si>
    <t>KCTC 22759</t>
  </si>
  <si>
    <t>imnyeongensis</t>
  </si>
  <si>
    <t>http://kctc.kribb.re.kr/jsearch/j_sview.aspx?sn=22759</t>
  </si>
  <si>
    <t>KCTC 2276</t>
  </si>
  <si>
    <t>http://kctc.kribb.re.kr/jsearch/j_sview.aspx?sn=2276</t>
  </si>
  <si>
    <t>KCTC 22760</t>
  </si>
  <si>
    <t>seudintermedium</t>
  </si>
  <si>
    <t>http://kctc.kribb.re.kr/jsearch/j_sview.aspx?sn=22760</t>
  </si>
  <si>
    <t>KCTC 22762</t>
  </si>
  <si>
    <t>eotgali</t>
  </si>
  <si>
    <t>http://kctc.kribb.re.kr/jsearch/j_sview.aspx?sn=22762</t>
  </si>
  <si>
    <t>KCTC 2277</t>
  </si>
  <si>
    <t>http://kctc.kribb.re.kr/jsearch/j_sview.aspx?sn=2277</t>
  </si>
  <si>
    <t>KCTC 22772</t>
  </si>
  <si>
    <t>Cecembia</t>
  </si>
  <si>
    <t>lonarensis</t>
  </si>
  <si>
    <t>http://kctc.kribb.re.kr/jsearch/j_sview.aspx?sn=22772</t>
  </si>
  <si>
    <t>KCTC 22773</t>
  </si>
  <si>
    <t>aohsiungensis</t>
  </si>
  <si>
    <t>http://kctc.kribb.re.kr/jsearch/j_sview.aspx?sn=22773</t>
  </si>
  <si>
    <t>KCTC 22775</t>
  </si>
  <si>
    <t>lavamentivorans</t>
  </si>
  <si>
    <t>http://kctc.kribb.re.kr/jsearch/j_sview.aspx?sn=22775</t>
  </si>
  <si>
    <t>KCTC 22776</t>
  </si>
  <si>
    <t>mmobilis</t>
  </si>
  <si>
    <t>http://kctc.kribb.re.kr/jsearch/j_sview.aspx?sn=22776</t>
  </si>
  <si>
    <t>KCTC 2278</t>
  </si>
  <si>
    <t>http://kctc.kribb.re.kr/jsearch/j_sview.aspx?sn=2278</t>
  </si>
  <si>
    <t>KCTC 22780</t>
  </si>
  <si>
    <t>byssalis</t>
  </si>
  <si>
    <t>http://kctc.kribb.re.kr/jsearch/j_sview.aspx?sn=22780</t>
  </si>
  <si>
    <t>KCTC 22781</t>
  </si>
  <si>
    <t>obellii</t>
  </si>
  <si>
    <t>http://kctc.kribb.re.kr/jsearch/j_sview.aspx?sn=22781</t>
  </si>
  <si>
    <t>KCTC 22789</t>
  </si>
  <si>
    <t>niistensis</t>
  </si>
  <si>
    <t>http://kctc.kribb.re.kr/jsearch/j_sview.aspx?sn=22789</t>
  </si>
  <si>
    <t>KCTC 22796</t>
  </si>
  <si>
    <t>http://kctc.kribb.re.kr/jsearch/j_sview.aspx?sn=22796</t>
  </si>
  <si>
    <t>KCTC 2280</t>
  </si>
  <si>
    <t>http://kctc.kribb.re.kr/jsearch/j_sview.aspx?sn=2280</t>
  </si>
  <si>
    <t>KCTC 22802</t>
  </si>
  <si>
    <t>http://kctc.kribb.re.kr/jsearch/j_sview.aspx?sn=22802</t>
  </si>
  <si>
    <t>KCTC 22803</t>
  </si>
  <si>
    <t>fistulariae</t>
  </si>
  <si>
    <t>http://kctc.kribb.re.kr/jsearch/j_sview.aspx?sn=22803</t>
  </si>
  <si>
    <t>KCTC 22804</t>
  </si>
  <si>
    <t>gaetbulicola</t>
  </si>
  <si>
    <t>http://kctc.kribb.re.kr/jsearch/j_sview.aspx?sn=22804</t>
  </si>
  <si>
    <t>KCTC 22805</t>
  </si>
  <si>
    <t>http://kctc.kribb.re.kr/jsearch/j_sview.aspx?sn=22805</t>
  </si>
  <si>
    <t>KCTC 22806</t>
  </si>
  <si>
    <t>upenei</t>
  </si>
  <si>
    <t>http://kctc.kribb.re.kr/jsearch/j_sview.aspx?sn=22806</t>
  </si>
  <si>
    <t>KCTC 2281</t>
  </si>
  <si>
    <t>http://kctc.kribb.re.kr/jsearch/j_sview.aspx?sn=2281</t>
  </si>
  <si>
    <t>KCTC 22810</t>
  </si>
  <si>
    <t>http://kctc.kribb.re.kr/jsearch/j_sview.aspx?sn=22810</t>
  </si>
  <si>
    <t>KCTC 22813</t>
  </si>
  <si>
    <t>http://kctc.kribb.re.kr/jsearch/j_sview.aspx?sn=22813</t>
  </si>
  <si>
    <t>KCTC 22814</t>
  </si>
  <si>
    <t>bambusae</t>
  </si>
  <si>
    <t>http://kctc.kribb.re.kr/jsearch/j_sview.aspx?sn=22814</t>
  </si>
  <si>
    <t>KCTC 2282</t>
  </si>
  <si>
    <t>http://kctc.kribb.re.kr/jsearch/j_sview.aspx?sn=2282</t>
  </si>
  <si>
    <t>KCTC 22825</t>
  </si>
  <si>
    <t>myungsuense.</t>
  </si>
  <si>
    <t>http://kctc.kribb.re.kr/jsearch/j_sview.aspx?sn=22825</t>
  </si>
  <si>
    <t>KCTC 2283</t>
  </si>
  <si>
    <t>http://kctc.kribb.re.kr/jsearch/j_sview.aspx?sn=2283</t>
  </si>
  <si>
    <t>KCTC 22830</t>
  </si>
  <si>
    <t>http://kctc.kribb.re.kr/jsearch/j_sview.aspx?sn=22830</t>
  </si>
  <si>
    <t>KCTC 22831</t>
  </si>
  <si>
    <t>http://kctc.kribb.re.kr/jsearch/j_sview.aspx?sn=22831</t>
  </si>
  <si>
    <t>KCTC 22832</t>
  </si>
  <si>
    <t>http://kctc.kribb.re.kr/jsearch/j_sview.aspx?sn=22832</t>
  </si>
  <si>
    <t>KCTC 22833</t>
  </si>
  <si>
    <t>nthropi</t>
  </si>
  <si>
    <t>http://kctc.kribb.re.kr/jsearch/j_sview.aspx?sn=22833</t>
  </si>
  <si>
    <t>KCTC 22834</t>
  </si>
  <si>
    <t>rignonense</t>
  </si>
  <si>
    <t>http://kctc.kribb.re.kr/jsearch/j_sview.aspx?sn=22834</t>
  </si>
  <si>
    <t>KCTC 22835</t>
  </si>
  <si>
    <t>ntermedium</t>
  </si>
  <si>
    <t>http://kctc.kribb.re.kr/jsearch/j_sview.aspx?sn=22835</t>
  </si>
  <si>
    <t>KCTC 22836</t>
  </si>
  <si>
    <t>upini</t>
  </si>
  <si>
    <t>http://kctc.kribb.re.kr/jsearch/j_sview.aspx?sn=22836</t>
  </si>
  <si>
    <t>KCTC 22837</t>
  </si>
  <si>
    <t>http://kctc.kribb.re.kr/jsearch/j_sview.aspx?sn=22837</t>
  </si>
  <si>
    <t>KCTC 22838</t>
  </si>
  <si>
    <t>ritici</t>
  </si>
  <si>
    <t>http://kctc.kribb.re.kr/jsearch/j_sview.aspx?sn=22838</t>
  </si>
  <si>
    <t>KCTC 22839</t>
  </si>
  <si>
    <t>Chitinimonas</t>
  </si>
  <si>
    <t>http://kctc.kribb.re.kr/jsearch/j_sview.aspx?sn=22839</t>
  </si>
  <si>
    <t>KCTC 22840</t>
  </si>
  <si>
    <t>aquidurense</t>
  </si>
  <si>
    <t>http://kctc.kribb.re.kr/jsearch/j_sview.aspx?sn=22840</t>
  </si>
  <si>
    <t>KCTC 22842</t>
  </si>
  <si>
    <t>micromati</t>
  </si>
  <si>
    <t>http://kctc.kribb.re.kr/jsearch/j_sview.aspx?sn=22842</t>
  </si>
  <si>
    <t>KCTC 22843</t>
  </si>
  <si>
    <t>psychrolimnae</t>
  </si>
  <si>
    <t>http://kctc.kribb.re.kr/jsearch/j_sview.aspx?sn=22843</t>
  </si>
  <si>
    <t>KCTC 22844</t>
  </si>
  <si>
    <t>apsulatum</t>
  </si>
  <si>
    <t>Flavobacterium capsulatum, Sphingomonas capsulata</t>
  </si>
  <si>
    <t>http://kctc.kribb.re.kr/jsearch/j_sview.aspx?sn=22844</t>
  </si>
  <si>
    <t>KCTC 2285</t>
  </si>
  <si>
    <t>http://kctc.kribb.re.kr/jsearch/j_sview.aspx?sn=2285</t>
  </si>
  <si>
    <t>KCTC 2286</t>
  </si>
  <si>
    <t>http://kctc.kribb.re.kr/jsearch/j_sview.aspx?sn=2286</t>
  </si>
  <si>
    <t>KCTC 2287</t>
  </si>
  <si>
    <t>http://kctc.kribb.re.kr/jsearch/j_sview.aspx?sn=2287</t>
  </si>
  <si>
    <t>KCTC 22876</t>
  </si>
  <si>
    <t>beimenesis</t>
  </si>
  <si>
    <t>http://kctc.kribb.re.kr/jsearch/j_sview.aspx?sn=22876</t>
  </si>
  <si>
    <t>KCTC 22877</t>
  </si>
  <si>
    <t>tlantica</t>
  </si>
  <si>
    <t>Alteromonas atlantica</t>
  </si>
  <si>
    <t>http://kctc.kribb.re.kr/jsearch/j_sview.aspx?sn=22877</t>
  </si>
  <si>
    <t>KCTC 22878</t>
  </si>
  <si>
    <t>spejiana</t>
  </si>
  <si>
    <t>http://kctc.kribb.re.kr/jsearch/j_sview.aspx?sn=22878</t>
  </si>
  <si>
    <t>KCTC 22879</t>
  </si>
  <si>
    <t>lgidipiscicola</t>
  </si>
  <si>
    <t>http://kctc.kribb.re.kr/jsearch/j_sview.aspx?sn=22879</t>
  </si>
  <si>
    <t>KCTC 2288</t>
  </si>
  <si>
    <t>http://kctc.kribb.re.kr/jsearch/j_sview.aspx?sn=2288</t>
  </si>
  <si>
    <t>KCTC 22880</t>
  </si>
  <si>
    <t>lacialipiscicola</t>
  </si>
  <si>
    <t>http://kctc.kribb.re.kr/jsearch/j_sview.aspx?sn=22880</t>
  </si>
  <si>
    <t>KCTC 22881</t>
  </si>
  <si>
    <t>frigidimarina</t>
  </si>
  <si>
    <t>http://kctc.kribb.re.kr/jsearch/j_sview.aspx?sn=22881</t>
  </si>
  <si>
    <t>KCTC 22883</t>
  </si>
  <si>
    <t>chungangense</t>
  </si>
  <si>
    <t>http://kctc.kribb.re.kr/jsearch/j_sview.aspx?sn=22883</t>
  </si>
  <si>
    <t>KCTC 22884</t>
  </si>
  <si>
    <t>cucumis</t>
  </si>
  <si>
    <t>http://kctc.kribb.re.kr/jsearch/j_sview.aspx?sn=22884</t>
  </si>
  <si>
    <t>KCTC 22885</t>
  </si>
  <si>
    <t>http://kctc.kribb.re.kr/jsearch/j_sview.aspx?sn=22885</t>
  </si>
  <si>
    <t>KCTC 2289</t>
  </si>
  <si>
    <t>http://kctc.kribb.re.kr/jsearch/j_sview.aspx?sn=2289</t>
  </si>
  <si>
    <t>KCTC 22890</t>
  </si>
  <si>
    <t>iechaudii</t>
  </si>
  <si>
    <t>Alcaligenes piechaudii</t>
  </si>
  <si>
    <t>http://kctc.kribb.re.kr/jsearch/j_sview.aspx?sn=22890</t>
  </si>
  <si>
    <t>KCTC 22891</t>
  </si>
  <si>
    <t>pituitosa</t>
  </si>
  <si>
    <t>http://kctc.kribb.re.kr/jsearch/j_sview.aspx?sn=22891</t>
  </si>
  <si>
    <t>KCTC 22892</t>
  </si>
  <si>
    <t>multivorum</t>
  </si>
  <si>
    <t xml:space="preserve">Flavobacterium multivorum </t>
  </si>
  <si>
    <t>http://kctc.kribb.re.kr/jsearch/j_sview.aspx?sn=22892</t>
  </si>
  <si>
    <t>KCTC 22893</t>
  </si>
  <si>
    <t>http://kctc.kribb.re.kr/jsearch/j_sview.aspx?sn=22893</t>
  </si>
  <si>
    <t>KCTC 22896</t>
  </si>
  <si>
    <t>Aquabacterium</t>
  </si>
  <si>
    <t>fontiphilum</t>
  </si>
  <si>
    <t>http://kctc.kribb.re.kr/jsearch/j_sview.aspx?sn=22896</t>
  </si>
  <si>
    <t>KCTC 22897</t>
  </si>
  <si>
    <t>itratiphilum</t>
  </si>
  <si>
    <t>http://kctc.kribb.re.kr/jsearch/j_sview.aspx?sn=22897</t>
  </si>
  <si>
    <t>KCTC 22898</t>
  </si>
  <si>
    <t>http://kctc.kribb.re.kr/jsearch/j_sview.aspx?sn=22898</t>
  </si>
  <si>
    <t>KCTC 22899</t>
  </si>
  <si>
    <t>Litoribacter</t>
  </si>
  <si>
    <t>http://kctc.kribb.re.kr/jsearch/j_sview.aspx?sn=22899</t>
  </si>
  <si>
    <t>KCTC 2290</t>
  </si>
  <si>
    <t>http://kctc.kribb.re.kr/jsearch/j_sview.aspx?sn=2290</t>
  </si>
  <si>
    <t>KCTC 22900</t>
  </si>
  <si>
    <t>commune</t>
  </si>
  <si>
    <t>http://kctc.kribb.re.kr/jsearch/j_sview.aspx?sn=22900</t>
  </si>
  <si>
    <t>KCTC 2291</t>
  </si>
  <si>
    <t>http://kctc.kribb.re.kr/jsearch/j_sview.aspx?sn=2291</t>
  </si>
  <si>
    <t>KCTC 2292</t>
  </si>
  <si>
    <t>http://kctc.kribb.re.kr/jsearch/j_sview.aspx?sn=2292</t>
  </si>
  <si>
    <t>KCTC 2293</t>
  </si>
  <si>
    <t>http://kctc.kribb.re.kr/jsearch/j_sview.aspx?sn=2293</t>
  </si>
  <si>
    <t>KCTC 2294</t>
  </si>
  <si>
    <t>http://kctc.kribb.re.kr/jsearch/j_sview.aspx?sn=2294</t>
  </si>
  <si>
    <t>KCTC 2295</t>
  </si>
  <si>
    <t>http://kctc.kribb.re.kr/jsearch/j_sview.aspx?sn=2295</t>
  </si>
  <si>
    <t>KCTC 2297</t>
  </si>
  <si>
    <t>http://kctc.kribb.re.kr/jsearch/j_sview.aspx?sn=2297</t>
  </si>
  <si>
    <t>KCTC 2298</t>
  </si>
  <si>
    <t>http://kctc.kribb.re.kr/jsearch/j_sview.aspx?sn=2298</t>
  </si>
  <si>
    <t>KCTC 2299</t>
  </si>
  <si>
    <t>http://kctc.kribb.re.kr/jsearch/j_sview.aspx?sn=2299</t>
  </si>
  <si>
    <t>KCTC 22991</t>
  </si>
  <si>
    <t>parvum</t>
  </si>
  <si>
    <t>http://kctc.kribb.re.kr/jsearch/j_sview.aspx?sn=22991</t>
  </si>
  <si>
    <t>KCTC 22992</t>
  </si>
  <si>
    <t>http://kctc.kribb.re.kr/jsearch/j_sview.aspx?sn=22992</t>
  </si>
  <si>
    <t>KCTC 22996</t>
  </si>
  <si>
    <t>Echinimonas</t>
  </si>
  <si>
    <t>http://kctc.kribb.re.kr/jsearch/j_sview.aspx?sn=22996</t>
  </si>
  <si>
    <t>KCTC 22997</t>
  </si>
  <si>
    <t>http://kctc.kribb.re.kr/jsearch/j_sview.aspx?sn=22997</t>
  </si>
  <si>
    <t>KCTC 22999</t>
  </si>
  <si>
    <t>Ideonella</t>
  </si>
  <si>
    <t>azotifigens</t>
  </si>
  <si>
    <t>http://kctc.kribb.re.kr/jsearch/j_sview.aspx?sn=22999</t>
  </si>
  <si>
    <t>KCTC 2300</t>
  </si>
  <si>
    <t>http://kctc.kribb.re.kr/jsearch/j_sview.aspx?sn=2300</t>
  </si>
  <si>
    <t>KCTC 23008</t>
  </si>
  <si>
    <t>haoranii</t>
  </si>
  <si>
    <t>http://kctc.kribb.re.kr/jsearch/j_sview.aspx?sn=23008</t>
  </si>
  <si>
    <t>KCTC 23009</t>
  </si>
  <si>
    <t>wenxiniae</t>
  </si>
  <si>
    <t>http://kctc.kribb.re.kr/jsearch/j_sview.aspx?sn=23009</t>
  </si>
  <si>
    <t>KCTC 2301</t>
  </si>
  <si>
    <t>http://kctc.kribb.re.kr/jsearch/j_sview.aspx?sn=2301</t>
  </si>
  <si>
    <t>KCTC 23011</t>
  </si>
  <si>
    <t>qasimii</t>
  </si>
  <si>
    <t>http://kctc.kribb.re.kr/jsearch/j_sview.aspx?sn=23011</t>
  </si>
  <si>
    <t>KCTC 23013</t>
  </si>
  <si>
    <t>http://kctc.kribb.re.kr/jsearch/j_sview.aspx?sn=23013</t>
  </si>
  <si>
    <t>KCTC 23016</t>
  </si>
  <si>
    <t>ozii</t>
  </si>
  <si>
    <t>http://kctc.kribb.re.kr/jsearch/j_sview.aspx?sn=23016</t>
  </si>
  <si>
    <t>KCTC 23018</t>
  </si>
  <si>
    <t>Ohtaekwangia</t>
  </si>
  <si>
    <t>http://kctc.kribb.re.kr/jsearch/j_sview.aspx?sn=23018</t>
  </si>
  <si>
    <t>KCTC 23019</t>
  </si>
  <si>
    <t>http://kctc.kribb.re.kr/jsearch/j_sview.aspx?sn=23019</t>
  </si>
  <si>
    <t>KCTC 2302</t>
  </si>
  <si>
    <t>http://kctc.kribb.re.kr/jsearch/j_sview.aspx?sn=2302</t>
  </si>
  <si>
    <t>KCTC 23022</t>
  </si>
  <si>
    <t>http://kctc.kribb.re.kr/jsearch/j_sview.aspx?sn=23022</t>
  </si>
  <si>
    <t>KCTC 23023</t>
  </si>
  <si>
    <t>http://kctc.kribb.re.kr/jsearch/j_sview.aspx?sn=23023</t>
  </si>
  <si>
    <t>KCTC 23025</t>
  </si>
  <si>
    <t>dechloratans</t>
  </si>
  <si>
    <t>http://kctc.kribb.re.kr/jsearch/j_sview.aspx?sn=23025</t>
  </si>
  <si>
    <t>KCTC 23026</t>
  </si>
  <si>
    <t>Corallibacter</t>
  </si>
  <si>
    <t>http://kctc.kribb.re.kr/jsearch/j_sview.aspx?sn=23026</t>
  </si>
  <si>
    <t>KCTC 2304</t>
  </si>
  <si>
    <t>http://kctc.kribb.re.kr/jsearch/j_sview.aspx?sn=2304</t>
  </si>
  <si>
    <t>KCTC 23041</t>
  </si>
  <si>
    <t>aquatile</t>
  </si>
  <si>
    <t>Bacillus aquatilis, "Bacterium aquatilis", "Flavobacterium aquatilis", "Chromobacterium aquatilis", "Empedobacter aquatile"</t>
  </si>
  <si>
    <t>http://kctc.kribb.re.kr/jsearch/j_sview.aspx?sn=23041</t>
  </si>
  <si>
    <t>KCTC 23042</t>
  </si>
  <si>
    <t>quibiodomus</t>
  </si>
  <si>
    <t>http://kctc.kribb.re.kr/jsearch/j_sview.aspx?sn=23042</t>
  </si>
  <si>
    <t>KCTC 23043</t>
  </si>
  <si>
    <t>Pseudorhodobacter</t>
  </si>
  <si>
    <t>http://kctc.kribb.re.kr/jsearch/j_sview.aspx?sn=23043</t>
  </si>
  <si>
    <t>KCTC 23044</t>
  </si>
  <si>
    <t>faecimaris</t>
  </si>
  <si>
    <t>http://kctc.kribb.re.kr/jsearch/j_sview.aspx?sn=23044</t>
  </si>
  <si>
    <t>KCTC 23045</t>
  </si>
  <si>
    <t>oleivorans</t>
  </si>
  <si>
    <t>http://kctc.kribb.re.kr/jsearch/j_sview.aspx?sn=23045</t>
  </si>
  <si>
    <t>KCTC 23046</t>
  </si>
  <si>
    <t>http://kctc.kribb.re.kr/jsearch/j_sview.aspx?sn=23046</t>
  </si>
  <si>
    <t>KCTC 23047</t>
  </si>
  <si>
    <t>http://kctc.kribb.re.kr/jsearch/j_sview.aspx?sn=23047</t>
  </si>
  <si>
    <t>KCTC 23051</t>
  </si>
  <si>
    <t>Maribius</t>
  </si>
  <si>
    <t>salinus</t>
  </si>
  <si>
    <t>http://kctc.kribb.re.kr/jsearch/j_sview.aspx?sn=23051</t>
  </si>
  <si>
    <t>KCTC 23052</t>
  </si>
  <si>
    <t>pelagius</t>
  </si>
  <si>
    <t>http://kctc.kribb.re.kr/jsearch/j_sview.aspx?sn=23052</t>
  </si>
  <si>
    <t>KCTC 23053</t>
  </si>
  <si>
    <t>doratimimus</t>
  </si>
  <si>
    <t>Flavobacterium odoratum</t>
  </si>
  <si>
    <t>http://kctc.kribb.re.kr/jsearch/j_sview.aspx?sn=23053</t>
  </si>
  <si>
    <t>KCTC 23054</t>
  </si>
  <si>
    <t>doratus</t>
  </si>
  <si>
    <t>http://kctc.kribb.re.kr/jsearch/j_sview.aspx?sn=23054</t>
  </si>
  <si>
    <t>KCTC 23055</t>
  </si>
  <si>
    <t>saliperosum</t>
  </si>
  <si>
    <t>http://kctc.kribb.re.kr/jsearch/j_sview.aspx?sn=23055</t>
  </si>
  <si>
    <t>KCTC 23056</t>
  </si>
  <si>
    <t>cheniae</t>
  </si>
  <si>
    <t>http://kctc.kribb.re.kr/jsearch/j_sview.aspx?sn=23056</t>
  </si>
  <si>
    <t>KCTC 23057</t>
  </si>
  <si>
    <t>aphoticum</t>
  </si>
  <si>
    <t>http://kctc.kribb.re.kr/jsearch/j_sview.aspx?sn=23057</t>
  </si>
  <si>
    <t>KCTC 23058</t>
  </si>
  <si>
    <t>Tropicibacter</t>
  </si>
  <si>
    <t>mediterraneus</t>
  </si>
  <si>
    <t>http://kctc.kribb.re.kr/jsearch/j_sview.aspx?sn=23058</t>
  </si>
  <si>
    <t>KCTC 23066</t>
  </si>
  <si>
    <t>profundi</t>
  </si>
  <si>
    <t>http://kctc.kribb.re.kr/jsearch/j_sview.aspx?sn=23066</t>
  </si>
  <si>
    <t>KCTC 2307</t>
  </si>
  <si>
    <t>http://kctc.kribb.re.kr/jsearch/j_sview.aspx?sn=2307</t>
  </si>
  <si>
    <t>KCTC 23071</t>
  </si>
  <si>
    <t>Flavitalea</t>
  </si>
  <si>
    <t>http://kctc.kribb.re.kr/jsearch/j_sview.aspx?sn=23071</t>
  </si>
  <si>
    <t>KCTC 23074</t>
  </si>
  <si>
    <t>Sejongia marina</t>
  </si>
  <si>
    <t>http://kctc.kribb.re.kr/jsearch/j_sview.aspx?sn=23074</t>
  </si>
  <si>
    <t>KCTC 23075</t>
  </si>
  <si>
    <t>antarctica</t>
  </si>
  <si>
    <t>http://kctc.kribb.re.kr/jsearch/j_sview.aspx?sn=23075</t>
  </si>
  <si>
    <t>KCTC 23076</t>
  </si>
  <si>
    <t>http://kctc.kribb.re.kr/jsearch/j_sview.aspx?sn=23076</t>
  </si>
  <si>
    <t>KCTC 23077</t>
  </si>
  <si>
    <t>bugurensis</t>
  </si>
  <si>
    <t>http://kctc.kribb.re.kr/jsearch/j_sview.aspx?sn=23077</t>
  </si>
  <si>
    <t>KCTC 2308</t>
  </si>
  <si>
    <t>http://kctc.kribb.re.kr/jsearch/j_sview.aspx?sn=2308</t>
  </si>
  <si>
    <t>KCTC 23081</t>
  </si>
  <si>
    <t>http://kctc.kribb.re.kr/jsearch/j_sview.aspx?sn=23081</t>
  </si>
  <si>
    <t>KCTC 23084</t>
  </si>
  <si>
    <t>Thalassolituus</t>
  </si>
  <si>
    <t>http://kctc.kribb.re.kr/jsearch/j_sview.aspx?sn=23084</t>
  </si>
  <si>
    <t>KCTC 2309</t>
  </si>
  <si>
    <t>http://kctc.kribb.re.kr/jsearch/j_sview.aspx?sn=2309</t>
  </si>
  <si>
    <t>KCTC 23090</t>
  </si>
  <si>
    <t>http://kctc.kribb.re.kr/jsearch/j_sview.aspx?sn=23090</t>
  </si>
  <si>
    <t>KCTC 23093</t>
  </si>
  <si>
    <t>http://kctc.kribb.re.kr/jsearch/j_sview.aspx?sn=23093</t>
  </si>
  <si>
    <t>KCTC 23095</t>
  </si>
  <si>
    <t>Porticoccus</t>
  </si>
  <si>
    <t>itoralis</t>
  </si>
  <si>
    <t>http://kctc.kribb.re.kr/jsearch/j_sview.aspx?sn=23095</t>
  </si>
  <si>
    <t>KCTC 23098</t>
  </si>
  <si>
    <t>http://kctc.kribb.re.kr/jsearch/j_sview.aspx?sn=23098</t>
  </si>
  <si>
    <t>KCTC 23100</t>
  </si>
  <si>
    <t>xiangquanii</t>
  </si>
  <si>
    <t>http://kctc.kribb.re.kr/jsearch/j_sview.aspx?sn=23100</t>
  </si>
  <si>
    <t>KCTC 23106</t>
  </si>
  <si>
    <t>Celeribacter</t>
  </si>
  <si>
    <t>http://kctc.kribb.re.kr/jsearch/j_sview.aspx?sn=23106</t>
  </si>
  <si>
    <t>KCTC 23107</t>
  </si>
  <si>
    <t>http://kctc.kribb.re.kr/jsearch/j_sview.aspx?sn=23107</t>
  </si>
  <si>
    <t>KCTC 23109</t>
  </si>
  <si>
    <t>Schwanella</t>
  </si>
  <si>
    <t>http://kctc.kribb.re.kr/jsearch/j_sview.aspx?sn=23109</t>
  </si>
  <si>
    <t>KCTC 23116</t>
  </si>
  <si>
    <t>iners</t>
  </si>
  <si>
    <t>http://kctc.kribb.re.kr/jsearch/j_sview.aspx?sn=23116</t>
  </si>
  <si>
    <t>KCTC 23117</t>
  </si>
  <si>
    <t>isbiliense</t>
  </si>
  <si>
    <t>http://kctc.kribb.re.kr/jsearch/j_sview.aspx?sn=23117</t>
  </si>
  <si>
    <t>KCTC 2312</t>
  </si>
  <si>
    <t>http://kctc.kribb.re.kr/jsearch/j_sview.aspx?sn=2312</t>
  </si>
  <si>
    <t>KCTC 23122</t>
  </si>
  <si>
    <t>jeungdonensis</t>
  </si>
  <si>
    <t>http://kctc.kribb.re.kr/jsearch/j_sview.aspx?sn=23122</t>
  </si>
  <si>
    <t>KCTC 23124</t>
  </si>
  <si>
    <t>ciceri</t>
  </si>
  <si>
    <t>http://kctc.kribb.re.kr/jsearch/j_sview.aspx?sn=23124</t>
  </si>
  <si>
    <t>KCTC 23125</t>
  </si>
  <si>
    <t>http://kctc.kribb.re.kr/jsearch/j_sview.aspx?sn=23125</t>
  </si>
  <si>
    <t>KCTC 23126</t>
  </si>
  <si>
    <t>saccharophilum</t>
  </si>
  <si>
    <t>Cytophaga saccharophila</t>
  </si>
  <si>
    <t>http://kctc.kribb.re.kr/jsearch/j_sview.aspx?sn=23126</t>
  </si>
  <si>
    <t>KCTC 23128</t>
  </si>
  <si>
    <t>Marinivirga</t>
  </si>
  <si>
    <t>http://kctc.kribb.re.kr/jsearch/j_sview.aspx?sn=23128</t>
  </si>
  <si>
    <t>KCTC 2313</t>
  </si>
  <si>
    <t>http://kctc.kribb.re.kr/jsearch/j_sview.aspx?sn=2313</t>
  </si>
  <si>
    <t>KCTC 23134</t>
  </si>
  <si>
    <t>Octadecobacter</t>
  </si>
  <si>
    <t>http://kctc.kribb.re.kr/jsearch/j_sview.aspx?sn=23134</t>
  </si>
  <si>
    <t>KCTC 23135</t>
  </si>
  <si>
    <t>filamentus</t>
  </si>
  <si>
    <t>http://kctc.kribb.re.kr/jsearch/j_sview.aspx?sn=23135</t>
  </si>
  <si>
    <t>KCTC 23136</t>
  </si>
  <si>
    <t>irgensii</t>
  </si>
  <si>
    <t>http://kctc.kribb.re.kr/jsearch/j_sview.aspx?sn=23136</t>
  </si>
  <si>
    <t>KCTC 23137</t>
  </si>
  <si>
    <t>vacuolata</t>
  </si>
  <si>
    <t>http://kctc.kribb.re.kr/jsearch/j_sview.aspx?sn=23137</t>
  </si>
  <si>
    <t>KCTC 2314</t>
  </si>
  <si>
    <t>http://kctc.kribb.re.kr/jsearch/j_sview.aspx?sn=2314</t>
  </si>
  <si>
    <t>KCTC 23140</t>
  </si>
  <si>
    <t>frigidimaris</t>
  </si>
  <si>
    <t>http://kctc.kribb.re.kr/jsearch/j_sview.aspx?sn=23140</t>
  </si>
  <si>
    <t>KCTC 23141</t>
  </si>
  <si>
    <t>http://kctc.kribb.re.kr/jsearch/j_sview.aspx?sn=23141</t>
  </si>
  <si>
    <t>KCTC 23142</t>
  </si>
  <si>
    <t>mesophilicum</t>
  </si>
  <si>
    <t>Pseudomonas mesophilica, Methylobacterium extorquens, Protomonas extorquens</t>
  </si>
  <si>
    <t>http://kctc.kribb.re.kr/jsearch/j_sview.aspx?sn=23142</t>
  </si>
  <si>
    <t>KCTC 23145</t>
  </si>
  <si>
    <t>Paraperlucidibaca</t>
  </si>
  <si>
    <t>baekdonensis</t>
  </si>
  <si>
    <t>http://kctc.kribb.re.kr/jsearch/j_sview.aspx?sn=23145</t>
  </si>
  <si>
    <t>KCTC 23149</t>
  </si>
  <si>
    <t>http://kctc.kribb.re.kr/jsearch/j_sview.aspx?sn=23149</t>
  </si>
  <si>
    <t>KCTC 2315</t>
  </si>
  <si>
    <t>http://kctc.kribb.re.kr/jsearch/j_sview.aspx?sn=2315</t>
  </si>
  <si>
    <t>KCTC 23150</t>
  </si>
  <si>
    <t>jeungdonense</t>
  </si>
  <si>
    <t>http://kctc.kribb.re.kr/jsearch/j_sview.aspx?sn=23150</t>
  </si>
  <si>
    <t>KCTC 23156</t>
  </si>
  <si>
    <t>jeungdoensis</t>
  </si>
  <si>
    <t>http://kctc.kribb.re.kr/jsearch/j_sview.aspx?sn=23156</t>
  </si>
  <si>
    <t>KCTC 23157</t>
  </si>
  <si>
    <t>http://kctc.kribb.re.kr/jsearch/j_sview.aspx?sn=23157</t>
  </si>
  <si>
    <t>KCTC 2316</t>
  </si>
  <si>
    <t>http://kctc.kribb.re.kr/jsearch/j_sview.aspx?sn=2316</t>
  </si>
  <si>
    <t>KCTC 2317</t>
  </si>
  <si>
    <t>http://kctc.kribb.re.kr/jsearch/j_sview.aspx?sn=2317</t>
  </si>
  <si>
    <t>KCTC 23171</t>
  </si>
  <si>
    <t>http://kctc.kribb.re.kr/jsearch/j_sview.aspx?sn=23171</t>
  </si>
  <si>
    <t>KCTC 23176</t>
  </si>
  <si>
    <t>Simiduia</t>
  </si>
  <si>
    <t>http://kctc.kribb.re.kr/jsearch/j_sview.aspx?sn=23176</t>
  </si>
  <si>
    <t>KCTC 23178</t>
  </si>
  <si>
    <t>lappiensis</t>
  </si>
  <si>
    <t>http://kctc.kribb.re.kr/jsearch/j_sview.aspx?sn=23178</t>
  </si>
  <si>
    <t>KCTC 23179</t>
  </si>
  <si>
    <t>http://kctc.kribb.re.kr/jsearch/j_sview.aspx?sn=23179</t>
  </si>
  <si>
    <t>KCTC 2318</t>
  </si>
  <si>
    <t>http://kctc.kribb.re.kr/jsearch/j_sview.aspx?sn=2318</t>
  </si>
  <si>
    <t>KCTC 23180</t>
  </si>
  <si>
    <t>cheonhonense</t>
  </si>
  <si>
    <t>http://kctc.kribb.re.kr/jsearch/j_sview.aspx?sn=23180</t>
  </si>
  <si>
    <t>KCTC 23182</t>
  </si>
  <si>
    <t>http://kctc.kribb.re.kr/jsearch/j_sview.aspx?sn=23182</t>
  </si>
  <si>
    <t>KCTC 23183</t>
  </si>
  <si>
    <t>chungnamense</t>
  </si>
  <si>
    <t>http://kctc.kribb.re.kr/jsearch/j_sview.aspx?sn=23183</t>
  </si>
  <si>
    <t>KCTC 23184</t>
  </si>
  <si>
    <t>cheonanense</t>
  </si>
  <si>
    <t>http://kctc.kribb.re.kr/jsearch/j_sview.aspx?sn=23184</t>
  </si>
  <si>
    <t>KCTC 23185</t>
  </si>
  <si>
    <t>http://kctc.kribb.re.kr/jsearch/j_sview.aspx?sn=23185</t>
  </si>
  <si>
    <t>KCTC 23186</t>
  </si>
  <si>
    <t>halochordaticola</t>
  </si>
  <si>
    <t>http://kctc.kribb.re.kr/jsearch/j_sview.aspx?sn=23186</t>
  </si>
  <si>
    <t>KCTC 23190</t>
  </si>
  <si>
    <t>http://kctc.kribb.re.kr/jsearch/j_sview.aspx?sn=23190</t>
  </si>
  <si>
    <t>KCTC 23194</t>
  </si>
  <si>
    <t>atrarenae</t>
  </si>
  <si>
    <t>http://kctc.kribb.re.kr/jsearch/j_sview.aspx?sn=23194</t>
  </si>
  <si>
    <t>KCTC 23196</t>
  </si>
  <si>
    <t>jiangsuense</t>
  </si>
  <si>
    <t>http://kctc.kribb.re.kr/jsearch/j_sview.aspx?sn=23196</t>
  </si>
  <si>
    <t>KCTC 23197</t>
  </si>
  <si>
    <t>Rubricoccus</t>
  </si>
  <si>
    <t>http://kctc.kribb.re.kr/jsearch/j_sview.aspx?sn=23197</t>
  </si>
  <si>
    <t>KCTC 23198</t>
  </si>
  <si>
    <t>orenii</t>
  </si>
  <si>
    <t>http://kctc.kribb.re.kr/jsearch/j_sview.aspx?sn=23198</t>
  </si>
  <si>
    <t>KCTC 23199</t>
  </si>
  <si>
    <t>berezinae</t>
  </si>
  <si>
    <t>Acinetobacter genospecies 10, Achromobacter anitratum, Acinetobacter calcoaceticus, Acinetobacter sp.</t>
  </si>
  <si>
    <t>http://kctc.kribb.re.kr/jsearch/j_sview.aspx?sn=23199</t>
  </si>
  <si>
    <t>KCTC 2320</t>
  </si>
  <si>
    <t>http://kctc.kribb.re.kr/jsearch/j_sview.aspx?sn=2320</t>
  </si>
  <si>
    <t>KCTC 23200</t>
  </si>
  <si>
    <t>guillouiae</t>
  </si>
  <si>
    <t>Acinetobacter genospecies 11, Achromobacter sp, Acinetobacter sp.</t>
  </si>
  <si>
    <t>http://kctc.kribb.re.kr/jsearch/j_sview.aspx?sn=23200</t>
  </si>
  <si>
    <t>KCTC 23201</t>
  </si>
  <si>
    <t>http://kctc.kribb.re.kr/jsearch/j_sview.aspx?sn=23201</t>
  </si>
  <si>
    <t>KCTC 23202</t>
  </si>
  <si>
    <t>roseum</t>
  </si>
  <si>
    <t>http://kctc.kribb.re.kr/jsearch/j_sview.aspx?sn=23202</t>
  </si>
  <si>
    <t>KCTC 23203</t>
  </si>
  <si>
    <t>mallensis</t>
  </si>
  <si>
    <t>http://kctc.kribb.re.kr/jsearch/j_sview.aspx?sn=23203</t>
  </si>
  <si>
    <t>KCTC 23204</t>
  </si>
  <si>
    <t>pacificus</t>
  </si>
  <si>
    <t>http://kctc.kribb.re.kr/jsearch/j_sview.aspx?sn=23204</t>
  </si>
  <si>
    <t>KCTC 23205</t>
  </si>
  <si>
    <t>Bowmanella</t>
  </si>
  <si>
    <t>http://kctc.kribb.re.kr/jsearch/j_sview.aspx?sn=23205</t>
  </si>
  <si>
    <t>KCTC 23206</t>
  </si>
  <si>
    <t>http://kctc.kribb.re.kr/jsearch/j_sview.aspx?sn=23206</t>
  </si>
  <si>
    <t>KCTC 23207</t>
  </si>
  <si>
    <t>Thalassospira</t>
  </si>
  <si>
    <t>xiamenensis</t>
  </si>
  <si>
    <t>http://kctc.kribb.re.kr/jsearch/j_sview.aspx?sn=23207</t>
  </si>
  <si>
    <t>KCTC 23208</t>
  </si>
  <si>
    <t>profundimaris</t>
  </si>
  <si>
    <t>http://kctc.kribb.re.kr/jsearch/j_sview.aspx?sn=23208</t>
  </si>
  <si>
    <t>KCTC 23209</t>
  </si>
  <si>
    <t>http://kctc.kribb.re.kr/jsearch/j_sview.aspx?sn=23209</t>
  </si>
  <si>
    <t>KCTC 23210</t>
  </si>
  <si>
    <t>Oceanibaculum</t>
  </si>
  <si>
    <t>http://kctc.kribb.re.kr/jsearch/j_sview.aspx?sn=23210</t>
  </si>
  <si>
    <t>KCTC 23211</t>
  </si>
  <si>
    <t>Marispirillum</t>
  </si>
  <si>
    <t>http://kctc.kribb.re.kr/jsearch/j_sview.aspx?sn=23211</t>
  </si>
  <si>
    <t>KCTC 2322</t>
  </si>
  <si>
    <t>http://kctc.kribb.re.kr/jsearch/j_sview.aspx?sn=2322</t>
  </si>
  <si>
    <t>KCTC 23220</t>
  </si>
  <si>
    <t>http://kctc.kribb.re.kr/jsearch/j_sview.aspx?sn=23220</t>
  </si>
  <si>
    <t>KCTC 23221</t>
  </si>
  <si>
    <t>pacificum</t>
  </si>
  <si>
    <t>http://kctc.kribb.re.kr/jsearch/j_sview.aspx?sn=23221</t>
  </si>
  <si>
    <t>KCTC 23224</t>
  </si>
  <si>
    <t>Mongoplatalea</t>
  </si>
  <si>
    <t>http://kctc.kribb.re.kr/jsearch/j_sview.aspx?sn=23224</t>
  </si>
  <si>
    <t>KCTC 23228</t>
  </si>
  <si>
    <t>http://kctc.kribb.re.kr/jsearch/j_sview.aspx?sn=23228</t>
  </si>
  <si>
    <t>KCTC 23229</t>
  </si>
  <si>
    <t>frigoritolerans</t>
  </si>
  <si>
    <t>http://kctc.kribb.re.kr/jsearch/j_sview.aspx?sn=23229</t>
  </si>
  <si>
    <t>KCTC 2323</t>
  </si>
  <si>
    <t>http://kctc.kribb.re.kr/jsearch/j_sview.aspx?sn=2323</t>
  </si>
  <si>
    <t>KCTC 23231</t>
  </si>
  <si>
    <t>selenitireducens</t>
  </si>
  <si>
    <t>http://kctc.kribb.re.kr/jsearch/j_sview.aspx?sn=23231</t>
  </si>
  <si>
    <t>KCTC 23232</t>
  </si>
  <si>
    <t>Aureibacter</t>
  </si>
  <si>
    <t>tunicatorum</t>
  </si>
  <si>
    <t>http://kctc.kribb.re.kr/jsearch/j_sview.aspx?sn=23232</t>
  </si>
  <si>
    <t>KCTC 23237</t>
  </si>
  <si>
    <t>http://kctc.kribb.re.kr/jsearch/j_sview.aspx?sn=23237</t>
  </si>
  <si>
    <t>KCTC 2324</t>
  </si>
  <si>
    <t>http://kctc.kribb.re.kr/jsearch/j_sview.aspx?sn=2324</t>
  </si>
  <si>
    <t>KCTC 23240</t>
  </si>
  <si>
    <t>http://kctc.kribb.re.kr/jsearch/j_sview.aspx?sn=23240</t>
  </si>
  <si>
    <t>KCTC 23241</t>
  </si>
  <si>
    <t>Alcanivorax</t>
  </si>
  <si>
    <t>ongdengensis</t>
  </si>
  <si>
    <t>http://kctc.kribb.re.kr/jsearch/j_sview.aspx?sn=23241</t>
  </si>
  <si>
    <t>KCTC 23242</t>
  </si>
  <si>
    <t>areticus</t>
  </si>
  <si>
    <t>http://kctc.kribb.re.kr/jsearch/j_sview.aspx?sn=23242</t>
  </si>
  <si>
    <t>KCTC 23247</t>
  </si>
  <si>
    <t>Kingella</t>
  </si>
  <si>
    <t>oralis</t>
  </si>
  <si>
    <t>http://kctc.kribb.re.kr/jsearch/j_sview.aspx?sn=23247</t>
  </si>
  <si>
    <t>KCTC 23248</t>
  </si>
  <si>
    <t>potus</t>
  </si>
  <si>
    <t>http://kctc.kribb.re.kr/jsearch/j_sview.aspx?sn=23248</t>
  </si>
  <si>
    <t>KCTC 23249</t>
  </si>
  <si>
    <t>entiae</t>
  </si>
  <si>
    <t>Micrococcus cinereus</t>
  </si>
  <si>
    <t>http://kctc.kribb.re.kr/jsearch/j_sview.aspx?sn=23249</t>
  </si>
  <si>
    <t>KCTC 2325</t>
  </si>
  <si>
    <t>http://kctc.kribb.re.kr/jsearch/j_sview.aspx?sn=2325</t>
  </si>
  <si>
    <t>KCTC 23250</t>
  </si>
  <si>
    <t>angelicae</t>
  </si>
  <si>
    <t>http://kctc.kribb.re.kr/jsearch/j_sview.aspx?sn=23250</t>
  </si>
  <si>
    <t>KCTC 23252</t>
  </si>
  <si>
    <t>http://kctc.kribb.re.kr/jsearch/j_sview.aspx?sn=23252</t>
  </si>
  <si>
    <t>KCTC 23259</t>
  </si>
  <si>
    <t>Leadbetterella</t>
  </si>
  <si>
    <t>soyangensis</t>
  </si>
  <si>
    <t>http://kctc.kribb.re.kr/jsearch/j_sview.aspx?sn=23259</t>
  </si>
  <si>
    <t>KCTC 2326</t>
  </si>
  <si>
    <t>http://kctc.kribb.re.kr/jsearch/j_sview.aspx?sn=2326</t>
  </si>
  <si>
    <t>KCTC 23261</t>
  </si>
  <si>
    <t>http://kctc.kribb.re.kr/jsearch/j_sview.aspx?sn=23261</t>
  </si>
  <si>
    <t>KCTC 23265</t>
  </si>
  <si>
    <t>http://kctc.kribb.re.kr/jsearch/j_sview.aspx?sn=23265</t>
  </si>
  <si>
    <t>KCTC 23267</t>
  </si>
  <si>
    <t>piperi</t>
  </si>
  <si>
    <t>http://kctc.kribb.re.kr/jsearch/j_sview.aspx?sn=23267</t>
  </si>
  <si>
    <t>KCTC 23278</t>
  </si>
  <si>
    <t>Oceanicoccus</t>
  </si>
  <si>
    <t>sagamiensis</t>
  </si>
  <si>
    <t>http://kctc.kribb.re.kr/jsearch/j_sview.aspx?sn=23278</t>
  </si>
  <si>
    <t>KCTC 23281</t>
  </si>
  <si>
    <t>Providencia</t>
  </si>
  <si>
    <t>http://kctc.kribb.re.kr/jsearch/j_sview.aspx?sn=23281</t>
  </si>
  <si>
    <t>KCTC 23282</t>
  </si>
  <si>
    <t>http://kctc.kribb.re.kr/jsearch/j_sview.aspx?sn=23282</t>
  </si>
  <si>
    <t>KCTC 23286</t>
  </si>
  <si>
    <t>http://kctc.kribb.re.kr/jsearch/j_sview.aspx?sn=23286</t>
  </si>
  <si>
    <t>KCTC 23288</t>
  </si>
  <si>
    <t>petrolearium</t>
  </si>
  <si>
    <t>http://kctc.kribb.re.kr/jsearch/j_sview.aspx?sn=23288</t>
  </si>
  <si>
    <t>KCTC 23289</t>
  </si>
  <si>
    <t>Ardenscatena</t>
  </si>
  <si>
    <t>http://kctc.kribb.re.kr/jsearch/j_sview.aspx?sn=23289</t>
  </si>
  <si>
    <t>KCTC 23293</t>
  </si>
  <si>
    <t>http://kctc.kribb.re.kr/jsearch/j_sview.aspx?sn=23293</t>
  </si>
  <si>
    <t>KCTC 23294</t>
  </si>
  <si>
    <t>pseudoryzae</t>
  </si>
  <si>
    <t>http://kctc.kribb.re.kr/jsearch/j_sview.aspx?sn=23294</t>
  </si>
  <si>
    <t>KCTC 23295</t>
  </si>
  <si>
    <t>Gilvimarinus</t>
  </si>
  <si>
    <t>http://kctc.kribb.re.kr/jsearch/j_sview.aspx?sn=23295</t>
  </si>
  <si>
    <t>KCTC 23297</t>
  </si>
  <si>
    <t>angstadti</t>
  </si>
  <si>
    <t>http://kctc.kribb.re.kr/jsearch/j_sview.aspx?sn=23297</t>
  </si>
  <si>
    <t>KCTC 23298</t>
  </si>
  <si>
    <t>Catellibacterium</t>
  </si>
  <si>
    <t>nanjingense</t>
  </si>
  <si>
    <t>http://kctc.kribb.re.kr/jsearch/j_sview.aspx?sn=23298</t>
  </si>
  <si>
    <t>KCTC 23299</t>
  </si>
  <si>
    <t>Terrimonas</t>
  </si>
  <si>
    <t>http://kctc.kribb.re.kr/jsearch/j_sview.aspx?sn=23299</t>
  </si>
  <si>
    <t>KCTC 23300</t>
  </si>
  <si>
    <t>http://kctc.kribb.re.kr/jsearch/j_sview.aspx?sn=23300</t>
  </si>
  <si>
    <t>KCTC 23301</t>
  </si>
  <si>
    <t>gracilis</t>
  </si>
  <si>
    <t>http://kctc.kribb.re.kr/jsearch/j_sview.aspx?sn=23301</t>
  </si>
  <si>
    <t>KCTC 23302</t>
  </si>
  <si>
    <t>http://kctc.kribb.re.kr/jsearch/j_sview.aspx?sn=23302</t>
  </si>
  <si>
    <t>KCTC 23303</t>
  </si>
  <si>
    <t>http://kctc.kribb.re.kr/jsearch/j_sview.aspx?sn=23303</t>
  </si>
  <si>
    <t>KCTC 23306</t>
  </si>
  <si>
    <t>limneticum</t>
  </si>
  <si>
    <t>http://kctc.kribb.re.kr/jsearch/j_sview.aspx?sn=23306</t>
  </si>
  <si>
    <t>KCTC 23307</t>
  </si>
  <si>
    <t>Arcicella</t>
  </si>
  <si>
    <t>http://kctc.kribb.re.kr/jsearch/j_sview.aspx?sn=23307</t>
  </si>
  <si>
    <t>KCTC 23308</t>
  </si>
  <si>
    <t>diazotrophicus</t>
  </si>
  <si>
    <t>http://kctc.kribb.re.kr/jsearch/j_sview.aspx?sn=23308</t>
  </si>
  <si>
    <t>KCTC 23309</t>
  </si>
  <si>
    <t>symbiotica</t>
  </si>
  <si>
    <t>http://kctc.kribb.re.kr/jsearch/j_sview.aspx?sn=23309</t>
  </si>
  <si>
    <t>KCTC 23310</t>
  </si>
  <si>
    <t>Gemmobacter</t>
  </si>
  <si>
    <t>tilapiae</t>
  </si>
  <si>
    <t>http://kctc.kribb.re.kr/jsearch/j_sview.aspx?sn=23310</t>
  </si>
  <si>
    <t>KCTC 23311</t>
  </si>
  <si>
    <t>Derxia</t>
  </si>
  <si>
    <t>lacustris</t>
  </si>
  <si>
    <t>http://kctc.kribb.re.kr/jsearch/j_sview.aspx?sn=23311</t>
  </si>
  <si>
    <t>KCTC 23312</t>
  </si>
  <si>
    <t>http://kctc.kribb.re.kr/jsearch/j_sview.aspx?sn=23312</t>
  </si>
  <si>
    <t>KCTC 23314</t>
  </si>
  <si>
    <t>Pseudorhodoferax</t>
  </si>
  <si>
    <t>aquiterrae</t>
  </si>
  <si>
    <t>http://kctc.kribb.re.kr/jsearch/j_sview.aspx?sn=23314</t>
  </si>
  <si>
    <t>KCTC 23315</t>
  </si>
  <si>
    <t>http://kctc.kribb.re.kr/jsearch/j_sview.aspx?sn=23315</t>
  </si>
  <si>
    <t>KCTC 23317</t>
  </si>
  <si>
    <t>http://kctc.kribb.re.kr/jsearch/j_sview.aspx?sn=23317</t>
  </si>
  <si>
    <t>KCTC 23318</t>
  </si>
  <si>
    <t>http://kctc.kribb.re.kr/jsearch/j_sview.aspx?sn=23318</t>
  </si>
  <si>
    <t>KCTC 23319</t>
  </si>
  <si>
    <t>http://kctc.kribb.re.kr/jsearch/j_sview.aspx?sn=23319</t>
  </si>
  <si>
    <t>KCTC 23321</t>
  </si>
  <si>
    <t>http://kctc.kribb.re.kr/jsearch/j_sview.aspx?sn=23321</t>
  </si>
  <si>
    <t>KCTC 23325</t>
  </si>
  <si>
    <t>agarilyticus</t>
  </si>
  <si>
    <t>http://kctc.kribb.re.kr/jsearch/j_sview.aspx?sn=23325</t>
  </si>
  <si>
    <t>KCTC 23326</t>
  </si>
  <si>
    <t>http://kctc.kribb.re.kr/jsearch/j_sview.aspx?sn=23326</t>
  </si>
  <si>
    <t>KCTC 23328</t>
  </si>
  <si>
    <t>http://kctc.kribb.re.kr/jsearch/j_sview.aspx?sn=23328</t>
  </si>
  <si>
    <t>KCTC 23332</t>
  </si>
  <si>
    <t>Terriglobus</t>
  </si>
  <si>
    <t>http://kctc.kribb.re.kr/jsearch/j_sview.aspx?sn=23332</t>
  </si>
  <si>
    <t>KCTC 23339</t>
  </si>
  <si>
    <t>riguiloci</t>
  </si>
  <si>
    <t>http://kctc.kribb.re.kr/jsearch/j_sview.aspx?sn=23339</t>
  </si>
  <si>
    <t>KCTC 23340</t>
  </si>
  <si>
    <t>wooponensis</t>
  </si>
  <si>
    <t>http://kctc.kribb.re.kr/jsearch/j_sview.aspx?sn=23340</t>
  </si>
  <si>
    <t>KCTC 23341</t>
  </si>
  <si>
    <t>Dongia</t>
  </si>
  <si>
    <t>http://kctc.kribb.re.kr/jsearch/j_sview.aspx?sn=23341</t>
  </si>
  <si>
    <t>KCTC 23343</t>
  </si>
  <si>
    <t>http://kctc.kribb.re.kr/jsearch/j_sview.aspx?sn=23343</t>
  </si>
  <si>
    <t>KCTC 23344</t>
  </si>
  <si>
    <t>boryeongensis</t>
  </si>
  <si>
    <t>http://kctc.kribb.re.kr/jsearch/j_sview.aspx?sn=23344</t>
  </si>
  <si>
    <t>KCTC 23345</t>
  </si>
  <si>
    <t>Pseudahrensia</t>
  </si>
  <si>
    <t>http://kctc.kribb.re.kr/jsearch/j_sview.aspx?sn=23345</t>
  </si>
  <si>
    <t>KCTC 23346</t>
  </si>
  <si>
    <t>http://kctc.kribb.re.kr/jsearch/j_sview.aspx?sn=23346</t>
  </si>
  <si>
    <t>KCTC 23347</t>
  </si>
  <si>
    <t>http://kctc.kribb.re.kr/jsearch/j_sview.aspx?sn=23347</t>
  </si>
  <si>
    <t>KCTC 23349</t>
  </si>
  <si>
    <t>Actibacterium</t>
  </si>
  <si>
    <t>mucosum</t>
  </si>
  <si>
    <t>http://kctc.kribb.re.kr/jsearch/j_sview.aspx?sn=23349</t>
  </si>
  <si>
    <t>KCTC 23350</t>
  </si>
  <si>
    <t>multivorans</t>
  </si>
  <si>
    <t>http://kctc.kribb.re.kr/jsearch/j_sview.aspx?sn=23350</t>
  </si>
  <si>
    <t>KCTC 23353</t>
  </si>
  <si>
    <t>litoreus</t>
  </si>
  <si>
    <t>http://kctc.kribb.re.kr/jsearch/j_sview.aspx?sn=23353</t>
  </si>
  <si>
    <t>KCTC 23356</t>
  </si>
  <si>
    <t>http://kctc.kribb.re.kr/jsearch/j_sview.aspx?sn=23356</t>
  </si>
  <si>
    <t>KCTC 23359</t>
  </si>
  <si>
    <t>dorajii</t>
  </si>
  <si>
    <t>http://kctc.kribb.re.kr/jsearch/j_sview.aspx?sn=23359</t>
  </si>
  <si>
    <t>KCTC 23360</t>
  </si>
  <si>
    <t>bacilliformis</t>
  </si>
  <si>
    <t>http://kctc.kribb.re.kr/jsearch/j_sview.aspx?sn=23360</t>
  </si>
  <si>
    <t>KCTC 23361</t>
  </si>
  <si>
    <t>elongata</t>
  </si>
  <si>
    <t xml:space="preserve">elongata </t>
  </si>
  <si>
    <t>http://kctc.kribb.re.kr/jsearch/j_sview.aspx?sn=23361</t>
  </si>
  <si>
    <t>KCTC 23363</t>
  </si>
  <si>
    <t>weaveri</t>
  </si>
  <si>
    <t>http://kctc.kribb.re.kr/jsearch/j_sview.aspx?sn=23363</t>
  </si>
  <si>
    <t>KCTC 23364</t>
  </si>
  <si>
    <t>stibiiresistens</t>
  </si>
  <si>
    <t>http://kctc.kribb.re.kr/jsearch/j_sview.aspx?sn=23364</t>
  </si>
  <si>
    <t>KCTC 23365</t>
  </si>
  <si>
    <t>arseniciresistens</t>
  </si>
  <si>
    <t>http://kctc.kribb.re.kr/jsearch/j_sview.aspx?sn=23365</t>
  </si>
  <si>
    <t>KCTC 23367</t>
  </si>
  <si>
    <t>injenensis</t>
  </si>
  <si>
    <t>http://kctc.kribb.re.kr/jsearch/j_sview.aspx?sn=23367</t>
  </si>
  <si>
    <t>KCTC 2337</t>
  </si>
  <si>
    <t>http://kctc.kribb.re.kr/jsearch/j_sview.aspx?sn=2337</t>
  </si>
  <si>
    <t>KCTC 23419</t>
  </si>
  <si>
    <t>http://kctc.kribb.re.kr/jsearch/j_sview.aspx?sn=23419</t>
  </si>
  <si>
    <t>KCTC 23420</t>
  </si>
  <si>
    <t>geojedonensis</t>
  </si>
  <si>
    <t>http://kctc.kribb.re.kr/jsearch/j_sview.aspx?sn=23420</t>
  </si>
  <si>
    <t>KCTC 23421</t>
  </si>
  <si>
    <t>hallyeonensis</t>
  </si>
  <si>
    <t>http://kctc.kribb.re.kr/jsearch/j_sview.aspx?sn=23421</t>
  </si>
  <si>
    <t>KCTC 23422</t>
  </si>
  <si>
    <t>ostrea</t>
  </si>
  <si>
    <t>http://kctc.kribb.re.kr/jsearch/j_sview.aspx?sn=23422</t>
  </si>
  <si>
    <t>KCTC 23423</t>
  </si>
  <si>
    <t>geojense</t>
  </si>
  <si>
    <t>http://kctc.kribb.re.kr/jsearch/j_sview.aspx?sn=23423</t>
  </si>
  <si>
    <t>KCTC 23424</t>
  </si>
  <si>
    <t>Tropicimonas</t>
  </si>
  <si>
    <t>http://kctc.kribb.re.kr/jsearch/j_sview.aspx?sn=23424</t>
  </si>
  <si>
    <t>KCTC 23427</t>
  </si>
  <si>
    <t>Acidipila</t>
  </si>
  <si>
    <t>http://kctc.kribb.re.kr/jsearch/j_sview.aspx?sn=23427</t>
  </si>
  <si>
    <t>KCTC 23429</t>
  </si>
  <si>
    <t>Halioglobus</t>
  </si>
  <si>
    <t>http://kctc.kribb.re.kr/jsearch/j_sview.aspx?sn=23429</t>
  </si>
  <si>
    <t>KCTC 23430</t>
  </si>
  <si>
    <t>http://kctc.kribb.re.kr/jsearch/j_sview.aspx?sn=23430</t>
  </si>
  <si>
    <t>KCTC 23432</t>
  </si>
  <si>
    <t>Nonlabens</t>
  </si>
  <si>
    <t>http://kctc.kribb.re.kr/jsearch/j_sview.aspx?sn=23432</t>
  </si>
  <si>
    <t>KCTC 23434</t>
  </si>
  <si>
    <t>Aureitalea</t>
  </si>
  <si>
    <t>http://kctc.kribb.re.kr/jsearch/j_sview.aspx?sn=23434</t>
  </si>
  <si>
    <t>KCTC 23435</t>
  </si>
  <si>
    <t>rosenbergii</t>
  </si>
  <si>
    <t>http://kctc.kribb.re.kr/jsearch/j_sview.aspx?sn=23435</t>
  </si>
  <si>
    <t>KCTC 23441</t>
  </si>
  <si>
    <t>http://kctc.kribb.re.kr/jsearch/j_sview.aspx?sn=23441</t>
  </si>
  <si>
    <t>KCTC 23442</t>
  </si>
  <si>
    <t>Aliifodinibius</t>
  </si>
  <si>
    <t>http://kctc.kribb.re.kr/jsearch/j_sview.aspx?sn=23442</t>
  </si>
  <si>
    <t>KCTC 23444</t>
  </si>
  <si>
    <t>http://kctc.kribb.re.kr/jsearch/j_sview.aspx?sn=23444</t>
  </si>
  <si>
    <t>KCTC 23449</t>
  </si>
  <si>
    <t>http://kctc.kribb.re.kr/jsearch/j_sview.aspx?sn=23449</t>
  </si>
  <si>
    <t>KCTC 23452</t>
  </si>
  <si>
    <t>http://kctc.kribb.re.kr/jsearch/j_sview.aspx?sn=23452</t>
  </si>
  <si>
    <t>KCTC 23458</t>
  </si>
  <si>
    <t>Wohlfahrtiimonas</t>
  </si>
  <si>
    <t>chitiniclastica</t>
  </si>
  <si>
    <t>http://kctc.kribb.re.kr/jsearch/j_sview.aspx?sn=23458</t>
  </si>
  <si>
    <t>KCTC 2346</t>
  </si>
  <si>
    <t>paucimobilis</t>
  </si>
  <si>
    <t>Pseudomonas paucimobilis</t>
  </si>
  <si>
    <t>http://kctc.kribb.re.kr/jsearch/j_sview.aspx?sn=2346</t>
  </si>
  <si>
    <t>KCTC 23460</t>
  </si>
  <si>
    <t>metalli</t>
  </si>
  <si>
    <t>http://kctc.kribb.re.kr/jsearch/j_sview.aspx?sn=23460</t>
  </si>
  <si>
    <t>KCTC 23461</t>
  </si>
  <si>
    <t>http://kctc.kribb.re.kr/jsearch/j_sview.aspx?sn=23461</t>
  </si>
  <si>
    <t>KCTC 23462</t>
  </si>
  <si>
    <t>halocynthiae</t>
  </si>
  <si>
    <t>http://kctc.kribb.re.kr/jsearch/j_sview.aspx?sn=23462</t>
  </si>
  <si>
    <t>KCTC 23463</t>
  </si>
  <si>
    <t>http://kctc.kribb.re.kr/jsearch/j_sview.aspx?sn=23463</t>
  </si>
  <si>
    <t>KCTC 23464</t>
  </si>
  <si>
    <t>http://kctc.kribb.re.kr/jsearch/j_sview.aspx?sn=23464</t>
  </si>
  <si>
    <t>KCTC 23467</t>
  </si>
  <si>
    <t>http://kctc.kribb.re.kr/jsearch/j_sview.aspx?sn=23467</t>
  </si>
  <si>
    <t>KCTC 23473</t>
  </si>
  <si>
    <t>Tunicatimonas</t>
  </si>
  <si>
    <t>pelagia</t>
  </si>
  <si>
    <t>http://kctc.kribb.re.kr/jsearch/j_sview.aspx?sn=23473</t>
  </si>
  <si>
    <t>KCTC 23479</t>
  </si>
  <si>
    <t>http://kctc.kribb.re.kr/jsearch/j_sview.aspx?sn=23479</t>
  </si>
  <si>
    <t>KCTC 2348</t>
  </si>
  <si>
    <t>pseudoflava</t>
  </si>
  <si>
    <t>Pseudomonas pseudoflava</t>
  </si>
  <si>
    <t>http://kctc.kribb.re.kr/jsearch/j_sview.aspx?sn=2348</t>
  </si>
  <si>
    <t>KCTC 23483</t>
  </si>
  <si>
    <t>mangrovi</t>
  </si>
  <si>
    <t>http://kctc.kribb.re.kr/jsearch/j_sview.aspx?sn=23483</t>
  </si>
  <si>
    <t>KCTC 23484</t>
  </si>
  <si>
    <t>http://kctc.kribb.re.kr/jsearch/j_sview.aspx?sn=23484</t>
  </si>
  <si>
    <t>KCTC 2349</t>
  </si>
  <si>
    <t>http://kctc.kribb.re.kr/jsearch/j_sview.aspx?sn=2349</t>
  </si>
  <si>
    <t>KCTC 23496</t>
  </si>
  <si>
    <t>Zunongwangia</t>
  </si>
  <si>
    <t>http://kctc.kribb.re.kr/jsearch/j_sview.aspx?sn=23496</t>
  </si>
  <si>
    <t>KCTC 23497</t>
  </si>
  <si>
    <t>http://kctc.kribb.re.kr/jsearch/j_sview.aspx?sn=23497</t>
  </si>
  <si>
    <t>KCTC 23498</t>
  </si>
  <si>
    <t>http://kctc.kribb.re.kr/jsearch/j_sview.aspx?sn=23498</t>
  </si>
  <si>
    <t>KCTC 23499</t>
  </si>
  <si>
    <t>http://kctc.kribb.re.kr/jsearch/j_sview.aspx?sn=23499</t>
  </si>
  <si>
    <t>KCTC 23500</t>
  </si>
  <si>
    <t>http://kctc.kribb.re.kr/jsearch/j_sview.aspx?sn=23500</t>
  </si>
  <si>
    <t>KCTC 23501</t>
  </si>
  <si>
    <t>beolgyonensis</t>
  </si>
  <si>
    <t>http://kctc.kribb.re.kr/jsearch/j_sview.aspx?sn=23501</t>
  </si>
  <si>
    <t>KCTC 23502</t>
  </si>
  <si>
    <t>http://kctc.kribb.re.kr/jsearch/j_sview.aspx?sn=23502</t>
  </si>
  <si>
    <t>KCTC 2352</t>
  </si>
  <si>
    <t>Rhizobium leguminosarum bv. phaseoli</t>
  </si>
  <si>
    <t>http://kctc.kribb.re.kr/jsearch/j_sview.aspx?sn=2352</t>
  </si>
  <si>
    <t>KCTC 2353</t>
  </si>
  <si>
    <t>Ensifer</t>
  </si>
  <si>
    <t>eliloti</t>
  </si>
  <si>
    <t>Rhizobium meliloti, Sinorhizobium meliloti</t>
  </si>
  <si>
    <t>http://kctc.kribb.re.kr/jsearch/j_sview.aspx?sn=2353</t>
  </si>
  <si>
    <t>KCTC 23537</t>
  </si>
  <si>
    <t>Postechiella</t>
  </si>
  <si>
    <t>http://kctc.kribb.re.kr/jsearch/j_sview.aspx?sn=23537</t>
  </si>
  <si>
    <t>KCTC 23539</t>
  </si>
  <si>
    <t>Psychroserpens</t>
  </si>
  <si>
    <t>damuponensis</t>
  </si>
  <si>
    <t>http://kctc.kribb.re.kr/jsearch/j_sview.aspx?sn=23539</t>
  </si>
  <si>
    <t>KCTC 2354</t>
  </si>
  <si>
    <t>http://kctc.kribb.re.kr/jsearch/j_sview.aspx?sn=2354</t>
  </si>
  <si>
    <t>KCTC 23543</t>
  </si>
  <si>
    <t>Sagittula</t>
  </si>
  <si>
    <t>marina.</t>
  </si>
  <si>
    <t>http://kctc.kribb.re.kr/jsearch/j_sview.aspx?sn=23543</t>
  </si>
  <si>
    <t>KCTC 2355</t>
  </si>
  <si>
    <t>http://kctc.kribb.re.kr/jsearch/j_sview.aspx?sn=2355</t>
  </si>
  <si>
    <t>KCTC 23552</t>
  </si>
  <si>
    <t>http://kctc.kribb.re.kr/jsearch/j_sview.aspx?sn=23552</t>
  </si>
  <si>
    <t>KCTC 23554</t>
  </si>
  <si>
    <t>http://kctc.kribb.re.kr/jsearch/j_sview.aspx?sn=23554</t>
  </si>
  <si>
    <t>KCTC 23555</t>
  </si>
  <si>
    <t>Jannaschis</t>
  </si>
  <si>
    <t>http://kctc.kribb.re.kr/jsearch/j_sview.aspx?sn=23555</t>
  </si>
  <si>
    <t>KCTC 23556</t>
  </si>
  <si>
    <t>seoheansis</t>
  </si>
  <si>
    <t>http://kctc.kribb.re.kr/jsearch/j_sview.aspx?sn=23556</t>
  </si>
  <si>
    <t>KCTC 23559</t>
  </si>
  <si>
    <t>http://kctc.kribb.re.kr/jsearch/j_sview.aspx?sn=23559</t>
  </si>
  <si>
    <t>KCTC 2356</t>
  </si>
  <si>
    <t>http://kctc.kribb.re.kr/jsearch/j_sview.aspx?sn=2356</t>
  </si>
  <si>
    <t>KCTC 23561</t>
  </si>
  <si>
    <t>persicus</t>
  </si>
  <si>
    <t>http://kctc.kribb.re.kr/jsearch/j_sview.aspx?sn=23561</t>
  </si>
  <si>
    <t>KCTC 2357</t>
  </si>
  <si>
    <t>calcoaceticus</t>
  </si>
  <si>
    <t>Micrococcus calcoaceticus, Moraxella   calcoacetica</t>
  </si>
  <si>
    <t>http://kctc.kribb.re.kr/jsearch/j_sview.aspx?sn=2357</t>
  </si>
  <si>
    <t>KCTC 23577</t>
  </si>
  <si>
    <t>http://kctc.kribb.re.kr/jsearch/j_sview.aspx?sn=23577</t>
  </si>
  <si>
    <t>KCTC 23578</t>
  </si>
  <si>
    <t>http://kctc.kribb.re.kr/jsearch/j_sview.aspx?sn=23578</t>
  </si>
  <si>
    <t>KCTC 23579</t>
  </si>
  <si>
    <t>http://kctc.kribb.re.kr/jsearch/j_sview.aspx?sn=23579</t>
  </si>
  <si>
    <t>KCTC 2358</t>
  </si>
  <si>
    <t>Proteus ichthyosmius</t>
  </si>
  <si>
    <t xml:space="preserve">hydrophila </t>
  </si>
  <si>
    <t>http://kctc.kribb.re.kr/jsearch/j_sview.aspx?sn=2358</t>
  </si>
  <si>
    <t>KCTC 23582</t>
  </si>
  <si>
    <t>Vasilyevaea</t>
  </si>
  <si>
    <t>mishustinii</t>
  </si>
  <si>
    <t xml:space="preserve">Prosthecomicrobium mishustinii </t>
  </si>
  <si>
    <t>http://kctc.kribb.re.kr/jsearch/j_sview.aspx?sn=23582</t>
  </si>
  <si>
    <t>KCTC 23583</t>
  </si>
  <si>
    <t>Paenalcaligenes</t>
  </si>
  <si>
    <t>http://kctc.kribb.re.kr/jsearch/j_sview.aspx?sn=23583</t>
  </si>
  <si>
    <t>KCTC 23585</t>
  </si>
  <si>
    <t>http://kctc.kribb.re.kr/jsearch/j_sview.aspx?sn=23585</t>
  </si>
  <si>
    <t>KCTC 2359</t>
  </si>
  <si>
    <t>http://kctc.kribb.re.kr/jsearch/j_sview.aspx?sn=2359</t>
  </si>
  <si>
    <t>KCTC 2361</t>
  </si>
  <si>
    <t>Aerobacter cloacae [Cloaca A]</t>
  </si>
  <si>
    <t xml:space="preserve">cloacae </t>
  </si>
  <si>
    <t>http://kctc.kribb.re.kr/jsearch/j_sview.aspx?sn=2361</t>
  </si>
  <si>
    <t>KCTC 23612</t>
  </si>
  <si>
    <t>Lacinutrix</t>
  </si>
  <si>
    <t>himadriensis</t>
  </si>
  <si>
    <t>http://kctc.kribb.re.kr/jsearch/j_sview.aspx?sn=23612</t>
  </si>
  <si>
    <t>KCTC 23614</t>
  </si>
  <si>
    <t>subbaraonis</t>
  </si>
  <si>
    <t>http://kctc.kribb.re.kr/jsearch/j_sview.aspx?sn=23614</t>
  </si>
  <si>
    <t>KCTC 23615</t>
  </si>
  <si>
    <t>tarhaniae</t>
  </si>
  <si>
    <t>http://kctc.kribb.re.kr/jsearch/j_sview.aspx?sn=23615</t>
  </si>
  <si>
    <t>KCTC 23618</t>
  </si>
  <si>
    <t>jumunjinense</t>
  </si>
  <si>
    <t>http://kctc.kribb.re.kr/jsearch/j_sview.aspx?sn=23618</t>
  </si>
  <si>
    <t>KCTC 2362</t>
  </si>
  <si>
    <t>Rhizobium leguminosarum bv. trifolii,   Rhizobium trifolii</t>
  </si>
  <si>
    <t>http://kctc.kribb.re.kr/jsearch/j_sview.aspx?sn=2362</t>
  </si>
  <si>
    <t>KCTC 23626</t>
  </si>
  <si>
    <t>ulvae</t>
  </si>
  <si>
    <t>http://kctc.kribb.re.kr/jsearch/j_sview.aspx?sn=23626</t>
  </si>
  <si>
    <t>KCTC 23627</t>
  </si>
  <si>
    <t>cucumeris</t>
  </si>
  <si>
    <t>http://kctc.kribb.re.kr/jsearch/j_sview.aspx?sn=23627</t>
  </si>
  <si>
    <t>KCTC 2363</t>
  </si>
  <si>
    <t>meliloti</t>
  </si>
  <si>
    <t>http://kctc.kribb.re.kr/jsearch/j_sview.aspx?sn=2363</t>
  </si>
  <si>
    <t>KCTC 23639</t>
  </si>
  <si>
    <t>crusticola</t>
  </si>
  <si>
    <t>http://kctc.kribb.re.kr/jsearch/j_sview.aspx?sn=23639</t>
  </si>
  <si>
    <t>KCTC 23640</t>
  </si>
  <si>
    <t>psychrophilus</t>
  </si>
  <si>
    <t>http://kctc.kribb.re.kr/jsearch/j_sview.aspx?sn=23640</t>
  </si>
  <si>
    <t>KCTC 2365</t>
  </si>
  <si>
    <t>http://kctc.kribb.re.kr/jsearch/j_sview.aspx?sn=2365</t>
  </si>
  <si>
    <t>KCTC 23652</t>
  </si>
  <si>
    <t>rhizoryzae</t>
  </si>
  <si>
    <t>http://kctc.kribb.re.kr/jsearch/j_sview.aspx?sn=23652</t>
  </si>
  <si>
    <t>KCTC 23655</t>
  </si>
  <si>
    <t>Bartonella</t>
  </si>
  <si>
    <t>jaculi</t>
  </si>
  <si>
    <t>http://kctc.kribb.re.kr/jsearch/j_sview.aspx?sn=23655</t>
  </si>
  <si>
    <t>KCTC 23657</t>
  </si>
  <si>
    <t>pachyuromydis</t>
  </si>
  <si>
    <t>http://kctc.kribb.re.kr/jsearch/j_sview.aspx?sn=23657</t>
  </si>
  <si>
    <t>KCTC 2366</t>
  </si>
  <si>
    <t>http://kctc.kribb.re.kr/jsearch/j_sview.aspx?sn=2366</t>
  </si>
  <si>
    <t>KCTC 23660</t>
  </si>
  <si>
    <t>http://kctc.kribb.re.kr/jsearch/j_sview.aspx?sn=23660</t>
  </si>
  <si>
    <t>KCTC 23661</t>
  </si>
  <si>
    <t>http://kctc.kribb.re.kr/jsearch/j_sview.aspx?sn=23661</t>
  </si>
  <si>
    <t>KCTC 23668</t>
  </si>
  <si>
    <t>woosanensis</t>
  </si>
  <si>
    <t>http://kctc.kribb.re.kr/jsearch/j_sview.aspx?sn=23668</t>
  </si>
  <si>
    <t>KCTC 2367</t>
  </si>
  <si>
    <t>http://kctc.kribb.re.kr/jsearch/j_sview.aspx?sn=2367</t>
  </si>
  <si>
    <t>KCTC 23670</t>
  </si>
  <si>
    <t>sejongensis</t>
  </si>
  <si>
    <t>http://kctc.kribb.re.kr/jsearch/j_sview.aspx?sn=23670</t>
  </si>
  <si>
    <t>KCTC 23671</t>
  </si>
  <si>
    <t>socia</t>
  </si>
  <si>
    <t>http://kctc.kribb.re.kr/jsearch/j_sview.aspx?sn=23671</t>
  </si>
  <si>
    <t>KCTC 23672</t>
  </si>
  <si>
    <t>wandonensis</t>
  </si>
  <si>
    <t>http://kctc.kribb.re.kr/jsearch/j_sview.aspx?sn=23672</t>
  </si>
  <si>
    <t>KCTC 23673</t>
  </si>
  <si>
    <t>http://kctc.kribb.re.kr/jsearch/j_sview.aspx?sn=23673</t>
  </si>
  <si>
    <t>KCTC 23674</t>
  </si>
  <si>
    <t>http://kctc.kribb.re.kr/jsearch/j_sview.aspx?sn=23674</t>
  </si>
  <si>
    <t>KCTC 23677</t>
  </si>
  <si>
    <t>vibrioides</t>
  </si>
  <si>
    <t>http://kctc.kribb.re.kr/jsearch/j_sview.aspx?sn=23677</t>
  </si>
  <si>
    <t>KCTC 23678</t>
  </si>
  <si>
    <t>yonseiensis</t>
  </si>
  <si>
    <t>http://kctc.kribb.re.kr/jsearch/j_sview.aspx?sn=23678</t>
  </si>
  <si>
    <t>KCTC 2368</t>
  </si>
  <si>
    <t>http://kctc.kribb.re.kr/jsearch/j_sview.aspx?sn=2368</t>
  </si>
  <si>
    <t>KCTC 23681</t>
  </si>
  <si>
    <t>lgae</t>
  </si>
  <si>
    <t>http://kctc.kribb.re.kr/jsearch/j_sview.aspx?sn=23681</t>
  </si>
  <si>
    <t>KCTC 23684</t>
  </si>
  <si>
    <t>http://kctc.kribb.re.kr/jsearch/j_sview.aspx?sn=23684</t>
  </si>
  <si>
    <t>KCTC 23686</t>
  </si>
  <si>
    <t>Neptunomonas</t>
  </si>
  <si>
    <t>qingdaonensis</t>
  </si>
  <si>
    <t>http://kctc.kribb.re.kr/jsearch/j_sview.aspx?sn=23686</t>
  </si>
  <si>
    <t>KCTC 23687</t>
  </si>
  <si>
    <t>fusiformis</t>
  </si>
  <si>
    <t>http://kctc.kribb.re.kr/jsearch/j_sview.aspx?sn=23687</t>
  </si>
  <si>
    <t>KCTC 23694</t>
  </si>
  <si>
    <t>epoxidivorans</t>
  </si>
  <si>
    <t>http://kctc.kribb.re.kr/jsearch/j_sview.aspx?sn=23694</t>
  </si>
  <si>
    <t>KCTC 23697</t>
  </si>
  <si>
    <t>http://kctc.kribb.re.kr/jsearch/j_sview.aspx?sn=23697</t>
  </si>
  <si>
    <t>KCTC 23699</t>
  </si>
  <si>
    <t>Litoreibacter</t>
  </si>
  <si>
    <t>meonggei</t>
  </si>
  <si>
    <t>http://kctc.kribb.re.kr/jsearch/j_sview.aspx?sn=23699</t>
  </si>
  <si>
    <t>KCTC 23700</t>
  </si>
  <si>
    <t>http://kctc.kribb.re.kr/jsearch/j_sview.aspx?sn=23700</t>
  </si>
  <si>
    <t>KCTC 23701</t>
  </si>
  <si>
    <t>chitinolytica</t>
  </si>
  <si>
    <t>http://kctc.kribb.re.kr/jsearch/j_sview.aspx?sn=23701</t>
  </si>
  <si>
    <t>KCTC 23702</t>
  </si>
  <si>
    <t>Namhaeicola</t>
  </si>
  <si>
    <t>http://kctc.kribb.re.kr/jsearch/j_sview.aspx?sn=23702</t>
  </si>
  <si>
    <t>KCTC 23703</t>
  </si>
  <si>
    <t>phthalicus</t>
  </si>
  <si>
    <t>http://kctc.kribb.re.kr/jsearch/j_sview.aspx?sn=23703</t>
  </si>
  <si>
    <t>KCTC 23707</t>
  </si>
  <si>
    <t>Thermovum</t>
  </si>
  <si>
    <t>http://kctc.kribb.re.kr/jsearch/j_sview.aspx?sn=23707</t>
  </si>
  <si>
    <t>KCTC 23708</t>
  </si>
  <si>
    <t>thermophilum</t>
  </si>
  <si>
    <t>http://kctc.kribb.re.kr/jsearch/j_sview.aspx?sn=23708</t>
  </si>
  <si>
    <t>KCTC 23709</t>
  </si>
  <si>
    <t>http://kctc.kribb.re.kr/jsearch/j_sview.aspx?sn=23709</t>
  </si>
  <si>
    <t>KCTC 23710</t>
  </si>
  <si>
    <t>iabensis</t>
  </si>
  <si>
    <t>http://kctc.kribb.re.kr/jsearch/j_sview.aspx?sn=23710</t>
  </si>
  <si>
    <t>KCTC 23711</t>
  </si>
  <si>
    <t>angpyeongensis</t>
  </si>
  <si>
    <t>http://kctc.kribb.re.kr/jsearch/j_sview.aspx?sn=23711</t>
  </si>
  <si>
    <t>KCTC 23712</t>
  </si>
  <si>
    <t>Rivicola</t>
  </si>
  <si>
    <t>pingtungensis</t>
  </si>
  <si>
    <t>http://kctc.kribb.re.kr/jsearch/j_sview.aspx?sn=23712</t>
  </si>
  <si>
    <t>KCTC 23713</t>
  </si>
  <si>
    <t>Vogesella</t>
  </si>
  <si>
    <t>fluminis</t>
  </si>
  <si>
    <t>http://kctc.kribb.re.kr/jsearch/j_sview.aspx?sn=23713</t>
  </si>
  <si>
    <t>KCTC 23714</t>
  </si>
  <si>
    <t>lanyuensis</t>
  </si>
  <si>
    <t>http://kctc.kribb.re.kr/jsearch/j_sview.aspx?sn=23714</t>
  </si>
  <si>
    <t>KCTC 23715</t>
  </si>
  <si>
    <t>uishenii</t>
  </si>
  <si>
    <t>http://kctc.kribb.re.kr/jsearch/j_sview.aspx?sn=23715</t>
  </si>
  <si>
    <t>KCTC 23716</t>
  </si>
  <si>
    <t>http://kctc.kribb.re.kr/jsearch/j_sview.aspx?sn=23716</t>
  </si>
  <si>
    <t>KCTC 23718</t>
  </si>
  <si>
    <t>http://kctc.kribb.re.kr/jsearch/j_sview.aspx?sn=23718</t>
  </si>
  <si>
    <t>KCTC 23721</t>
  </si>
  <si>
    <t>Gayadomonas</t>
  </si>
  <si>
    <t>joobiniege</t>
  </si>
  <si>
    <t>http://kctc.kribb.re.kr/jsearch/j_sview.aspx?sn=23721</t>
  </si>
  <si>
    <t>KCTC 23723</t>
  </si>
  <si>
    <t>tabrizica</t>
  </si>
  <si>
    <t>http://kctc.kribb.re.kr/jsearch/j_sview.aspx?sn=23723</t>
  </si>
  <si>
    <t>KCTC 23724</t>
  </si>
  <si>
    <t>Tabrizicola</t>
  </si>
  <si>
    <t>http://kctc.kribb.re.kr/jsearch/j_sview.aspx?sn=23724</t>
  </si>
  <si>
    <t>KCTC 23727</t>
  </si>
  <si>
    <t>http://kctc.kribb.re.kr/jsearch/j_sview.aspx?sn=23727</t>
  </si>
  <si>
    <t>KCTC 23728</t>
  </si>
  <si>
    <t>http://kctc.kribb.re.kr/jsearch/j_sview.aspx?sn=23728</t>
  </si>
  <si>
    <t>KCTC 23729</t>
  </si>
  <si>
    <t>Gluconobacter oxydans subsp. sphaericus</t>
  </si>
  <si>
    <t>http://kctc.kribb.re.kr/jsearch/j_sview.aspx?sn=23729</t>
  </si>
  <si>
    <t>KCTC 23730</t>
  </si>
  <si>
    <t>Gluconobacter oxydans subsp. suboxydans</t>
  </si>
  <si>
    <t>http://kctc.kribb.re.kr/jsearch/j_sview.aspx?sn=23730</t>
  </si>
  <si>
    <t>KCTC 23732</t>
  </si>
  <si>
    <t>Advenella</t>
  </si>
  <si>
    <t>faeciporci</t>
  </si>
  <si>
    <t>http://kctc.kribb.re.kr/jsearch/j_sview.aspx?sn=23732</t>
  </si>
  <si>
    <t>KCTC 23735</t>
  </si>
  <si>
    <t>http://kctc.kribb.re.kr/jsearch/j_sview.aspx?sn=23735</t>
  </si>
  <si>
    <t>KCTC 23738</t>
  </si>
  <si>
    <t>cymbidii</t>
  </si>
  <si>
    <t>http://kctc.kribb.re.kr/jsearch/j_sview.aspx?sn=23738</t>
  </si>
  <si>
    <t>KCTC 23739</t>
  </si>
  <si>
    <t>http://kctc.kribb.re.kr/jsearch/j_sview.aspx?sn=23739</t>
  </si>
  <si>
    <t>KCTC 23742</t>
  </si>
  <si>
    <t>spongiicola</t>
  </si>
  <si>
    <t>http://kctc.kribb.re.kr/jsearch/j_sview.aspx?sn=23742</t>
  </si>
  <si>
    <t>KCTC 23743</t>
  </si>
  <si>
    <t>http://kctc.kribb.re.kr/jsearch/j_sview.aspx?sn=23743</t>
  </si>
  <si>
    <t>KCTC 23744</t>
  </si>
  <si>
    <t>fermentan</t>
  </si>
  <si>
    <t>http://kctc.kribb.re.kr/jsearch/j_sview.aspx?sn=23744</t>
  </si>
  <si>
    <t>KCTC 23747</t>
  </si>
  <si>
    <t>Portibacter</t>
  </si>
  <si>
    <t>http://kctc.kribb.re.kr/jsearch/j_sview.aspx?sn=23747</t>
  </si>
  <si>
    <t>KCTC 23749</t>
  </si>
  <si>
    <t>nanhaiticus</t>
  </si>
  <si>
    <t>http://kctc.kribb.re.kr/jsearch/j_sview.aspx?sn=23749</t>
  </si>
  <si>
    <t>KCTC 23751</t>
  </si>
  <si>
    <t>xenomutans</t>
  </si>
  <si>
    <t>http://kctc.kribb.re.kr/jsearch/j_sview.aspx?sn=23751</t>
  </si>
  <si>
    <t>KCTC 23752</t>
  </si>
  <si>
    <t>http://kctc.kribb.re.kr/jsearch/j_sview.aspx?sn=23752</t>
  </si>
  <si>
    <t>KCTC 23759</t>
  </si>
  <si>
    <t>http://kctc.kribb.re.kr/jsearch/j_sview.aspx?sn=23759</t>
  </si>
  <si>
    <t>KCTC 23760</t>
  </si>
  <si>
    <t>http://kctc.kribb.re.kr/jsearch/j_sview.aspx?sn=23760</t>
  </si>
  <si>
    <t>KCTC 23762</t>
  </si>
  <si>
    <t>http://kctc.kribb.re.kr/jsearch/j_sview.aspx?sn=23762</t>
  </si>
  <si>
    <t>KCTC 23765</t>
  </si>
  <si>
    <t>Belnapia</t>
  </si>
  <si>
    <t>http://kctc.kribb.re.kr/jsearch/j_sview.aspx?sn=23765</t>
  </si>
  <si>
    <t>KCTC 23766</t>
  </si>
  <si>
    <t>http://kctc.kribb.re.kr/jsearch/j_sview.aspx?sn=23766</t>
  </si>
  <si>
    <t>KCTC 23775</t>
  </si>
  <si>
    <t>enshiense</t>
  </si>
  <si>
    <t>http://kctc.kribb.re.kr/jsearch/j_sview.aspx?sn=23775</t>
  </si>
  <si>
    <t>KCTC 23776</t>
  </si>
  <si>
    <t>Breviradius</t>
  </si>
  <si>
    <t>http://kctc.kribb.re.kr/jsearch/j_sview.aspx?sn=23776</t>
  </si>
  <si>
    <t>KCTC 23780</t>
  </si>
  <si>
    <t>Lentisphaera</t>
  </si>
  <si>
    <t>http://kctc.kribb.re.kr/jsearch/j_sview.aspx?sn=23780</t>
  </si>
  <si>
    <t>KCTC 23833</t>
  </si>
  <si>
    <t>quintilis</t>
  </si>
  <si>
    <t>http://kctc.kribb.re.kr/jsearch/j_sview.aspx?sn=23833</t>
  </si>
  <si>
    <t>KCTC 23835</t>
  </si>
  <si>
    <t>http://kctc.kribb.re.kr/jsearch/j_sview.aspx?sn=23835</t>
  </si>
  <si>
    <t>KCTC 23836</t>
  </si>
  <si>
    <t>http://kctc.kribb.re.kr/jsearch/j_sview.aspx?sn=23836</t>
  </si>
  <si>
    <t>KCTC 23838</t>
  </si>
  <si>
    <t>rocina</t>
  </si>
  <si>
    <t>http://kctc.kribb.re.kr/jsearch/j_sview.aspx?sn=23838</t>
  </si>
  <si>
    <t>KCTC 23839</t>
  </si>
  <si>
    <t>Chitinibacter</t>
  </si>
  <si>
    <t>suncheonensis</t>
  </si>
  <si>
    <t>http://kctc.kribb.re.kr/jsearch/j_sview.aspx?sn=23839</t>
  </si>
  <si>
    <t>KCTC 23840</t>
  </si>
  <si>
    <t>albogilva</t>
  </si>
  <si>
    <t>http://kctc.kribb.re.kr/jsearch/j_sview.aspx?sn=23840</t>
  </si>
  <si>
    <t>KCTC 23841</t>
  </si>
  <si>
    <t>hinhatensis</t>
  </si>
  <si>
    <t>http://kctc.kribb.re.kr/jsearch/j_sview.aspx?sn=23841</t>
  </si>
  <si>
    <t>KCTC 23842</t>
  </si>
  <si>
    <t>http://kctc.kribb.re.kr/jsearch/j_sview.aspx?sn=23842</t>
  </si>
  <si>
    <t>KCTC 23843</t>
  </si>
  <si>
    <t>http://kctc.kribb.re.kr/jsearch/j_sview.aspx?sn=23843</t>
  </si>
  <si>
    <t>KCTC 23855</t>
  </si>
  <si>
    <t>http://kctc.kribb.re.kr/jsearch/j_sview.aspx?sn=23855</t>
  </si>
  <si>
    <t>KCTC 23857</t>
  </si>
  <si>
    <t>http://kctc.kribb.re.kr/jsearch/j_sview.aspx?sn=23857</t>
  </si>
  <si>
    <t>KCTC 23858</t>
  </si>
  <si>
    <t>pulchriflava</t>
  </si>
  <si>
    <t>http://kctc.kribb.re.kr/jsearch/j_sview.aspx?sn=23858</t>
  </si>
  <si>
    <t>KCTC 23860</t>
  </si>
  <si>
    <t>aestivus</t>
  </si>
  <si>
    <t>http://kctc.kribb.re.kr/jsearch/j_sview.aspx?sn=23860</t>
  </si>
  <si>
    <t>KCTC 23861</t>
  </si>
  <si>
    <t>http://kctc.kribb.re.kr/jsearch/j_sview.aspx?sn=23861</t>
  </si>
  <si>
    <t>KCTC 23865</t>
  </si>
  <si>
    <t>cupriresistens</t>
  </si>
  <si>
    <t>http://kctc.kribb.re.kr/jsearch/j_sview.aspx?sn=23865</t>
  </si>
  <si>
    <t>KCTC 23866</t>
  </si>
  <si>
    <t>Rubrivirga</t>
  </si>
  <si>
    <t>http://kctc.kribb.re.kr/jsearch/j_sview.aspx?sn=23866</t>
  </si>
  <si>
    <t>KCTC 23867</t>
  </si>
  <si>
    <t>http://kctc.kribb.re.kr/jsearch/j_sview.aspx?sn=23867</t>
  </si>
  <si>
    <t>KCTC 23876</t>
  </si>
  <si>
    <t>Ferrimonas</t>
  </si>
  <si>
    <t>balearica</t>
  </si>
  <si>
    <t>http://kctc.kribb.re.kr/jsearch/j_sview.aspx?sn=23876</t>
  </si>
  <si>
    <t>KCTC 23877</t>
  </si>
  <si>
    <t>wuyuanensis</t>
  </si>
  <si>
    <t>http://kctc.kribb.re.kr/jsearch/j_sview.aspx?sn=23877</t>
  </si>
  <si>
    <t>KCTC 23880</t>
  </si>
  <si>
    <t>lurida</t>
  </si>
  <si>
    <t>http://kctc.kribb.re.kr/jsearch/j_sview.aspx?sn=23880</t>
  </si>
  <si>
    <t>KCTC 23881</t>
  </si>
  <si>
    <t>http://kctc.kribb.re.kr/jsearch/j_sview.aspx?sn=23881</t>
  </si>
  <si>
    <t>KCTC 23882</t>
  </si>
  <si>
    <t>http://kctc.kribb.re.kr/jsearch/j_sview.aspx?sn=23882</t>
  </si>
  <si>
    <t>KCTC 23883</t>
  </si>
  <si>
    <t>litorea</t>
  </si>
  <si>
    <t>http://kctc.kribb.re.kr/jsearch/j_sview.aspx?sn=23883</t>
  </si>
  <si>
    <t>KCTC 23884</t>
  </si>
  <si>
    <t>Pseudofulvibacter</t>
  </si>
  <si>
    <t>http://kctc.kribb.re.kr/jsearch/j_sview.aspx?sn=23884</t>
  </si>
  <si>
    <t>KCTC 23891</t>
  </si>
  <si>
    <t>http://kctc.kribb.re.kr/jsearch/j_sview.aspx?sn=23891</t>
  </si>
  <si>
    <t>KCTC 23892</t>
  </si>
  <si>
    <t>sediminilitoris</t>
  </si>
  <si>
    <t>http://kctc.kribb.re.kr/jsearch/j_sview.aspx?sn=23892</t>
  </si>
  <si>
    <t>KCTC 23897</t>
  </si>
  <si>
    <t>http://kctc.kribb.re.kr/jsearch/j_sview.aspx?sn=23897</t>
  </si>
  <si>
    <t>KCTC 23898</t>
  </si>
  <si>
    <t>ori</t>
  </si>
  <si>
    <t>http://kctc.kribb.re.kr/jsearch/j_sview.aspx?sn=23898</t>
  </si>
  <si>
    <t>KCTC 23899</t>
  </si>
  <si>
    <t>bauzanensis</t>
  </si>
  <si>
    <t>http://kctc.kribb.re.kr/jsearch/j_sview.aspx?sn=23899</t>
  </si>
  <si>
    <t>KCTC 23900</t>
  </si>
  <si>
    <t>phragmitis</t>
  </si>
  <si>
    <t>http://kctc.kribb.re.kr/jsearch/j_sview.aspx?sn=23900</t>
  </si>
  <si>
    <t>KCTC 23906</t>
  </si>
  <si>
    <t>Tistrella</t>
  </si>
  <si>
    <t>auzanensis</t>
  </si>
  <si>
    <t>http://kctc.kribb.re.kr/jsearch/j_sview.aspx?sn=23906</t>
  </si>
  <si>
    <t>KCTC 23907</t>
  </si>
  <si>
    <t>acomydis</t>
  </si>
  <si>
    <t>http://kctc.kribb.re.kr/jsearch/j_sview.aspx?sn=23907</t>
  </si>
  <si>
    <t>KCTC 23908</t>
  </si>
  <si>
    <t>http://kctc.kribb.re.kr/jsearch/j_sview.aspx?sn=23908</t>
  </si>
  <si>
    <t>KCTC 23909</t>
  </si>
  <si>
    <t>callosciuri</t>
  </si>
  <si>
    <t>http://kctc.kribb.re.kr/jsearch/j_sview.aspx?sn=23909</t>
  </si>
  <si>
    <t>KCTC 23910</t>
  </si>
  <si>
    <t>http://kctc.kribb.re.kr/jsearch/j_sview.aspx?sn=23910</t>
  </si>
  <si>
    <t>KCTC 23911</t>
  </si>
  <si>
    <t>pachyuromys</t>
  </si>
  <si>
    <t>http://kctc.kribb.re.kr/jsearch/j_sview.aspx?sn=23911</t>
  </si>
  <si>
    <t>KCTC 23914</t>
  </si>
  <si>
    <t>http://kctc.kribb.re.kr/jsearch/j_sview.aspx?sn=23914</t>
  </si>
  <si>
    <t>KCTC 23915</t>
  </si>
  <si>
    <t>http://kctc.kribb.re.kr/jsearch/j_sview.aspx?sn=23915</t>
  </si>
  <si>
    <t>KCTC 23916</t>
  </si>
  <si>
    <t>Undibacterium</t>
  </si>
  <si>
    <t>macrobrachii</t>
  </si>
  <si>
    <t>http://kctc.kribb.re.kr/jsearch/j_sview.aspx?sn=23916</t>
  </si>
  <si>
    <t>KCTC 23917</t>
  </si>
  <si>
    <t>http://kctc.kribb.re.kr/jsearch/j_sview.aspx?sn=23917</t>
  </si>
  <si>
    <t>KCTC 23918</t>
  </si>
  <si>
    <t>Azoarcus</t>
  </si>
  <si>
    <t>olearius</t>
  </si>
  <si>
    <t>http://kctc.kribb.re.kr/jsearch/j_sview.aspx?sn=23918</t>
  </si>
  <si>
    <t>KCTC 23919</t>
  </si>
  <si>
    <t>alvei</t>
  </si>
  <si>
    <t>http://kctc.kribb.re.kr/jsearch/j_sview.aspx?sn=23919</t>
  </si>
  <si>
    <t>KCTC 23920</t>
  </si>
  <si>
    <t>asburiae</t>
  </si>
  <si>
    <t>http://kctc.kribb.re.kr/jsearch/j_sview.aspx?sn=23920</t>
  </si>
  <si>
    <t>KCTC 23921</t>
  </si>
  <si>
    <t>http://kctc.kribb.re.kr/jsearch/j_sview.aspx?sn=23921</t>
  </si>
  <si>
    <t>KCTC 23922</t>
  </si>
  <si>
    <t>http://kctc.kribb.re.kr/jsearch/j_sview.aspx?sn=23922</t>
  </si>
  <si>
    <t>KCTC 23928</t>
  </si>
  <si>
    <t>http://kctc.kribb.re.kr/jsearch/j_sview.aspx?sn=23928</t>
  </si>
  <si>
    <t>KCTC 2393</t>
  </si>
  <si>
    <t>http://kctc.kribb.re.kr/jsearch/j_sview.aspx?sn=2393</t>
  </si>
  <si>
    <t>KCTC 23939</t>
  </si>
  <si>
    <t>Marinoscillum</t>
  </si>
  <si>
    <t>luteum</t>
  </si>
  <si>
    <t>http://kctc.kribb.re.kr/jsearch/j_sview.aspx?sn=23939</t>
  </si>
  <si>
    <t>KCTC 23940</t>
  </si>
  <si>
    <t>Polycyclovorans</t>
  </si>
  <si>
    <t>http://kctc.kribb.re.kr/jsearch/j_sview.aspx?sn=23940</t>
  </si>
  <si>
    <t>KCTC 23941</t>
  </si>
  <si>
    <t>Flaviramulus</t>
  </si>
  <si>
    <t>http://kctc.kribb.re.kr/jsearch/j_sview.aspx?sn=23941</t>
  </si>
  <si>
    <t>KCTC 23942</t>
  </si>
  <si>
    <t>aquaedulcis</t>
  </si>
  <si>
    <t>http://kctc.kribb.re.kr/jsearch/j_sview.aspx?sn=23942</t>
  </si>
  <si>
    <t>KCTC 23945</t>
  </si>
  <si>
    <t>goheungense</t>
  </si>
  <si>
    <t>http://kctc.kribb.re.kr/jsearch/j_sview.aspx?sn=23945</t>
  </si>
  <si>
    <t>KCTC 2395</t>
  </si>
  <si>
    <t>cheerisanensis</t>
  </si>
  <si>
    <t>http://kctc.kribb.re.kr/jsearch/j_sview.aspx?sn=2395</t>
  </si>
  <si>
    <t>KCTC 23953</t>
  </si>
  <si>
    <t>sufflavum</t>
  </si>
  <si>
    <t>http://kctc.kribb.re.kr/jsearch/j_sview.aspx?sn=23953</t>
  </si>
  <si>
    <t>KCTC 23957</t>
  </si>
  <si>
    <t>violacea</t>
  </si>
  <si>
    <t>http://kctc.kribb.re.kr/jsearch/j_sview.aspx?sn=23957</t>
  </si>
  <si>
    <t>KCTC 23958</t>
  </si>
  <si>
    <t>jejuense</t>
  </si>
  <si>
    <t>http://kctc.kribb.re.kr/jsearch/j_sview.aspx?sn=23958</t>
  </si>
  <si>
    <t>KCTC 23959</t>
  </si>
  <si>
    <t>http://kctc.kribb.re.kr/jsearch/j_sview.aspx?sn=23959</t>
  </si>
  <si>
    <t>KCTC 23960</t>
  </si>
  <si>
    <t>arenilitoris</t>
  </si>
  <si>
    <t>http://kctc.kribb.re.kr/jsearch/j_sview.aspx?sn=23960</t>
  </si>
  <si>
    <t>KCTC 23961</t>
  </si>
  <si>
    <t>litorisediminis</t>
  </si>
  <si>
    <t>http://kctc.kribb.re.kr/jsearch/j_sview.aspx?sn=23961</t>
  </si>
  <si>
    <t>KCTC 23967</t>
  </si>
  <si>
    <t>Aureicoccus</t>
  </si>
  <si>
    <t>http://kctc.kribb.re.kr/jsearch/j_sview.aspx?sn=23967</t>
  </si>
  <si>
    <t>KCTC 23968</t>
  </si>
  <si>
    <t>Litorimonas</t>
  </si>
  <si>
    <t>cladophorae</t>
  </si>
  <si>
    <t>http://kctc.kribb.re.kr/jsearch/j_sview.aspx?sn=23968</t>
  </si>
  <si>
    <t>KCTC 23969</t>
  </si>
  <si>
    <t>reichenbachii</t>
  </si>
  <si>
    <t>http://kctc.kribb.re.kr/jsearch/j_sview.aspx?sn=23969</t>
  </si>
  <si>
    <t>KCTC 23970</t>
  </si>
  <si>
    <t>http://kctc.kribb.re.kr/jsearch/j_sview.aspx?sn=23970</t>
  </si>
  <si>
    <t>KCTC 23973</t>
  </si>
  <si>
    <t>neumatophori</t>
  </si>
  <si>
    <t>http://kctc.kribb.re.kr/jsearch/j_sview.aspx?sn=23973</t>
  </si>
  <si>
    <t>KCTC 23981</t>
  </si>
  <si>
    <t>odishensis</t>
  </si>
  <si>
    <t>http://kctc.kribb.re.kr/jsearch/j_sview.aspx?sn=23981</t>
  </si>
  <si>
    <t>KCTC 23982</t>
  </si>
  <si>
    <t>http://kctc.kribb.re.kr/jsearch/j_sview.aspx?sn=23982</t>
  </si>
  <si>
    <t>KCTC 23983</t>
  </si>
  <si>
    <t>Nafulsella</t>
  </si>
  <si>
    <t>turpanensis</t>
  </si>
  <si>
    <t>http://kctc.kribb.re.kr/jsearch/j_sview.aspx?sn=23983</t>
  </si>
  <si>
    <t>KCTC 23984</t>
  </si>
  <si>
    <t>toksunensis</t>
  </si>
  <si>
    <t>http://kctc.kribb.re.kr/jsearch/j_sview.aspx?sn=23984</t>
  </si>
  <si>
    <t>KCTC 23986</t>
  </si>
  <si>
    <t>http://kctc.kribb.re.kr/jsearch/j_sview.aspx?sn=23986</t>
  </si>
  <si>
    <t>KCTC 23987</t>
  </si>
  <si>
    <t>decolorationis</t>
  </si>
  <si>
    <t>http://kctc.kribb.re.kr/jsearch/j_sview.aspx?sn=23987</t>
  </si>
  <si>
    <t>KCTC 23988</t>
  </si>
  <si>
    <t>http://kctc.kribb.re.kr/jsearch/j_sview.aspx?sn=23988</t>
  </si>
  <si>
    <t>KCTC 23989</t>
  </si>
  <si>
    <t>aerolatum</t>
  </si>
  <si>
    <t>http://kctc.kribb.re.kr/jsearch/j_sview.aspx?sn=23989</t>
  </si>
  <si>
    <t>KCTC 23991</t>
  </si>
  <si>
    <t>http://kctc.kribb.re.kr/jsearch/j_sview.aspx?sn=23991</t>
  </si>
  <si>
    <t>KCTC 23992</t>
  </si>
  <si>
    <t>consociata</t>
  </si>
  <si>
    <t>http://kctc.kribb.re.kr/jsearch/j_sview.aspx?sn=23992</t>
  </si>
  <si>
    <t>KCTC 23993</t>
  </si>
  <si>
    <t>branchiophilum</t>
  </si>
  <si>
    <t>http://kctc.kribb.re.kr/jsearch/j_sview.aspx?sn=23993</t>
  </si>
  <si>
    <t>KCTC 23994</t>
  </si>
  <si>
    <t>Sinomicrobium</t>
  </si>
  <si>
    <t>oceani</t>
  </si>
  <si>
    <t>http://kctc.kribb.re.kr/jsearch/j_sview.aspx?sn=23994</t>
  </si>
  <si>
    <t>KCTC 24000</t>
  </si>
  <si>
    <t>http://kctc.kribb.re.kr/jsearch/j_sview.aspx?sn=24000</t>
  </si>
  <si>
    <t>KCTC 2407</t>
  </si>
  <si>
    <t>http://kctc.kribb.re.kr/jsearch/j_sview.aspx?sn=2407</t>
  </si>
  <si>
    <t>KCTC 2408</t>
  </si>
  <si>
    <t>http://kctc.kribb.re.kr/jsearch/j_sview.aspx?sn=2408</t>
  </si>
  <si>
    <t>KCTC 2410</t>
  </si>
  <si>
    <t>http://kctc.kribb.re.kr/jsearch/j_sview.aspx?sn=2410</t>
  </si>
  <si>
    <t>KCTC 2411</t>
  </si>
  <si>
    <t>http://kctc.kribb.re.kr/jsearch/j_sview.aspx?sn=2411</t>
  </si>
  <si>
    <t>KCTC 2413</t>
  </si>
  <si>
    <t>http://kctc.kribb.re.kr/jsearch/j_sview.aspx?sn=2413</t>
  </si>
  <si>
    <t>KCTC 2414</t>
  </si>
  <si>
    <t>Zymomonas mobilis</t>
  </si>
  <si>
    <t>http://kctc.kribb.re.kr/jsearch/j_sview.aspx?sn=2414</t>
  </si>
  <si>
    <t>KCTC 2415</t>
  </si>
  <si>
    <t>http://kctc.kribb.re.kr/jsearch/j_sview.aspx?sn=2415</t>
  </si>
  <si>
    <t>KCTC 2418</t>
  </si>
  <si>
    <t>http://kctc.kribb.re.kr/jsearch/j_sview.aspx?sn=2418</t>
  </si>
  <si>
    <t>KCTC 2419</t>
  </si>
  <si>
    <t>http://kctc.kribb.re.kr/jsearch/j_sview.aspx?sn=2419</t>
  </si>
  <si>
    <t>KCTC 2422</t>
  </si>
  <si>
    <t>http://kctc.kribb.re.kr/jsearch/j_sview.aspx?sn=2422</t>
  </si>
  <si>
    <t>KCTC 2426</t>
  </si>
  <si>
    <t>http://kctc.kribb.re.kr/jsearch/j_sview.aspx?sn=2426</t>
  </si>
  <si>
    <t>KCTC 2427</t>
  </si>
  <si>
    <t>http://kctc.kribb.re.kr/jsearch/j_sview.aspx?sn=2427</t>
  </si>
  <si>
    <t>KCTC 2430</t>
  </si>
  <si>
    <t>http://kctc.kribb.re.kr/jsearch/j_sview.aspx?sn=2430</t>
  </si>
  <si>
    <t>KCTC 2432</t>
  </si>
  <si>
    <t>http://kctc.kribb.re.kr/jsearch/j_sview.aspx?sn=2432</t>
  </si>
  <si>
    <t>KCTC 2433</t>
  </si>
  <si>
    <t>vulgaris</t>
  </si>
  <si>
    <t>http://kctc.kribb.re.kr/jsearch/j_sview.aspx?sn=2433</t>
  </si>
  <si>
    <t>KCTC 2435</t>
  </si>
  <si>
    <t>http://kctc.kribb.re.kr/jsearch/j_sview.aspx?sn=2435</t>
  </si>
  <si>
    <t>KCTC 2436</t>
  </si>
  <si>
    <t>http://kctc.kribb.re.kr/jsearch/j_sview.aspx?sn=2436</t>
  </si>
  <si>
    <t>KCTC 2441</t>
  </si>
  <si>
    <t>Bacterium coli commune, "Bacillus coli", "Bacterium coli"</t>
  </si>
  <si>
    <t>http://kctc.kribb.re.kr/jsearch/j_sview.aspx?sn=2441</t>
  </si>
  <si>
    <t>KCTC 2443</t>
  </si>
  <si>
    <t>http://kctc.kribb.re.kr/jsearch/j_sview.aspx?sn=2443</t>
  </si>
  <si>
    <t>KCTC 2448</t>
  </si>
  <si>
    <t>http://kctc.kribb.re.kr/jsearch/j_sview.aspx?sn=2448</t>
  </si>
  <si>
    <t>KCTC 2449</t>
  </si>
  <si>
    <t>http://kctc.kribb.re.kr/jsearch/j_sview.aspx?sn=2449</t>
  </si>
  <si>
    <t>KCTC 2450</t>
  </si>
  <si>
    <t>http://kctc.kribb.re.kr/jsearch/j_sview.aspx?sn=2450</t>
  </si>
  <si>
    <t>KCTC 2451</t>
  </si>
  <si>
    <t>Leucothrix</t>
  </si>
  <si>
    <t>mucor</t>
  </si>
  <si>
    <t>http://kctc.kribb.re.kr/jsearch/j_sview.aspx?sn=2451</t>
  </si>
  <si>
    <t>KCTC 2463</t>
  </si>
  <si>
    <t>http://kctc.kribb.re.kr/jsearch/j_sview.aspx?sn=2463</t>
  </si>
  <si>
    <t>KCTC 2464</t>
  </si>
  <si>
    <t>http://kctc.kribb.re.kr/jsearch/j_sview.aspx?sn=2464</t>
  </si>
  <si>
    <t>KCTC 2465</t>
  </si>
  <si>
    <t>http://kctc.kribb.re.kr/jsearch/j_sview.aspx?sn=2465</t>
  </si>
  <si>
    <t>KCTC 2466</t>
  </si>
  <si>
    <t>http://kctc.kribb.re.kr/jsearch/j_sview.aspx?sn=2466</t>
  </si>
  <si>
    <t>KCTC 2467</t>
  </si>
  <si>
    <t>http://kctc.kribb.re.kr/jsearch/j_sview.aspx?sn=2467</t>
  </si>
  <si>
    <t>KCTC 2468</t>
  </si>
  <si>
    <t>http://kctc.kribb.re.kr/jsearch/j_sview.aspx?sn=2468</t>
  </si>
  <si>
    <t>KCTC 2470</t>
  </si>
  <si>
    <t>http://kctc.kribb.re.kr/jsearch/j_sview.aspx?sn=2470</t>
  </si>
  <si>
    <t>KCTC 2471</t>
  </si>
  <si>
    <t>parahaemolyticus</t>
  </si>
  <si>
    <t>http://kctc.kribb.re.kr/jsearch/j_sview.aspx?sn=2471</t>
  </si>
  <si>
    <t>KCTC 2472</t>
  </si>
  <si>
    <t>alginolyticus</t>
  </si>
  <si>
    <t>Oceanomonas alginolytica</t>
  </si>
  <si>
    <t>http://kctc.kribb.re.kr/jsearch/j_sview.aspx?sn=2472</t>
  </si>
  <si>
    <t>KCTC 2473</t>
  </si>
  <si>
    <t>fluvialis</t>
  </si>
  <si>
    <t>http://kctc.kribb.re.kr/jsearch/j_sview.aspx?sn=2473</t>
  </si>
  <si>
    <t>KCTC 2474</t>
  </si>
  <si>
    <t>http://kctc.kribb.re.kr/jsearch/j_sview.aspx?sn=2474</t>
  </si>
  <si>
    <t>KCTC 2478</t>
  </si>
  <si>
    <t>http://kctc.kribb.re.kr/jsearch/j_sview.aspx?sn=2478</t>
  </si>
  <si>
    <t>KCTC 2488</t>
  </si>
  <si>
    <t>nucleatum</t>
  </si>
  <si>
    <t>Fusobacterium polymorphum</t>
  </si>
  <si>
    <t xml:space="preserve">polymorphum </t>
  </si>
  <si>
    <t>http://kctc.kribb.re.kr/jsearch/j_sview.aspx?sn=2488</t>
  </si>
  <si>
    <t>KCTC 2489</t>
  </si>
  <si>
    <t>Empedobacter</t>
  </si>
  <si>
    <t>Flavobacterium breve, "Bacillus brevis", "Bacterium breve", "Flavobacterium brevis", "Pseudobacterium brevis", "Empedobacter breve", "Bacillus canicolis brevis",  "Bacillus canalis parvus",  "Bacterium canalis parvus",  "Bacterium canale"</t>
  </si>
  <si>
    <t>http://kctc.kribb.re.kr/jsearch/j_sview.aspx?sn=2489</t>
  </si>
  <si>
    <t>KCTC 2494</t>
  </si>
  <si>
    <t>Pseudomonas acidovorans</t>
  </si>
  <si>
    <t>http://kctc.kribb.re.kr/jsearch/j_sview.aspx?sn=2494</t>
  </si>
  <si>
    <t>KCTC 2498</t>
  </si>
  <si>
    <t>http://kctc.kribb.re.kr/jsearch/j_sview.aspx?sn=2498</t>
  </si>
  <si>
    <t>KCTC 2500</t>
  </si>
  <si>
    <t>http://kctc.kribb.re.kr/jsearch/j_sview.aspx?sn=2500</t>
  </si>
  <si>
    <t>KCTC 2501</t>
  </si>
  <si>
    <t>http://kctc.kribb.re.kr/jsearch/j_sview.aspx?sn=2501</t>
  </si>
  <si>
    <t>KCTC 2508</t>
  </si>
  <si>
    <t>baumannii</t>
  </si>
  <si>
    <t>Acinetobacter calcoaceticus, Bacterium anitratum</t>
  </si>
  <si>
    <t>http://kctc.kribb.re.kr/jsearch/j_sview.aspx?sn=2508</t>
  </si>
  <si>
    <t>KCTC 2509</t>
  </si>
  <si>
    <t>http://kctc.kribb.re.kr/jsearch/j_sview.aspx?sn=2509</t>
  </si>
  <si>
    <t>KCTC 2510</t>
  </si>
  <si>
    <t>mirabilis</t>
  </si>
  <si>
    <t>http://kctc.kribb.re.kr/jsearch/j_sview.aspx?sn=2510</t>
  </si>
  <si>
    <t>KCTC 2511</t>
  </si>
  <si>
    <t>Proteus paraamericanus</t>
  </si>
  <si>
    <t>http://kctc.kribb.re.kr/jsearch/j_sview.aspx?sn=2511</t>
  </si>
  <si>
    <t>KCTC 2512</t>
  </si>
  <si>
    <t>http://kctc.kribb.re.kr/jsearch/j_sview.aspx?sn=2512</t>
  </si>
  <si>
    <t>KCTC 2513</t>
  </si>
  <si>
    <t>http://kctc.kribb.re.kr/jsearch/j_sview.aspx?sn=2513</t>
  </si>
  <si>
    <t>KCTC 2516</t>
  </si>
  <si>
    <t>http://kctc.kribb.re.kr/jsearch/j_sview.aspx?sn=2516</t>
  </si>
  <si>
    <t>KCTC 2517</t>
  </si>
  <si>
    <t>http://kctc.kribb.re.kr/jsearch/j_sview.aspx?sn=2517</t>
  </si>
  <si>
    <t>KCTC 2518</t>
  </si>
  <si>
    <t>http://kctc.kribb.re.kr/jsearch/j_sview.aspx?sn=2518</t>
  </si>
  <si>
    <t>KCTC 2521</t>
  </si>
  <si>
    <t>http://kctc.kribb.re.kr/jsearch/j_sview.aspx?sn=2521</t>
  </si>
  <si>
    <t>KCTC 2522</t>
  </si>
  <si>
    <t>http://kctc.kribb.re.kr/jsearch/j_sview.aspx?sn=2522</t>
  </si>
  <si>
    <t>KCTC 2523</t>
  </si>
  <si>
    <t>http://kctc.kribb.re.kr/jsearch/j_sview.aspx?sn=2523</t>
  </si>
  <si>
    <t>KCTC 2525</t>
  </si>
  <si>
    <t>http://kctc.kribb.re.kr/jsearch/j_sview.aspx?sn=2525</t>
  </si>
  <si>
    <t>KCTC 2526</t>
  </si>
  <si>
    <t>http://kctc.kribb.re.kr/jsearch/j_sview.aspx?sn=2526</t>
  </si>
  <si>
    <t>KCTC 2527</t>
  </si>
  <si>
    <t>http://kctc.kribb.re.kr/jsearch/j_sview.aspx?sn=2527</t>
  </si>
  <si>
    <t>KCTC 2528</t>
  </si>
  <si>
    <t>Micrococcus denitrificans</t>
  </si>
  <si>
    <t>http://kctc.kribb.re.kr/jsearch/j_sview.aspx?sn=2528</t>
  </si>
  <si>
    <t>KCTC 2529</t>
  </si>
  <si>
    <t>http://kctc.kribb.re.kr/jsearch/j_sview.aspx?sn=2529</t>
  </si>
  <si>
    <t>KCTC 2530</t>
  </si>
  <si>
    <t>http://kctc.kribb.re.kr/jsearch/j_sview.aspx?sn=2530</t>
  </si>
  <si>
    <t>KCTC 2564</t>
  </si>
  <si>
    <t>agglomerans</t>
  </si>
  <si>
    <t>Enterobacter agglomerans, Chromobacterium typhiflavum</t>
  </si>
  <si>
    <t>http://kctc.kribb.re.kr/jsearch/j_sview.aspx?sn=2564</t>
  </si>
  <si>
    <t>KCTC 2566</t>
  </si>
  <si>
    <t>http://kctc.kribb.re.kr/jsearch/j_sview.aspx?sn=2566</t>
  </si>
  <si>
    <t>KCTC 2567</t>
  </si>
  <si>
    <t>Erwinia</t>
  </si>
  <si>
    <t>rhapontici</t>
  </si>
  <si>
    <t>http://kctc.kribb.re.kr/jsearch/j_sview.aspx?sn=2567</t>
  </si>
  <si>
    <t>KCTC 2568</t>
  </si>
  <si>
    <t>stuartii</t>
  </si>
  <si>
    <t xml:space="preserve">Proteus stuartii </t>
  </si>
  <si>
    <t>http://kctc.kribb.re.kr/jsearch/j_sview.aspx?sn=2568</t>
  </si>
  <si>
    <t>KCTC 2569</t>
  </si>
  <si>
    <t>Dickeya</t>
  </si>
  <si>
    <t>chrysanthemi</t>
  </si>
  <si>
    <t>Erwinia chrysanthemi, Pectobacterium chrysanthemi</t>
  </si>
  <si>
    <t>http://kctc.kribb.re.kr/jsearch/j_sview.aspx?sn=2569</t>
  </si>
  <si>
    <t>KCTC 2571</t>
  </si>
  <si>
    <t>http://kctc.kribb.re.kr/jsearch/j_sview.aspx?sn=2571</t>
  </si>
  <si>
    <t>KCTC 2573</t>
  </si>
  <si>
    <t>diminuta</t>
  </si>
  <si>
    <t>http://kctc.kribb.re.kr/jsearch/j_sview.aspx?sn=2573</t>
  </si>
  <si>
    <t>KCTC 2577</t>
  </si>
  <si>
    <t>cypripedii</t>
  </si>
  <si>
    <t>Erwinia cypripedii, Pectobacterium cypripedii</t>
  </si>
  <si>
    <t>http://kctc.kribb.re.kr/jsearch/j_sview.aspx?sn=2577</t>
  </si>
  <si>
    <t>KCTC 2579</t>
  </si>
  <si>
    <t>http://kctc.kribb.re.kr/jsearch/j_sview.aspx?sn=2579</t>
  </si>
  <si>
    <t>KCTC 2580</t>
  </si>
  <si>
    <t>Kluyvera</t>
  </si>
  <si>
    <t>cryocrescens</t>
  </si>
  <si>
    <t>http://kctc.kribb.re.kr/jsearch/j_sview.aspx?sn=2580</t>
  </si>
  <si>
    <t>KCTC 2582</t>
  </si>
  <si>
    <t>ramigera</t>
  </si>
  <si>
    <t>http://kctc.kribb.re.kr/jsearch/j_sview.aspx?sn=2582</t>
  </si>
  <si>
    <t>KCTC 2583</t>
  </si>
  <si>
    <t>capsulatus</t>
  </si>
  <si>
    <t>Rhodopseudomonas capsultus</t>
  </si>
  <si>
    <t>http://kctc.kribb.re.kr/jsearch/j_sview.aspx?sn=2583</t>
  </si>
  <si>
    <t>KCTC 2592</t>
  </si>
  <si>
    <t>http://kctc.kribb.re.kr/jsearch/j_sview.aspx?sn=2592</t>
  </si>
  <si>
    <t>KCTC 2593</t>
  </si>
  <si>
    <t>http://kctc.kribb.re.kr/jsearch/j_sview.aspx?sn=2593</t>
  </si>
  <si>
    <t>KCTC 2594</t>
  </si>
  <si>
    <t>http://kctc.kribb.re.kr/jsearch/j_sview.aspx?sn=2594</t>
  </si>
  <si>
    <t>KCTC 2595</t>
  </si>
  <si>
    <t>http://kctc.kribb.re.kr/jsearch/j_sview.aspx?sn=2595</t>
  </si>
  <si>
    <t>KCTC 2596</t>
  </si>
  <si>
    <t>http://kctc.kribb.re.kr/jsearch/j_sview.aspx?sn=2596</t>
  </si>
  <si>
    <t>KCTC 2597</t>
  </si>
  <si>
    <t>http://kctc.kribb.re.kr/jsearch/j_sview.aspx?sn=2597</t>
  </si>
  <si>
    <t>KCTC 2598</t>
  </si>
  <si>
    <t>http://kctc.kribb.re.kr/jsearch/j_sview.aspx?sn=2598</t>
  </si>
  <si>
    <t>KCTC 2599</t>
  </si>
  <si>
    <t>http://kctc.kribb.re.kr/jsearch/j_sview.aspx?sn=2599</t>
  </si>
  <si>
    <t>KCTC 2600</t>
  </si>
  <si>
    <t>http://kctc.kribb.re.kr/jsearch/j_sview.aspx?sn=2600</t>
  </si>
  <si>
    <t>KCTC 2601</t>
  </si>
  <si>
    <t>http://kctc.kribb.re.kr/jsearch/j_sview.aspx?sn=2601</t>
  </si>
  <si>
    <t>KCTC 2602</t>
  </si>
  <si>
    <t>http://kctc.kribb.re.kr/jsearch/j_sview.aspx?sn=2602</t>
  </si>
  <si>
    <t>KCTC 2603</t>
  </si>
  <si>
    <t>http://kctc.kribb.re.kr/jsearch/j_sview.aspx?sn=2603</t>
  </si>
  <si>
    <t>KCTC 2604</t>
  </si>
  <si>
    <t>http://kctc.kribb.re.kr/jsearch/j_sview.aspx?sn=2604</t>
  </si>
  <si>
    <t>KCTC 2605</t>
  </si>
  <si>
    <t>http://kctc.kribb.re.kr/jsearch/j_sview.aspx?sn=2605</t>
  </si>
  <si>
    <t>KCTC 2606</t>
  </si>
  <si>
    <t>http://kctc.kribb.re.kr/jsearch/j_sview.aspx?sn=2606</t>
  </si>
  <si>
    <t>KCTC 2608</t>
  </si>
  <si>
    <t>http://kctc.kribb.re.kr/jsearch/j_sview.aspx?sn=2608</t>
  </si>
  <si>
    <t>KCTC 2615</t>
  </si>
  <si>
    <t>http://kctc.kribb.re.kr/jsearch/j_sview.aspx?sn=2615</t>
  </si>
  <si>
    <t>KCTC 26152</t>
  </si>
  <si>
    <t>Inonotus</t>
  </si>
  <si>
    <t>obliquus</t>
  </si>
  <si>
    <t>http://kctc.kribb.re.kr/jsearch/j_sview.aspx?sn=26152</t>
  </si>
  <si>
    <t>KCTC 2616</t>
  </si>
  <si>
    <t>http://kctc.kribb.re.kr/jsearch/j_sview.aspx?sn=2616</t>
  </si>
  <si>
    <t>KCTC 2617</t>
  </si>
  <si>
    <t>http://kctc.kribb.re.kr/jsearch/j_sview.aspx?sn=2617</t>
  </si>
  <si>
    <t>KCTC 2618</t>
  </si>
  <si>
    <t>http://kctc.kribb.re.kr/jsearch/j_sview.aspx?sn=2618</t>
  </si>
  <si>
    <t>KCTC 26182</t>
  </si>
  <si>
    <t>http://kctc.kribb.re.kr/jsearch/j_sview.aspx?sn=26182</t>
  </si>
  <si>
    <t>KCTC 26183</t>
  </si>
  <si>
    <t>Beauveria</t>
  </si>
  <si>
    <t>bronginiartii</t>
  </si>
  <si>
    <t>http://kctc.kribb.re.kr/jsearch/j_sview.aspx?sn=26183</t>
  </si>
  <si>
    <t>KCTC 26184</t>
  </si>
  <si>
    <t>http://kctc.kribb.re.kr/jsearch/j_sview.aspx?sn=26184</t>
  </si>
  <si>
    <t>KCTC 26185</t>
  </si>
  <si>
    <t>http://kctc.kribb.re.kr/jsearch/j_sview.aspx?sn=26185</t>
  </si>
  <si>
    <t>KCTC 26186</t>
  </si>
  <si>
    <t>http://kctc.kribb.re.kr/jsearch/j_sview.aspx?sn=26186</t>
  </si>
  <si>
    <t>KCTC 26187</t>
  </si>
  <si>
    <t>http://kctc.kribb.re.kr/jsearch/j_sview.aspx?sn=26187</t>
  </si>
  <si>
    <t>KCTC 26188</t>
  </si>
  <si>
    <t>http://kctc.kribb.re.kr/jsearch/j_sview.aspx?sn=26188</t>
  </si>
  <si>
    <t>KCTC 26189</t>
  </si>
  <si>
    <t>http://kctc.kribb.re.kr/jsearch/j_sview.aspx?sn=26189</t>
  </si>
  <si>
    <t>KCTC 2619</t>
  </si>
  <si>
    <t>Klebsiella aerogenes</t>
  </si>
  <si>
    <t>http://kctc.kribb.re.kr/jsearch/j_sview.aspx?sn=2619</t>
  </si>
  <si>
    <t>KCTC 26190</t>
  </si>
  <si>
    <t>http://kctc.kribb.re.kr/jsearch/j_sview.aspx?sn=26190</t>
  </si>
  <si>
    <t>KCTC 26191</t>
  </si>
  <si>
    <t>canescens</t>
  </si>
  <si>
    <t>http://kctc.kribb.re.kr/jsearch/j_sview.aspx?sn=26191</t>
  </si>
  <si>
    <t>KCTC 26192</t>
  </si>
  <si>
    <t>Psathyrella</t>
  </si>
  <si>
    <t>murcida</t>
  </si>
  <si>
    <t>http://kctc.kribb.re.kr/jsearch/j_sview.aspx?sn=26192</t>
  </si>
  <si>
    <t>KCTC 26193</t>
  </si>
  <si>
    <t>http://kctc.kribb.re.kr/jsearch/j_sview.aspx?sn=26193</t>
  </si>
  <si>
    <t>KCTC 26194</t>
  </si>
  <si>
    <t>Trametes</t>
  </si>
  <si>
    <t>versicolor</t>
  </si>
  <si>
    <t>http://kctc.kribb.re.kr/jsearch/j_sview.aspx?sn=26194</t>
  </si>
  <si>
    <t>KCTC 26197</t>
  </si>
  <si>
    <t>Hyphoderma</t>
  </si>
  <si>
    <t>http://kctc.kribb.re.kr/jsearch/j_sview.aspx?sn=26197</t>
  </si>
  <si>
    <t>KCTC 26199</t>
  </si>
  <si>
    <t>intricate</t>
  </si>
  <si>
    <t>http://kctc.kribb.re.kr/jsearch/j_sview.aspx?sn=26199</t>
  </si>
  <si>
    <t>KCTC 2620</t>
  </si>
  <si>
    <t>http://kctc.kribb.re.kr/jsearch/j_sview.aspx?sn=2620</t>
  </si>
  <si>
    <t>KCTC 26200</t>
  </si>
  <si>
    <t>hirsuta</t>
  </si>
  <si>
    <t>http://kctc.kribb.re.kr/jsearch/j_sview.aspx?sn=26200</t>
  </si>
  <si>
    <t>KCTC 26201</t>
  </si>
  <si>
    <t>Irpex</t>
  </si>
  <si>
    <t>lacteus</t>
  </si>
  <si>
    <t>http://kctc.kribb.re.kr/jsearch/j_sview.aspx?sn=26201</t>
  </si>
  <si>
    <t>KCTC 26202</t>
  </si>
  <si>
    <t>Mycoacia</t>
  </si>
  <si>
    <t>copelandii</t>
  </si>
  <si>
    <t>http://kctc.kribb.re.kr/jsearch/j_sview.aspx?sn=26202</t>
  </si>
  <si>
    <t>KCTC 26203</t>
  </si>
  <si>
    <t>http://kctc.kribb.re.kr/jsearch/j_sview.aspx?sn=26203</t>
  </si>
  <si>
    <t>KCTC 26204</t>
  </si>
  <si>
    <t>Cerrena</t>
  </si>
  <si>
    <t>consors</t>
  </si>
  <si>
    <t>http://kctc.kribb.re.kr/jsearch/j_sview.aspx?sn=26204</t>
  </si>
  <si>
    <t>KCTC 26205</t>
  </si>
  <si>
    <t>suaveolens</t>
  </si>
  <si>
    <t>http://kctc.kribb.re.kr/jsearch/j_sview.aspx?sn=26205</t>
  </si>
  <si>
    <t>KCTC 26206</t>
  </si>
  <si>
    <t>Fomitopsis</t>
  </si>
  <si>
    <t>http://kctc.kribb.re.kr/jsearch/j_sview.aspx?sn=26206</t>
  </si>
  <si>
    <t>KCTC 26207</t>
  </si>
  <si>
    <t>Pholiota</t>
  </si>
  <si>
    <t>http://kctc.kribb.re.kr/jsearch/j_sview.aspx?sn=26207</t>
  </si>
  <si>
    <t>KCTC 26208</t>
  </si>
  <si>
    <t>Tyromyces</t>
  </si>
  <si>
    <t>incarnata</t>
  </si>
  <si>
    <t>http://kctc.kribb.re.kr/jsearch/j_sview.aspx?sn=26208</t>
  </si>
  <si>
    <t>KCTC 26213</t>
  </si>
  <si>
    <t>Phanerochaete</t>
  </si>
  <si>
    <t>sordida</t>
  </si>
  <si>
    <t>http://kctc.kribb.re.kr/jsearch/j_sview.aspx?sn=26213</t>
  </si>
  <si>
    <t>KCTC 26214</t>
  </si>
  <si>
    <t>http://kctc.kribb.re.kr/jsearch/j_sview.aspx?sn=26214</t>
  </si>
  <si>
    <t>KCTC 26224</t>
  </si>
  <si>
    <t>Stereum</t>
  </si>
  <si>
    <t>hirsutum</t>
  </si>
  <si>
    <t>http://kctc.kribb.re.kr/jsearch/j_sview.aspx?sn=26224</t>
  </si>
  <si>
    <t>KCTC 26225</t>
  </si>
  <si>
    <t>Daedalea</t>
  </si>
  <si>
    <t>dickinsii</t>
  </si>
  <si>
    <t>http://kctc.kribb.re.kr/jsearch/j_sview.aspx?sn=26225</t>
  </si>
  <si>
    <t>KCTC 26226</t>
  </si>
  <si>
    <t>http://kctc.kribb.re.kr/jsearch/j_sview.aspx?sn=26226</t>
  </si>
  <si>
    <t>KCTC 26227</t>
  </si>
  <si>
    <t>intricata</t>
  </si>
  <si>
    <t>http://kctc.kribb.re.kr/jsearch/j_sview.aspx?sn=26227</t>
  </si>
  <si>
    <t>KCTC 26228</t>
  </si>
  <si>
    <t>adiposa</t>
  </si>
  <si>
    <t>http://kctc.kribb.re.kr/jsearch/j_sview.aspx?sn=26228</t>
  </si>
  <si>
    <t>KCTC 26229</t>
  </si>
  <si>
    <t>Laetiporus</t>
  </si>
  <si>
    <t>sulphureus</t>
  </si>
  <si>
    <t>http://kctc.kribb.re.kr/jsearch/j_sview.aspx?sn=26229</t>
  </si>
  <si>
    <t>KCTC 26230</t>
  </si>
  <si>
    <t>Microporus</t>
  </si>
  <si>
    <t>vernicipes</t>
  </si>
  <si>
    <t>http://kctc.kribb.re.kr/jsearch/j_sview.aspx?sn=26230</t>
  </si>
  <si>
    <t>KCTC 26231</t>
  </si>
  <si>
    <t>Peniophora</t>
  </si>
  <si>
    <t>quercina</t>
  </si>
  <si>
    <t>http://kctc.kribb.re.kr/jsearch/j_sview.aspx?sn=26231</t>
  </si>
  <si>
    <t>KCTC 26232</t>
  </si>
  <si>
    <t>http://kctc.kribb.re.kr/jsearch/j_sview.aspx?sn=26232</t>
  </si>
  <si>
    <t>KCTC 26233</t>
  </si>
  <si>
    <t>Schizophyllum</t>
  </si>
  <si>
    <t>http://kctc.kribb.re.kr/jsearch/j_sview.aspx?sn=26233</t>
  </si>
  <si>
    <t>KCTC 26234</t>
  </si>
  <si>
    <t>Schizopora</t>
  </si>
  <si>
    <t>paradoxa</t>
  </si>
  <si>
    <t>http://kctc.kribb.re.kr/jsearch/j_sview.aspx?sn=26234</t>
  </si>
  <si>
    <t>KCTC 26235</t>
  </si>
  <si>
    <t>gausapatum</t>
  </si>
  <si>
    <t>http://kctc.kribb.re.kr/jsearch/j_sview.aspx?sn=26235</t>
  </si>
  <si>
    <t>KCTC 26236</t>
  </si>
  <si>
    <t>http://kctc.kribb.re.kr/jsearch/j_sview.aspx?sn=26236</t>
  </si>
  <si>
    <t>KCTC 26237</t>
  </si>
  <si>
    <t>http://kctc.kribb.re.kr/jsearch/j_sview.aspx?sn=26237</t>
  </si>
  <si>
    <t>KCTC 26238</t>
  </si>
  <si>
    <t>Daedaleopsis</t>
  </si>
  <si>
    <t>styracina</t>
  </si>
  <si>
    <t>http://kctc.kribb.re.kr/jsearch/j_sview.aspx?sn=26238</t>
  </si>
  <si>
    <t>KCTC 26239</t>
  </si>
  <si>
    <t>tricolor</t>
  </si>
  <si>
    <t>http://kctc.kribb.re.kr/jsearch/j_sview.aspx?sn=26239</t>
  </si>
  <si>
    <t>KCTC 26240</t>
  </si>
  <si>
    <t>http://kctc.kribb.re.kr/jsearch/j_sview.aspx?sn=26240</t>
  </si>
  <si>
    <t>KCTC 26241</t>
  </si>
  <si>
    <t>Gloeophyllum</t>
  </si>
  <si>
    <t>http://kctc.kribb.re.kr/jsearch/j_sview.aspx?sn=26241</t>
  </si>
  <si>
    <t>KCTC 26242</t>
  </si>
  <si>
    <t>Perenniporia</t>
  </si>
  <si>
    <t>subacida</t>
  </si>
  <si>
    <t>http://kctc.kribb.re.kr/jsearch/j_sview.aspx?sn=26242</t>
  </si>
  <si>
    <t>KCTC 26243</t>
  </si>
  <si>
    <t>Pseudohydnum</t>
  </si>
  <si>
    <t>geleatinosum</t>
  </si>
  <si>
    <t>http://kctc.kribb.re.kr/jsearch/j_sview.aspx?sn=26243</t>
  </si>
  <si>
    <t>KCTC 26244</t>
  </si>
  <si>
    <t>Chaetomium</t>
  </si>
  <si>
    <t>longirostre</t>
  </si>
  <si>
    <t>Farrowia longicollea (teleomorph)</t>
  </si>
  <si>
    <t>http://kctc.kribb.re.kr/jsearch/j_sview.aspx?sn=26244</t>
  </si>
  <si>
    <t>KCTC 26249</t>
  </si>
  <si>
    <t>Tricholoma</t>
  </si>
  <si>
    <t>matsutake</t>
  </si>
  <si>
    <t>http://kctc.kribb.re.kr/jsearch/j_sview.aspx?sn=26249</t>
  </si>
  <si>
    <t>KCTC 2625</t>
  </si>
  <si>
    <t>http://kctc.kribb.re.kr/jsearch/j_sview.aspx?sn=2625</t>
  </si>
  <si>
    <t>KCTC 26250</t>
  </si>
  <si>
    <t>http://kctc.kribb.re.kr/jsearch/j_sview.aspx?sn=26250</t>
  </si>
  <si>
    <t>KCTC 2630</t>
  </si>
  <si>
    <t>Pectobacterium</t>
  </si>
  <si>
    <t>carotovorum</t>
  </si>
  <si>
    <t>Erwinia carotovora subsp. carotovora</t>
  </si>
  <si>
    <t xml:space="preserve">carotovorum </t>
  </si>
  <si>
    <t>http://kctc.kribb.re.kr/jsearch/j_sview.aspx?sn=2630</t>
  </si>
  <si>
    <t>KCTC 2631</t>
  </si>
  <si>
    <t>Lampropedia</t>
  </si>
  <si>
    <t>hyalina</t>
  </si>
  <si>
    <t>http://kctc.kribb.re.kr/jsearch/j_sview.aspx?sn=2631</t>
  </si>
  <si>
    <t>KCTC 26314</t>
  </si>
  <si>
    <t>pleurotum</t>
  </si>
  <si>
    <t>http://kctc.kribb.re.kr/jsearch/j_sview.aspx?sn=26314</t>
  </si>
  <si>
    <t>KCTC 26315</t>
  </si>
  <si>
    <t>pleuroticola</t>
  </si>
  <si>
    <t>http://kctc.kribb.re.kr/jsearch/j_sview.aspx?sn=26315</t>
  </si>
  <si>
    <t>KCTC 2634</t>
  </si>
  <si>
    <t>Pseudomonas methanolica</t>
  </si>
  <si>
    <t>http://kctc.kribb.re.kr/jsearch/j_sview.aspx?sn=2634</t>
  </si>
  <si>
    <t>KCTC 2635</t>
  </si>
  <si>
    <t>http://kctc.kribb.re.kr/jsearch/j_sview.aspx?sn=2635</t>
  </si>
  <si>
    <t>KCTC 2638</t>
  </si>
  <si>
    <t>http://kctc.kribb.re.kr/jsearch/j_sview.aspx?sn=2638</t>
  </si>
  <si>
    <t>KCTC 2640</t>
  </si>
  <si>
    <t>Fusobacterium nucleatum</t>
  </si>
  <si>
    <t xml:space="preserve">nucleatum </t>
  </si>
  <si>
    <t>http://kctc.kribb.re.kr/jsearch/j_sview.aspx?sn=2640</t>
  </si>
  <si>
    <t>KCTC 2641</t>
  </si>
  <si>
    <t>http://kctc.kribb.re.kr/jsearch/j_sview.aspx?sn=2641</t>
  </si>
  <si>
    <t>KCTC 26423</t>
  </si>
  <si>
    <t>Neosartorya</t>
  </si>
  <si>
    <t>hiratsukae</t>
  </si>
  <si>
    <t>http://kctc.kribb.re.kr/jsearch/j_sview.aspx?sn=26423</t>
  </si>
  <si>
    <t>KCTC 26425</t>
  </si>
  <si>
    <t>Chrysosporium</t>
  </si>
  <si>
    <t>http://kctc.kribb.re.kr/jsearch/j_sview.aspx?sn=26425</t>
  </si>
  <si>
    <t>KCTC 26426</t>
  </si>
  <si>
    <t>fumigatus</t>
  </si>
  <si>
    <t>http://kctc.kribb.re.kr/jsearch/j_sview.aspx?sn=26426</t>
  </si>
  <si>
    <t>KCTC 26428</t>
  </si>
  <si>
    <t>http://kctc.kribb.re.kr/jsearch/j_sview.aspx?sn=26428</t>
  </si>
  <si>
    <t>KCTC 2643</t>
  </si>
  <si>
    <t>http://kctc.kribb.re.kr/jsearch/j_sview.aspx?sn=2643</t>
  </si>
  <si>
    <t>KCTC 26434</t>
  </si>
  <si>
    <t>Emericella</t>
  </si>
  <si>
    <t>nidulans</t>
  </si>
  <si>
    <t>Aspergillus nidulans</t>
  </si>
  <si>
    <t>http://kctc.kribb.re.kr/jsearch/j_sview.aspx?sn=26434</t>
  </si>
  <si>
    <t>KCTC 26435</t>
  </si>
  <si>
    <t>http://kctc.kribb.re.kr/jsearch/j_sview.aspx?sn=26435</t>
  </si>
  <si>
    <t>KCTC 26436</t>
  </si>
  <si>
    <t>http://kctc.kribb.re.kr/jsearch/j_sview.aspx?sn=26436</t>
  </si>
  <si>
    <t>KCTC 26437</t>
  </si>
  <si>
    <t>http://kctc.kribb.re.kr/jsearch/j_sview.aspx?sn=26437</t>
  </si>
  <si>
    <t>KCTC 26438</t>
  </si>
  <si>
    <t>http://kctc.kribb.re.kr/jsearch/j_sview.aspx?sn=26438</t>
  </si>
  <si>
    <t>KCTC 26439</t>
  </si>
  <si>
    <t>http://kctc.kribb.re.kr/jsearch/j_sview.aspx?sn=26439</t>
  </si>
  <si>
    <t>KCTC 2644</t>
  </si>
  <si>
    <t>http://kctc.kribb.re.kr/jsearch/j_sview.aspx?sn=2644</t>
  </si>
  <si>
    <t>KCTC 26440</t>
  </si>
  <si>
    <t>http://kctc.kribb.re.kr/jsearch/j_sview.aspx?sn=26440</t>
  </si>
  <si>
    <t>KCTC 26443</t>
  </si>
  <si>
    <t>http://kctc.kribb.re.kr/jsearch/j_sview.aspx?sn=26443</t>
  </si>
  <si>
    <t>KCTC 26445</t>
  </si>
  <si>
    <t>http://kctc.kribb.re.kr/jsearch/j_sview.aspx?sn=26445</t>
  </si>
  <si>
    <t>KCTC 26446</t>
  </si>
  <si>
    <t>http://kctc.kribb.re.kr/jsearch/j_sview.aspx?sn=26446</t>
  </si>
  <si>
    <t>KCTC 26447</t>
  </si>
  <si>
    <t>http://kctc.kribb.re.kr/jsearch/j_sview.aspx?sn=26447</t>
  </si>
  <si>
    <t>KCTC 2645</t>
  </si>
  <si>
    <t>http://kctc.kribb.re.kr/jsearch/j_sview.aspx?sn=2645</t>
  </si>
  <si>
    <t>KCTC 26450</t>
  </si>
  <si>
    <t>http://kctc.kribb.re.kr/jsearch/j_sview.aspx?sn=26450</t>
  </si>
  <si>
    <t>KCTC 26452</t>
  </si>
  <si>
    <t>http://kctc.kribb.re.kr/jsearch/j_sview.aspx?sn=26452</t>
  </si>
  <si>
    <t>KCTC 26455</t>
  </si>
  <si>
    <t>http://kctc.kribb.re.kr/jsearch/j_sview.aspx?sn=26455</t>
  </si>
  <si>
    <t>KCTC 26456</t>
  </si>
  <si>
    <t>http://kctc.kribb.re.kr/jsearch/j_sview.aspx?sn=26456</t>
  </si>
  <si>
    <t>KCTC 26457</t>
  </si>
  <si>
    <t>http://kctc.kribb.re.kr/jsearch/j_sview.aspx?sn=26457</t>
  </si>
  <si>
    <t>KCTC 26458</t>
  </si>
  <si>
    <t>http://kctc.kribb.re.kr/jsearch/j_sview.aspx?sn=26458</t>
  </si>
  <si>
    <t>KCTC 26459</t>
  </si>
  <si>
    <t>http://kctc.kribb.re.kr/jsearch/j_sview.aspx?sn=26459</t>
  </si>
  <si>
    <t>KCTC 2646</t>
  </si>
  <si>
    <t>http://kctc.kribb.re.kr/jsearch/j_sview.aspx?sn=2646</t>
  </si>
  <si>
    <t>KCTC 26461</t>
  </si>
  <si>
    <t>http://kctc.kribb.re.kr/jsearch/j_sview.aspx?sn=26461</t>
  </si>
  <si>
    <t>KCTC 26463</t>
  </si>
  <si>
    <t>http://kctc.kribb.re.kr/jsearch/j_sview.aspx?sn=26463</t>
  </si>
  <si>
    <t>KCTC 26464</t>
  </si>
  <si>
    <t>http://kctc.kribb.re.kr/jsearch/j_sview.aspx?sn=26464</t>
  </si>
  <si>
    <t>KCTC 26465</t>
  </si>
  <si>
    <t>http://kctc.kribb.re.kr/jsearch/j_sview.aspx?sn=26465</t>
  </si>
  <si>
    <t>KCTC 26466</t>
  </si>
  <si>
    <t>http://kctc.kribb.re.kr/jsearch/j_sview.aspx?sn=26466</t>
  </si>
  <si>
    <t>KCTC 26467</t>
  </si>
  <si>
    <t>http://kctc.kribb.re.kr/jsearch/j_sview.aspx?sn=26467</t>
  </si>
  <si>
    <t>KCTC 26468</t>
  </si>
  <si>
    <t>http://kctc.kribb.re.kr/jsearch/j_sview.aspx?sn=26468</t>
  </si>
  <si>
    <t>KCTC 26469</t>
  </si>
  <si>
    <t>http://kctc.kribb.re.kr/jsearch/j_sview.aspx?sn=26469</t>
  </si>
  <si>
    <t>KCTC 2647</t>
  </si>
  <si>
    <t>http://kctc.kribb.re.kr/jsearch/j_sview.aspx?sn=2647</t>
  </si>
  <si>
    <t>KCTC 26470</t>
  </si>
  <si>
    <t>http://kctc.kribb.re.kr/jsearch/j_sview.aspx?sn=26470</t>
  </si>
  <si>
    <t>KCTC 26471</t>
  </si>
  <si>
    <t>http://kctc.kribb.re.kr/jsearch/j_sview.aspx?sn=26471</t>
  </si>
  <si>
    <t>KCTC 26473</t>
  </si>
  <si>
    <t>http://kctc.kribb.re.kr/jsearch/j_sview.aspx?sn=26473</t>
  </si>
  <si>
    <t>KCTC 26474</t>
  </si>
  <si>
    <t>http://kctc.kribb.re.kr/jsearch/j_sview.aspx?sn=26474</t>
  </si>
  <si>
    <t>KCTC 26476</t>
  </si>
  <si>
    <t>http://kctc.kribb.re.kr/jsearch/j_sview.aspx?sn=26476</t>
  </si>
  <si>
    <t>KCTC 26477</t>
  </si>
  <si>
    <t>http://kctc.kribb.re.kr/jsearch/j_sview.aspx?sn=26477</t>
  </si>
  <si>
    <t>KCTC 26478</t>
  </si>
  <si>
    <t>http://kctc.kribb.re.kr/jsearch/j_sview.aspx?sn=26478</t>
  </si>
  <si>
    <t>KCTC 26479</t>
  </si>
  <si>
    <t>http://kctc.kribb.re.kr/jsearch/j_sview.aspx?sn=26479</t>
  </si>
  <si>
    <t>KCTC 2648</t>
  </si>
  <si>
    <t>http://kctc.kribb.re.kr/jsearch/j_sview.aspx?sn=2648</t>
  </si>
  <si>
    <t>KCTC 26480</t>
  </si>
  <si>
    <t>http://kctc.kribb.re.kr/jsearch/j_sview.aspx?sn=26480</t>
  </si>
  <si>
    <t>KCTC 26483</t>
  </si>
  <si>
    <t>http://kctc.kribb.re.kr/jsearch/j_sview.aspx?sn=26483</t>
  </si>
  <si>
    <t>KCTC 26484</t>
  </si>
  <si>
    <t>http://kctc.kribb.re.kr/jsearch/j_sview.aspx?sn=26484</t>
  </si>
  <si>
    <t>KCTC 26486</t>
  </si>
  <si>
    <t>http://kctc.kribb.re.kr/jsearch/j_sview.aspx?sn=26486</t>
  </si>
  <si>
    <t>KCTC 26487</t>
  </si>
  <si>
    <t>http://kctc.kribb.re.kr/jsearch/j_sview.aspx?sn=26487</t>
  </si>
  <si>
    <t>KCTC 26488</t>
  </si>
  <si>
    <t>http://kctc.kribb.re.kr/jsearch/j_sview.aspx?sn=26488</t>
  </si>
  <si>
    <t>KCTC 26489</t>
  </si>
  <si>
    <t>http://kctc.kribb.re.kr/jsearch/j_sview.aspx?sn=26489</t>
  </si>
  <si>
    <t>KCTC 2649</t>
  </si>
  <si>
    <t>ecator</t>
  </si>
  <si>
    <t>http://kctc.kribb.re.kr/jsearch/j_sview.aspx?sn=2649</t>
  </si>
  <si>
    <t>KCTC 26490</t>
  </si>
  <si>
    <t>http://kctc.kribb.re.kr/jsearch/j_sview.aspx?sn=26490</t>
  </si>
  <si>
    <t>KCTC 26491</t>
  </si>
  <si>
    <t>http://kctc.kribb.re.kr/jsearch/j_sview.aspx?sn=26491</t>
  </si>
  <si>
    <t>KCTC 26492</t>
  </si>
  <si>
    <t>http://kctc.kribb.re.kr/jsearch/j_sview.aspx?sn=26492</t>
  </si>
  <si>
    <t>KCTC 26493</t>
  </si>
  <si>
    <t>http://kctc.kribb.re.kr/jsearch/j_sview.aspx?sn=26493</t>
  </si>
  <si>
    <t>KCTC 26494</t>
  </si>
  <si>
    <t>http://kctc.kribb.re.kr/jsearch/j_sview.aspx?sn=26494</t>
  </si>
  <si>
    <t>KCTC 26495</t>
  </si>
  <si>
    <t>http://kctc.kribb.re.kr/jsearch/j_sview.aspx?sn=26495</t>
  </si>
  <si>
    <t>KCTC 26496</t>
  </si>
  <si>
    <t>http://kctc.kribb.re.kr/jsearch/j_sview.aspx?sn=26496</t>
  </si>
  <si>
    <t>KCTC 26497</t>
  </si>
  <si>
    <t>http://kctc.kribb.re.kr/jsearch/j_sview.aspx?sn=26497</t>
  </si>
  <si>
    <t>KCTC 26499</t>
  </si>
  <si>
    <t>http://kctc.kribb.re.kr/jsearch/j_sview.aspx?sn=26499</t>
  </si>
  <si>
    <t>KCTC 2650</t>
  </si>
  <si>
    <t>http://kctc.kribb.re.kr/jsearch/j_sview.aspx?sn=2650</t>
  </si>
  <si>
    <t>KCTC 26500</t>
  </si>
  <si>
    <t>http://kctc.kribb.re.kr/jsearch/j_sview.aspx?sn=26500</t>
  </si>
  <si>
    <t>KCTC 26501</t>
  </si>
  <si>
    <t>http://kctc.kribb.re.kr/jsearch/j_sview.aspx?sn=26501</t>
  </si>
  <si>
    <t>KCTC 26502</t>
  </si>
  <si>
    <t>http://kctc.kribb.re.kr/jsearch/j_sview.aspx?sn=26502</t>
  </si>
  <si>
    <t>KCTC 26503</t>
  </si>
  <si>
    <t>http://kctc.kribb.re.kr/jsearch/j_sview.aspx?sn=26503</t>
  </si>
  <si>
    <t>KCTC 26504</t>
  </si>
  <si>
    <t>http://kctc.kribb.re.kr/jsearch/j_sview.aspx?sn=26504</t>
  </si>
  <si>
    <t>KCTC 26505</t>
  </si>
  <si>
    <t>http://kctc.kribb.re.kr/jsearch/j_sview.aspx?sn=26505</t>
  </si>
  <si>
    <t>KCTC 26506</t>
  </si>
  <si>
    <t>http://kctc.kribb.re.kr/jsearch/j_sview.aspx?sn=26506</t>
  </si>
  <si>
    <t>KCTC 26507</t>
  </si>
  <si>
    <t>http://kctc.kribb.re.kr/jsearch/j_sview.aspx?sn=26507</t>
  </si>
  <si>
    <t>KCTC 26508</t>
  </si>
  <si>
    <t>http://kctc.kribb.re.kr/jsearch/j_sview.aspx?sn=26508</t>
  </si>
  <si>
    <t>KCTC 26509</t>
  </si>
  <si>
    <t>http://kctc.kribb.re.kr/jsearch/j_sview.aspx?sn=26509</t>
  </si>
  <si>
    <t>KCTC 2651</t>
  </si>
  <si>
    <t>http://kctc.kribb.re.kr/jsearch/j_sview.aspx?sn=2651</t>
  </si>
  <si>
    <t>KCTC 26510</t>
  </si>
  <si>
    <t>http://kctc.kribb.re.kr/jsearch/j_sview.aspx?sn=26510</t>
  </si>
  <si>
    <t>KCTC 26512</t>
  </si>
  <si>
    <t>http://kctc.kribb.re.kr/jsearch/j_sview.aspx?sn=26512</t>
  </si>
  <si>
    <t>KCTC 26513</t>
  </si>
  <si>
    <t>http://kctc.kribb.re.kr/jsearch/j_sview.aspx?sn=26513</t>
  </si>
  <si>
    <t>KCTC 26514</t>
  </si>
  <si>
    <t>http://kctc.kribb.re.kr/jsearch/j_sview.aspx?sn=26514</t>
  </si>
  <si>
    <t>KCTC 26515</t>
  </si>
  <si>
    <t>http://kctc.kribb.re.kr/jsearch/j_sview.aspx?sn=26515</t>
  </si>
  <si>
    <t>KCTC 26516</t>
  </si>
  <si>
    <t>http://kctc.kribb.re.kr/jsearch/j_sview.aspx?sn=26516</t>
  </si>
  <si>
    <t>KCTC 26517</t>
  </si>
  <si>
    <t>http://kctc.kribb.re.kr/jsearch/j_sview.aspx?sn=26517</t>
  </si>
  <si>
    <t>KCTC 26518</t>
  </si>
  <si>
    <t>http://kctc.kribb.re.kr/jsearch/j_sview.aspx?sn=26518</t>
  </si>
  <si>
    <t>KCTC 26519</t>
  </si>
  <si>
    <t>http://kctc.kribb.re.kr/jsearch/j_sview.aspx?sn=26519</t>
  </si>
  <si>
    <t>KCTC 2652</t>
  </si>
  <si>
    <t>http://kctc.kribb.re.kr/jsearch/j_sview.aspx?sn=2652</t>
  </si>
  <si>
    <t>KCTC 26520</t>
  </si>
  <si>
    <t>http://kctc.kribb.re.kr/jsearch/j_sview.aspx?sn=26520</t>
  </si>
  <si>
    <t>KCTC 26521</t>
  </si>
  <si>
    <t>http://kctc.kribb.re.kr/jsearch/j_sview.aspx?sn=26521</t>
  </si>
  <si>
    <t>KCTC 26522</t>
  </si>
  <si>
    <t>http://kctc.kribb.re.kr/jsearch/j_sview.aspx?sn=26522</t>
  </si>
  <si>
    <t>KCTC 2653</t>
  </si>
  <si>
    <t>Thermomicrobium</t>
  </si>
  <si>
    <t>http://kctc.kribb.re.kr/jsearch/j_sview.aspx?sn=2653</t>
  </si>
  <si>
    <t>KCTC 2655</t>
  </si>
  <si>
    <t>Thermus</t>
  </si>
  <si>
    <t>http://kctc.kribb.re.kr/jsearch/j_sview.aspx?sn=2655</t>
  </si>
  <si>
    <t>KCTC 2657</t>
  </si>
  <si>
    <t>http://kctc.kribb.re.kr/jsearch/j_sview.aspx?sn=2657</t>
  </si>
  <si>
    <t>KCTC 2658</t>
  </si>
  <si>
    <t>http://kctc.kribb.re.kr/jsearch/j_sview.aspx?sn=2658</t>
  </si>
  <si>
    <t>KCTC 2659</t>
  </si>
  <si>
    <t>http://kctc.kribb.re.kr/jsearch/j_sview.aspx?sn=2659</t>
  </si>
  <si>
    <t>KCTC 2661</t>
  </si>
  <si>
    <t>http://kctc.kribb.re.kr/jsearch/j_sview.aspx?sn=2661</t>
  </si>
  <si>
    <t>KCTC 2662</t>
  </si>
  <si>
    <t>http://kctc.kribb.re.kr/jsearch/j_sview.aspx?sn=2662</t>
  </si>
  <si>
    <t>KCTC 2663</t>
  </si>
  <si>
    <t>http://kctc.kribb.re.kr/jsearch/j_sview.aspx?sn=2663</t>
  </si>
  <si>
    <t>KCTC 26631</t>
  </si>
  <si>
    <t>melleus</t>
  </si>
  <si>
    <t xml:space="preserve">Aspergillus quercinus, Sterigmatocystis quercina </t>
  </si>
  <si>
    <t>http://kctc.kribb.re.kr/jsearch/j_sview.aspx?sn=26631</t>
  </si>
  <si>
    <t>KCTC 2664</t>
  </si>
  <si>
    <t>http://kctc.kribb.re.kr/jsearch/j_sview.aspx?sn=2664</t>
  </si>
  <si>
    <t>KCTC 2665</t>
  </si>
  <si>
    <t>http://kctc.kribb.re.kr/jsearch/j_sview.aspx?sn=2665</t>
  </si>
  <si>
    <t>KCTC 2667</t>
  </si>
  <si>
    <t>http://kctc.kribb.re.kr/jsearch/j_sview.aspx?sn=2667</t>
  </si>
  <si>
    <t>KCTC 2668</t>
  </si>
  <si>
    <t>http://kctc.kribb.re.kr/jsearch/j_sview.aspx?sn=2668</t>
  </si>
  <si>
    <t>KCTC 2669</t>
  </si>
  <si>
    <t>http://kctc.kribb.re.kr/jsearch/j_sview.aspx?sn=2669</t>
  </si>
  <si>
    <t>KCTC 2670</t>
  </si>
  <si>
    <t>http://kctc.kribb.re.kr/jsearch/j_sview.aspx?sn=2670</t>
  </si>
  <si>
    <t>KCTC 2673</t>
  </si>
  <si>
    <t>http://kctc.kribb.re.kr/jsearch/j_sview.aspx?sn=2673</t>
  </si>
  <si>
    <t>KCTC 26734</t>
  </si>
  <si>
    <t>citrinum</t>
  </si>
  <si>
    <t>http://kctc.kribb.re.kr/jsearch/j_sview.aspx?sn=26734</t>
  </si>
  <si>
    <t>KCTC 26736</t>
  </si>
  <si>
    <t>http://kctc.kribb.re.kr/jsearch/j_sview.aspx?sn=26736</t>
  </si>
  <si>
    <t>KCTC 26738</t>
  </si>
  <si>
    <t>http://kctc.kribb.re.kr/jsearch/j_sview.aspx?sn=26738</t>
  </si>
  <si>
    <t>KCTC 26739</t>
  </si>
  <si>
    <t>sphaerospermum</t>
  </si>
  <si>
    <t>http://kctc.kribb.re.kr/jsearch/j_sview.aspx?sn=26739</t>
  </si>
  <si>
    <t>KCTC 26740</t>
  </si>
  <si>
    <t>http://kctc.kribb.re.kr/jsearch/j_sview.aspx?sn=26740</t>
  </si>
  <si>
    <t>KCTC 26741</t>
  </si>
  <si>
    <t>brevicompactum</t>
  </si>
  <si>
    <t>http://kctc.kribb.re.kr/jsearch/j_sview.aspx?sn=26741</t>
  </si>
  <si>
    <t>KCTC 26743</t>
  </si>
  <si>
    <t>http://kctc.kribb.re.kr/jsearch/j_sview.aspx?sn=26743</t>
  </si>
  <si>
    <t>KCTC 26745</t>
  </si>
  <si>
    <t>http://kctc.kribb.re.kr/jsearch/j_sview.aspx?sn=26745</t>
  </si>
  <si>
    <t>KCTC 26746</t>
  </si>
  <si>
    <t>http://kctc.kribb.re.kr/jsearch/j_sview.aspx?sn=26746</t>
  </si>
  <si>
    <t>KCTC 26747</t>
  </si>
  <si>
    <t>http://kctc.kribb.re.kr/jsearch/j_sview.aspx?sn=26747</t>
  </si>
  <si>
    <t>KCTC 26748</t>
  </si>
  <si>
    <t>Phoma</t>
  </si>
  <si>
    <t>http://kctc.kribb.re.kr/jsearch/j_sview.aspx?sn=26748</t>
  </si>
  <si>
    <t>KCTC 26749</t>
  </si>
  <si>
    <t>ochraceus</t>
  </si>
  <si>
    <t>http://kctc.kribb.re.kr/jsearch/j_sview.aspx?sn=26749</t>
  </si>
  <si>
    <t>KCTC 26750</t>
  </si>
  <si>
    <t>implicatum</t>
  </si>
  <si>
    <t>http://kctc.kribb.re.kr/jsearch/j_sview.aspx?sn=26750</t>
  </si>
  <si>
    <t>KCTC 26751</t>
  </si>
  <si>
    <t>http://kctc.kribb.re.kr/jsearch/j_sview.aspx?sn=26751</t>
  </si>
  <si>
    <t>KCTC 26752</t>
  </si>
  <si>
    <t>http://kctc.kribb.re.kr/jsearch/j_sview.aspx?sn=26752</t>
  </si>
  <si>
    <t>KCTC 26753</t>
  </si>
  <si>
    <t>http://kctc.kribb.re.kr/jsearch/j_sview.aspx?sn=26753</t>
  </si>
  <si>
    <t>KCTC 26754</t>
  </si>
  <si>
    <t>http://kctc.kribb.re.kr/jsearch/j_sview.aspx?sn=26754</t>
  </si>
  <si>
    <t>KCTC 26755</t>
  </si>
  <si>
    <t>Aureobasidium</t>
  </si>
  <si>
    <t>http://kctc.kribb.re.kr/jsearch/j_sview.aspx?sn=26755</t>
  </si>
  <si>
    <t>KCTC 26756</t>
  </si>
  <si>
    <t>Rhizopus</t>
  </si>
  <si>
    <t>http://kctc.kribb.re.kr/jsearch/j_sview.aspx?sn=26756</t>
  </si>
  <si>
    <t>KCTC 26757</t>
  </si>
  <si>
    <t>Mortierella</t>
  </si>
  <si>
    <t>http://kctc.kribb.re.kr/jsearch/j_sview.aspx?sn=26757</t>
  </si>
  <si>
    <t>KCTC 26758</t>
  </si>
  <si>
    <t>http://kctc.kribb.re.kr/jsearch/j_sview.aspx?sn=26758</t>
  </si>
  <si>
    <t>KCTC 26759</t>
  </si>
  <si>
    <t>variabile</t>
  </si>
  <si>
    <t>http://kctc.kribb.re.kr/jsearch/j_sview.aspx?sn=26759</t>
  </si>
  <si>
    <t>KCTC 26760</t>
  </si>
  <si>
    <t>ustus</t>
  </si>
  <si>
    <t>http://kctc.kribb.re.kr/jsearch/j_sview.aspx?sn=26760</t>
  </si>
  <si>
    <t>KCTC 26761</t>
  </si>
  <si>
    <t>Fusarium</t>
  </si>
  <si>
    <t>http://kctc.kribb.re.kr/jsearch/j_sview.aspx?sn=26761</t>
  </si>
  <si>
    <t>KCTC 26762</t>
  </si>
  <si>
    <t>Mucor</t>
  </si>
  <si>
    <t>http://kctc.kribb.re.kr/jsearch/j_sview.aspx?sn=26762</t>
  </si>
  <si>
    <t>KCTC 26763</t>
  </si>
  <si>
    <t>http://kctc.kribb.re.kr/jsearch/j_sview.aspx?sn=26763</t>
  </si>
  <si>
    <t>KCTC 26764</t>
  </si>
  <si>
    <t>http://kctc.kribb.re.kr/jsearch/j_sview.aspx?sn=26764</t>
  </si>
  <si>
    <t>KCTC 26765</t>
  </si>
  <si>
    <t>http://kctc.kribb.re.kr/jsearch/j_sview.aspx?sn=26765</t>
  </si>
  <si>
    <t>KCTC 26766</t>
  </si>
  <si>
    <t>http://kctc.kribb.re.kr/jsearch/j_sview.aspx?sn=26766</t>
  </si>
  <si>
    <t>KCTC 26768</t>
  </si>
  <si>
    <t>Monascus</t>
  </si>
  <si>
    <t>http://kctc.kribb.re.kr/jsearch/j_sview.aspx?sn=26768</t>
  </si>
  <si>
    <t>KCTC 26769</t>
  </si>
  <si>
    <t>http://kctc.kribb.re.kr/jsearch/j_sview.aspx?sn=26769</t>
  </si>
  <si>
    <t>KCTC 26770</t>
  </si>
  <si>
    <t>Arthrinium</t>
  </si>
  <si>
    <t>http://kctc.kribb.re.kr/jsearch/j_sview.aspx?sn=26770</t>
  </si>
  <si>
    <t>KCTC 26771</t>
  </si>
  <si>
    <t>Gliocladium</t>
  </si>
  <si>
    <t>http://kctc.kribb.re.kr/jsearch/j_sview.aspx?sn=26771</t>
  </si>
  <si>
    <t>KCTC 26773</t>
  </si>
  <si>
    <t>http://kctc.kribb.re.kr/jsearch/j_sview.aspx?sn=26773</t>
  </si>
  <si>
    <t>KCTC 26774</t>
  </si>
  <si>
    <t>http://kctc.kribb.re.kr/jsearch/j_sview.aspx?sn=26774</t>
  </si>
  <si>
    <t>KCTC 26775</t>
  </si>
  <si>
    <t>http://kctc.kribb.re.kr/jsearch/j_sview.aspx?sn=26775</t>
  </si>
  <si>
    <t>KCTC 26776</t>
  </si>
  <si>
    <t>http://kctc.kribb.re.kr/jsearch/j_sview.aspx?sn=26776</t>
  </si>
  <si>
    <t>KCTC 26777</t>
  </si>
  <si>
    <t>http://kctc.kribb.re.kr/jsearch/j_sview.aspx?sn=26777</t>
  </si>
  <si>
    <t>KCTC 26778</t>
  </si>
  <si>
    <t>http://kctc.kribb.re.kr/jsearch/j_sview.aspx?sn=26778</t>
  </si>
  <si>
    <t>KCTC 26779</t>
  </si>
  <si>
    <t>hiemalis</t>
  </si>
  <si>
    <t>http://kctc.kribb.re.kr/jsearch/j_sview.aspx?sn=26779</t>
  </si>
  <si>
    <t>KCTC 2678</t>
  </si>
  <si>
    <t xml:space="preserve">faecalis </t>
  </si>
  <si>
    <t>http://kctc.kribb.re.kr/jsearch/j_sview.aspx?sn=2678</t>
  </si>
  <si>
    <t>KCTC 26780</t>
  </si>
  <si>
    <t>http://kctc.kribb.re.kr/jsearch/j_sview.aspx?sn=26780</t>
  </si>
  <si>
    <t>KCTC 26781</t>
  </si>
  <si>
    <t>Alternaria</t>
  </si>
  <si>
    <t>alternata</t>
  </si>
  <si>
    <t>http://kctc.kribb.re.kr/jsearch/j_sview.aspx?sn=26781</t>
  </si>
  <si>
    <t>KCTC 26783</t>
  </si>
  <si>
    <t>http://kctc.kribb.re.kr/jsearch/j_sview.aspx?sn=26783</t>
  </si>
  <si>
    <t>KCTC 26784</t>
  </si>
  <si>
    <t>http://kctc.kribb.re.kr/jsearch/j_sview.aspx?sn=26784</t>
  </si>
  <si>
    <t>KCTC 26785</t>
  </si>
  <si>
    <t>http://kctc.kribb.re.kr/jsearch/j_sview.aspx?sn=26785</t>
  </si>
  <si>
    <t>KCTC 26786</t>
  </si>
  <si>
    <t>http://kctc.kribb.re.kr/jsearch/j_sview.aspx?sn=26786</t>
  </si>
  <si>
    <t>KCTC 26787</t>
  </si>
  <si>
    <t>http://kctc.kribb.re.kr/jsearch/j_sview.aspx?sn=26787</t>
  </si>
  <si>
    <t>KCTC 26788</t>
  </si>
  <si>
    <t>Pestalotiopsis</t>
  </si>
  <si>
    <t>http://kctc.kribb.re.kr/jsearch/j_sview.aspx?sn=26788</t>
  </si>
  <si>
    <t>KCTC 26789</t>
  </si>
  <si>
    <t>http://kctc.kribb.re.kr/jsearch/j_sview.aspx?sn=26789</t>
  </si>
  <si>
    <t>KCTC 26790</t>
  </si>
  <si>
    <t>http://kctc.kribb.re.kr/jsearch/j_sview.aspx?sn=26790</t>
  </si>
  <si>
    <t>KCTC 26791</t>
  </si>
  <si>
    <t>http://kctc.kribb.re.kr/jsearch/j_sview.aspx?sn=26791</t>
  </si>
  <si>
    <t>KCTC 26792</t>
  </si>
  <si>
    <t>Gymnoascus</t>
  </si>
  <si>
    <t>http://kctc.kribb.re.kr/jsearch/j_sview.aspx?sn=26792</t>
  </si>
  <si>
    <t>KCTC 26793</t>
  </si>
  <si>
    <t>http://kctc.kribb.re.kr/jsearch/j_sview.aspx?sn=26793</t>
  </si>
  <si>
    <t>KCTC 26794</t>
  </si>
  <si>
    <t>http://kctc.kribb.re.kr/jsearch/j_sview.aspx?sn=26794</t>
  </si>
  <si>
    <t>KCTC 26795</t>
  </si>
  <si>
    <t>http://kctc.kribb.re.kr/jsearch/j_sview.aspx?sn=26795</t>
  </si>
  <si>
    <t>KCTC 26796</t>
  </si>
  <si>
    <t>http://kctc.kribb.re.kr/jsearch/j_sview.aspx?sn=26796</t>
  </si>
  <si>
    <t>KCTC 26797</t>
  </si>
  <si>
    <t>http://kctc.kribb.re.kr/jsearch/j_sview.aspx?sn=26797</t>
  </si>
  <si>
    <t>KCTC 26798</t>
  </si>
  <si>
    <t>http://kctc.kribb.re.kr/jsearch/j_sview.aspx?sn=26798</t>
  </si>
  <si>
    <t>KCTC 26799</t>
  </si>
  <si>
    <t>http://kctc.kribb.re.kr/jsearch/j_sview.aspx?sn=26799</t>
  </si>
  <si>
    <t>KCTC 2680</t>
  </si>
  <si>
    <t>Azohydromonas</t>
  </si>
  <si>
    <t>lata</t>
  </si>
  <si>
    <t>Alcaligenes latus</t>
  </si>
  <si>
    <t>http://kctc.kribb.re.kr/jsearch/j_sview.aspx?sn=2680</t>
  </si>
  <si>
    <t>KCTC 26800</t>
  </si>
  <si>
    <t>http://kctc.kribb.re.kr/jsearch/j_sview.aspx?sn=26800</t>
  </si>
  <si>
    <t>KCTC 26801</t>
  </si>
  <si>
    <t>http://kctc.kribb.re.kr/jsearch/j_sview.aspx?sn=26801</t>
  </si>
  <si>
    <t>KCTC 26802</t>
  </si>
  <si>
    <t>http://kctc.kribb.re.kr/jsearch/j_sview.aspx?sn=26802</t>
  </si>
  <si>
    <t>KCTC 26803</t>
  </si>
  <si>
    <t>http://kctc.kribb.re.kr/jsearch/j_sview.aspx?sn=26803</t>
  </si>
  <si>
    <t>KCTC 26805</t>
  </si>
  <si>
    <t>http://kctc.kribb.re.kr/jsearch/j_sview.aspx?sn=26805</t>
  </si>
  <si>
    <t>KCTC 26806</t>
  </si>
  <si>
    <t>http://kctc.kribb.re.kr/jsearch/j_sview.aspx?sn=26806</t>
  </si>
  <si>
    <t>KCTC 26807</t>
  </si>
  <si>
    <t>http://kctc.kribb.re.kr/jsearch/j_sview.aspx?sn=26807</t>
  </si>
  <si>
    <t>KCTC 26808</t>
  </si>
  <si>
    <t>http://kctc.kribb.re.kr/jsearch/j_sview.aspx?sn=26808</t>
  </si>
  <si>
    <t>KCTC 26809</t>
  </si>
  <si>
    <t>http://kctc.kribb.re.kr/jsearch/j_sview.aspx?sn=26809</t>
  </si>
  <si>
    <t>KCTC 26810</t>
  </si>
  <si>
    <t>http://kctc.kribb.re.kr/jsearch/j_sview.aspx?sn=26810</t>
  </si>
  <si>
    <t>KCTC 26811</t>
  </si>
  <si>
    <t>http://kctc.kribb.re.kr/jsearch/j_sview.aspx?sn=26811</t>
  </si>
  <si>
    <t>KCTC 26812</t>
  </si>
  <si>
    <t>http://kctc.kribb.re.kr/jsearch/j_sview.aspx?sn=26812</t>
  </si>
  <si>
    <t>KCTC 26813</t>
  </si>
  <si>
    <t>http://kctc.kribb.re.kr/jsearch/j_sview.aspx?sn=26813</t>
  </si>
  <si>
    <t>KCTC 26814</t>
  </si>
  <si>
    <t>koningiopsis</t>
  </si>
  <si>
    <t>http://kctc.kribb.re.kr/jsearch/j_sview.aspx?sn=26814</t>
  </si>
  <si>
    <t>KCTC 26815</t>
  </si>
  <si>
    <t>http://kctc.kribb.re.kr/jsearch/j_sview.aspx?sn=26815</t>
  </si>
  <si>
    <t>KCTC 26816</t>
  </si>
  <si>
    <t>http://kctc.kribb.re.kr/jsearch/j_sview.aspx?sn=26816</t>
  </si>
  <si>
    <t>KCTC 26817</t>
  </si>
  <si>
    <t>http://kctc.kribb.re.kr/jsearch/j_sview.aspx?sn=26817</t>
  </si>
  <si>
    <t>KCTC 26818</t>
  </si>
  <si>
    <t>http://kctc.kribb.re.kr/jsearch/j_sview.aspx?sn=26818</t>
  </si>
  <si>
    <t>KCTC 26819</t>
  </si>
  <si>
    <t>http://kctc.kribb.re.kr/jsearch/j_sview.aspx?sn=26819</t>
  </si>
  <si>
    <t>KCTC 26820</t>
  </si>
  <si>
    <t>http://kctc.kribb.re.kr/jsearch/j_sview.aspx?sn=26820</t>
  </si>
  <si>
    <t>KCTC 26821</t>
  </si>
  <si>
    <t>http://kctc.kribb.re.kr/jsearch/j_sview.aspx?sn=26821</t>
  </si>
  <si>
    <t>KCTC 26822</t>
  </si>
  <si>
    <t>http://kctc.kribb.re.kr/jsearch/j_sview.aspx?sn=26822</t>
  </si>
  <si>
    <t>KCTC 26823</t>
  </si>
  <si>
    <t>http://kctc.kribb.re.kr/jsearch/j_sview.aspx?sn=26823</t>
  </si>
  <si>
    <t>KCTC 26824</t>
  </si>
  <si>
    <t>http://kctc.kribb.re.kr/jsearch/j_sview.aspx?sn=26824</t>
  </si>
  <si>
    <t>KCTC 26825</t>
  </si>
  <si>
    <t>http://kctc.kribb.re.kr/jsearch/j_sview.aspx?sn=26825</t>
  </si>
  <si>
    <t>KCTC 26827</t>
  </si>
  <si>
    <t>http://kctc.kribb.re.kr/jsearch/j_sview.aspx?sn=26827</t>
  </si>
  <si>
    <t>KCTC 26829</t>
  </si>
  <si>
    <t>http://kctc.kribb.re.kr/jsearch/j_sview.aspx?sn=26829</t>
  </si>
  <si>
    <t>KCTC 2683</t>
  </si>
  <si>
    <t>Deleya pacifica</t>
  </si>
  <si>
    <t>http://kctc.kribb.re.kr/jsearch/j_sview.aspx?sn=2683</t>
  </si>
  <si>
    <t>KCTC 26831</t>
  </si>
  <si>
    <t>http://kctc.kribb.re.kr/jsearch/j_sview.aspx?sn=26831</t>
  </si>
  <si>
    <t>KCTC 26833</t>
  </si>
  <si>
    <t>http://kctc.kribb.re.kr/jsearch/j_sview.aspx?sn=26833</t>
  </si>
  <si>
    <t>KCTC 26835</t>
  </si>
  <si>
    <t>spinulosum</t>
  </si>
  <si>
    <t>http://kctc.kribb.re.kr/jsearch/j_sview.aspx?sn=26835</t>
  </si>
  <si>
    <t>KCTC 26836</t>
  </si>
  <si>
    <t>http://kctc.kribb.re.kr/jsearch/j_sview.aspx?sn=26836</t>
  </si>
  <si>
    <t>KCTC 26837</t>
  </si>
  <si>
    <t>http://kctc.kribb.re.kr/jsearch/j_sview.aspx?sn=26837</t>
  </si>
  <si>
    <t>KCTC 26838</t>
  </si>
  <si>
    <t>http://kctc.kribb.re.kr/jsearch/j_sview.aspx?sn=26838</t>
  </si>
  <si>
    <t>KCTC 26839</t>
  </si>
  <si>
    <t>http://kctc.kribb.re.kr/jsearch/j_sview.aspx?sn=26839</t>
  </si>
  <si>
    <t>KCTC 26841</t>
  </si>
  <si>
    <t>http://kctc.kribb.re.kr/jsearch/j_sview.aspx?sn=26841</t>
  </si>
  <si>
    <t>KCTC 26842</t>
  </si>
  <si>
    <t>lividum</t>
  </si>
  <si>
    <t>http://kctc.kribb.re.kr/jsearch/j_sview.aspx?sn=26842</t>
  </si>
  <si>
    <t>KCTC 26843</t>
  </si>
  <si>
    <t>http://kctc.kribb.re.kr/jsearch/j_sview.aspx?sn=26843</t>
  </si>
  <si>
    <t>KCTC 26844</t>
  </si>
  <si>
    <t>http://kctc.kribb.re.kr/jsearch/j_sview.aspx?sn=26844</t>
  </si>
  <si>
    <t>KCTC 26845</t>
  </si>
  <si>
    <t>http://kctc.kribb.re.kr/jsearch/j_sview.aspx?sn=26845</t>
  </si>
  <si>
    <t>KCTC 26846</t>
  </si>
  <si>
    <t>virgatum</t>
  </si>
  <si>
    <t>http://kctc.kribb.re.kr/jsearch/j_sview.aspx?sn=26846</t>
  </si>
  <si>
    <t>KCTC 26847</t>
  </si>
  <si>
    <t>http://kctc.kribb.re.kr/jsearch/j_sview.aspx?sn=26847</t>
  </si>
  <si>
    <t>KCTC 26848</t>
  </si>
  <si>
    <t>http://kctc.kribb.re.kr/jsearch/j_sview.aspx?sn=26848</t>
  </si>
  <si>
    <t>KCTC 26849</t>
  </si>
  <si>
    <t>http://kctc.kribb.re.kr/jsearch/j_sview.aspx?sn=26849</t>
  </si>
  <si>
    <t>KCTC 2685</t>
  </si>
  <si>
    <t>Achromobacter xylosoxidans subsp.   denitrificans (basonym), Alcaligenes   denitrificans (basonym)  Pseudomonas putida</t>
  </si>
  <si>
    <t>http://kctc.kribb.re.kr/jsearch/j_sview.aspx?sn=2685</t>
  </si>
  <si>
    <t>KCTC 26850</t>
  </si>
  <si>
    <t>http://kctc.kribb.re.kr/jsearch/j_sview.aspx?sn=26850</t>
  </si>
  <si>
    <t>KCTC 26851</t>
  </si>
  <si>
    <t>http://kctc.kribb.re.kr/jsearch/j_sview.aspx?sn=26851</t>
  </si>
  <si>
    <t>KCTC 26852</t>
  </si>
  <si>
    <t>http://kctc.kribb.re.kr/jsearch/j_sview.aspx?sn=26852</t>
  </si>
  <si>
    <t>KCTC 26853</t>
  </si>
  <si>
    <t>http://kctc.kribb.re.kr/jsearch/j_sview.aspx?sn=26853</t>
  </si>
  <si>
    <t>KCTC 26854</t>
  </si>
  <si>
    <t>http://kctc.kribb.re.kr/jsearch/j_sview.aspx?sn=26854</t>
  </si>
  <si>
    <t>KCTC 26855</t>
  </si>
  <si>
    <t>http://kctc.kribb.re.kr/jsearch/j_sview.aspx?sn=26855</t>
  </si>
  <si>
    <t>KCTC 26856</t>
  </si>
  <si>
    <t>simplicissimum</t>
  </si>
  <si>
    <t>http://kctc.kribb.re.kr/jsearch/j_sview.aspx?sn=26856</t>
  </si>
  <si>
    <t>KCTC 26857</t>
  </si>
  <si>
    <t>http://kctc.kribb.re.kr/jsearch/j_sview.aspx?sn=26857</t>
  </si>
  <si>
    <t>KCTC 26858</t>
  </si>
  <si>
    <t>http://kctc.kribb.re.kr/jsearch/j_sview.aspx?sn=26858</t>
  </si>
  <si>
    <t>KCTC 26859</t>
  </si>
  <si>
    <t>swiecickii</t>
  </si>
  <si>
    <t>http://kctc.kribb.re.kr/jsearch/j_sview.aspx?sn=26859</t>
  </si>
  <si>
    <t>KCTC 26860</t>
  </si>
  <si>
    <t>http://kctc.kribb.re.kr/jsearch/j_sview.aspx?sn=26860</t>
  </si>
  <si>
    <t>KCTC 26861</t>
  </si>
  <si>
    <t>http://kctc.kribb.re.kr/jsearch/j_sview.aspx?sn=26861</t>
  </si>
  <si>
    <t>KCTC 26862</t>
  </si>
  <si>
    <t>http://kctc.kribb.re.kr/jsearch/j_sview.aspx?sn=26862</t>
  </si>
  <si>
    <t>KCTC 26863</t>
  </si>
  <si>
    <t>http://kctc.kribb.re.kr/jsearch/j_sview.aspx?sn=26863</t>
  </si>
  <si>
    <t>KCTC 26864</t>
  </si>
  <si>
    <t>http://kctc.kribb.re.kr/jsearch/j_sview.aspx?sn=26864</t>
  </si>
  <si>
    <t>KCTC 26865</t>
  </si>
  <si>
    <t>http://kctc.kribb.re.kr/jsearch/j_sview.aspx?sn=26865</t>
  </si>
  <si>
    <t>KCTC 26866</t>
  </si>
  <si>
    <t>http://kctc.kribb.re.kr/jsearch/j_sview.aspx?sn=26866</t>
  </si>
  <si>
    <t>KCTC 26867</t>
  </si>
  <si>
    <t>http://kctc.kribb.re.kr/jsearch/j_sview.aspx?sn=26867</t>
  </si>
  <si>
    <t>KCTC 26868</t>
  </si>
  <si>
    <t>http://kctc.kribb.re.kr/jsearch/j_sview.aspx?sn=26868</t>
  </si>
  <si>
    <t>KCTC 26869</t>
  </si>
  <si>
    <t>http://kctc.kribb.re.kr/jsearch/j_sview.aspx?sn=26869</t>
  </si>
  <si>
    <t>KCTC 26870</t>
  </si>
  <si>
    <t>http://kctc.kribb.re.kr/jsearch/j_sview.aspx?sn=26870</t>
  </si>
  <si>
    <t>KCTC 26871</t>
  </si>
  <si>
    <t>http://kctc.kribb.re.kr/jsearch/j_sview.aspx?sn=26871</t>
  </si>
  <si>
    <t>KCTC 26872</t>
  </si>
  <si>
    <t>http://kctc.kribb.re.kr/jsearch/j_sview.aspx?sn=26872</t>
  </si>
  <si>
    <t>KCTC 26873</t>
  </si>
  <si>
    <t>chermesinum</t>
  </si>
  <si>
    <t>http://kctc.kribb.re.kr/jsearch/j_sview.aspx?sn=26873</t>
  </si>
  <si>
    <t>KCTC 26874</t>
  </si>
  <si>
    <t>http://kctc.kribb.re.kr/jsearch/j_sview.aspx?sn=26874</t>
  </si>
  <si>
    <t>KCTC 26875</t>
  </si>
  <si>
    <t>http://kctc.kribb.re.kr/jsearch/j_sview.aspx?sn=26875</t>
  </si>
  <si>
    <t>KCTC 26876</t>
  </si>
  <si>
    <t>http://kctc.kribb.re.kr/jsearch/j_sview.aspx?sn=26876</t>
  </si>
  <si>
    <t>KCTC 26877</t>
  </si>
  <si>
    <t>http://kctc.kribb.re.kr/jsearch/j_sview.aspx?sn=26877</t>
  </si>
  <si>
    <t>KCTC 26878</t>
  </si>
  <si>
    <t>http://kctc.kribb.re.kr/jsearch/j_sview.aspx?sn=26878</t>
  </si>
  <si>
    <t>KCTC 26879</t>
  </si>
  <si>
    <t>http://kctc.kribb.re.kr/jsearch/j_sview.aspx?sn=26879</t>
  </si>
  <si>
    <t>KCTC 26880</t>
  </si>
  <si>
    <t>http://kctc.kribb.re.kr/jsearch/j_sview.aspx?sn=26880</t>
  </si>
  <si>
    <t>KCTC 26881</t>
  </si>
  <si>
    <t>http://kctc.kribb.re.kr/jsearch/j_sview.aspx?sn=26881</t>
  </si>
  <si>
    <t>KCTC 26882</t>
  </si>
  <si>
    <t>http://kctc.kribb.re.kr/jsearch/j_sview.aspx?sn=26882</t>
  </si>
  <si>
    <t>KCTC 26883</t>
  </si>
  <si>
    <t>http://kctc.kribb.re.kr/jsearch/j_sview.aspx?sn=26883</t>
  </si>
  <si>
    <t>KCTC 26884</t>
  </si>
  <si>
    <t>http://kctc.kribb.re.kr/jsearch/j_sview.aspx?sn=26884</t>
  </si>
  <si>
    <t>KCTC 26885</t>
  </si>
  <si>
    <t>http://kctc.kribb.re.kr/jsearch/j_sview.aspx?sn=26885</t>
  </si>
  <si>
    <t>KCTC 26886</t>
  </si>
  <si>
    <t>http://kctc.kribb.re.kr/jsearch/j_sview.aspx?sn=26886</t>
  </si>
  <si>
    <t>KCTC 26887</t>
  </si>
  <si>
    <t>http://kctc.kribb.re.kr/jsearch/j_sview.aspx?sn=26887</t>
  </si>
  <si>
    <t>KCTC 26888</t>
  </si>
  <si>
    <t>http://kctc.kribb.re.kr/jsearch/j_sview.aspx?sn=26888</t>
  </si>
  <si>
    <t>KCTC 26889</t>
  </si>
  <si>
    <t>Pestalotropsis</t>
  </si>
  <si>
    <t>http://kctc.kribb.re.kr/jsearch/j_sview.aspx?sn=26889</t>
  </si>
  <si>
    <t>KCTC 26890</t>
  </si>
  <si>
    <t>http://kctc.kribb.re.kr/jsearch/j_sview.aspx?sn=26890</t>
  </si>
  <si>
    <t>KCTC 26891</t>
  </si>
  <si>
    <t>http://kctc.kribb.re.kr/jsearch/j_sview.aspx?sn=26891</t>
  </si>
  <si>
    <t>KCTC 26892</t>
  </si>
  <si>
    <t>http://kctc.kribb.re.kr/jsearch/j_sview.aspx?sn=26892</t>
  </si>
  <si>
    <t>KCTC 26893</t>
  </si>
  <si>
    <t>Chaunopycnis</t>
  </si>
  <si>
    <t>http://kctc.kribb.re.kr/jsearch/j_sview.aspx?sn=26893</t>
  </si>
  <si>
    <t>KCTC 26894</t>
  </si>
  <si>
    <t>http://kctc.kribb.re.kr/jsearch/j_sview.aspx?sn=26894</t>
  </si>
  <si>
    <t>KCTC 26895</t>
  </si>
  <si>
    <t>http://kctc.kribb.re.kr/jsearch/j_sview.aspx?sn=26895</t>
  </si>
  <si>
    <t>KCTC 26896</t>
  </si>
  <si>
    <t>http://kctc.kribb.re.kr/jsearch/j_sview.aspx?sn=26896</t>
  </si>
  <si>
    <t>KCTC 26897</t>
  </si>
  <si>
    <t>http://kctc.kribb.re.kr/jsearch/j_sview.aspx?sn=26897</t>
  </si>
  <si>
    <t>KCTC 26898</t>
  </si>
  <si>
    <t>http://kctc.kribb.re.kr/jsearch/j_sview.aspx?sn=26898</t>
  </si>
  <si>
    <t>KCTC 26899</t>
  </si>
  <si>
    <t>http://kctc.kribb.re.kr/jsearch/j_sview.aspx?sn=26899</t>
  </si>
  <si>
    <t>KCTC 2690</t>
  </si>
  <si>
    <t>http://kctc.kribb.re.kr/jsearch/j_sview.aspx?sn=2690</t>
  </si>
  <si>
    <t>KCTC 26900</t>
  </si>
  <si>
    <t>http://kctc.kribb.re.kr/jsearch/j_sview.aspx?sn=26900</t>
  </si>
  <si>
    <t>KCTC 26901</t>
  </si>
  <si>
    <t>http://kctc.kribb.re.kr/jsearch/j_sview.aspx?sn=26901</t>
  </si>
  <si>
    <t>KCTC 26902</t>
  </si>
  <si>
    <t>http://kctc.kribb.re.kr/jsearch/j_sview.aspx?sn=26902</t>
  </si>
  <si>
    <t>KCTC 26903</t>
  </si>
  <si>
    <t>http://kctc.kribb.re.kr/jsearch/j_sview.aspx?sn=26903</t>
  </si>
  <si>
    <t>KCTC 26904</t>
  </si>
  <si>
    <t>http://kctc.kribb.re.kr/jsearch/j_sview.aspx?sn=26904</t>
  </si>
  <si>
    <t>KCTC 26905</t>
  </si>
  <si>
    <t>http://kctc.kribb.re.kr/jsearch/j_sview.aspx?sn=26905</t>
  </si>
  <si>
    <t>KCTC 26906</t>
  </si>
  <si>
    <t>http://kctc.kribb.re.kr/jsearch/j_sview.aspx?sn=26906</t>
  </si>
  <si>
    <t>KCTC 26907</t>
  </si>
  <si>
    <t>http://kctc.kribb.re.kr/jsearch/j_sview.aspx?sn=26907</t>
  </si>
  <si>
    <t>KCTC 26908</t>
  </si>
  <si>
    <t>http://kctc.kribb.re.kr/jsearch/j_sview.aspx?sn=26908</t>
  </si>
  <si>
    <t>KCTC 26909</t>
  </si>
  <si>
    <t>http://kctc.kribb.re.kr/jsearch/j_sview.aspx?sn=26909</t>
  </si>
  <si>
    <t>KCTC 26910</t>
  </si>
  <si>
    <t>http://kctc.kribb.re.kr/jsearch/j_sview.aspx?sn=26910</t>
  </si>
  <si>
    <t>KCTC 2693</t>
  </si>
  <si>
    <t>http://kctc.kribb.re.kr/jsearch/j_sview.aspx?sn=2693</t>
  </si>
  <si>
    <t>KCTC 2694</t>
  </si>
  <si>
    <t>http://kctc.kribb.re.kr/jsearch/j_sview.aspx?sn=2694</t>
  </si>
  <si>
    <t>KCTC 2696</t>
  </si>
  <si>
    <t>http://kctc.kribb.re.kr/jsearch/j_sview.aspx?sn=2696</t>
  </si>
  <si>
    <t>KCTC 27000</t>
  </si>
  <si>
    <t>http://kctc.kribb.re.kr/jsearch/j_sview.aspx?sn=27000</t>
  </si>
  <si>
    <t>KCTC 27001</t>
  </si>
  <si>
    <t>http://kctc.kribb.re.kr/jsearch/j_sview.aspx?sn=27001</t>
  </si>
  <si>
    <t>KCTC 27002</t>
  </si>
  <si>
    <t>f.</t>
  </si>
  <si>
    <t xml:space="preserve">podzolicus  </t>
  </si>
  <si>
    <t>http://kctc.kribb.re.kr/jsearch/j_sview.aspx?sn=27002</t>
  </si>
  <si>
    <t>KCTC 27003</t>
  </si>
  <si>
    <t>nodaensis</t>
  </si>
  <si>
    <t>http://kctc.kribb.re.kr/jsearch/j_sview.aspx?sn=27003</t>
  </si>
  <si>
    <t>KCTC 27004</t>
  </si>
  <si>
    <t>http://kctc.kribb.re.kr/jsearch/j_sview.aspx?sn=27004</t>
  </si>
  <si>
    <t>KCTC 27005</t>
  </si>
  <si>
    <t>http://kctc.kribb.re.kr/jsearch/j_sview.aspx?sn=27005</t>
  </si>
  <si>
    <t>KCTC 27006</t>
  </si>
  <si>
    <t>nothophagi</t>
  </si>
  <si>
    <t>http://kctc.kribb.re.kr/jsearch/j_sview.aspx?sn=27006</t>
  </si>
  <si>
    <t>KCTC 27007</t>
  </si>
  <si>
    <t>http://kctc.kribb.re.kr/jsearch/j_sview.aspx?sn=27007</t>
  </si>
  <si>
    <t>KCTC 27008</t>
  </si>
  <si>
    <t>http://kctc.kribb.re.kr/jsearch/j_sview.aspx?sn=27008</t>
  </si>
  <si>
    <t>KCTC 27009</t>
  </si>
  <si>
    <t>magnus</t>
  </si>
  <si>
    <t>http://kctc.kribb.re.kr/jsearch/j_sview.aspx?sn=27009</t>
  </si>
  <si>
    <t>KCTC 27010</t>
  </si>
  <si>
    <t>http://kctc.kribb.re.kr/jsearch/j_sview.aspx?sn=27010</t>
  </si>
  <si>
    <t>KCTC 27011</t>
  </si>
  <si>
    <t>http://kctc.kribb.re.kr/jsearch/j_sview.aspx?sn=27011</t>
  </si>
  <si>
    <t>KCTC 27012</t>
  </si>
  <si>
    <t>http://kctc.kribb.re.kr/jsearch/j_sview.aspx?sn=27012</t>
  </si>
  <si>
    <t>KCTC 27013</t>
  </si>
  <si>
    <t>http://kctc.kribb.re.kr/jsearch/j_sview.aspx?sn=27013</t>
  </si>
  <si>
    <t>KCTC 27014</t>
  </si>
  <si>
    <t>http://kctc.kribb.re.kr/jsearch/j_sview.aspx?sn=27014</t>
  </si>
  <si>
    <t>KCTC 27017</t>
  </si>
  <si>
    <t>http://kctc.kribb.re.kr/jsearch/j_sview.aspx?sn=27017</t>
  </si>
  <si>
    <t>KCTC 27018</t>
  </si>
  <si>
    <t>http://kctc.kribb.re.kr/jsearch/j_sview.aspx?sn=27018</t>
  </si>
  <si>
    <t>KCTC 27019</t>
  </si>
  <si>
    <t>http://kctc.kribb.re.kr/jsearch/j_sview.aspx?sn=27019</t>
  </si>
  <si>
    <t>KCTC 27020</t>
  </si>
  <si>
    <t>http://kctc.kribb.re.kr/jsearch/j_sview.aspx?sn=27020</t>
  </si>
  <si>
    <t>KCTC 27021</t>
  </si>
  <si>
    <t>http://kctc.kribb.re.kr/jsearch/j_sview.aspx?sn=27021</t>
  </si>
  <si>
    <t>KCTC 27022</t>
  </si>
  <si>
    <t>http://kctc.kribb.re.kr/jsearch/j_sview.aspx?sn=27022</t>
  </si>
  <si>
    <t>KCTC 27023</t>
  </si>
  <si>
    <t>http://kctc.kribb.re.kr/jsearch/j_sview.aspx?sn=27023</t>
  </si>
  <si>
    <t>KCTC 27024</t>
  </si>
  <si>
    <t>http://kctc.kribb.re.kr/jsearch/j_sview.aspx?sn=27024</t>
  </si>
  <si>
    <t>KCTC 27028</t>
  </si>
  <si>
    <t>http://kctc.kribb.re.kr/jsearch/j_sview.aspx?sn=27028</t>
  </si>
  <si>
    <t>KCTC 27031</t>
  </si>
  <si>
    <t>http://kctc.kribb.re.kr/jsearch/j_sview.aspx?sn=27031</t>
  </si>
  <si>
    <t>KCTC 27032</t>
  </si>
  <si>
    <t>http://kctc.kribb.re.kr/jsearch/j_sview.aspx?sn=27032</t>
  </si>
  <si>
    <t>KCTC 27035</t>
  </si>
  <si>
    <t>http://kctc.kribb.re.kr/jsearch/j_sview.aspx?sn=27035</t>
  </si>
  <si>
    <t>KCTC 27036</t>
  </si>
  <si>
    <t>Fibulobasidium</t>
  </si>
  <si>
    <t>inconspicuum</t>
  </si>
  <si>
    <t>http://kctc.kribb.re.kr/jsearch/j_sview.aspx?sn=27036</t>
  </si>
  <si>
    <t>KCTC 27037</t>
  </si>
  <si>
    <t>http://kctc.kribb.re.kr/jsearch/j_sview.aspx?sn=27037</t>
  </si>
  <si>
    <t>KCTC 27038</t>
  </si>
  <si>
    <t>watticus</t>
  </si>
  <si>
    <t>http://kctc.kribb.re.kr/jsearch/j_sview.aspx?sn=27038</t>
  </si>
  <si>
    <t>KCTC 27039</t>
  </si>
  <si>
    <t>terrestris</t>
  </si>
  <si>
    <t>http://kctc.kribb.re.kr/jsearch/j_sview.aspx?sn=27039</t>
  </si>
  <si>
    <t>KCTC 27040</t>
  </si>
  <si>
    <t>http://kctc.kribb.re.kr/jsearch/j_sview.aspx?sn=27040</t>
  </si>
  <si>
    <t>KCTC 27041</t>
  </si>
  <si>
    <t>http://kctc.kribb.re.kr/jsearch/j_sview.aspx?sn=27041</t>
  </si>
  <si>
    <t>KCTC 27043</t>
  </si>
  <si>
    <t>http://kctc.kribb.re.kr/jsearch/j_sview.aspx?sn=27043</t>
  </si>
  <si>
    <t>KCTC 27044</t>
  </si>
  <si>
    <t>http://kctc.kribb.re.kr/jsearch/j_sview.aspx?sn=27044</t>
  </si>
  <si>
    <t>KCTC 27045</t>
  </si>
  <si>
    <t>http://kctc.kribb.re.kr/jsearch/j_sview.aspx?sn=27045</t>
  </si>
  <si>
    <t>KCTC 27046</t>
  </si>
  <si>
    <t>http://kctc.kribb.re.kr/jsearch/j_sview.aspx?sn=27046</t>
  </si>
  <si>
    <t>KCTC 27047</t>
  </si>
  <si>
    <t>http://kctc.kribb.re.kr/jsearch/j_sview.aspx?sn=27047</t>
  </si>
  <si>
    <t>KCTC 27048</t>
  </si>
  <si>
    <t>glutinis</t>
  </si>
  <si>
    <t>http://kctc.kribb.re.kr/jsearch/j_sview.aspx?sn=27048</t>
  </si>
  <si>
    <t>KCTC 27049</t>
  </si>
  <si>
    <t>http://kctc.kribb.re.kr/jsearch/j_sview.aspx?sn=27049</t>
  </si>
  <si>
    <t>KCTC 27051</t>
  </si>
  <si>
    <t>http://kctc.kribb.re.kr/jsearch/j_sview.aspx?sn=27051</t>
  </si>
  <si>
    <t>KCTC 27053</t>
  </si>
  <si>
    <t>http://kctc.kribb.re.kr/jsearch/j_sview.aspx?sn=27053</t>
  </si>
  <si>
    <t>KCTC 27054</t>
  </si>
  <si>
    <t>http://kctc.kribb.re.kr/jsearch/j_sview.aspx?sn=27054</t>
  </si>
  <si>
    <t>KCTC 27056</t>
  </si>
  <si>
    <t>Taphrina</t>
  </si>
  <si>
    <t>http://kctc.kribb.re.kr/jsearch/j_sview.aspx?sn=27056</t>
  </si>
  <si>
    <t>KCTC 27057</t>
  </si>
  <si>
    <t>betulina</t>
  </si>
  <si>
    <t>http://kctc.kribb.re.kr/jsearch/j_sview.aspx?sn=27057</t>
  </si>
  <si>
    <t>KCTC 27058</t>
  </si>
  <si>
    <t>coerulescens</t>
  </si>
  <si>
    <t>http://kctc.kribb.re.kr/jsearch/j_sview.aspx?sn=27058</t>
  </si>
  <si>
    <t>KCTC 27059</t>
  </si>
  <si>
    <t>carpini</t>
  </si>
  <si>
    <t>http://kctc.kribb.re.kr/jsearch/j_sview.aspx?sn=27059</t>
  </si>
  <si>
    <t>KCTC 27060</t>
  </si>
  <si>
    <t>confusa</t>
  </si>
  <si>
    <t>http://kctc.kribb.re.kr/jsearch/j_sview.aspx?sn=27060</t>
  </si>
  <si>
    <t>KCTC 27061</t>
  </si>
  <si>
    <t>dearnessii</t>
  </si>
  <si>
    <t>http://kctc.kribb.re.kr/jsearch/j_sview.aspx?sn=27061</t>
  </si>
  <si>
    <t>KCTC 27062</t>
  </si>
  <si>
    <t>polystichi</t>
  </si>
  <si>
    <t>http://kctc.kribb.re.kr/jsearch/j_sview.aspx?sn=27062</t>
  </si>
  <si>
    <t>KCTC 27063</t>
  </si>
  <si>
    <t>populi-salicis</t>
  </si>
  <si>
    <t>http://kctc.kribb.re.kr/jsearch/j_sview.aspx?sn=27063</t>
  </si>
  <si>
    <t>KCTC 27064</t>
  </si>
  <si>
    <t>purpurascens</t>
  </si>
  <si>
    <t>http://kctc.kribb.re.kr/jsearch/j_sview.aspx?sn=27064</t>
  </si>
  <si>
    <t>KCTC 27075</t>
  </si>
  <si>
    <t>mengyuniae</t>
  </si>
  <si>
    <t>http://kctc.kribb.re.kr/jsearch/j_sview.aspx?sn=27075</t>
  </si>
  <si>
    <t>KCTC 27079</t>
  </si>
  <si>
    <t>dasiensis</t>
  </si>
  <si>
    <t>http://kctc.kribb.re.kr/jsearch/j_sview.aspx?sn=27079</t>
  </si>
  <si>
    <t>KCTC 2708</t>
  </si>
  <si>
    <t>http://kctc.kribb.re.kr/jsearch/j_sview.aspx?sn=2708</t>
  </si>
  <si>
    <t>KCTC 27093</t>
  </si>
  <si>
    <t>clermontiae</t>
  </si>
  <si>
    <t>http://kctc.kribb.re.kr/jsearch/j_sview.aspx?sn=27093</t>
  </si>
  <si>
    <t>KCTC 27094</t>
  </si>
  <si>
    <t>lachancei</t>
  </si>
  <si>
    <t>http://kctc.kribb.re.kr/jsearch/j_sview.aspx?sn=27094</t>
  </si>
  <si>
    <t>KCTC 27102</t>
  </si>
  <si>
    <t>arboricolus</t>
  </si>
  <si>
    <t>http://kctc.kribb.re.kr/jsearch/j_sview.aspx?sn=27102</t>
  </si>
  <si>
    <t>KCTC 27104</t>
  </si>
  <si>
    <t>tetrasporeus</t>
  </si>
  <si>
    <t>http://kctc.kribb.re.kr/jsearch/j_sview.aspx?sn=27104</t>
  </si>
  <si>
    <t>KCTC 2711</t>
  </si>
  <si>
    <t>Listonella</t>
  </si>
  <si>
    <t>anguillarum</t>
  </si>
  <si>
    <t>Vibrio anguillarum</t>
  </si>
  <si>
    <t>http://kctc.kribb.re.kr/jsearch/j_sview.aspx?sn=2711</t>
  </si>
  <si>
    <t>KCTC 27133</t>
  </si>
  <si>
    <t>http://kctc.kribb.re.kr/jsearch/j_sview.aspx?sn=27133</t>
  </si>
  <si>
    <t>KCTC 27134</t>
  </si>
  <si>
    <t>http://kctc.kribb.re.kr/jsearch/j_sview.aspx?sn=27134</t>
  </si>
  <si>
    <t>KCTC 27136</t>
  </si>
  <si>
    <t>http://kctc.kribb.re.kr/jsearch/j_sview.aspx?sn=27136</t>
  </si>
  <si>
    <t>KCTC 27139</t>
  </si>
  <si>
    <t>http://kctc.kribb.re.kr/jsearch/j_sview.aspx?sn=27139</t>
  </si>
  <si>
    <t>KCTC 27140</t>
  </si>
  <si>
    <t>http://kctc.kribb.re.kr/jsearch/j_sview.aspx?sn=27140</t>
  </si>
  <si>
    <t>KCTC 27141</t>
  </si>
  <si>
    <t>http://kctc.kribb.re.kr/jsearch/j_sview.aspx?sn=27141</t>
  </si>
  <si>
    <t>KCTC 27143</t>
  </si>
  <si>
    <t>http://kctc.kribb.re.kr/jsearch/j_sview.aspx?sn=27143</t>
  </si>
  <si>
    <t>KCTC 27144</t>
  </si>
  <si>
    <t>http://kctc.kribb.re.kr/jsearch/j_sview.aspx?sn=27144</t>
  </si>
  <si>
    <t>KCTC 27145</t>
  </si>
  <si>
    <t>http://kctc.kribb.re.kr/jsearch/j_sview.aspx?sn=27145</t>
  </si>
  <si>
    <t>KCTC 27146</t>
  </si>
  <si>
    <t>http://kctc.kribb.re.kr/jsearch/j_sview.aspx?sn=27146</t>
  </si>
  <si>
    <t>KCTC 27147</t>
  </si>
  <si>
    <t>http://kctc.kribb.re.kr/jsearch/j_sview.aspx?sn=27147</t>
  </si>
  <si>
    <t>KCTC 27148</t>
  </si>
  <si>
    <t>http://kctc.kribb.re.kr/jsearch/j_sview.aspx?sn=27148</t>
  </si>
  <si>
    <t>KCTC 27149</t>
  </si>
  <si>
    <t>http://kctc.kribb.re.kr/jsearch/j_sview.aspx?sn=27149</t>
  </si>
  <si>
    <t>KCTC 27151</t>
  </si>
  <si>
    <t>http://kctc.kribb.re.kr/jsearch/j_sview.aspx?sn=27151</t>
  </si>
  <si>
    <t>KCTC 27152</t>
  </si>
  <si>
    <t>http://kctc.kribb.re.kr/jsearch/j_sview.aspx?sn=27152</t>
  </si>
  <si>
    <t>KCTC 27153</t>
  </si>
  <si>
    <t>http://kctc.kribb.re.kr/jsearch/j_sview.aspx?sn=27153</t>
  </si>
  <si>
    <t>KCTC 27154</t>
  </si>
  <si>
    <t>http://kctc.kribb.re.kr/jsearch/j_sview.aspx?sn=27154</t>
  </si>
  <si>
    <t>KCTC 27155</t>
  </si>
  <si>
    <t>http://kctc.kribb.re.kr/jsearch/j_sview.aspx?sn=27155</t>
  </si>
  <si>
    <t>KCTC 2716</t>
  </si>
  <si>
    <t>campbellii</t>
  </si>
  <si>
    <t>Beneckea campbellii</t>
  </si>
  <si>
    <t>http://kctc.kribb.re.kr/jsearch/j_sview.aspx?sn=2716</t>
  </si>
  <si>
    <t>KCTC 27162</t>
  </si>
  <si>
    <t>http://kctc.kribb.re.kr/jsearch/j_sview.aspx?sn=27162</t>
  </si>
  <si>
    <t>KCTC 27164</t>
  </si>
  <si>
    <t>http://kctc.kribb.re.kr/jsearch/j_sview.aspx?sn=27164</t>
  </si>
  <si>
    <t>KCTC 27166</t>
  </si>
  <si>
    <t>http://kctc.kribb.re.kr/jsearch/j_sview.aspx?sn=27166</t>
  </si>
  <si>
    <t>KCTC 27167</t>
  </si>
  <si>
    <t>http://kctc.kribb.re.kr/jsearch/j_sview.aspx?sn=27167</t>
  </si>
  <si>
    <t>KCTC 27170</t>
  </si>
  <si>
    <t>http://kctc.kribb.re.kr/jsearch/j_sview.aspx?sn=27170</t>
  </si>
  <si>
    <t>KCTC 27184</t>
  </si>
  <si>
    <t>http://kctc.kribb.re.kr/jsearch/j_sview.aspx?sn=27184</t>
  </si>
  <si>
    <t>KCTC 27188</t>
  </si>
  <si>
    <t>http://kctc.kribb.re.kr/jsearch/j_sview.aspx?sn=27188</t>
  </si>
  <si>
    <t>KCTC 27195</t>
  </si>
  <si>
    <t>http://kctc.kribb.re.kr/jsearch/j_sview.aspx?sn=27195</t>
  </si>
  <si>
    <t>KCTC 27209</t>
  </si>
  <si>
    <t>http://kctc.kribb.re.kr/jsearch/j_sview.aspx?sn=27209</t>
  </si>
  <si>
    <t>KCTC 27210</t>
  </si>
  <si>
    <t>http://kctc.kribb.re.kr/jsearch/j_sview.aspx?sn=27210</t>
  </si>
  <si>
    <t>KCTC 27211</t>
  </si>
  <si>
    <t>http://kctc.kribb.re.kr/jsearch/j_sview.aspx?sn=27211</t>
  </si>
  <si>
    <t>KCTC 27212</t>
  </si>
  <si>
    <t>http://kctc.kribb.re.kr/jsearch/j_sview.aspx?sn=27212</t>
  </si>
  <si>
    <t>KCTC 27213</t>
  </si>
  <si>
    <t>http://kctc.kribb.re.kr/jsearch/j_sview.aspx?sn=27213</t>
  </si>
  <si>
    <t>KCTC 27214</t>
  </si>
  <si>
    <t>http://kctc.kribb.re.kr/jsearch/j_sview.aspx?sn=27214</t>
  </si>
  <si>
    <t>KCTC 27215</t>
  </si>
  <si>
    <t>http://kctc.kribb.re.kr/jsearch/j_sview.aspx?sn=27215</t>
  </si>
  <si>
    <t>KCTC 27218</t>
  </si>
  <si>
    <t>http://kctc.kribb.re.kr/jsearch/j_sview.aspx?sn=27218</t>
  </si>
  <si>
    <t>KCTC 2722</t>
  </si>
  <si>
    <t>http://kctc.kribb.re.kr/jsearch/j_sview.aspx?sn=2722</t>
  </si>
  <si>
    <t>KCTC 27220</t>
  </si>
  <si>
    <t>http://kctc.kribb.re.kr/jsearch/j_sview.aspx?sn=27220</t>
  </si>
  <si>
    <t>KCTC 27221</t>
  </si>
  <si>
    <t>http://kctc.kribb.re.kr/jsearch/j_sview.aspx?sn=27221</t>
  </si>
  <si>
    <t>KCTC 27222</t>
  </si>
  <si>
    <t>http://kctc.kribb.re.kr/jsearch/j_sview.aspx?sn=27222</t>
  </si>
  <si>
    <t>KCTC 27224</t>
  </si>
  <si>
    <t>http://kctc.kribb.re.kr/jsearch/j_sview.aspx?sn=27224</t>
  </si>
  <si>
    <t>KCTC 27225</t>
  </si>
  <si>
    <t>http://kctc.kribb.re.kr/jsearch/j_sview.aspx?sn=27225</t>
  </si>
  <si>
    <t>KCTC 27232</t>
  </si>
  <si>
    <t>http://kctc.kribb.re.kr/jsearch/j_sview.aspx?sn=27232</t>
  </si>
  <si>
    <t>KCTC 27239</t>
  </si>
  <si>
    <t>http://kctc.kribb.re.kr/jsearch/j_sview.aspx?sn=27239</t>
  </si>
  <si>
    <t>KCTC 27240</t>
  </si>
  <si>
    <t>http://kctc.kribb.re.kr/jsearch/j_sview.aspx?sn=27240</t>
  </si>
  <si>
    <t>KCTC 27241</t>
  </si>
  <si>
    <t>http://kctc.kribb.re.kr/jsearch/j_sview.aspx?sn=27241</t>
  </si>
  <si>
    <t>KCTC 27242</t>
  </si>
  <si>
    <t>http://kctc.kribb.re.kr/jsearch/j_sview.aspx?sn=27242</t>
  </si>
  <si>
    <t>KCTC 27243</t>
  </si>
  <si>
    <t>http://kctc.kribb.re.kr/jsearch/j_sview.aspx?sn=27243</t>
  </si>
  <si>
    <t>KCTC 27244</t>
  </si>
  <si>
    <t>http://kctc.kribb.re.kr/jsearch/j_sview.aspx?sn=27244</t>
  </si>
  <si>
    <t>KCTC 27245</t>
  </si>
  <si>
    <t>http://kctc.kribb.re.kr/jsearch/j_sview.aspx?sn=27245</t>
  </si>
  <si>
    <t>KCTC 27246</t>
  </si>
  <si>
    <t>http://kctc.kribb.re.kr/jsearch/j_sview.aspx?sn=27246</t>
  </si>
  <si>
    <t>KCTC 27247</t>
  </si>
  <si>
    <t>http://kctc.kribb.re.kr/jsearch/j_sview.aspx?sn=27247</t>
  </si>
  <si>
    <t>KCTC 27248</t>
  </si>
  <si>
    <t>http://kctc.kribb.re.kr/jsearch/j_sview.aspx?sn=27248</t>
  </si>
  <si>
    <t>KCTC 27249</t>
  </si>
  <si>
    <t>http://kctc.kribb.re.kr/jsearch/j_sview.aspx?sn=27249</t>
  </si>
  <si>
    <t>KCTC 27250</t>
  </si>
  <si>
    <t>http://kctc.kribb.re.kr/jsearch/j_sview.aspx?sn=27250</t>
  </si>
  <si>
    <t>KCTC 27252</t>
  </si>
  <si>
    <t>http://kctc.kribb.re.kr/jsearch/j_sview.aspx?sn=27252</t>
  </si>
  <si>
    <t>KCTC 27253</t>
  </si>
  <si>
    <t>http://kctc.kribb.re.kr/jsearch/j_sview.aspx?sn=27253</t>
  </si>
  <si>
    <t>KCTC 27254</t>
  </si>
  <si>
    <t>http://kctc.kribb.re.kr/jsearch/j_sview.aspx?sn=27254</t>
  </si>
  <si>
    <t>KCTC 27255</t>
  </si>
  <si>
    <t>http://kctc.kribb.re.kr/jsearch/j_sview.aspx?sn=27255</t>
  </si>
  <si>
    <t>KCTC 27256</t>
  </si>
  <si>
    <t>http://kctc.kribb.re.kr/jsearch/j_sview.aspx?sn=27256</t>
  </si>
  <si>
    <t>KCTC 27259</t>
  </si>
  <si>
    <t>http://kctc.kribb.re.kr/jsearch/j_sview.aspx?sn=27259</t>
  </si>
  <si>
    <t>KCTC 27260</t>
  </si>
  <si>
    <t>http://kctc.kribb.re.kr/jsearch/j_sview.aspx?sn=27260</t>
  </si>
  <si>
    <t>KCTC 27261</t>
  </si>
  <si>
    <t>http://kctc.kribb.re.kr/jsearch/j_sview.aspx?sn=27261</t>
  </si>
  <si>
    <t>KCTC 27262</t>
  </si>
  <si>
    <t>http://kctc.kribb.re.kr/jsearch/j_sview.aspx?sn=27262</t>
  </si>
  <si>
    <t>KCTC 27264</t>
  </si>
  <si>
    <t>http://kctc.kribb.re.kr/jsearch/j_sview.aspx?sn=27264</t>
  </si>
  <si>
    <t>KCTC 27265</t>
  </si>
  <si>
    <t>http://kctc.kribb.re.kr/jsearch/j_sview.aspx?sn=27265</t>
  </si>
  <si>
    <t>KCTC 27267</t>
  </si>
  <si>
    <t>http://kctc.kribb.re.kr/jsearch/j_sview.aspx?sn=27267</t>
  </si>
  <si>
    <t>KCTC 27271</t>
  </si>
  <si>
    <t>http://kctc.kribb.re.kr/jsearch/j_sview.aspx?sn=27271</t>
  </si>
  <si>
    <t>KCTC 27272</t>
  </si>
  <si>
    <t>http://kctc.kribb.re.kr/jsearch/j_sview.aspx?sn=27272</t>
  </si>
  <si>
    <t>KCTC 27273</t>
  </si>
  <si>
    <t>http://kctc.kribb.re.kr/jsearch/j_sview.aspx?sn=27273</t>
  </si>
  <si>
    <t>KCTC 27277</t>
  </si>
  <si>
    <t>http://kctc.kribb.re.kr/jsearch/j_sview.aspx?sn=27277</t>
  </si>
  <si>
    <t>KCTC 27284</t>
  </si>
  <si>
    <t>http://kctc.kribb.re.kr/jsearch/j_sview.aspx?sn=27284</t>
  </si>
  <si>
    <t>KCTC 2729</t>
  </si>
  <si>
    <t>Pasteurella parahaemolytica, Oceanomonas parahaemolytica</t>
  </si>
  <si>
    <t>http://kctc.kribb.re.kr/jsearch/j_sview.aspx?sn=2729</t>
  </si>
  <si>
    <t>KCTC 27296</t>
  </si>
  <si>
    <t>http://kctc.kribb.re.kr/jsearch/j_sview.aspx?sn=27296</t>
  </si>
  <si>
    <t>KCTC 27297</t>
  </si>
  <si>
    <t>http://kctc.kribb.re.kr/jsearch/j_sview.aspx?sn=27297</t>
  </si>
  <si>
    <t>KCTC 27298</t>
  </si>
  <si>
    <t>http://kctc.kribb.re.kr/jsearch/j_sview.aspx?sn=27298</t>
  </si>
  <si>
    <t>KCTC 27299</t>
  </si>
  <si>
    <t>http://kctc.kribb.re.kr/jsearch/j_sview.aspx?sn=27299</t>
  </si>
  <si>
    <t>KCTC 27300</t>
  </si>
  <si>
    <t>http://kctc.kribb.re.kr/jsearch/j_sview.aspx?sn=27300</t>
  </si>
  <si>
    <t>KCTC 27301</t>
  </si>
  <si>
    <t>http://kctc.kribb.re.kr/jsearch/j_sview.aspx?sn=27301</t>
  </si>
  <si>
    <t>KCTC 27305</t>
  </si>
  <si>
    <t>http://kctc.kribb.re.kr/jsearch/j_sview.aspx?sn=27305</t>
  </si>
  <si>
    <t>KCTC 27307</t>
  </si>
  <si>
    <t>http://kctc.kribb.re.kr/jsearch/j_sview.aspx?sn=27307</t>
  </si>
  <si>
    <t>KCTC 27314</t>
  </si>
  <si>
    <t>http://kctc.kribb.re.kr/jsearch/j_sview.aspx?sn=27314</t>
  </si>
  <si>
    <t>KCTC 27315</t>
  </si>
  <si>
    <t>http://kctc.kribb.re.kr/jsearch/j_sview.aspx?sn=27315</t>
  </si>
  <si>
    <t>KCTC 27316</t>
  </si>
  <si>
    <t>http://kctc.kribb.re.kr/jsearch/j_sview.aspx?sn=27316</t>
  </si>
  <si>
    <t>KCTC 27317</t>
  </si>
  <si>
    <t>http://kctc.kribb.re.kr/jsearch/j_sview.aspx?sn=27317</t>
  </si>
  <si>
    <t>KCTC 27318</t>
  </si>
  <si>
    <t>http://kctc.kribb.re.kr/jsearch/j_sview.aspx?sn=27318</t>
  </si>
  <si>
    <t>KCTC 27319</t>
  </si>
  <si>
    <t>http://kctc.kribb.re.kr/jsearch/j_sview.aspx?sn=27319</t>
  </si>
  <si>
    <t>KCTC 2732</t>
  </si>
  <si>
    <t>Beneckea pelagia  Vibrio pelagius</t>
  </si>
  <si>
    <t>http://kctc.kribb.re.kr/jsearch/j_sview.aspx?sn=2732</t>
  </si>
  <si>
    <t>KCTC 27321</t>
  </si>
  <si>
    <t>http://kctc.kribb.re.kr/jsearch/j_sview.aspx?sn=27321</t>
  </si>
  <si>
    <t>KCTC 27323</t>
  </si>
  <si>
    <t>http://kctc.kribb.re.kr/jsearch/j_sview.aspx?sn=27323</t>
  </si>
  <si>
    <t>KCTC 27324</t>
  </si>
  <si>
    <t>http://kctc.kribb.re.kr/jsearch/j_sview.aspx?sn=27324</t>
  </si>
  <si>
    <t>KCTC 2733</t>
  </si>
  <si>
    <t>cincinnatiensis</t>
  </si>
  <si>
    <t>http://kctc.kribb.re.kr/jsearch/j_sview.aspx?sn=2733</t>
  </si>
  <si>
    <t>KCTC 2734</t>
  </si>
  <si>
    <t>http://kctc.kribb.re.kr/jsearch/j_sview.aspx?sn=2734</t>
  </si>
  <si>
    <t>KCTC 2735</t>
  </si>
  <si>
    <t>http://kctc.kribb.re.kr/jsearch/j_sview.aspx?sn=2735</t>
  </si>
  <si>
    <t>KCTC 27353</t>
  </si>
  <si>
    <t>gotoi</t>
  </si>
  <si>
    <t>http://kctc.kribb.re.kr/jsearch/j_sview.aspx?sn=27353</t>
  </si>
  <si>
    <t>KCTC 27354</t>
  </si>
  <si>
    <t>hungarica</t>
  </si>
  <si>
    <t>http://kctc.kribb.re.kr/jsearch/j_sview.aspx?sn=27354</t>
  </si>
  <si>
    <t>KCTC 27355</t>
  </si>
  <si>
    <t>floccosa</t>
  </si>
  <si>
    <t>http://kctc.kribb.re.kr/jsearch/j_sview.aspx?sn=27355</t>
  </si>
  <si>
    <t>KCTC 27356</t>
  </si>
  <si>
    <t>http://kctc.kribb.re.kr/jsearch/j_sview.aspx?sn=27356</t>
  </si>
  <si>
    <t>KCTC 27357</t>
  </si>
  <si>
    <t>arizonensis</t>
  </si>
  <si>
    <t>http://kctc.kribb.re.kr/jsearch/j_sview.aspx?sn=27357</t>
  </si>
  <si>
    <t>KCTC 27358</t>
  </si>
  <si>
    <t>cerradonensis</t>
  </si>
  <si>
    <t>http://kctc.kribb.re.kr/jsearch/j_sview.aspx?sn=27358</t>
  </si>
  <si>
    <t>KCTC 27359</t>
  </si>
  <si>
    <t>colocasiae</t>
  </si>
  <si>
    <t>http://kctc.kribb.re.kr/jsearch/j_sview.aspx?sn=27359</t>
  </si>
  <si>
    <t>KCTC 27360</t>
  </si>
  <si>
    <t>http://kctc.kribb.re.kr/jsearch/j_sview.aspx?sn=27360</t>
  </si>
  <si>
    <t>KCTC 27361</t>
  </si>
  <si>
    <t>http://kctc.kribb.re.kr/jsearch/j_sview.aspx?sn=27361</t>
  </si>
  <si>
    <t>KCTC 27362</t>
  </si>
  <si>
    <t>http://kctc.kribb.re.kr/jsearch/j_sview.aspx?sn=27362</t>
  </si>
  <si>
    <t>KCTC 27363</t>
  </si>
  <si>
    <t>http://kctc.kribb.re.kr/jsearch/j_sview.aspx?sn=27363</t>
  </si>
  <si>
    <t>KCTC 27364</t>
  </si>
  <si>
    <t>http://kctc.kribb.re.kr/jsearch/j_sview.aspx?sn=27364</t>
  </si>
  <si>
    <t>KCTC 27365</t>
  </si>
  <si>
    <t>servazzii</t>
  </si>
  <si>
    <t>http://kctc.kribb.re.kr/jsearch/j_sview.aspx?sn=27365</t>
  </si>
  <si>
    <t>KCTC 27367</t>
  </si>
  <si>
    <t>http://kctc.kribb.re.kr/jsearch/j_sview.aspx?sn=27367</t>
  </si>
  <si>
    <t>KCTC 27369</t>
  </si>
  <si>
    <t>rugosa</t>
  </si>
  <si>
    <t>http://kctc.kribb.re.kr/jsearch/j_sview.aspx?sn=27369</t>
  </si>
  <si>
    <t>KCTC 27370</t>
  </si>
  <si>
    <t>http://kctc.kribb.re.kr/jsearch/j_sview.aspx?sn=27370</t>
  </si>
  <si>
    <t>KCTC 27371</t>
  </si>
  <si>
    <t>http://kctc.kribb.re.kr/jsearch/j_sview.aspx?sn=27371</t>
  </si>
  <si>
    <t>KCTC 27372</t>
  </si>
  <si>
    <t>http://kctc.kribb.re.kr/jsearch/j_sview.aspx?sn=27372</t>
  </si>
  <si>
    <t>KCTC 27373</t>
  </si>
  <si>
    <t>http://kctc.kribb.re.kr/jsearch/j_sview.aspx?sn=27373</t>
  </si>
  <si>
    <t>KCTC 27374</t>
  </si>
  <si>
    <t>http://kctc.kribb.re.kr/jsearch/j_sview.aspx?sn=27374</t>
  </si>
  <si>
    <t>KCTC 27376</t>
  </si>
  <si>
    <t>http://kctc.kribb.re.kr/jsearch/j_sview.aspx?sn=27376</t>
  </si>
  <si>
    <t>KCTC 27377</t>
  </si>
  <si>
    <t>sorbophila</t>
  </si>
  <si>
    <t>http://kctc.kribb.re.kr/jsearch/j_sview.aspx?sn=27377</t>
  </si>
  <si>
    <t>KCTC 27378</t>
  </si>
  <si>
    <t>tropicalis</t>
  </si>
  <si>
    <t>http://kctc.kribb.re.kr/jsearch/j_sview.aspx?sn=27378</t>
  </si>
  <si>
    <t>KCTC 27379</t>
  </si>
  <si>
    <t>http://kctc.kribb.re.kr/jsearch/j_sview.aspx?sn=27379</t>
  </si>
  <si>
    <t>KCTC 27381</t>
  </si>
  <si>
    <t>http://kctc.kribb.re.kr/jsearch/j_sview.aspx?sn=27381</t>
  </si>
  <si>
    <t>KCTC 27382</t>
  </si>
  <si>
    <t>http://kctc.kribb.re.kr/jsearch/j_sview.aspx?sn=27382</t>
  </si>
  <si>
    <t>KCTC 27383</t>
  </si>
  <si>
    <t>saitoana</t>
  </si>
  <si>
    <t>http://kctc.kribb.re.kr/jsearch/j_sview.aspx?sn=27383</t>
  </si>
  <si>
    <t>KCTC 27384</t>
  </si>
  <si>
    <t>http://kctc.kribb.re.kr/jsearch/j_sview.aspx?sn=27384</t>
  </si>
  <si>
    <t>KCTC 27385</t>
  </si>
  <si>
    <t>http://kctc.kribb.re.kr/jsearch/j_sview.aspx?sn=27385</t>
  </si>
  <si>
    <t>KCTC 27386</t>
  </si>
  <si>
    <t>http://kctc.kribb.re.kr/jsearch/j_sview.aspx?sn=27386</t>
  </si>
  <si>
    <t>KCTC 27387</t>
  </si>
  <si>
    <t>http://kctc.kribb.re.kr/jsearch/j_sview.aspx?sn=27387</t>
  </si>
  <si>
    <t>KCTC 27388</t>
  </si>
  <si>
    <t>http://kctc.kribb.re.kr/jsearch/j_sview.aspx?sn=27388</t>
  </si>
  <si>
    <t>KCTC 27389</t>
  </si>
  <si>
    <t>http://kctc.kribb.re.kr/jsearch/j_sview.aspx?sn=27389</t>
  </si>
  <si>
    <t>KCTC 27390</t>
  </si>
  <si>
    <t>http://kctc.kribb.re.kr/jsearch/j_sview.aspx?sn=27390</t>
  </si>
  <si>
    <t>KCTC 27391</t>
  </si>
  <si>
    <t>http://kctc.kribb.re.kr/jsearch/j_sview.aspx?sn=27391</t>
  </si>
  <si>
    <t>KCTC 27392</t>
  </si>
  <si>
    <t>http://kctc.kribb.re.kr/jsearch/j_sview.aspx?sn=27392</t>
  </si>
  <si>
    <t>KCTC 27393</t>
  </si>
  <si>
    <t>http://kctc.kribb.re.kr/jsearch/j_sview.aspx?sn=27393</t>
  </si>
  <si>
    <t>KCTC 27394</t>
  </si>
  <si>
    <t>http://kctc.kribb.re.kr/jsearch/j_sview.aspx?sn=27394</t>
  </si>
  <si>
    <t>KCTC 27395</t>
  </si>
  <si>
    <t>http://kctc.kribb.re.kr/jsearch/j_sview.aspx?sn=27395</t>
  </si>
  <si>
    <t>KCTC 27396</t>
  </si>
  <si>
    <t>http://kctc.kribb.re.kr/jsearch/j_sview.aspx?sn=27396</t>
  </si>
  <si>
    <t>KCTC 27397</t>
  </si>
  <si>
    <t>http://kctc.kribb.re.kr/jsearch/j_sview.aspx?sn=27397</t>
  </si>
  <si>
    <t>KCTC 27398</t>
  </si>
  <si>
    <t>http://kctc.kribb.re.kr/jsearch/j_sview.aspx?sn=27398</t>
  </si>
  <si>
    <t>KCTC 27399</t>
  </si>
  <si>
    <t>http://kctc.kribb.re.kr/jsearch/j_sview.aspx?sn=27399</t>
  </si>
  <si>
    <t>KCTC 2740</t>
  </si>
  <si>
    <t>http://kctc.kribb.re.kr/jsearch/j_sview.aspx?sn=2740</t>
  </si>
  <si>
    <t>KCTC 27400</t>
  </si>
  <si>
    <t>http://kctc.kribb.re.kr/jsearch/j_sview.aspx?sn=27400</t>
  </si>
  <si>
    <t>KCTC 27402</t>
  </si>
  <si>
    <t>http://kctc.kribb.re.kr/jsearch/j_sview.aspx?sn=27402</t>
  </si>
  <si>
    <t>KCTC 27403</t>
  </si>
  <si>
    <t>http://kctc.kribb.re.kr/jsearch/j_sview.aspx?sn=27403</t>
  </si>
  <si>
    <t>KCTC 27404</t>
  </si>
  <si>
    <t>http://kctc.kribb.re.kr/jsearch/j_sview.aspx?sn=27404</t>
  </si>
  <si>
    <t>KCTC 27405</t>
  </si>
  <si>
    <t>ansenii</t>
  </si>
  <si>
    <t>http://kctc.kribb.re.kr/jsearch/j_sview.aspx?sn=27405</t>
  </si>
  <si>
    <t>KCTC 27406</t>
  </si>
  <si>
    <t>http://kctc.kribb.re.kr/jsearch/j_sview.aspx?sn=27406</t>
  </si>
  <si>
    <t>KCTC 27407</t>
  </si>
  <si>
    <t>http://kctc.kribb.re.kr/jsearch/j_sview.aspx?sn=27407</t>
  </si>
  <si>
    <t>KCTC 27408</t>
  </si>
  <si>
    <t>http://kctc.kribb.re.kr/jsearch/j_sview.aspx?sn=27408</t>
  </si>
  <si>
    <t>KCTC 2741</t>
  </si>
  <si>
    <t xml:space="preserve">Pseudomonas ovalis </t>
  </si>
  <si>
    <t>http://kctc.kribb.re.kr/jsearch/j_sview.aspx?sn=2741</t>
  </si>
  <si>
    <t>KCTC 27410</t>
  </si>
  <si>
    <t>Meyerozyma</t>
  </si>
  <si>
    <t>http://kctc.kribb.re.kr/jsearch/j_sview.aspx?sn=27410</t>
  </si>
  <si>
    <t>KCTC 27411</t>
  </si>
  <si>
    <t>http://kctc.kribb.re.kr/jsearch/j_sview.aspx?sn=27411</t>
  </si>
  <si>
    <t>KCTC 27412</t>
  </si>
  <si>
    <t>farinosa</t>
  </si>
  <si>
    <t xml:space="preserve">farinosa </t>
  </si>
  <si>
    <t>http://kctc.kribb.re.kr/jsearch/j_sview.aspx?sn=27412</t>
  </si>
  <si>
    <t>KCTC 27413</t>
  </si>
  <si>
    <t>http://kctc.kribb.re.kr/jsearch/j_sview.aspx?sn=27413</t>
  </si>
  <si>
    <t>KCTC 27414</t>
  </si>
  <si>
    <t>http://kctc.kribb.re.kr/jsearch/j_sview.aspx?sn=27414</t>
  </si>
  <si>
    <t>KCTC 27415</t>
  </si>
  <si>
    <t>http://kctc.kribb.re.kr/jsearch/j_sview.aspx?sn=27415</t>
  </si>
  <si>
    <t>KCTC 27416</t>
  </si>
  <si>
    <t>http://kctc.kribb.re.kr/jsearch/j_sview.aspx?sn=27416</t>
  </si>
  <si>
    <t>KCTC 27417</t>
  </si>
  <si>
    <t>http://kctc.kribb.re.kr/jsearch/j_sview.aspx?sn=27417</t>
  </si>
  <si>
    <t>KCTC 27418</t>
  </si>
  <si>
    <t>http://kctc.kribb.re.kr/jsearch/j_sview.aspx?sn=27418</t>
  </si>
  <si>
    <t>KCTC 27419</t>
  </si>
  <si>
    <t>http://kctc.kribb.re.kr/jsearch/j_sview.aspx?sn=27419</t>
  </si>
  <si>
    <t>KCTC 2742</t>
  </si>
  <si>
    <t>http://kctc.kribb.re.kr/jsearch/j_sview.aspx?sn=2742</t>
  </si>
  <si>
    <t>KCTC 27420</t>
  </si>
  <si>
    <t>kunwiensis</t>
  </si>
  <si>
    <t>http://kctc.kribb.re.kr/jsearch/j_sview.aspx?sn=27420</t>
  </si>
  <si>
    <t>KCTC 27421</t>
  </si>
  <si>
    <t>http://kctc.kribb.re.kr/jsearch/j_sview.aspx?sn=27421</t>
  </si>
  <si>
    <t>KCTC 27422</t>
  </si>
  <si>
    <t>http://kctc.kribb.re.kr/jsearch/j_sview.aspx?sn=27422</t>
  </si>
  <si>
    <t>KCTC 27423</t>
  </si>
  <si>
    <t>kluyveri</t>
  </si>
  <si>
    <t xml:space="preserve">kluyveri </t>
  </si>
  <si>
    <t>http://kctc.kribb.re.kr/jsearch/j_sview.aspx?sn=27423</t>
  </si>
  <si>
    <t>KCTC 27425</t>
  </si>
  <si>
    <t>http://kctc.kribb.re.kr/jsearch/j_sview.aspx?sn=27425</t>
  </si>
  <si>
    <t>KCTC 27426</t>
  </si>
  <si>
    <t>http://kctc.kribb.re.kr/jsearch/j_sview.aspx?sn=27426</t>
  </si>
  <si>
    <t>KCTC 27427</t>
  </si>
  <si>
    <t>http://kctc.kribb.re.kr/jsearch/j_sview.aspx?sn=27427</t>
  </si>
  <si>
    <t>KCTC 27428</t>
  </si>
  <si>
    <t>http://kctc.kribb.re.kr/jsearch/j_sview.aspx?sn=27428</t>
  </si>
  <si>
    <t>KCTC 27437</t>
  </si>
  <si>
    <t>podzolicus</t>
  </si>
  <si>
    <t>http://kctc.kribb.re.kr/jsearch/j_sview.aspx?sn=27437</t>
  </si>
  <si>
    <t>KCTC 2744</t>
  </si>
  <si>
    <t>rhizogenes</t>
  </si>
  <si>
    <t>Agrobacterium rhizogenes</t>
  </si>
  <si>
    <t>http://kctc.kribb.re.kr/jsearch/j_sview.aspx?sn=2744</t>
  </si>
  <si>
    <t>KCTC 27440</t>
  </si>
  <si>
    <t>http://kctc.kribb.re.kr/jsearch/j_sview.aspx?sn=27440</t>
  </si>
  <si>
    <t>KCTC 27441</t>
  </si>
  <si>
    <t>http://kctc.kribb.re.kr/jsearch/j_sview.aspx?sn=27441</t>
  </si>
  <si>
    <t>KCTC 27442</t>
  </si>
  <si>
    <t>http://kctc.kribb.re.kr/jsearch/j_sview.aspx?sn=27442</t>
  </si>
  <si>
    <t>KCTC 2745</t>
  </si>
  <si>
    <t>Haemophilus</t>
  </si>
  <si>
    <t>ducreyi</t>
  </si>
  <si>
    <t>http://kctc.kribb.re.kr/jsearch/j_sview.aspx?sn=2745</t>
  </si>
  <si>
    <t>KCTC 2747</t>
  </si>
  <si>
    <t>punctata</t>
  </si>
  <si>
    <t>Pantoea punctata</t>
  </si>
  <si>
    <t>http://kctc.kribb.re.kr/jsearch/j_sview.aspx?sn=2747</t>
  </si>
  <si>
    <t>KCTC 2749</t>
  </si>
  <si>
    <t>http://kctc.kribb.re.kr/jsearch/j_sview.aspx?sn=2749</t>
  </si>
  <si>
    <t>KCTC 27531</t>
  </si>
  <si>
    <t>http://kctc.kribb.re.kr/jsearch/j_sview.aspx?sn=27531</t>
  </si>
  <si>
    <t>KCTC 27539</t>
  </si>
  <si>
    <t>restricta</t>
  </si>
  <si>
    <t>http://kctc.kribb.re.kr/jsearch/j_sview.aspx?sn=27539</t>
  </si>
  <si>
    <t>KCTC 27541</t>
  </si>
  <si>
    <t>http://kctc.kribb.re.kr/jsearch/j_sview.aspx?sn=27541</t>
  </si>
  <si>
    <t>KCTC 27542</t>
  </si>
  <si>
    <t>http://kctc.kribb.re.kr/jsearch/j_sview.aspx?sn=27542</t>
  </si>
  <si>
    <t>KCTC 27543</t>
  </si>
  <si>
    <t>http://kctc.kribb.re.kr/jsearch/j_sview.aspx?sn=27543</t>
  </si>
  <si>
    <t>KCTC 27544</t>
  </si>
  <si>
    <t>http://kctc.kribb.re.kr/jsearch/j_sview.aspx?sn=27544</t>
  </si>
  <si>
    <t>KCTC 27546</t>
  </si>
  <si>
    <t>http://kctc.kribb.re.kr/jsearch/j_sview.aspx?sn=27546</t>
  </si>
  <si>
    <t>KCTC 27548</t>
  </si>
  <si>
    <t>http://kctc.kribb.re.kr/jsearch/j_sview.aspx?sn=27548</t>
  </si>
  <si>
    <t>KCTC 27549</t>
  </si>
  <si>
    <t>http://kctc.kribb.re.kr/jsearch/j_sview.aspx?sn=27549</t>
  </si>
  <si>
    <t>KCTC 27550</t>
  </si>
  <si>
    <t>http://kctc.kribb.re.kr/jsearch/j_sview.aspx?sn=27550</t>
  </si>
  <si>
    <t>KCTC 27571</t>
  </si>
  <si>
    <t>http://kctc.kribb.re.kr/jsearch/j_sview.aspx?sn=27571</t>
  </si>
  <si>
    <t>KCTC 27573</t>
  </si>
  <si>
    <t>http://kctc.kribb.re.kr/jsearch/j_sview.aspx?sn=27573</t>
  </si>
  <si>
    <t>KCTC 27575</t>
  </si>
  <si>
    <t>http://kctc.kribb.re.kr/jsearch/j_sview.aspx?sn=27575</t>
  </si>
  <si>
    <t>KCTC 2767</t>
  </si>
  <si>
    <t>http://kctc.kribb.re.kr/jsearch/j_sview.aspx?sn=2767</t>
  </si>
  <si>
    <t>KCTC 2768</t>
  </si>
  <si>
    <t>http://kctc.kribb.re.kr/jsearch/j_sview.aspx?sn=2768</t>
  </si>
  <si>
    <t>KCTC 2769</t>
  </si>
  <si>
    <t>http://kctc.kribb.re.kr/jsearch/j_sview.aspx?sn=2769</t>
  </si>
  <si>
    <t>KCTC 2770</t>
  </si>
  <si>
    <t>http://kctc.kribb.re.kr/jsearch/j_sview.aspx?sn=2770</t>
  </si>
  <si>
    <t>KCTC 2772</t>
  </si>
  <si>
    <t>http://kctc.kribb.re.kr/jsearch/j_sview.aspx?sn=2772</t>
  </si>
  <si>
    <t>KCTC 2773</t>
  </si>
  <si>
    <t>http://kctc.kribb.re.kr/jsearch/j_sview.aspx?sn=2773</t>
  </si>
  <si>
    <t>KCTC 2774</t>
  </si>
  <si>
    <t>http://kctc.kribb.re.kr/jsearch/j_sview.aspx?sn=2774</t>
  </si>
  <si>
    <t>KCTC 2775</t>
  </si>
  <si>
    <t>http://kctc.kribb.re.kr/jsearch/j_sview.aspx?sn=2775</t>
  </si>
  <si>
    <t>KCTC 2776</t>
  </si>
  <si>
    <t>arotovorum</t>
  </si>
  <si>
    <t>Erwinia carotovora (Jones 1901) Bergey et al. 1923</t>
  </si>
  <si>
    <t>http://kctc.kribb.re.kr/jsearch/j_sview.aspx?sn=2776</t>
  </si>
  <si>
    <t>KCTC 2777</t>
  </si>
  <si>
    <t>Frateuria</t>
  </si>
  <si>
    <t>aurantia</t>
  </si>
  <si>
    <t>Acetobacter aurantium</t>
  </si>
  <si>
    <t>http://kctc.kribb.re.kr/jsearch/j_sview.aspx?sn=2777</t>
  </si>
  <si>
    <t>KCTC 2778</t>
  </si>
  <si>
    <t>http://kctc.kribb.re.kr/jsearch/j_sview.aspx?sn=2778</t>
  </si>
  <si>
    <t>KCTC 2779</t>
  </si>
  <si>
    <t>http://kctc.kribb.re.kr/jsearch/j_sview.aspx?sn=2779</t>
  </si>
  <si>
    <t>KCTC 2782</t>
  </si>
  <si>
    <t>http://kctc.kribb.re.kr/jsearch/j_sview.aspx?sn=2782</t>
  </si>
  <si>
    <t>KCTC 2783</t>
  </si>
  <si>
    <t>http://kctc.kribb.re.kr/jsearch/j_sview.aspx?sn=2783</t>
  </si>
  <si>
    <t>KCTC 2784</t>
  </si>
  <si>
    <t>http://kctc.kribb.re.kr/jsearch/j_sview.aspx?sn=2784</t>
  </si>
  <si>
    <t>KCTC 2785</t>
  </si>
  <si>
    <t>http://kctc.kribb.re.kr/jsearch/j_sview.aspx?sn=2785</t>
  </si>
  <si>
    <t>KCTC 2786</t>
  </si>
  <si>
    <t>http://kctc.kribb.re.kr/jsearch/j_sview.aspx?sn=2786</t>
  </si>
  <si>
    <t>KCTC 2787</t>
  </si>
  <si>
    <t>http://kctc.kribb.re.kr/jsearch/j_sview.aspx?sn=2787</t>
  </si>
  <si>
    <t>KCTC 2788</t>
  </si>
  <si>
    <t>http://kctc.kribb.re.kr/jsearch/j_sview.aspx?sn=2788</t>
  </si>
  <si>
    <t>KCTC 2789</t>
  </si>
  <si>
    <t>http://kctc.kribb.re.kr/jsearch/j_sview.aspx?sn=2789</t>
  </si>
  <si>
    <t>KCTC 2790</t>
  </si>
  <si>
    <t>http://kctc.kribb.re.kr/jsearch/j_sview.aspx?sn=2790</t>
  </si>
  <si>
    <t>KCTC 2791</t>
  </si>
  <si>
    <t>http://kctc.kribb.re.kr/jsearch/j_sview.aspx?sn=2791</t>
  </si>
  <si>
    <t>KCTC 2792</t>
  </si>
  <si>
    <t>http://kctc.kribb.re.kr/jsearch/j_sview.aspx?sn=2792</t>
  </si>
  <si>
    <t>KCTC 2793</t>
  </si>
  <si>
    <t>http://kctc.kribb.re.kr/jsearch/j_sview.aspx?sn=2793</t>
  </si>
  <si>
    <t>KCTC 2798</t>
  </si>
  <si>
    <t>http://kctc.kribb.re.kr/jsearch/j_sview.aspx?sn=2798</t>
  </si>
  <si>
    <t>KCTC 2799</t>
  </si>
  <si>
    <t>http://kctc.kribb.re.kr/jsearch/j_sview.aspx?sn=2799</t>
  </si>
  <si>
    <t>KCTC 2800</t>
  </si>
  <si>
    <t>http://kctc.kribb.re.kr/jsearch/j_sview.aspx?sn=2800</t>
  </si>
  <si>
    <t>KCTC 2801</t>
  </si>
  <si>
    <t>http://kctc.kribb.re.kr/jsearch/j_sview.aspx?sn=2801</t>
  </si>
  <si>
    <t>KCTC 2803</t>
  </si>
  <si>
    <t>ptyseos</t>
  </si>
  <si>
    <t>http://kctc.kribb.re.kr/jsearch/j_sview.aspx?sn=2803</t>
  </si>
  <si>
    <t>KCTC 2805</t>
  </si>
  <si>
    <t>citrea</t>
  </si>
  <si>
    <t>Erwinia citreus , Pantoea citrea</t>
  </si>
  <si>
    <t>http://kctc.kribb.re.kr/jsearch/j_sview.aspx?sn=2805</t>
  </si>
  <si>
    <t>KCTC 2808</t>
  </si>
  <si>
    <t>http://kctc.kribb.re.kr/jsearch/j_sview.aspx?sn=2808</t>
  </si>
  <si>
    <t>KCTC 2809</t>
  </si>
  <si>
    <t>anthropi</t>
  </si>
  <si>
    <t>Pseudomonas sp., Micrococcus denitrificans</t>
  </si>
  <si>
    <t>http://kctc.kribb.re.kr/jsearch/j_sview.aspx?sn=2809</t>
  </si>
  <si>
    <t>KCTC 2812</t>
  </si>
  <si>
    <t>adhaesiva</t>
  </si>
  <si>
    <t>http://kctc.kribb.re.kr/jsearch/j_sview.aspx?sn=2812</t>
  </si>
  <si>
    <t>KCTC 2813</t>
  </si>
  <si>
    <t>acrogoltabida</t>
  </si>
  <si>
    <t>Flavobacterium sp., Sphingomonas macrogoltabidus</t>
  </si>
  <si>
    <t>http://kctc.kribb.re.kr/jsearch/j_sview.aspx?sn=2813</t>
  </si>
  <si>
    <t>KCTC 2815</t>
  </si>
  <si>
    <t>parapaucimobilis</t>
  </si>
  <si>
    <t>http://kctc.kribb.re.kr/jsearch/j_sview.aspx?sn=2815</t>
  </si>
  <si>
    <t>KCTC 2816</t>
  </si>
  <si>
    <t>http://kctc.kribb.re.kr/jsearch/j_sview.aspx?sn=2816</t>
  </si>
  <si>
    <t>KCTC 2818</t>
  </si>
  <si>
    <t>anoikuyae</t>
  </si>
  <si>
    <t>Sphingomonas yanoikuyae</t>
  </si>
  <si>
    <t>http://kctc.kribb.re.kr/jsearch/j_sview.aspx?sn=2818</t>
  </si>
  <si>
    <t>KCTC 2819</t>
  </si>
  <si>
    <t>Chromobacterium lividum, Sphingomonas yanoikuyae</t>
  </si>
  <si>
    <t>http://kctc.kribb.re.kr/jsearch/j_sview.aspx?sn=2819</t>
  </si>
  <si>
    <t>KCTC 2820</t>
  </si>
  <si>
    <t>http://kctc.kribb.re.kr/jsearch/j_sview.aspx?sn=2820</t>
  </si>
  <si>
    <t>KCTC 2822</t>
  </si>
  <si>
    <t>osa</t>
  </si>
  <si>
    <t>Agrobacterium rhizogenes, Sphingomonas rosa</t>
  </si>
  <si>
    <t>http://kctc.kribb.re.kr/jsearch/j_sview.aspx?sn=2822</t>
  </si>
  <si>
    <t>KCTC 2823</t>
  </si>
  <si>
    <t>http://kctc.kribb.re.kr/jsearch/j_sview.aspx?sn=2823</t>
  </si>
  <si>
    <t>KCTC 2824</t>
  </si>
  <si>
    <t>pruni</t>
  </si>
  <si>
    <t>http://kctc.kribb.re.kr/jsearch/j_sview.aspx?sn=2824</t>
  </si>
  <si>
    <t>KCTC 2825</t>
  </si>
  <si>
    <t>http://kctc.kribb.re.kr/jsearch/j_sview.aspx?sn=2825</t>
  </si>
  <si>
    <t>KCTC 2826</t>
  </si>
  <si>
    <t>mali</t>
  </si>
  <si>
    <t>http://kctc.kribb.re.kr/jsearch/j_sview.aspx?sn=2826</t>
  </si>
  <si>
    <t>KCTC 2827</t>
  </si>
  <si>
    <t>http://kctc.kribb.re.kr/jsearch/j_sview.aspx?sn=2827</t>
  </si>
  <si>
    <t>KCTC 2828</t>
  </si>
  <si>
    <t>http://kctc.kribb.re.kr/jsearch/j_sview.aspx?sn=2828</t>
  </si>
  <si>
    <t>KCTC 2832</t>
  </si>
  <si>
    <t>http://kctc.kribb.re.kr/jsearch/j_sview.aspx?sn=2832</t>
  </si>
  <si>
    <t>KCTC 2833</t>
  </si>
  <si>
    <t>http://kctc.kribb.re.kr/jsearch/j_sview.aspx?sn=2833</t>
  </si>
  <si>
    <t>KCTC 2834</t>
  </si>
  <si>
    <t>http://kctc.kribb.re.kr/jsearch/j_sview.aspx?sn=2834</t>
  </si>
  <si>
    <t>KCTC 2835</t>
  </si>
  <si>
    <t>http://kctc.kribb.re.kr/jsearch/j_sview.aspx?sn=2835</t>
  </si>
  <si>
    <t>KCTC 2837</t>
  </si>
  <si>
    <t>http://kctc.kribb.re.kr/jsearch/j_sview.aspx?sn=2837</t>
  </si>
  <si>
    <t>KCTC 2841</t>
  </si>
  <si>
    <t>suberifaciens</t>
  </si>
  <si>
    <t>Rhizomonas suberifaciens</t>
  </si>
  <si>
    <t>http://kctc.kribb.re.kr/jsearch/j_sview.aspx?sn=2841</t>
  </si>
  <si>
    <t>KCTC 2842</t>
  </si>
  <si>
    <t>Rhizomonas</t>
  </si>
  <si>
    <t>http://kctc.kribb.re.kr/jsearch/j_sview.aspx?sn=2842</t>
  </si>
  <si>
    <t>KCTC 2843</t>
  </si>
  <si>
    <t>Planococcus halophilus</t>
  </si>
  <si>
    <t>http://kctc.kribb.re.kr/jsearch/j_sview.aspx?sn=2843</t>
  </si>
  <si>
    <t>KCTC 2844</t>
  </si>
  <si>
    <t>Pseudaminobacter</t>
  </si>
  <si>
    <t>Thiobacillus sp.</t>
  </si>
  <si>
    <t>http://kctc.kribb.re.kr/jsearch/j_sview.aspx?sn=2844</t>
  </si>
  <si>
    <t>KCTC 2845</t>
  </si>
  <si>
    <t>novella</t>
  </si>
  <si>
    <t>Thiobacillus novellus</t>
  </si>
  <si>
    <t>http://kctc.kribb.re.kr/jsearch/j_sview.aspx?sn=2845</t>
  </si>
  <si>
    <t>KCTC 2846</t>
  </si>
  <si>
    <t>versutus</t>
  </si>
  <si>
    <t>Thiobacilus versutus</t>
  </si>
  <si>
    <t>http://kctc.kribb.re.kr/jsearch/j_sview.aspx?sn=2846</t>
  </si>
  <si>
    <t>KCTC 2848</t>
  </si>
  <si>
    <t>thiocyanatus</t>
  </si>
  <si>
    <t>http://kctc.kribb.re.kr/jsearch/j_sview.aspx?sn=2848</t>
  </si>
  <si>
    <t>KCTC 2850</t>
  </si>
  <si>
    <t>http://kctc.kribb.re.kr/jsearch/j_sview.aspx?sn=2850</t>
  </si>
  <si>
    <t>KCTC 2852</t>
  </si>
  <si>
    <t>http://kctc.kribb.re.kr/jsearch/j_sview.aspx?sn=2852</t>
  </si>
  <si>
    <t>KCTC 2853</t>
  </si>
  <si>
    <t>http://kctc.kribb.re.kr/jsearch/j_sview.aspx?sn=2853</t>
  </si>
  <si>
    <t>KCTC 2857</t>
  </si>
  <si>
    <t>http://kctc.kribb.re.kr/jsearch/j_sview.aspx?sn=2857</t>
  </si>
  <si>
    <t>KCTC 2858</t>
  </si>
  <si>
    <t>Escherichia intermedia</t>
  </si>
  <si>
    <t>http://kctc.kribb.re.kr/jsearch/j_sview.aspx?sn=2858</t>
  </si>
  <si>
    <t>KCTC 2859</t>
  </si>
  <si>
    <t>liquefaciens</t>
  </si>
  <si>
    <t>Acetobacter liquefaciens</t>
  </si>
  <si>
    <t>http://kctc.kribb.re.kr/jsearch/j_sview.aspx?sn=2859</t>
  </si>
  <si>
    <t>KCTC 2863</t>
  </si>
  <si>
    <t xml:space="preserve">Aerobacter levanicum </t>
  </si>
  <si>
    <t>http://kctc.kribb.re.kr/jsearch/j_sview.aspx?sn=2863</t>
  </si>
  <si>
    <t>KCTC 2864</t>
  </si>
  <si>
    <t>abikonense</t>
  </si>
  <si>
    <t>http://kctc.kribb.re.kr/jsearch/j_sview.aspx?sn=2864</t>
  </si>
  <si>
    <t>KCTC 2865</t>
  </si>
  <si>
    <t>http://kctc.kribb.re.kr/jsearch/j_sview.aspx?sn=2865</t>
  </si>
  <si>
    <t>KCTC 2866</t>
  </si>
  <si>
    <t>chroococcum</t>
  </si>
  <si>
    <t>http://kctc.kribb.re.kr/jsearch/j_sview.aspx?sn=2866</t>
  </si>
  <si>
    <t>KCTC 2870</t>
  </si>
  <si>
    <t>Acetobacter roseus</t>
  </si>
  <si>
    <t>http://kctc.kribb.re.kr/jsearch/j_sview.aspx?sn=2870</t>
  </si>
  <si>
    <t>KCTC 2871</t>
  </si>
  <si>
    <t>http://kctc.kribb.re.kr/jsearch/j_sview.aspx?sn=2871</t>
  </si>
  <si>
    <t>KCTC 2872</t>
  </si>
  <si>
    <t>oleovorans</t>
  </si>
  <si>
    <t xml:space="preserve">oleovorans </t>
  </si>
  <si>
    <t>http://kctc.kribb.re.kr/jsearch/j_sview.aspx?sn=2872</t>
  </si>
  <si>
    <t>KCTC 2875</t>
  </si>
  <si>
    <t>http://kctc.kribb.re.kr/jsearch/j_sview.aspx?sn=2875</t>
  </si>
  <si>
    <t>KCTC 2876</t>
  </si>
  <si>
    <t>http://kctc.kribb.re.kr/jsearch/j_sview.aspx?sn=2876</t>
  </si>
  <si>
    <t>KCTC 2877</t>
  </si>
  <si>
    <t>http://kctc.kribb.re.kr/jsearch/j_sview.aspx?sn=2877</t>
  </si>
  <si>
    <t>KCTC 2881</t>
  </si>
  <si>
    <t>http://kctc.kribb.re.kr/jsearch/j_sview.aspx?sn=2881</t>
  </si>
  <si>
    <t>KCTC 2882</t>
  </si>
  <si>
    <t>http://kctc.kribb.re.kr/jsearch/j_sview.aspx?sn=2882</t>
  </si>
  <si>
    <t>KCTC 2883</t>
  </si>
  <si>
    <t>http://kctc.kribb.re.kr/jsearch/j_sview.aspx?sn=2883</t>
  </si>
  <si>
    <t>KCTC 2884</t>
  </si>
  <si>
    <t>aejonensis</t>
  </si>
  <si>
    <t>Sphingomonas taejonensis</t>
  </si>
  <si>
    <t>http://kctc.kribb.re.kr/jsearch/j_sview.aspx?sn=2884</t>
  </si>
  <si>
    <t>KCTC 2885</t>
  </si>
  <si>
    <t>http://kctc.kribb.re.kr/jsearch/j_sview.aspx?sn=2885</t>
  </si>
  <si>
    <t>KCTC 2886</t>
  </si>
  <si>
    <t>natatoria</t>
  </si>
  <si>
    <t>Blastobacter natatorius</t>
  </si>
  <si>
    <t>http://kctc.kribb.re.kr/jsearch/j_sview.aspx?sn=2886</t>
  </si>
  <si>
    <t>KCTC 2888</t>
  </si>
  <si>
    <t>romaticivorans</t>
  </si>
  <si>
    <t>Sphingomonas aromaticivorans</t>
  </si>
  <si>
    <t>http://kctc.kribb.re.kr/jsearch/j_sview.aspx?sn=2888</t>
  </si>
  <si>
    <t>KCTC 2889</t>
  </si>
  <si>
    <t>ubterraneum</t>
  </si>
  <si>
    <t>Sphingomonas subterranea</t>
  </si>
  <si>
    <t>http://kctc.kribb.re.kr/jsearch/j_sview.aspx?sn=2889</t>
  </si>
  <si>
    <t>KCTC 2890</t>
  </si>
  <si>
    <t>resinovorum</t>
  </si>
  <si>
    <t xml:space="preserve">Sphingomonas subarctica, Novosphingobium subarcticum </t>
  </si>
  <si>
    <t>http://kctc.kribb.re.kr/jsearch/j_sview.aspx?sn=2890</t>
  </si>
  <si>
    <t>KCTC 2891</t>
  </si>
  <si>
    <t>tygium</t>
  </si>
  <si>
    <t>Sphingomonas stygia</t>
  </si>
  <si>
    <t>http://kctc.kribb.re.kr/jsearch/j_sview.aspx?sn=2891</t>
  </si>
  <si>
    <t>KCTC 2894</t>
  </si>
  <si>
    <t>http://kctc.kribb.re.kr/jsearch/j_sview.aspx?sn=2894</t>
  </si>
  <si>
    <t>KCTC 2895</t>
  </si>
  <si>
    <t>http://kctc.kribb.re.kr/jsearch/j_sview.aspx?sn=2895</t>
  </si>
  <si>
    <t>KCTC 2897</t>
  </si>
  <si>
    <t>Chromobacterium</t>
  </si>
  <si>
    <t>http://kctc.kribb.re.kr/jsearch/j_sview.aspx?sn=2897</t>
  </si>
  <si>
    <t>KCTC 2898</t>
  </si>
  <si>
    <t>Janthinobacterium</t>
  </si>
  <si>
    <t>Chromobacterium lividum</t>
  </si>
  <si>
    <t>http://kctc.kribb.re.kr/jsearch/j_sview.aspx?sn=2898</t>
  </si>
  <si>
    <t>KCTC 2899</t>
  </si>
  <si>
    <t>sericea</t>
  </si>
  <si>
    <t>http://kctc.kribb.re.kr/jsearch/j_sview.aspx?sn=2899</t>
  </si>
  <si>
    <t>KCTC 2900</t>
  </si>
  <si>
    <t>furvescens</t>
  </si>
  <si>
    <t>Microscilla furvescens</t>
  </si>
  <si>
    <t>http://kctc.kribb.re.kr/jsearch/j_sview.aspx?sn=2900</t>
  </si>
  <si>
    <t>KCTC 29005</t>
  </si>
  <si>
    <t>xishanensis</t>
  </si>
  <si>
    <t>http://kctc.kribb.re.kr/jsearch/j_sview.aspx?sn=29005</t>
  </si>
  <si>
    <t>KCTC 2902</t>
  </si>
  <si>
    <t>http://kctc.kribb.re.kr/jsearch/j_sview.aspx?sn=2902</t>
  </si>
  <si>
    <t>KCTC 29022</t>
  </si>
  <si>
    <t>erillae</t>
  </si>
  <si>
    <t>http://kctc.kribb.re.kr/jsearch/j_sview.aspx?sn=29022</t>
  </si>
  <si>
    <t>KCTC 2903</t>
  </si>
  <si>
    <t>balustinum</t>
  </si>
  <si>
    <t xml:space="preserve">Flavobacterium balustinum </t>
  </si>
  <si>
    <t>http://kctc.kribb.re.kr/jsearch/j_sview.aspx?sn=2903</t>
  </si>
  <si>
    <t>KCTC 2904</t>
  </si>
  <si>
    <t>gleum</t>
  </si>
  <si>
    <t>Flavobacterium gleum</t>
  </si>
  <si>
    <t>http://kctc.kribb.re.kr/jsearch/j_sview.aspx?sn=2904</t>
  </si>
  <si>
    <t>KCTC 2905</t>
  </si>
  <si>
    <t>indologenes</t>
  </si>
  <si>
    <t>Flavobacterium indologenes</t>
  </si>
  <si>
    <t>http://kctc.kribb.re.kr/jsearch/j_sview.aspx?sn=2905</t>
  </si>
  <si>
    <t>KCTC 29053</t>
  </si>
  <si>
    <t>nantongensis</t>
  </si>
  <si>
    <t>http://kctc.kribb.re.kr/jsearch/j_sview.aspx?sn=29053</t>
  </si>
  <si>
    <t>KCTC 29056</t>
  </si>
  <si>
    <t>agusensis</t>
  </si>
  <si>
    <t>http://kctc.kribb.re.kr/jsearch/j_sview.aspx?sn=29056</t>
  </si>
  <si>
    <t>KCTC 29057</t>
  </si>
  <si>
    <t>Lechevalieria</t>
  </si>
  <si>
    <t>nigeriaca</t>
  </si>
  <si>
    <t>http://kctc.kribb.re.kr/jsearch/j_sview.aspx?sn=29057</t>
  </si>
  <si>
    <t>KCTC 2906</t>
  </si>
  <si>
    <t>meningoseptica</t>
  </si>
  <si>
    <t>Flavobacterium meningosepticum, Chryseobacterium meningosepticum</t>
  </si>
  <si>
    <t>http://kctc.kribb.re.kr/jsearch/j_sview.aspx?sn=2906</t>
  </si>
  <si>
    <t>KCTC 29062</t>
  </si>
  <si>
    <t>kujensis</t>
  </si>
  <si>
    <t>http://kctc.kribb.re.kr/jsearch/j_sview.aspx?sn=29062</t>
  </si>
  <si>
    <t>KCTC 29065</t>
  </si>
  <si>
    <t>cihanbeyliensis</t>
  </si>
  <si>
    <t>http://kctc.kribb.re.kr/jsearch/j_sview.aspx?sn=29065</t>
  </si>
  <si>
    <t>KCTC 29067</t>
  </si>
  <si>
    <t>cypriaca</t>
  </si>
  <si>
    <t>http://kctc.kribb.re.kr/jsearch/j_sview.aspx?sn=29067</t>
  </si>
  <si>
    <t>KCTC 29068</t>
  </si>
  <si>
    <t>hierapolitana</t>
  </si>
  <si>
    <t>http://kctc.kribb.re.kr/jsearch/j_sview.aspx?sn=29068</t>
  </si>
  <si>
    <t>KCTC 29069</t>
  </si>
  <si>
    <t>amisosensis</t>
  </si>
  <si>
    <t>http://kctc.kribb.re.kr/jsearch/j_sview.aspx?sn=29069</t>
  </si>
  <si>
    <t>KCTC 2907</t>
  </si>
  <si>
    <t>scophthalmum</t>
  </si>
  <si>
    <t>Flavobacterium scophthalmum</t>
  </si>
  <si>
    <t>http://kctc.kribb.re.kr/jsearch/j_sview.aspx?sn=2907</t>
  </si>
  <si>
    <t>KCTC 29074</t>
  </si>
  <si>
    <t>http://kctc.kribb.re.kr/jsearch/j_sview.aspx?sn=29074</t>
  </si>
  <si>
    <t>KCTC 29089</t>
  </si>
  <si>
    <t>http://kctc.kribb.re.kr/jsearch/j_sview.aspx?sn=29089</t>
  </si>
  <si>
    <t>KCTC 2909</t>
  </si>
  <si>
    <t>erruginea</t>
  </si>
  <si>
    <t>Pseudobacterium ferrugineum, "Empedobacter ferrugineum" (sic)</t>
  </si>
  <si>
    <t>http://kctc.kribb.re.kr/jsearch/j_sview.aspx?sn=2909</t>
  </si>
  <si>
    <t>KCTC 29094</t>
  </si>
  <si>
    <t>sungurluensis</t>
  </si>
  <si>
    <t>http://kctc.kribb.re.kr/jsearch/j_sview.aspx?sn=29094</t>
  </si>
  <si>
    <t>KCTC 29096</t>
  </si>
  <si>
    <t>karpasiensis</t>
  </si>
  <si>
    <t>http://kctc.kribb.re.kr/jsearch/j_sview.aspx?sn=29096</t>
  </si>
  <si>
    <t>KCTC 29097</t>
  </si>
  <si>
    <t>hoynatensis</t>
  </si>
  <si>
    <t>http://kctc.kribb.re.kr/jsearch/j_sview.aspx?sn=29097</t>
  </si>
  <si>
    <t>KCTC 2910</t>
  </si>
  <si>
    <t>Bergeyella</t>
  </si>
  <si>
    <t>zoohelcum</t>
  </si>
  <si>
    <t>Weeksella zoohelcum Holmes et al. 1987 VL</t>
  </si>
  <si>
    <t>http://kctc.kribb.re.kr/jsearch/j_sview.aspx?sn=2910</t>
  </si>
  <si>
    <t>KCTC 29100</t>
  </si>
  <si>
    <t>salamisensis</t>
  </si>
  <si>
    <t>http://kctc.kribb.re.kr/jsearch/j_sview.aspx?sn=29100</t>
  </si>
  <si>
    <t>KCTC 29111</t>
  </si>
  <si>
    <t>yaanensis</t>
  </si>
  <si>
    <t>http://kctc.kribb.re.kr/jsearch/j_sview.aspx?sn=29111</t>
  </si>
  <si>
    <t>KCTC 29112</t>
  </si>
  <si>
    <t>Strptomyces</t>
  </si>
  <si>
    <t>http://kctc.kribb.re.kr/jsearch/j_sview.aspx?sn=29112</t>
  </si>
  <si>
    <t>KCTC 29118</t>
  </si>
  <si>
    <t>sterculiae</t>
  </si>
  <si>
    <t>http://kctc.kribb.re.kr/jsearch/j_sview.aspx?sn=29118</t>
  </si>
  <si>
    <t>KCTC 29121</t>
  </si>
  <si>
    <t>conyzicola</t>
  </si>
  <si>
    <t>http://kctc.kribb.re.kr/jsearch/j_sview.aspx?sn=29121</t>
  </si>
  <si>
    <t>KCTC 29122</t>
  </si>
  <si>
    <t>http://kctc.kribb.re.kr/jsearch/j_sview.aspx?sn=29122</t>
  </si>
  <si>
    <t>KCTC 29124</t>
  </si>
  <si>
    <t>muensis</t>
  </si>
  <si>
    <t>http://kctc.kribb.re.kr/jsearch/j_sview.aspx?sn=29124</t>
  </si>
  <si>
    <t>KCTC 29128</t>
  </si>
  <si>
    <t>Myceligenerans</t>
  </si>
  <si>
    <t>http://kctc.kribb.re.kr/jsearch/j_sview.aspx?sn=29128</t>
  </si>
  <si>
    <t>KCTC 2913</t>
  </si>
  <si>
    <t>lytica</t>
  </si>
  <si>
    <t>http://kctc.kribb.re.kr/jsearch/j_sview.aspx?sn=2913</t>
  </si>
  <si>
    <t>KCTC 29134</t>
  </si>
  <si>
    <t>Actinotalea</t>
  </si>
  <si>
    <t>ferrariae</t>
  </si>
  <si>
    <t>http://kctc.kribb.re.kr/jsearch/j_sview.aspx?sn=29134</t>
  </si>
  <si>
    <t>KCTC 29138</t>
  </si>
  <si>
    <t>Kineosphaera</t>
  </si>
  <si>
    <t>nakauminensis</t>
  </si>
  <si>
    <t>http://kctc.kribb.re.kr/jsearch/j_sview.aspx?sn=29138</t>
  </si>
  <si>
    <t>KCTC 29139</t>
  </si>
  <si>
    <t>Illumatobacter</t>
  </si>
  <si>
    <t>onamiense</t>
  </si>
  <si>
    <t>http://kctc.kribb.re.kr/jsearch/j_sview.aspx?sn=29139</t>
  </si>
  <si>
    <t>KCTC 2914</t>
  </si>
  <si>
    <t>http://kctc.kribb.re.kr/jsearch/j_sview.aspx?sn=2914</t>
  </si>
  <si>
    <t>KCTC 29141</t>
  </si>
  <si>
    <t>Spelaeicoccus</t>
  </si>
  <si>
    <t>http://kctc.kribb.re.kr/jsearch/j_sview.aspx?sn=29141</t>
  </si>
  <si>
    <t>KCTC 29145</t>
  </si>
  <si>
    <t>http://kctc.kribb.re.kr/jsearch/j_sview.aspx?sn=29145</t>
  </si>
  <si>
    <t>KCTC 29148</t>
  </si>
  <si>
    <t>Glaciihabitans</t>
  </si>
  <si>
    <t>tibetensis</t>
  </si>
  <si>
    <t>http://kctc.kribb.re.kr/jsearch/j_sview.aspx?sn=29148</t>
  </si>
  <si>
    <t>KCTC 2915</t>
  </si>
  <si>
    <t>arinoflava</t>
  </si>
  <si>
    <t>Cytophaga marinoflava</t>
  </si>
  <si>
    <t>http://kctc.kribb.re.kr/jsearch/j_sview.aspx?sn=2915</t>
  </si>
  <si>
    <t>KCTC 29153</t>
  </si>
  <si>
    <t>Ilumatobacter</t>
  </si>
  <si>
    <t>coccineum</t>
  </si>
  <si>
    <t>http://kctc.kribb.re.kr/jsearch/j_sview.aspx?sn=29153</t>
  </si>
  <si>
    <t>KCTC 29158</t>
  </si>
  <si>
    <t>salsibiostraticola.</t>
  </si>
  <si>
    <t>http://kctc.kribb.re.kr/jsearch/j_sview.aspx?sn=29158</t>
  </si>
  <si>
    <t>KCTC 2916</t>
  </si>
  <si>
    <t>uliginosa</t>
  </si>
  <si>
    <t xml:space="preserve">Flavobacterium uliginosum, Cytophaga uliginosa, Cellulophaga uliginosa, "Agarbacterium uliginosum" </t>
  </si>
  <si>
    <t>http://kctc.kribb.re.kr/jsearch/j_sview.aspx?sn=2916</t>
  </si>
  <si>
    <t>KCTC 29161</t>
  </si>
  <si>
    <t>drozdowiczii</t>
  </si>
  <si>
    <t>http://kctc.kribb.re.kr/jsearch/j_sview.aspx?sn=29161</t>
  </si>
  <si>
    <t>KCTC 29165</t>
  </si>
  <si>
    <t>Actinophytocola</t>
  </si>
  <si>
    <t>http://kctc.kribb.re.kr/jsearch/j_sview.aspx?sn=29165</t>
  </si>
  <si>
    <t>KCTC 2917</t>
  </si>
  <si>
    <t>Flectobacillus marinus</t>
  </si>
  <si>
    <t>http://kctc.kribb.re.kr/jsearch/j_sview.aspx?sn=2917</t>
  </si>
  <si>
    <t>KCTC 29176</t>
  </si>
  <si>
    <t>http://kctc.kribb.re.kr/jsearch/j_sview.aspx?sn=29176</t>
  </si>
  <si>
    <t>KCTC 2918</t>
  </si>
  <si>
    <t>salegens</t>
  </si>
  <si>
    <t>Flavobacterium salegens</t>
  </si>
  <si>
    <t>http://kctc.kribb.re.kr/jsearch/j_sview.aspx?sn=2918</t>
  </si>
  <si>
    <t>KCTC 29186</t>
  </si>
  <si>
    <t>okutonensis</t>
  </si>
  <si>
    <t>http://kctc.kribb.re.kr/jsearch/j_sview.aspx?sn=29186</t>
  </si>
  <si>
    <t>KCTC 29198</t>
  </si>
  <si>
    <t>iconiensis</t>
  </si>
  <si>
    <t>http://kctc.kribb.re.kr/jsearch/j_sview.aspx?sn=29198</t>
  </si>
  <si>
    <t>KCTC 2920</t>
  </si>
  <si>
    <t>indoltheticum</t>
  </si>
  <si>
    <t>Flavobacterium indoltheticum, "Beneckea indolthetica"</t>
  </si>
  <si>
    <t>http://kctc.kribb.re.kr/jsearch/j_sview.aspx?sn=2920</t>
  </si>
  <si>
    <t>KCTC 29208</t>
  </si>
  <si>
    <t>http://kctc.kribb.re.kr/jsearch/j_sview.aspx?sn=29208</t>
  </si>
  <si>
    <t>KCTC 29209</t>
  </si>
  <si>
    <t>bhagyanarayanae</t>
  </si>
  <si>
    <t>http://kctc.kribb.re.kr/jsearch/j_sview.aspx?sn=29209</t>
  </si>
  <si>
    <t>KCTC 2921</t>
  </si>
  <si>
    <t>ficaria</t>
  </si>
  <si>
    <t>http://kctc.kribb.re.kr/jsearch/j_sview.aspx?sn=2921</t>
  </si>
  <si>
    <t>KCTC 29214</t>
  </si>
  <si>
    <t>smyrnaeus</t>
  </si>
  <si>
    <t>http://kctc.kribb.re.kr/jsearch/j_sview.aspx?sn=29214</t>
  </si>
  <si>
    <t>KCTC 2922</t>
  </si>
  <si>
    <t>fonticola</t>
  </si>
  <si>
    <t>http://kctc.kribb.re.kr/jsearch/j_sview.aspx?sn=2922</t>
  </si>
  <si>
    <t>KCTC 29222</t>
  </si>
  <si>
    <t>taibaiensis</t>
  </si>
  <si>
    <t>http://kctc.kribb.re.kr/jsearch/j_sview.aspx?sn=29222</t>
  </si>
  <si>
    <t>KCTC 29226</t>
  </si>
  <si>
    <t>http://kctc.kribb.re.kr/jsearch/j_sview.aspx?sn=29226</t>
  </si>
  <si>
    <t>KCTC 2923</t>
  </si>
  <si>
    <t>grimesii</t>
  </si>
  <si>
    <t>http://kctc.kribb.re.kr/jsearch/j_sview.aspx?sn=2923</t>
  </si>
  <si>
    <t>KCTC 29231</t>
  </si>
  <si>
    <t>Conyzicola</t>
  </si>
  <si>
    <t>http://kctc.kribb.re.kr/jsearch/j_sview.aspx?sn=29231</t>
  </si>
  <si>
    <t>KCTC 29233</t>
  </si>
  <si>
    <t>muscovyensis</t>
  </si>
  <si>
    <t>http://kctc.kribb.re.kr/jsearch/j_sview.aspx?sn=29233</t>
  </si>
  <si>
    <t>KCTC 29237</t>
  </si>
  <si>
    <t>notoginsengisoli</t>
  </si>
  <si>
    <t>http://kctc.kribb.re.kr/jsearch/j_sview.aspx?sn=29237</t>
  </si>
  <si>
    <t>KCTC 2924</t>
  </si>
  <si>
    <t>plymuthica</t>
  </si>
  <si>
    <t>http://kctc.kribb.re.kr/jsearch/j_sview.aspx?sn=2924</t>
  </si>
  <si>
    <t>KCTC 29256</t>
  </si>
  <si>
    <t>http://kctc.kribb.re.kr/jsearch/j_sview.aspx?sn=29256</t>
  </si>
  <si>
    <t>KCTC 2926</t>
  </si>
  <si>
    <t>proteamaculans</t>
  </si>
  <si>
    <t xml:space="preserve">quinovora </t>
  </si>
  <si>
    <t>http://kctc.kribb.re.kr/jsearch/j_sview.aspx?sn=2926</t>
  </si>
  <si>
    <t>KCTC 29261</t>
  </si>
  <si>
    <t>lushanensis</t>
  </si>
  <si>
    <t>http://kctc.kribb.re.kr/jsearch/j_sview.aspx?sn=29261</t>
  </si>
  <si>
    <t>KCTC 29262</t>
  </si>
  <si>
    <t>jiujiangensis</t>
  </si>
  <si>
    <t>http://kctc.kribb.re.kr/jsearch/j_sview.aspx?sn=29262</t>
  </si>
  <si>
    <t>KCTC 29263</t>
  </si>
  <si>
    <t>bohaiensis</t>
  </si>
  <si>
    <t>http://kctc.kribb.re.kr/jsearch/j_sview.aspx?sn=29263</t>
  </si>
  <si>
    <t>KCTC 2927</t>
  </si>
  <si>
    <t>rubidaea</t>
  </si>
  <si>
    <t>Bacterium rubidaeum, Serratia marinorubra</t>
  </si>
  <si>
    <t>http://kctc.kribb.re.kr/jsearch/j_sview.aspx?sn=2927</t>
  </si>
  <si>
    <t>KCTC 2934</t>
  </si>
  <si>
    <t>entomophila</t>
  </si>
  <si>
    <t>http://kctc.kribb.re.kr/jsearch/j_sview.aspx?sn=2934</t>
  </si>
  <si>
    <t>KCTC 2935</t>
  </si>
  <si>
    <t>http://kctc.kribb.re.kr/jsearch/j_sview.aspx?sn=2935</t>
  </si>
  <si>
    <t>KCTC 2936</t>
  </si>
  <si>
    <t xml:space="preserve">proteamaculans </t>
  </si>
  <si>
    <t>http://kctc.kribb.re.kr/jsearch/j_sview.aspx?sn=2936</t>
  </si>
  <si>
    <t>KCTC 2937</t>
  </si>
  <si>
    <t>odorifera</t>
  </si>
  <si>
    <t>http://kctc.kribb.re.kr/jsearch/j_sview.aspx?sn=2937</t>
  </si>
  <si>
    <t>KCTC 2938</t>
  </si>
  <si>
    <t>Sphingomonas chlorophenolica</t>
  </si>
  <si>
    <t>http://kctc.kribb.re.kr/jsearch/j_sview.aspx?sn=2938</t>
  </si>
  <si>
    <t>KCTC 2939</t>
  </si>
  <si>
    <t>herbicidovorans</t>
  </si>
  <si>
    <t>Sphingomonas herbicidovorans</t>
  </si>
  <si>
    <t>http://kctc.kribb.re.kr/jsearch/j_sview.aspx?sn=2939</t>
  </si>
  <si>
    <t>KCTC 2940</t>
  </si>
  <si>
    <t>http://kctc.kribb.re.kr/jsearch/j_sview.aspx?sn=2940</t>
  </si>
  <si>
    <t>KCTC 2943</t>
  </si>
  <si>
    <t>arvensicola</t>
  </si>
  <si>
    <t>http://kctc.kribb.re.kr/jsearch/j_sview.aspx?sn=2943</t>
  </si>
  <si>
    <t>KCTC 29449</t>
  </si>
  <si>
    <t>http://kctc.kribb.re.kr/jsearch/j_sview.aspx?sn=29449</t>
  </si>
  <si>
    <t>KCTC 29452</t>
  </si>
  <si>
    <t>chiangmaiensis</t>
  </si>
  <si>
    <t>http://kctc.kribb.re.kr/jsearch/j_sview.aspx?sn=29452</t>
  </si>
  <si>
    <t>KCTC 29460</t>
  </si>
  <si>
    <t>http://kctc.kribb.re.kr/jsearch/j_sview.aspx?sn=29460</t>
  </si>
  <si>
    <t>KCTC 29469</t>
  </si>
  <si>
    <t>antritelluris</t>
  </si>
  <si>
    <t>http://kctc.kribb.re.kr/jsearch/j_sview.aspx?sn=29469</t>
  </si>
  <si>
    <t>KCTC 29470</t>
  </si>
  <si>
    <t>spelaei</t>
  </si>
  <si>
    <t>http://kctc.kribb.re.kr/jsearch/j_sview.aspx?sn=29470</t>
  </si>
  <si>
    <t>KCTC 29471</t>
  </si>
  <si>
    <t>antresoli</t>
  </si>
  <si>
    <t>http://kctc.kribb.re.kr/jsearch/j_sview.aspx?sn=29471</t>
  </si>
  <si>
    <t>KCTC 29476</t>
  </si>
  <si>
    <t>http://kctc.kribb.re.kr/jsearch/j_sview.aspx?sn=29476</t>
  </si>
  <si>
    <t>KCTC 29477</t>
  </si>
  <si>
    <t>http://kctc.kribb.re.kr/jsearch/j_sview.aspx?sn=29477</t>
  </si>
  <si>
    <t>KCTC 29478</t>
  </si>
  <si>
    <t>http://kctc.kribb.re.kr/jsearch/j_sview.aspx?sn=29478</t>
  </si>
  <si>
    <t>KCTC 29479</t>
  </si>
  <si>
    <t>Phytomonospora</t>
  </si>
  <si>
    <t>http://kctc.kribb.re.kr/jsearch/j_sview.aspx?sn=29479</t>
  </si>
  <si>
    <t>KCTC 29482</t>
  </si>
  <si>
    <t>Mariniluteicoccus</t>
  </si>
  <si>
    <t>http://kctc.kribb.re.kr/jsearch/j_sview.aspx?sn=29482</t>
  </si>
  <si>
    <t>KCTC 29483</t>
  </si>
  <si>
    <t>http://kctc.kribb.re.kr/jsearch/j_sview.aspx?sn=29483</t>
  </si>
  <si>
    <t>KCTC 29484</t>
  </si>
  <si>
    <t>http://kctc.kribb.re.kr/jsearch/j_sview.aspx?sn=29484</t>
  </si>
  <si>
    <t>KCTC 29485</t>
  </si>
  <si>
    <t>http://kctc.kribb.re.kr/jsearch/j_sview.aspx?sn=29485</t>
  </si>
  <si>
    <t>KCTC 29486</t>
  </si>
  <si>
    <t>http://kctc.kribb.re.kr/jsearch/j_sview.aspx?sn=29486</t>
  </si>
  <si>
    <t>KCTC 29487</t>
  </si>
  <si>
    <t>http://kctc.kribb.re.kr/jsearch/j_sview.aspx?sn=29487</t>
  </si>
  <si>
    <t>KCTC 29488</t>
  </si>
  <si>
    <t>http://kctc.kribb.re.kr/jsearch/j_sview.aspx?sn=29488</t>
  </si>
  <si>
    <t>KCTC 29489</t>
  </si>
  <si>
    <t>http://kctc.kribb.re.kr/jsearch/j_sview.aspx?sn=29489</t>
  </si>
  <si>
    <t>KCTC 2949</t>
  </si>
  <si>
    <t>sakazakii</t>
  </si>
  <si>
    <t>Enterobacter flavus</t>
  </si>
  <si>
    <t>http://kctc.kribb.re.kr/jsearch/j_sview.aspx?sn=2949</t>
  </si>
  <si>
    <t>KCTC 29490</t>
  </si>
  <si>
    <t>http://kctc.kribb.re.kr/jsearch/j_sview.aspx?sn=29490</t>
  </si>
  <si>
    <t>KCTC 29491</t>
  </si>
  <si>
    <t>http://kctc.kribb.re.kr/jsearch/j_sview.aspx?sn=29491</t>
  </si>
  <si>
    <t>KCTC 29492</t>
  </si>
  <si>
    <t>Okibacterium</t>
  </si>
  <si>
    <t>http://kctc.kribb.re.kr/jsearch/j_sview.aspx?sn=29492</t>
  </si>
  <si>
    <t>KCTC 29493</t>
  </si>
  <si>
    <t>http://kctc.kribb.re.kr/jsearch/j_sview.aspx?sn=29493</t>
  </si>
  <si>
    <t>KCTC 29494</t>
  </si>
  <si>
    <t>http://kctc.kribb.re.kr/jsearch/j_sview.aspx?sn=29494</t>
  </si>
  <si>
    <t>KCTC 29495</t>
  </si>
  <si>
    <t>http://kctc.kribb.re.kr/jsearch/j_sview.aspx?sn=29495</t>
  </si>
  <si>
    <t>KCTC 29496</t>
  </si>
  <si>
    <t>http://kctc.kribb.re.kr/jsearch/j_sview.aspx?sn=29496</t>
  </si>
  <si>
    <t>KCTC 29497</t>
  </si>
  <si>
    <t>http://kctc.kribb.re.kr/jsearch/j_sview.aspx?sn=29497</t>
  </si>
  <si>
    <t>KCTC 29498</t>
  </si>
  <si>
    <t>http://kctc.kribb.re.kr/jsearch/j_sview.aspx?sn=29498</t>
  </si>
  <si>
    <t>KCTC 29499</t>
  </si>
  <si>
    <t>http://kctc.kribb.re.kr/jsearch/j_sview.aspx?sn=29499</t>
  </si>
  <si>
    <t>KCTC 29500</t>
  </si>
  <si>
    <t>http://kctc.kribb.re.kr/jsearch/j_sview.aspx?sn=29500</t>
  </si>
  <si>
    <t>KCTC 29501</t>
  </si>
  <si>
    <t>http://kctc.kribb.re.kr/jsearch/j_sview.aspx?sn=29501</t>
  </si>
  <si>
    <t>KCTC 29502</t>
  </si>
  <si>
    <t>http://kctc.kribb.re.kr/jsearch/j_sview.aspx?sn=29502</t>
  </si>
  <si>
    <t>KCTC 29503</t>
  </si>
  <si>
    <t>http://kctc.kribb.re.kr/jsearch/j_sview.aspx?sn=29503</t>
  </si>
  <si>
    <t>KCTC 29504</t>
  </si>
  <si>
    <t>http://kctc.kribb.re.kr/jsearch/j_sview.aspx?sn=29504</t>
  </si>
  <si>
    <t>KCTC 29506</t>
  </si>
  <si>
    <t>http://kctc.kribb.re.kr/jsearch/j_sview.aspx?sn=29506</t>
  </si>
  <si>
    <t>KCTC 29507</t>
  </si>
  <si>
    <t>http://kctc.kribb.re.kr/jsearch/j_sview.aspx?sn=29507</t>
  </si>
  <si>
    <t>KCTC 29508</t>
  </si>
  <si>
    <t>siccitolerans</t>
  </si>
  <si>
    <t>http://kctc.kribb.re.kr/jsearch/j_sview.aspx?sn=29508</t>
  </si>
  <si>
    <t>KCTC 29509</t>
  </si>
  <si>
    <t>http://kctc.kribb.re.kr/jsearch/j_sview.aspx?sn=29509</t>
  </si>
  <si>
    <t>KCTC 2951</t>
  </si>
  <si>
    <t>http://kctc.kribb.re.kr/jsearch/j_sview.aspx?sn=2951</t>
  </si>
  <si>
    <t>KCTC 29511</t>
  </si>
  <si>
    <t>http://kctc.kribb.re.kr/jsearch/j_sview.aspx?sn=29511</t>
  </si>
  <si>
    <t>KCTC 29512</t>
  </si>
  <si>
    <t>humicola</t>
  </si>
  <si>
    <t>http://kctc.kribb.re.kr/jsearch/j_sview.aspx?sn=29512</t>
  </si>
  <si>
    <t>KCTC 29513</t>
  </si>
  <si>
    <t>tumescens</t>
  </si>
  <si>
    <t>http://kctc.kribb.re.kr/jsearch/j_sview.aspx?sn=29513</t>
  </si>
  <si>
    <t>KCTC 29515</t>
  </si>
  <si>
    <t>http://kctc.kribb.re.kr/jsearch/j_sview.aspx?sn=29515</t>
  </si>
  <si>
    <t>KCTC 29516</t>
  </si>
  <si>
    <t>http://kctc.kribb.re.kr/jsearch/j_sview.aspx?sn=29516</t>
  </si>
  <si>
    <t>KCTC 29518</t>
  </si>
  <si>
    <t>http://kctc.kribb.re.kr/jsearch/j_sview.aspx?sn=29518</t>
  </si>
  <si>
    <t>KCTC 29519</t>
  </si>
  <si>
    <t>http://kctc.kribb.re.kr/jsearch/j_sview.aspx?sn=29519</t>
  </si>
  <si>
    <t>KCTC 2952</t>
  </si>
  <si>
    <t>http://kctc.kribb.re.kr/jsearch/j_sview.aspx?sn=2952</t>
  </si>
  <si>
    <t>KCTC 29520</t>
  </si>
  <si>
    <t>http://kctc.kribb.re.kr/jsearch/j_sview.aspx?sn=29520</t>
  </si>
  <si>
    <t>KCTC 29522</t>
  </si>
  <si>
    <t>http://kctc.kribb.re.kr/jsearch/j_sview.aspx?sn=29522</t>
  </si>
  <si>
    <t>KCTC 29523</t>
  </si>
  <si>
    <t>carboxydivorans</t>
  </si>
  <si>
    <t>http://kctc.kribb.re.kr/jsearch/j_sview.aspx?sn=29523</t>
  </si>
  <si>
    <t>KCTC 29524</t>
  </si>
  <si>
    <t>methylotrophus</t>
  </si>
  <si>
    <t>http://kctc.kribb.re.kr/jsearch/j_sview.aspx?sn=29524</t>
  </si>
  <si>
    <t>KCTC 29525</t>
  </si>
  <si>
    <t>http://kctc.kribb.re.kr/jsearch/j_sview.aspx?sn=29525</t>
  </si>
  <si>
    <t>KCTC 29527</t>
  </si>
  <si>
    <t>http://kctc.kribb.re.kr/jsearch/j_sview.aspx?sn=29527</t>
  </si>
  <si>
    <t>KCTC 29528</t>
  </si>
  <si>
    <t>http://kctc.kribb.re.kr/jsearch/j_sview.aspx?sn=29528</t>
  </si>
  <si>
    <t>KCTC 2953</t>
  </si>
  <si>
    <t>acuscaerulensis</t>
  </si>
  <si>
    <t>Silicibacter lacuscaerulensis</t>
  </si>
  <si>
    <t>http://kctc.kribb.re.kr/jsearch/j_sview.aspx?sn=2953</t>
  </si>
  <si>
    <t>KCTC 29530</t>
  </si>
  <si>
    <t>nitroguajacolicus</t>
  </si>
  <si>
    <t>http://kctc.kribb.re.kr/jsearch/j_sview.aspx?sn=29530</t>
  </si>
  <si>
    <t>KCTC 29531</t>
  </si>
  <si>
    <t>http://kctc.kribb.re.kr/jsearch/j_sview.aspx?sn=29531</t>
  </si>
  <si>
    <t>KCTC 29532</t>
  </si>
  <si>
    <t>Plantibacter</t>
  </si>
  <si>
    <t>http://kctc.kribb.re.kr/jsearch/j_sview.aspx?sn=29532</t>
  </si>
  <si>
    <t>KCTC 29533</t>
  </si>
  <si>
    <t>http://kctc.kribb.re.kr/jsearch/j_sview.aspx?sn=29533</t>
  </si>
  <si>
    <t>KCTC 29534</t>
  </si>
  <si>
    <t>http://kctc.kribb.re.kr/jsearch/j_sview.aspx?sn=29534</t>
  </si>
  <si>
    <t>KCTC 29535</t>
  </si>
  <si>
    <t>http://kctc.kribb.re.kr/jsearch/j_sview.aspx?sn=29535</t>
  </si>
  <si>
    <t>KCTC 29536</t>
  </si>
  <si>
    <t>http://kctc.kribb.re.kr/jsearch/j_sview.aspx?sn=29536</t>
  </si>
  <si>
    <t>KCTC 29537</t>
  </si>
  <si>
    <t>http://kctc.kribb.re.kr/jsearch/j_sview.aspx?sn=29537</t>
  </si>
  <si>
    <t>KCTC 29538</t>
  </si>
  <si>
    <t>http://kctc.kribb.re.kr/jsearch/j_sview.aspx?sn=29538</t>
  </si>
  <si>
    <t>KCTC 29539</t>
  </si>
  <si>
    <t>maritypicum</t>
  </si>
  <si>
    <t>http://kctc.kribb.re.kr/jsearch/j_sview.aspx?sn=29539</t>
  </si>
  <si>
    <t>KCTC 29540</t>
  </si>
  <si>
    <t>http://kctc.kribb.re.kr/jsearch/j_sview.aspx?sn=29540</t>
  </si>
  <si>
    <t>KCTC 29541</t>
  </si>
  <si>
    <t>gyeryongensis</t>
  </si>
  <si>
    <t>http://kctc.kribb.re.kr/jsearch/j_sview.aspx?sn=29541</t>
  </si>
  <si>
    <t>KCTC 29542</t>
  </si>
  <si>
    <t>http://kctc.kribb.re.kr/jsearch/j_sview.aspx?sn=29542</t>
  </si>
  <si>
    <t>KCTC 29543</t>
  </si>
  <si>
    <t>http://kctc.kribb.re.kr/jsearch/j_sview.aspx?sn=29543</t>
  </si>
  <si>
    <t>KCTC 29545</t>
  </si>
  <si>
    <t>http://kctc.kribb.re.kr/jsearch/j_sview.aspx?sn=29545</t>
  </si>
  <si>
    <t>KCTC 29546</t>
  </si>
  <si>
    <t>http://kctc.kribb.re.kr/jsearch/j_sview.aspx?sn=29546</t>
  </si>
  <si>
    <t>KCTC 29547</t>
  </si>
  <si>
    <t>http://kctc.kribb.re.kr/jsearch/j_sview.aspx?sn=29547</t>
  </si>
  <si>
    <t>KCTC 29548</t>
  </si>
  <si>
    <t>http://kctc.kribb.re.kr/jsearch/j_sview.aspx?sn=29548</t>
  </si>
  <si>
    <t>KCTC 29549</t>
  </si>
  <si>
    <t>http://kctc.kribb.re.kr/jsearch/j_sview.aspx?sn=29549</t>
  </si>
  <si>
    <t>KCTC 2955</t>
  </si>
  <si>
    <t>chungbukense</t>
  </si>
  <si>
    <t>Sphingomonas chungbukensis</t>
  </si>
  <si>
    <t>http://kctc.kribb.re.kr/jsearch/j_sview.aspx?sn=2955</t>
  </si>
  <si>
    <t>KCTC 29550</t>
  </si>
  <si>
    <t>http://kctc.kribb.re.kr/jsearch/j_sview.aspx?sn=29550</t>
  </si>
  <si>
    <t>KCTC 29551</t>
  </si>
  <si>
    <t>umescens</t>
  </si>
  <si>
    <t>http://kctc.kribb.re.kr/jsearch/j_sview.aspx?sn=29551</t>
  </si>
  <si>
    <t>KCTC 29552</t>
  </si>
  <si>
    <t>http://kctc.kribb.re.kr/jsearch/j_sview.aspx?sn=29552</t>
  </si>
  <si>
    <t>KCTC 29553</t>
  </si>
  <si>
    <t>lavum</t>
  </si>
  <si>
    <t>http://kctc.kribb.re.kr/jsearch/j_sview.aspx?sn=29553</t>
  </si>
  <si>
    <t>KCTC 29554</t>
  </si>
  <si>
    <t>http://kctc.kribb.re.kr/jsearch/j_sview.aspx?sn=29554</t>
  </si>
  <si>
    <t>KCTC 29555</t>
  </si>
  <si>
    <t>testaceum</t>
  </si>
  <si>
    <t>http://kctc.kribb.re.kr/jsearch/j_sview.aspx?sn=29555</t>
  </si>
  <si>
    <t>KCTC 29556</t>
  </si>
  <si>
    <t>binotii</t>
  </si>
  <si>
    <t>http://kctc.kribb.re.kr/jsearch/j_sview.aspx?sn=29556</t>
  </si>
  <si>
    <t>KCTC 29557</t>
  </si>
  <si>
    <t>http://kctc.kribb.re.kr/jsearch/j_sview.aspx?sn=29557</t>
  </si>
  <si>
    <t>KCTC 29558</t>
  </si>
  <si>
    <t>rigoritolerans</t>
  </si>
  <si>
    <t>http://kctc.kribb.re.kr/jsearch/j_sview.aspx?sn=29558</t>
  </si>
  <si>
    <t>KCTC 29559</t>
  </si>
  <si>
    <t>estaceum</t>
  </si>
  <si>
    <t>http://kctc.kribb.re.kr/jsearch/j_sview.aspx?sn=29559</t>
  </si>
  <si>
    <t>KCTC 29560</t>
  </si>
  <si>
    <t>murskyense</t>
  </si>
  <si>
    <t>http://kctc.kribb.re.kr/jsearch/j_sview.aspx?sn=29560</t>
  </si>
  <si>
    <t>KCTC 29562</t>
  </si>
  <si>
    <t>remeus</t>
  </si>
  <si>
    <t>http://kctc.kribb.re.kr/jsearch/j_sview.aspx?sn=29562</t>
  </si>
  <si>
    <t>KCTC 29563</t>
  </si>
  <si>
    <t>sp,</t>
  </si>
  <si>
    <t>http://kctc.kribb.re.kr/jsearch/j_sview.aspx?sn=29563</t>
  </si>
  <si>
    <t>KCTC 29564</t>
  </si>
  <si>
    <t>http://kctc.kribb.re.kr/jsearch/j_sview.aspx?sn=29564</t>
  </si>
  <si>
    <t>KCTC 29566</t>
  </si>
  <si>
    <t>http://kctc.kribb.re.kr/jsearch/j_sview.aspx?sn=29566</t>
  </si>
  <si>
    <t>KCTC 29567</t>
  </si>
  <si>
    <t>http://kctc.kribb.re.kr/jsearch/j_sview.aspx?sn=29567</t>
  </si>
  <si>
    <t>KCTC 29568</t>
  </si>
  <si>
    <t>iigatensis</t>
  </si>
  <si>
    <t>http://kctc.kribb.re.kr/jsearch/j_sview.aspx?sn=29568</t>
  </si>
  <si>
    <t>KCTC 2957</t>
  </si>
  <si>
    <t>macleodii</t>
  </si>
  <si>
    <t>http://kctc.kribb.re.kr/jsearch/j_sview.aspx?sn=2957</t>
  </si>
  <si>
    <t>KCTC 29571</t>
  </si>
  <si>
    <t>http://kctc.kribb.re.kr/jsearch/j_sview.aspx?sn=29571</t>
  </si>
  <si>
    <t>KCTC 29572</t>
  </si>
  <si>
    <t>cleromae</t>
  </si>
  <si>
    <t>http://kctc.kribb.re.kr/jsearch/j_sview.aspx?sn=29572</t>
  </si>
  <si>
    <t>KCTC 29573</t>
  </si>
  <si>
    <t>http://kctc.kribb.re.kr/jsearch/j_sview.aspx?sn=29573</t>
  </si>
  <si>
    <t>KCTC 29574</t>
  </si>
  <si>
    <t>ubterraneus</t>
  </si>
  <si>
    <t>http://kctc.kribb.re.kr/jsearch/j_sview.aspx?sn=29574</t>
  </si>
  <si>
    <t>KCTC 29575</t>
  </si>
  <si>
    <t>urvisabuli</t>
  </si>
  <si>
    <t>http://kctc.kribb.re.kr/jsearch/j_sview.aspx?sn=29575</t>
  </si>
  <si>
    <t>KCTC 29576</t>
  </si>
  <si>
    <t>http://kctc.kribb.re.kr/jsearch/j_sview.aspx?sn=29576</t>
  </si>
  <si>
    <t>KCTC 29577</t>
  </si>
  <si>
    <t>http://kctc.kribb.re.kr/jsearch/j_sview.aspx?sn=29577</t>
  </si>
  <si>
    <t>KCTC 29578</t>
  </si>
  <si>
    <t>http://kctc.kribb.re.kr/jsearch/j_sview.aspx?sn=29578</t>
  </si>
  <si>
    <t>KCTC 29579</t>
  </si>
  <si>
    <t>http://kctc.kribb.re.kr/jsearch/j_sview.aspx?sn=29579</t>
  </si>
  <si>
    <t>KCTC 2958</t>
  </si>
  <si>
    <t>Marivirga</t>
  </si>
  <si>
    <t>tractuosa</t>
  </si>
  <si>
    <t>Microscilla tractuosa</t>
  </si>
  <si>
    <t>http://kctc.kribb.re.kr/jsearch/j_sview.aspx?sn=2958</t>
  </si>
  <si>
    <t>KCTC 29580</t>
  </si>
  <si>
    <t>asaltis</t>
  </si>
  <si>
    <t>http://kctc.kribb.re.kr/jsearch/j_sview.aspx?sn=29580</t>
  </si>
  <si>
    <t>KCTC 29581</t>
  </si>
  <si>
    <t>umicola</t>
  </si>
  <si>
    <t>http://kctc.kribb.re.kr/jsearch/j_sview.aspx?sn=29581</t>
  </si>
  <si>
    <t>KCTC 29582</t>
  </si>
  <si>
    <t>http://kctc.kribb.re.kr/jsearch/j_sview.aspx?sn=29582</t>
  </si>
  <si>
    <t>KCTC 29583</t>
  </si>
  <si>
    <t>http://kctc.kribb.re.kr/jsearch/j_sview.aspx?sn=29583</t>
  </si>
  <si>
    <t>KCTC 29584</t>
  </si>
  <si>
    <t>hyllosphaerae</t>
  </si>
  <si>
    <t>http://kctc.kribb.re.kr/jsearch/j_sview.aspx?sn=29584</t>
  </si>
  <si>
    <t>KCTC 29585</t>
  </si>
  <si>
    <t>elonis</t>
  </si>
  <si>
    <t>http://kctc.kribb.re.kr/jsearch/j_sview.aspx?sn=29585</t>
  </si>
  <si>
    <t>KCTC 29586</t>
  </si>
  <si>
    <t>lobiformis</t>
  </si>
  <si>
    <t>http://kctc.kribb.re.kr/jsearch/j_sview.aspx?sn=29586</t>
  </si>
  <si>
    <t>KCTC 29587</t>
  </si>
  <si>
    <t>http://kctc.kribb.re.kr/jsearch/j_sview.aspx?sn=29587</t>
  </si>
  <si>
    <t>KCTC 29588</t>
  </si>
  <si>
    <t>http://kctc.kribb.re.kr/jsearch/j_sview.aspx?sn=29588</t>
  </si>
  <si>
    <t>KCTC 29589</t>
  </si>
  <si>
    <t>http://kctc.kribb.re.kr/jsearch/j_sview.aspx?sn=29589</t>
  </si>
  <si>
    <t>KCTC 2959</t>
  </si>
  <si>
    <t>vulnificus</t>
  </si>
  <si>
    <t xml:space="preserve">Beneckea vulnifica </t>
  </si>
  <si>
    <t>http://kctc.kribb.re.kr/jsearch/j_sview.aspx?sn=2959</t>
  </si>
  <si>
    <t>KCTC 29590</t>
  </si>
  <si>
    <t>http://kctc.kribb.re.kr/jsearch/j_sview.aspx?sn=29590</t>
  </si>
  <si>
    <t>KCTC 29591</t>
  </si>
  <si>
    <t>ankookensis</t>
  </si>
  <si>
    <t>http://kctc.kribb.re.kr/jsearch/j_sview.aspx?sn=29591</t>
  </si>
  <si>
    <t>KCTC 29592</t>
  </si>
  <si>
    <t>http://kctc.kribb.re.kr/jsearch/j_sview.aspx?sn=29592</t>
  </si>
  <si>
    <t>KCTC 29593</t>
  </si>
  <si>
    <t>http://kctc.kribb.re.kr/jsearch/j_sview.aspx?sn=29593</t>
  </si>
  <si>
    <t>KCTC 29594</t>
  </si>
  <si>
    <t>itreum</t>
  </si>
  <si>
    <t>http://kctc.kribb.re.kr/jsearch/j_sview.aspx?sn=29594</t>
  </si>
  <si>
    <t>KCTC 29595</t>
  </si>
  <si>
    <t>http://kctc.kribb.re.kr/jsearch/j_sview.aspx?sn=29595</t>
  </si>
  <si>
    <t>KCTC 29596</t>
  </si>
  <si>
    <t>nov</t>
  </si>
  <si>
    <t>http://kctc.kribb.re.kr/jsearch/j_sview.aspx?sn=29596</t>
  </si>
  <si>
    <t>KCTC 29597</t>
  </si>
  <si>
    <t>http://kctc.kribb.re.kr/jsearch/j_sview.aspx?sn=29597</t>
  </si>
  <si>
    <t>KCTC 29598</t>
  </si>
  <si>
    <t>http://kctc.kribb.re.kr/jsearch/j_sview.aspx?sn=29598</t>
  </si>
  <si>
    <t>KCTC 29599</t>
  </si>
  <si>
    <t>sp.nov</t>
  </si>
  <si>
    <t>http://kctc.kribb.re.kr/jsearch/j_sview.aspx?sn=29599</t>
  </si>
  <si>
    <t>KCTC 29600</t>
  </si>
  <si>
    <t>http://kctc.kribb.re.kr/jsearch/j_sview.aspx?sn=29600</t>
  </si>
  <si>
    <t>KCTC 29601</t>
  </si>
  <si>
    <t>ellasea</t>
  </si>
  <si>
    <t>http://kctc.kribb.re.kr/jsearch/j_sview.aspx?sn=29601</t>
  </si>
  <si>
    <t>KCTC 29603</t>
  </si>
  <si>
    <t>http://kctc.kribb.re.kr/jsearch/j_sview.aspx?sn=29603</t>
  </si>
  <si>
    <t>KCTC 29604</t>
  </si>
  <si>
    <t>http://kctc.kribb.re.kr/jsearch/j_sview.aspx?sn=29604</t>
  </si>
  <si>
    <t>KCTC 29605</t>
  </si>
  <si>
    <t>http://kctc.kribb.re.kr/jsearch/j_sview.aspx?sn=29605</t>
  </si>
  <si>
    <t>KCTC 29608</t>
  </si>
  <si>
    <t>umatus</t>
  </si>
  <si>
    <t>http://kctc.kribb.re.kr/jsearch/j_sview.aspx?sn=29608</t>
  </si>
  <si>
    <t>KCTC 29609</t>
  </si>
  <si>
    <t>http://kctc.kribb.re.kr/jsearch/j_sview.aspx?sn=29609</t>
  </si>
  <si>
    <t>KCTC 29610</t>
  </si>
  <si>
    <t>http://kctc.kribb.re.kr/jsearch/j_sview.aspx?sn=29610</t>
  </si>
  <si>
    <t>KCTC 29611</t>
  </si>
  <si>
    <t>http://kctc.kribb.re.kr/jsearch/j_sview.aspx?sn=29611</t>
  </si>
  <si>
    <t>KCTC 29612</t>
  </si>
  <si>
    <t>humilata</t>
  </si>
  <si>
    <t>http://kctc.kribb.re.kr/jsearch/j_sview.aspx?sn=29612</t>
  </si>
  <si>
    <t>KCTC 29613</t>
  </si>
  <si>
    <t>http://kctc.kribb.re.kr/jsearch/j_sview.aspx?sn=29613</t>
  </si>
  <si>
    <t>KCTC 29614</t>
  </si>
  <si>
    <t>jialingiae</t>
  </si>
  <si>
    <t>http://kctc.kribb.re.kr/jsearch/j_sview.aspx?sn=29614</t>
  </si>
  <si>
    <t>KCTC 29615</t>
  </si>
  <si>
    <t>sp.nov.</t>
  </si>
  <si>
    <t>http://kctc.kribb.re.kr/jsearch/j_sview.aspx?sn=29615</t>
  </si>
  <si>
    <t>KCTC 29616</t>
  </si>
  <si>
    <t>aritypicum</t>
  </si>
  <si>
    <t>http://kctc.kribb.re.kr/jsearch/j_sview.aspx?sn=29616</t>
  </si>
  <si>
    <t>KCTC 29617</t>
  </si>
  <si>
    <t>globiformis</t>
  </si>
  <si>
    <t>http://kctc.kribb.re.kr/jsearch/j_sview.aspx?sn=29617</t>
  </si>
  <si>
    <t>KCTC 29618</t>
  </si>
  <si>
    <t>nanjingensis</t>
  </si>
  <si>
    <t>http://kctc.kribb.re.kr/jsearch/j_sview.aspx?sn=29618</t>
  </si>
  <si>
    <t>KCTC 29619</t>
  </si>
  <si>
    <t>http://kctc.kribb.re.kr/jsearch/j_sview.aspx?sn=29619</t>
  </si>
  <si>
    <t>KCTC 2962</t>
  </si>
  <si>
    <t>http://kctc.kribb.re.kr/jsearch/j_sview.aspx?sn=2962</t>
  </si>
  <si>
    <t>KCTC 29620</t>
  </si>
  <si>
    <t>http://kctc.kribb.re.kr/jsearch/j_sview.aspx?sn=29620</t>
  </si>
  <si>
    <t>KCTC 29621</t>
  </si>
  <si>
    <t>http://kctc.kribb.re.kr/jsearch/j_sview.aspx?sn=29621</t>
  </si>
  <si>
    <t>KCTC 29622</t>
  </si>
  <si>
    <t>paurometabola</t>
  </si>
  <si>
    <t>http://kctc.kribb.re.kr/jsearch/j_sview.aspx?sn=29622</t>
  </si>
  <si>
    <t>KCTC 29623</t>
  </si>
  <si>
    <t>http://kctc.kribb.re.kr/jsearch/j_sview.aspx?sn=29623</t>
  </si>
  <si>
    <t>KCTC 29624</t>
  </si>
  <si>
    <t>http://kctc.kribb.re.kr/jsearch/j_sview.aspx?sn=29624</t>
  </si>
  <si>
    <t>KCTC 29625</t>
  </si>
  <si>
    <t>http://kctc.kribb.re.kr/jsearch/j_sview.aspx?sn=29625</t>
  </si>
  <si>
    <t>KCTC 29626</t>
  </si>
  <si>
    <t>cellasea</t>
  </si>
  <si>
    <t>http://kctc.kribb.re.kr/jsearch/j_sview.aspx?sn=29626</t>
  </si>
  <si>
    <t>KCTC 29627</t>
  </si>
  <si>
    <t>http://kctc.kribb.re.kr/jsearch/j_sview.aspx?sn=29627</t>
  </si>
  <si>
    <t>KCTC 29628</t>
  </si>
  <si>
    <t>http://kctc.kribb.re.kr/jsearch/j_sview.aspx?sn=29628</t>
  </si>
  <si>
    <t>KCTC 29629</t>
  </si>
  <si>
    <t>http://kctc.kribb.re.kr/jsearch/j_sview.aspx?sn=29629</t>
  </si>
  <si>
    <t>KCTC 2963</t>
  </si>
  <si>
    <t>andropogonis</t>
  </si>
  <si>
    <t>Pseudomonas andropogonis</t>
  </si>
  <si>
    <t>http://kctc.kribb.re.kr/jsearch/j_sview.aspx?sn=2963</t>
  </si>
  <si>
    <t>KCTC 29630</t>
  </si>
  <si>
    <t>http://kctc.kribb.re.kr/jsearch/j_sview.aspx?sn=29630</t>
  </si>
  <si>
    <t>KCTC 29631</t>
  </si>
  <si>
    <t>http://kctc.kribb.re.kr/jsearch/j_sview.aspx?sn=29631</t>
  </si>
  <si>
    <t>KCTC 29632</t>
  </si>
  <si>
    <t>http://kctc.kribb.re.kr/jsearch/j_sview.aspx?sn=29632</t>
  </si>
  <si>
    <t>KCTC 29633</t>
  </si>
  <si>
    <t>http://kctc.kribb.re.kr/jsearch/j_sview.aspx?sn=29633</t>
  </si>
  <si>
    <t>KCTC 29634</t>
  </si>
  <si>
    <t>shinshuensis</t>
  </si>
  <si>
    <t>http://kctc.kribb.re.kr/jsearch/j_sview.aspx?sn=29634</t>
  </si>
  <si>
    <t>KCTC 29635</t>
  </si>
  <si>
    <t>http://kctc.kribb.re.kr/jsearch/j_sview.aspx?sn=29635</t>
  </si>
  <si>
    <t>KCTC 29636</t>
  </si>
  <si>
    <t>http://kctc.kribb.re.kr/jsearch/j_sview.aspx?sn=29636</t>
  </si>
  <si>
    <t>KCTC 29637</t>
  </si>
  <si>
    <t>http://kctc.kribb.re.kr/jsearch/j_sview.aspx?sn=29637</t>
  </si>
  <si>
    <t>KCTC 29639</t>
  </si>
  <si>
    <t>http://kctc.kribb.re.kr/jsearch/j_sview.aspx?sn=29639</t>
  </si>
  <si>
    <t>KCTC 2964</t>
  </si>
  <si>
    <t>caribensis</t>
  </si>
  <si>
    <t>http://kctc.kribb.re.kr/jsearch/j_sview.aspx?sn=2964</t>
  </si>
  <si>
    <t>KCTC 29641</t>
  </si>
  <si>
    <t>http://kctc.kribb.re.kr/jsearch/j_sview.aspx?sn=29641</t>
  </si>
  <si>
    <t>KCTC 29642</t>
  </si>
  <si>
    <t>Aquipuribacter</t>
  </si>
  <si>
    <t>http://kctc.kribb.re.kr/jsearch/j_sview.aspx?sn=29642</t>
  </si>
  <si>
    <t>KCTC 29643</t>
  </si>
  <si>
    <t>canchipurensis</t>
  </si>
  <si>
    <t>http://kctc.kribb.re.kr/jsearch/j_sview.aspx?sn=29643</t>
  </si>
  <si>
    <t>KCTC 29645</t>
  </si>
  <si>
    <t>aubagnense</t>
  </si>
  <si>
    <t>http://kctc.kribb.re.kr/jsearch/j_sview.aspx?sn=29645</t>
  </si>
  <si>
    <t>KCTC 29646</t>
  </si>
  <si>
    <t>http://kctc.kribb.re.kr/jsearch/j_sview.aspx?sn=29646</t>
  </si>
  <si>
    <t>KCTC 29647</t>
  </si>
  <si>
    <t>http://kctc.kribb.re.kr/jsearch/j_sview.aspx?sn=29647</t>
  </si>
  <si>
    <t>KCTC 29648</t>
  </si>
  <si>
    <t>rufum</t>
  </si>
  <si>
    <t>http://kctc.kribb.re.kr/jsearch/j_sview.aspx?sn=29648</t>
  </si>
  <si>
    <t>KCTC 29649</t>
  </si>
  <si>
    <t>http://kctc.kribb.re.kr/jsearch/j_sview.aspx?sn=29649</t>
  </si>
  <si>
    <t>KCTC 29650</t>
  </si>
  <si>
    <t>http://kctc.kribb.re.kr/jsearch/j_sview.aspx?sn=29650</t>
  </si>
  <si>
    <t>KCTC 29651</t>
  </si>
  <si>
    <t>iranicus</t>
  </si>
  <si>
    <t>http://kctc.kribb.re.kr/jsearch/j_sview.aspx?sn=29651</t>
  </si>
  <si>
    <t>KCTC 2966</t>
  </si>
  <si>
    <t>cepacia</t>
  </si>
  <si>
    <t>Pseudomonas cepacia</t>
  </si>
  <si>
    <t>http://kctc.kribb.re.kr/jsearch/j_sview.aspx?sn=2966</t>
  </si>
  <si>
    <t>KCTC 29665</t>
  </si>
  <si>
    <t>http://kctc.kribb.re.kr/jsearch/j_sview.aspx?sn=29665</t>
  </si>
  <si>
    <t>KCTC 29666</t>
  </si>
  <si>
    <t>http://kctc.kribb.re.kr/jsearch/j_sview.aspx?sn=29666</t>
  </si>
  <si>
    <t>KCTC 29667</t>
  </si>
  <si>
    <t>http://kctc.kribb.re.kr/jsearch/j_sview.aspx?sn=29667</t>
  </si>
  <si>
    <t>KCTC 29668</t>
  </si>
  <si>
    <t>http://kctc.kribb.re.kr/jsearch/j_sview.aspx?sn=29668</t>
  </si>
  <si>
    <t>KCTC 29669</t>
  </si>
  <si>
    <t>http://kctc.kribb.re.kr/jsearch/j_sview.aspx?sn=29669</t>
  </si>
  <si>
    <t>KCTC 2967</t>
  </si>
  <si>
    <t>http://kctc.kribb.re.kr/jsearch/j_sview.aspx?sn=2967</t>
  </si>
  <si>
    <t>KCTC 29670</t>
  </si>
  <si>
    <t>http://kctc.kribb.re.kr/jsearch/j_sview.aspx?sn=29670</t>
  </si>
  <si>
    <t>KCTC 29671</t>
  </si>
  <si>
    <t>http://kctc.kribb.re.kr/jsearch/j_sview.aspx?sn=29671</t>
  </si>
  <si>
    <t>KCTC 29673</t>
  </si>
  <si>
    <t>biphenyvorans</t>
  </si>
  <si>
    <t>http://kctc.kribb.re.kr/jsearch/j_sview.aspx?sn=29673</t>
  </si>
  <si>
    <t>KCTC 2968</t>
  </si>
  <si>
    <t>glathei</t>
  </si>
  <si>
    <t>Pseudomonas glathei</t>
  </si>
  <si>
    <t>http://kctc.kribb.re.kr/jsearch/j_sview.aspx?sn=2968</t>
  </si>
  <si>
    <t>KCTC 29680</t>
  </si>
  <si>
    <t>http://kctc.kribb.re.kr/jsearch/j_sview.aspx?sn=29680</t>
  </si>
  <si>
    <t>KCTC 29681</t>
  </si>
  <si>
    <t>http://kctc.kribb.re.kr/jsearch/j_sview.aspx?sn=29681</t>
  </si>
  <si>
    <t>KCTC 29682</t>
  </si>
  <si>
    <t>http://kctc.kribb.re.kr/jsearch/j_sview.aspx?sn=29682</t>
  </si>
  <si>
    <t>KCTC 29683</t>
  </si>
  <si>
    <t>http://kctc.kribb.re.kr/jsearch/j_sview.aspx?sn=29683</t>
  </si>
  <si>
    <t>KCTC 29685</t>
  </si>
  <si>
    <t>http://kctc.kribb.re.kr/jsearch/j_sview.aspx?sn=29685</t>
  </si>
  <si>
    <t>KCTC 29686</t>
  </si>
  <si>
    <t>arinum</t>
  </si>
  <si>
    <t>http://kctc.kribb.re.kr/jsearch/j_sview.aspx?sn=29686</t>
  </si>
  <si>
    <t>KCTC 29687</t>
  </si>
  <si>
    <t>trichothecenolyticum</t>
  </si>
  <si>
    <t>http://kctc.kribb.re.kr/jsearch/j_sview.aspx?sn=29687</t>
  </si>
  <si>
    <t>KCTC 29688</t>
  </si>
  <si>
    <t>http://kctc.kribb.re.kr/jsearch/j_sview.aspx?sn=29688</t>
  </si>
  <si>
    <t>KCTC 2969</t>
  </si>
  <si>
    <t>Pseudomonas glumae</t>
  </si>
  <si>
    <t>http://kctc.kribb.re.kr/jsearch/j_sview.aspx?sn=2969</t>
  </si>
  <si>
    <t>KCTC 29695</t>
  </si>
  <si>
    <t>http://kctc.kribb.re.kr/jsearch/j_sview.aspx?sn=29695</t>
  </si>
  <si>
    <t>KCTC 2970</t>
  </si>
  <si>
    <t>Burkholderia cepacia</t>
  </si>
  <si>
    <t>http://kctc.kribb.re.kr/jsearch/j_sview.aspx?sn=2970</t>
  </si>
  <si>
    <t>KCTC 29700</t>
  </si>
  <si>
    <t>Actinocorallia</t>
  </si>
  <si>
    <t>http://kctc.kribb.re.kr/jsearch/j_sview.aspx?sn=29700</t>
  </si>
  <si>
    <t>KCTC 29701</t>
  </si>
  <si>
    <t>Actinokineospora</t>
  </si>
  <si>
    <t>bangkokensis</t>
  </si>
  <si>
    <t>http://kctc.kribb.re.kr/jsearch/j_sview.aspx?sn=29701</t>
  </si>
  <si>
    <t>KCTC 29702</t>
  </si>
  <si>
    <t>fastidiosa</t>
  </si>
  <si>
    <t>http://kctc.kribb.re.kr/jsearch/j_sview.aspx?sn=29702</t>
  </si>
  <si>
    <t>KCTC 29703</t>
  </si>
  <si>
    <t>http://kctc.kribb.re.kr/jsearch/j_sview.aspx?sn=29703</t>
  </si>
  <si>
    <t>KCTC 29704</t>
  </si>
  <si>
    <t>bangladeshensis</t>
  </si>
  <si>
    <t>http://kctc.kribb.re.kr/jsearch/j_sview.aspx?sn=29704</t>
  </si>
  <si>
    <t>KCTC 29705</t>
  </si>
  <si>
    <t>chokoriensis</t>
  </si>
  <si>
    <t>http://kctc.kribb.re.kr/jsearch/j_sview.aspx?sn=29705</t>
  </si>
  <si>
    <t>KCTC 29706</t>
  </si>
  <si>
    <t>maheshkhaliensis</t>
  </si>
  <si>
    <t>http://kctc.kribb.re.kr/jsearch/j_sview.aspx?sn=29706</t>
  </si>
  <si>
    <t>KCTC 29707</t>
  </si>
  <si>
    <t>http://kctc.kribb.re.kr/jsearch/j_sview.aspx?sn=29707</t>
  </si>
  <si>
    <t>KCTC 29708</t>
  </si>
  <si>
    <t>nitritigenes</t>
  </si>
  <si>
    <t>http://kctc.kribb.re.kr/jsearch/j_sview.aspx?sn=29708</t>
  </si>
  <si>
    <t>KCTC 29709</t>
  </si>
  <si>
    <t>rudentiformis</t>
  </si>
  <si>
    <t>http://kctc.kribb.re.kr/jsearch/j_sview.aspx?sn=29709</t>
  </si>
  <si>
    <t>KCTC 2971</t>
  </si>
  <si>
    <t>phenazinium</t>
  </si>
  <si>
    <t>Pseudomonas phenazinium</t>
  </si>
  <si>
    <t>http://kctc.kribb.re.kr/jsearch/j_sview.aspx?sn=2971</t>
  </si>
  <si>
    <t>KCTC 29710</t>
  </si>
  <si>
    <t>http://kctc.kribb.re.kr/jsearch/j_sview.aspx?sn=29710</t>
  </si>
  <si>
    <t>KCTC 29711</t>
  </si>
  <si>
    <t>corticicola</t>
  </si>
  <si>
    <t>http://kctc.kribb.re.kr/jsearch/j_sview.aspx?sn=29711</t>
  </si>
  <si>
    <t>KCTC 29712</t>
  </si>
  <si>
    <t>corallina</t>
  </si>
  <si>
    <t>http://kctc.kribb.re.kr/jsearch/j_sview.aspx?sn=29712</t>
  </si>
  <si>
    <t>KCTC 29713</t>
  </si>
  <si>
    <t>timorensis</t>
  </si>
  <si>
    <t>http://kctc.kribb.re.kr/jsearch/j_sview.aspx?sn=29713</t>
  </si>
  <si>
    <t>KCTC 29714</t>
  </si>
  <si>
    <t>http://kctc.kribb.re.kr/jsearch/j_sview.aspx?sn=29714</t>
  </si>
  <si>
    <t>KCTC 29715</t>
  </si>
  <si>
    <t>http://kctc.kribb.re.kr/jsearch/j_sview.aspx?sn=29715</t>
  </si>
  <si>
    <t>KCTC 29716</t>
  </si>
  <si>
    <t>neolithicus</t>
  </si>
  <si>
    <t>http://kctc.kribb.re.kr/jsearch/j_sview.aspx?sn=29716</t>
  </si>
  <si>
    <t>KCTC 29717</t>
  </si>
  <si>
    <t>subtropicus</t>
  </si>
  <si>
    <t>http://kctc.kribb.re.kr/jsearch/j_sview.aspx?sn=29717</t>
  </si>
  <si>
    <t>KCTC 29718</t>
  </si>
  <si>
    <t>Amnibacterium</t>
  </si>
  <si>
    <t>kyonggiense</t>
  </si>
  <si>
    <t>http://kctc.kribb.re.kr/jsearch/j_sview.aspx?sn=29718</t>
  </si>
  <si>
    <t>KCTC 29719</t>
  </si>
  <si>
    <t>balhimycina</t>
  </si>
  <si>
    <t>http://kctc.kribb.re.kr/jsearch/j_sview.aspx?sn=29719</t>
  </si>
  <si>
    <t>KCTC 29720</t>
  </si>
  <si>
    <t>bullii</t>
  </si>
  <si>
    <t>http://kctc.kribb.re.kr/jsearch/j_sview.aspx?sn=29720</t>
  </si>
  <si>
    <t>KCTC 29721</t>
  </si>
  <si>
    <t>circi</t>
  </si>
  <si>
    <t>http://kctc.kribb.re.kr/jsearch/j_sview.aspx?sn=29721</t>
  </si>
  <si>
    <t>KCTC 29722</t>
  </si>
  <si>
    <t>echigonensis</t>
  </si>
  <si>
    <t>http://kctc.kribb.re.kr/jsearch/j_sview.aspx?sn=29722</t>
  </si>
  <si>
    <t>KCTC 29723</t>
  </si>
  <si>
    <t>hippodromi</t>
  </si>
  <si>
    <t>http://kctc.kribb.re.kr/jsearch/j_sview.aspx?sn=29723</t>
  </si>
  <si>
    <t>KCTC 29724</t>
  </si>
  <si>
    <t>kentuckyensis</t>
  </si>
  <si>
    <t>http://kctc.kribb.re.kr/jsearch/j_sview.aspx?sn=29724</t>
  </si>
  <si>
    <t>KCTC 29725</t>
  </si>
  <si>
    <t>lexingtonensis</t>
  </si>
  <si>
    <t>http://kctc.kribb.re.kr/jsearch/j_sview.aspx?sn=29725</t>
  </si>
  <si>
    <t>KCTC 29726</t>
  </si>
  <si>
    <t>minnesotensis</t>
  </si>
  <si>
    <t>http://kctc.kribb.re.kr/jsearch/j_sview.aspx?sn=29726</t>
  </si>
  <si>
    <t>KCTC 29727</t>
  </si>
  <si>
    <t>http://kctc.kribb.re.kr/jsearch/j_sview.aspx?sn=29727</t>
  </si>
  <si>
    <t>KCTC 29728</t>
  </si>
  <si>
    <t>pretoriensis</t>
  </si>
  <si>
    <t>http://kctc.kribb.re.kr/jsearch/j_sview.aspx?sn=29728</t>
  </si>
  <si>
    <t>KCTC 29729</t>
  </si>
  <si>
    <t>regifaucium</t>
  </si>
  <si>
    <t>http://kctc.kribb.re.kr/jsearch/j_sview.aspx?sn=29729</t>
  </si>
  <si>
    <t>KCTC 2973</t>
  </si>
  <si>
    <t>pyrrocinia</t>
  </si>
  <si>
    <t>Pseudomonas pyrrocinia</t>
  </si>
  <si>
    <t>http://kctc.kribb.re.kr/jsearch/j_sview.aspx?sn=2973</t>
  </si>
  <si>
    <t>KCTC 29730</t>
  </si>
  <si>
    <t>rifamycinica</t>
  </si>
  <si>
    <t>http://kctc.kribb.re.kr/jsearch/j_sview.aspx?sn=29730</t>
  </si>
  <si>
    <t>KCTC 29731</t>
  </si>
  <si>
    <t>http://kctc.kribb.re.kr/jsearch/j_sview.aspx?sn=29731</t>
  </si>
  <si>
    <t>KCTC 29732</t>
  </si>
  <si>
    <t>saalfeldensis</t>
  </si>
  <si>
    <t>http://kctc.kribb.re.kr/jsearch/j_sview.aspx?sn=29732</t>
  </si>
  <si>
    <t>KCTC 29733</t>
  </si>
  <si>
    <t>speibonae</t>
  </si>
  <si>
    <t>http://kctc.kribb.re.kr/jsearch/j_sview.aspx?sn=29733</t>
  </si>
  <si>
    <t>KCTC 29735</t>
  </si>
  <si>
    <t>tolypomycina</t>
  </si>
  <si>
    <t>http://kctc.kribb.re.kr/jsearch/j_sview.aspx?sn=29735</t>
  </si>
  <si>
    <t>KCTC 29736</t>
  </si>
  <si>
    <t>vancoresmycina</t>
  </si>
  <si>
    <t>http://kctc.kribb.re.kr/jsearch/j_sview.aspx?sn=29736</t>
  </si>
  <si>
    <t>KCTC 29737</t>
  </si>
  <si>
    <t>scleromae</t>
  </si>
  <si>
    <t>http://kctc.kribb.re.kr/jsearch/j_sview.aspx?sn=29737</t>
  </si>
  <si>
    <t>KCTC 29738</t>
  </si>
  <si>
    <t>http://kctc.kribb.re.kr/jsearch/j_sview.aspx?sn=29738</t>
  </si>
  <si>
    <t>KCTC 29739</t>
  </si>
  <si>
    <t>http://kctc.kribb.re.kr/jsearch/j_sview.aspx?sn=29739</t>
  </si>
  <si>
    <t>KCTC 2974</t>
  </si>
  <si>
    <t>vietnamiensis</t>
  </si>
  <si>
    <t>http://kctc.kribb.re.kr/jsearch/j_sview.aspx?sn=2974</t>
  </si>
  <si>
    <t>KCTC 29740</t>
  </si>
  <si>
    <t>acidiphila</t>
  </si>
  <si>
    <t>http://kctc.kribb.re.kr/jsearch/j_sview.aspx?sn=29740</t>
  </si>
  <si>
    <t>KCTC 29741</t>
  </si>
  <si>
    <t>maewongense</t>
  </si>
  <si>
    <t>http://kctc.kribb.re.kr/jsearch/j_sview.aspx?sn=29741</t>
  </si>
  <si>
    <t>KCTC 29742</t>
  </si>
  <si>
    <t>siamense</t>
  </si>
  <si>
    <t>http://kctc.kribb.re.kr/jsearch/j_sview.aspx?sn=29742</t>
  </si>
  <si>
    <t>KCTC 29743</t>
  </si>
  <si>
    <t>algeriensis</t>
  </si>
  <si>
    <t>http://kctc.kribb.re.kr/jsearch/j_sview.aspx?sn=29743</t>
  </si>
  <si>
    <t>KCTC 29744</t>
  </si>
  <si>
    <t>lechevalierae</t>
  </si>
  <si>
    <t>http://kctc.kribb.re.kr/jsearch/j_sview.aspx?sn=29744</t>
  </si>
  <si>
    <t>KCTC 29745</t>
  </si>
  <si>
    <t>http://kctc.kribb.re.kr/jsearch/j_sview.aspx?sn=29745</t>
  </si>
  <si>
    <t>KCTC 29746</t>
  </si>
  <si>
    <t>http://kctc.kribb.re.kr/jsearch/j_sview.aspx?sn=29746</t>
  </si>
  <si>
    <t>KCTC 29747</t>
  </si>
  <si>
    <t>http://kctc.kribb.re.kr/jsearch/j_sview.aspx?sn=29747</t>
  </si>
  <si>
    <t>KCTC 29748</t>
  </si>
  <si>
    <t>muralis</t>
  </si>
  <si>
    <t>http://kctc.kribb.re.kr/jsearch/j_sview.aspx?sn=29748</t>
  </si>
  <si>
    <t>KCTC 29749</t>
  </si>
  <si>
    <t>http://kctc.kribb.re.kr/jsearch/j_sview.aspx?sn=29749</t>
  </si>
  <si>
    <t>KCTC 2975</t>
  </si>
  <si>
    <t>http://kctc.kribb.re.kr/jsearch/j_sview.aspx?sn=2975</t>
  </si>
  <si>
    <t>KCTC 29750</t>
  </si>
  <si>
    <t>atroaurantiaca</t>
  </si>
  <si>
    <t>http://kctc.kribb.re.kr/jsearch/j_sview.aspx?sn=29750</t>
  </si>
  <si>
    <t>KCTC 29752</t>
  </si>
  <si>
    <t>kazusensis</t>
  </si>
  <si>
    <t>http://kctc.kribb.re.kr/jsearch/j_sview.aspx?sn=29752</t>
  </si>
  <si>
    <t>KCTC 29753</t>
  </si>
  <si>
    <t>nipponensis</t>
  </si>
  <si>
    <t>http://kctc.kribb.re.kr/jsearch/j_sview.aspx?sn=29753</t>
  </si>
  <si>
    <t>KCTC 29754</t>
  </si>
  <si>
    <t>paranensis</t>
  </si>
  <si>
    <t>http://kctc.kribb.re.kr/jsearch/j_sview.aspx?sn=29754</t>
  </si>
  <si>
    <t>KCTC 29755</t>
  </si>
  <si>
    <t>albertanoniae</t>
  </si>
  <si>
    <t>http://kctc.kribb.re.kr/jsearch/j_sview.aspx?sn=29755</t>
  </si>
  <si>
    <t>KCTC 29756</t>
  </si>
  <si>
    <t>aluminosa</t>
  </si>
  <si>
    <t>http://kctc.kribb.re.kr/jsearch/j_sview.aspx?sn=29756</t>
  </si>
  <si>
    <t>KCTC 29757</t>
  </si>
  <si>
    <t>catacumbae</t>
  </si>
  <si>
    <t>http://kctc.kribb.re.kr/jsearch/j_sview.aspx?sn=29757</t>
  </si>
  <si>
    <t>KCTC 29758</t>
  </si>
  <si>
    <t>http://kctc.kribb.re.kr/jsearch/j_sview.aspx?sn=29758</t>
  </si>
  <si>
    <t>KCTC 29759</t>
  </si>
  <si>
    <t>http://kctc.kribb.re.kr/jsearch/j_sview.aspx?sn=29759</t>
  </si>
  <si>
    <t>KCTC 29760</t>
  </si>
  <si>
    <t>http://kctc.kribb.re.kr/jsearch/j_sview.aspx?sn=29760</t>
  </si>
  <si>
    <t>KCTC 29761</t>
  </si>
  <si>
    <t>karoonensis</t>
  </si>
  <si>
    <t>http://kctc.kribb.re.kr/jsearch/j_sview.aspx?sn=29761</t>
  </si>
  <si>
    <t>KCTC 29762</t>
  </si>
  <si>
    <t>lupini</t>
  </si>
  <si>
    <t>http://kctc.kribb.re.kr/jsearch/j_sview.aspx?sn=29762</t>
  </si>
  <si>
    <t>KCTC 29763</t>
  </si>
  <si>
    <t>sancticallisti</t>
  </si>
  <si>
    <t>http://kctc.kribb.re.kr/jsearch/j_sview.aspx?sn=29763</t>
  </si>
  <si>
    <t>KCTC 29764</t>
  </si>
  <si>
    <t>shirazensis</t>
  </si>
  <si>
    <t>http://kctc.kribb.re.kr/jsearch/j_sview.aspx?sn=29764</t>
  </si>
  <si>
    <t>KCTC 29765</t>
  </si>
  <si>
    <t>swartbergensis</t>
  </si>
  <si>
    <t>http://kctc.kribb.re.kr/jsearch/j_sview.aspx?sn=29765</t>
  </si>
  <si>
    <t>KCTC 29766</t>
  </si>
  <si>
    <t>flaviverrucosa</t>
  </si>
  <si>
    <t>http://kctc.kribb.re.kr/jsearch/j_sview.aspx?sn=29766</t>
  </si>
  <si>
    <t>KCTC 29767</t>
  </si>
  <si>
    <t>http://kctc.kribb.re.kr/jsearch/j_sview.aspx?sn=29767</t>
  </si>
  <si>
    <t>KCTC 29768</t>
  </si>
  <si>
    <t>http://kctc.kribb.re.kr/jsearch/j_sview.aspx?sn=29768</t>
  </si>
  <si>
    <t>KCTC 29769</t>
  </si>
  <si>
    <t>hainanensis</t>
  </si>
  <si>
    <t>http://kctc.kribb.re.kr/jsearch/j_sview.aspx?sn=29769</t>
  </si>
  <si>
    <t>KCTC 2977</t>
  </si>
  <si>
    <t>Blastobacter natatorius, Sphingomonas natatoria</t>
  </si>
  <si>
    <t>http://kctc.kribb.re.kr/jsearch/j_sview.aspx?sn=2977</t>
  </si>
  <si>
    <t>KCTC 29770</t>
  </si>
  <si>
    <t>http://kctc.kribb.re.kr/jsearch/j_sview.aspx?sn=29770</t>
  </si>
  <si>
    <t>KCTC 29771</t>
  </si>
  <si>
    <t>chersina</t>
  </si>
  <si>
    <t>http://kctc.kribb.re.kr/jsearch/j_sview.aspx?sn=29771</t>
  </si>
  <si>
    <t>KCTC 29772</t>
  </si>
  <si>
    <t>http://kctc.kribb.re.kr/jsearch/j_sview.aspx?sn=29772</t>
  </si>
  <si>
    <t>KCTC 29773</t>
  </si>
  <si>
    <t>http://kctc.kribb.re.kr/jsearch/j_sview.aspx?sn=29773</t>
  </si>
  <si>
    <t>KCTC 29774</t>
  </si>
  <si>
    <t>coriariae</t>
  </si>
  <si>
    <t>http://kctc.kribb.re.kr/jsearch/j_sview.aspx?sn=29774</t>
  </si>
  <si>
    <t>KCTC 29775</t>
  </si>
  <si>
    <t>cremea</t>
  </si>
  <si>
    <t>http://kctc.kribb.re.kr/jsearch/j_sview.aspx?sn=29775</t>
  </si>
  <si>
    <t>KCTC 29776</t>
  </si>
  <si>
    <t>echinaurantiaca</t>
  </si>
  <si>
    <t>http://kctc.kribb.re.kr/jsearch/j_sview.aspx?sn=29776</t>
  </si>
  <si>
    <t>KCTC 29777</t>
  </si>
  <si>
    <t>equina</t>
  </si>
  <si>
    <t>http://kctc.kribb.re.kr/jsearch/j_sview.aspx?sn=29777</t>
  </si>
  <si>
    <t>KCTC 29778</t>
  </si>
  <si>
    <t>fulviviridis</t>
  </si>
  <si>
    <t>http://kctc.kribb.re.kr/jsearch/j_sview.aspx?sn=29778</t>
  </si>
  <si>
    <t>KCTC 29779</t>
  </si>
  <si>
    <t>haikouensis</t>
  </si>
  <si>
    <t>http://kctc.kribb.re.kr/jsearch/j_sview.aspx?sn=29779</t>
  </si>
  <si>
    <t>KCTC 2978</t>
  </si>
  <si>
    <t>xenophagum</t>
  </si>
  <si>
    <t>Sphingomonas xenophaga</t>
  </si>
  <si>
    <t>http://kctc.kribb.re.kr/jsearch/j_sview.aspx?sn=2978</t>
  </si>
  <si>
    <t>KCTC 29780</t>
  </si>
  <si>
    <t>krabiensis</t>
  </si>
  <si>
    <t>http://kctc.kribb.re.kr/jsearch/j_sview.aspx?sn=29780</t>
  </si>
  <si>
    <t>KCTC 29781</t>
  </si>
  <si>
    <t>http://kctc.kribb.re.kr/jsearch/j_sview.aspx?sn=29781</t>
  </si>
  <si>
    <t>KCTC 29782</t>
  </si>
  <si>
    <t>maoerensis</t>
  </si>
  <si>
    <t>http://kctc.kribb.re.kr/jsearch/j_sview.aspx?sn=29782</t>
  </si>
  <si>
    <t>KCTC 29783</t>
  </si>
  <si>
    <t>http://kctc.kribb.re.kr/jsearch/j_sview.aspx?sn=29783</t>
  </si>
  <si>
    <t>KCTC 29784</t>
  </si>
  <si>
    <t>matsumotoense</t>
  </si>
  <si>
    <t>http://kctc.kribb.re.kr/jsearch/j_sview.aspx?sn=29784</t>
  </si>
  <si>
    <t>KCTC 29785</t>
  </si>
  <si>
    <t>narathiwatensis</t>
  </si>
  <si>
    <t>http://kctc.kribb.re.kr/jsearch/j_sview.aspx?sn=29785</t>
  </si>
  <si>
    <t>KCTC 29786</t>
  </si>
  <si>
    <t>peucetia</t>
  </si>
  <si>
    <t>http://kctc.kribb.re.kr/jsearch/j_sview.aspx?sn=29786</t>
  </si>
  <si>
    <t>KCTC 29787</t>
  </si>
  <si>
    <t>http://kctc.kribb.re.kr/jsearch/j_sview.aspx?sn=29787</t>
  </si>
  <si>
    <t>KCTC 29788</t>
  </si>
  <si>
    <t>rosaria</t>
  </si>
  <si>
    <t>http://kctc.kribb.re.kr/jsearch/j_sview.aspx?sn=29788</t>
  </si>
  <si>
    <t>KCTC 29789</t>
  </si>
  <si>
    <t>saelicesensis</t>
  </si>
  <si>
    <t>http://kctc.kribb.re.kr/jsearch/j_sview.aspx?sn=29789</t>
  </si>
  <si>
    <t>KCTC 2979</t>
  </si>
  <si>
    <t>Sphingomonas ursincola</t>
  </si>
  <si>
    <t>http://kctc.kribb.re.kr/jsearch/j_sview.aspx?sn=2979</t>
  </si>
  <si>
    <t>KCTC 29790</t>
  </si>
  <si>
    <t>schwarzwaldensis</t>
  </si>
  <si>
    <t>http://kctc.kribb.re.kr/jsearch/j_sview.aspx?sn=29790</t>
  </si>
  <si>
    <t>KCTC 29791</t>
  </si>
  <si>
    <t>http://kctc.kribb.re.kr/jsearch/j_sview.aspx?sn=29791</t>
  </si>
  <si>
    <t>KCTC 29792</t>
  </si>
  <si>
    <t>http://kctc.kribb.re.kr/jsearch/j_sview.aspx?sn=29792</t>
  </si>
  <si>
    <t>KCTC 29794</t>
  </si>
  <si>
    <t>wenchangensis</t>
  </si>
  <si>
    <t>http://kctc.kribb.re.kr/jsearch/j_sview.aspx?sn=29794</t>
  </si>
  <si>
    <t>KCTC 29795</t>
  </si>
  <si>
    <t>zamorensis</t>
  </si>
  <si>
    <t>http://kctc.kribb.re.kr/jsearch/j_sview.aspx?sn=29795</t>
  </si>
  <si>
    <t>KCTC 29796</t>
  </si>
  <si>
    <t>chelonae</t>
  </si>
  <si>
    <t>http://kctc.kribb.re.kr/jsearch/j_sview.aspx?sn=29796</t>
  </si>
  <si>
    <t>KCTC 29797</t>
  </si>
  <si>
    <t>http://kctc.kribb.re.kr/jsearch/j_sview.aspx?sn=29797</t>
  </si>
  <si>
    <t>KCTC 29798</t>
  </si>
  <si>
    <t>komossense</t>
  </si>
  <si>
    <t>http://kctc.kribb.re.kr/jsearch/j_sview.aspx?sn=29798</t>
  </si>
  <si>
    <t>KCTC 29799</t>
  </si>
  <si>
    <t>moriokaense</t>
  </si>
  <si>
    <t>http://kctc.kribb.re.kr/jsearch/j_sview.aspx?sn=29799</t>
  </si>
  <si>
    <t>KCTC 2980</t>
  </si>
  <si>
    <t>http://kctc.kribb.re.kr/jsearch/j_sview.aspx?sn=2980</t>
  </si>
  <si>
    <t>KCTC 29800</t>
  </si>
  <si>
    <t>neworleansense</t>
  </si>
  <si>
    <t>http://kctc.kribb.re.kr/jsearch/j_sview.aspx?sn=29800</t>
  </si>
  <si>
    <t>KCTC 29801</t>
  </si>
  <si>
    <t>salmoniphilum</t>
  </si>
  <si>
    <t>http://kctc.kribb.re.kr/jsearch/j_sview.aspx?sn=29801</t>
  </si>
  <si>
    <t>KCTC 29802</t>
  </si>
  <si>
    <t>septicum</t>
  </si>
  <si>
    <t>http://kctc.kribb.re.kr/jsearch/j_sview.aspx?sn=29802</t>
  </si>
  <si>
    <t>KCTC 29803</t>
  </si>
  <si>
    <t>http://kctc.kribb.re.kr/jsearch/j_sview.aspx?sn=29803</t>
  </si>
  <si>
    <t>KCTC 29804</t>
  </si>
  <si>
    <t>http://kctc.kribb.re.kr/jsearch/j_sview.aspx?sn=29804</t>
  </si>
  <si>
    <t>KCTC 29805</t>
  </si>
  <si>
    <t>anaemiae</t>
  </si>
  <si>
    <t>http://kctc.kribb.re.kr/jsearch/j_sview.aspx?sn=29805</t>
  </si>
  <si>
    <t>KCTC 29806</t>
  </si>
  <si>
    <t>caishijiensis</t>
  </si>
  <si>
    <t>http://kctc.kribb.re.kr/jsearch/j_sview.aspx?sn=29806</t>
  </si>
  <si>
    <t>KCTC 29807</t>
  </si>
  <si>
    <t>cummidelens</t>
  </si>
  <si>
    <t>http://kctc.kribb.re.kr/jsearch/j_sview.aspx?sn=29807</t>
  </si>
  <si>
    <t>KCTC 29808</t>
  </si>
  <si>
    <t>cyriacigeorgica</t>
  </si>
  <si>
    <t>http://kctc.kribb.re.kr/jsearch/j_sview.aspx?sn=29808</t>
  </si>
  <si>
    <t>KCTC 29809</t>
  </si>
  <si>
    <t>elegans</t>
  </si>
  <si>
    <t>http://kctc.kribb.re.kr/jsearch/j_sview.aspx?sn=29809</t>
  </si>
  <si>
    <t>KCTC 2981</t>
  </si>
  <si>
    <t>http://kctc.kribb.re.kr/jsearch/j_sview.aspx?sn=2981</t>
  </si>
  <si>
    <t>KCTC 29810</t>
  </si>
  <si>
    <t>fluminea</t>
  </si>
  <si>
    <t>http://kctc.kribb.re.kr/jsearch/j_sview.aspx?sn=29810</t>
  </si>
  <si>
    <t>KCTC 29811</t>
  </si>
  <si>
    <t>grenadensis</t>
  </si>
  <si>
    <t>http://kctc.kribb.re.kr/jsearch/j_sview.aspx?sn=29811</t>
  </si>
  <si>
    <t>KCTC 29812</t>
  </si>
  <si>
    <t>http://kctc.kribb.re.kr/jsearch/j_sview.aspx?sn=29812</t>
  </si>
  <si>
    <t>KCTC 29813</t>
  </si>
  <si>
    <t>http://kctc.kribb.re.kr/jsearch/j_sview.aspx?sn=29813</t>
  </si>
  <si>
    <t>KCTC 29814</t>
  </si>
  <si>
    <t>iowensis</t>
  </si>
  <si>
    <t>http://kctc.kribb.re.kr/jsearch/j_sview.aspx?sn=29814</t>
  </si>
  <si>
    <t>KCTC 29815</t>
  </si>
  <si>
    <t>http://kctc.kribb.re.kr/jsearch/j_sview.aspx?sn=29815</t>
  </si>
  <si>
    <t>KCTC 29816</t>
  </si>
  <si>
    <t>http://kctc.kribb.re.kr/jsearch/j_sview.aspx?sn=29816</t>
  </si>
  <si>
    <t>KCTC 29817</t>
  </si>
  <si>
    <t>http://kctc.kribb.re.kr/jsearch/j_sview.aspx?sn=29817</t>
  </si>
  <si>
    <t>KCTC 29818</t>
  </si>
  <si>
    <t>pseudobrasiliensis</t>
  </si>
  <si>
    <t>http://kctc.kribb.re.kr/jsearch/j_sview.aspx?sn=29818</t>
  </si>
  <si>
    <t>KCTC 29819</t>
  </si>
  <si>
    <t>http://kctc.kribb.re.kr/jsearch/j_sview.aspx?sn=29819</t>
  </si>
  <si>
    <t>KCTC 2982</t>
  </si>
  <si>
    <t>http://kctc.kribb.re.kr/jsearch/j_sview.aspx?sn=2982</t>
  </si>
  <si>
    <t>KCTC 29820</t>
  </si>
  <si>
    <t>http://kctc.kribb.re.kr/jsearch/j_sview.aspx?sn=29820</t>
  </si>
  <si>
    <t>KCTC 29821</t>
  </si>
  <si>
    <t>takedensis</t>
  </si>
  <si>
    <t>http://kctc.kribb.re.kr/jsearch/j_sview.aspx?sn=29821</t>
  </si>
  <si>
    <t>KCTC 29822</t>
  </si>
  <si>
    <t>http://kctc.kribb.re.kr/jsearch/j_sview.aspx?sn=29822</t>
  </si>
  <si>
    <t>KCTC 29823</t>
  </si>
  <si>
    <t>http://kctc.kribb.re.kr/jsearch/j_sview.aspx?sn=29823</t>
  </si>
  <si>
    <t>KCTC 29824</t>
  </si>
  <si>
    <t>yamanashiensis</t>
  </si>
  <si>
    <t>http://kctc.kribb.re.kr/jsearch/j_sview.aspx?sn=29824</t>
  </si>
  <si>
    <t>KCTC 29825</t>
  </si>
  <si>
    <t>http://kctc.kribb.re.kr/jsearch/j_sview.aspx?sn=29825</t>
  </si>
  <si>
    <t>KCTC 29826</t>
  </si>
  <si>
    <t>alpinus</t>
  </si>
  <si>
    <t>http://kctc.kribb.re.kr/jsearch/j_sview.aspx?sn=29826</t>
  </si>
  <si>
    <t>KCTC 29827</t>
  </si>
  <si>
    <t>prasina</t>
  </si>
  <si>
    <t>http://kctc.kribb.re.kr/jsearch/j_sview.aspx?sn=29827</t>
  </si>
  <si>
    <t>KCTC 29828</t>
  </si>
  <si>
    <t>candida</t>
  </si>
  <si>
    <t>http://kctc.kribb.re.kr/jsearch/j_sview.aspx?sn=29828</t>
  </si>
  <si>
    <t>KCTC 29829</t>
  </si>
  <si>
    <t>dietziae</t>
  </si>
  <si>
    <t>http://kctc.kribb.re.kr/jsearch/j_sview.aspx?sn=29829</t>
  </si>
  <si>
    <t>KCTC 2983</t>
  </si>
  <si>
    <t>http://kctc.kribb.re.kr/jsearch/j_sview.aspx?sn=2983</t>
  </si>
  <si>
    <t>KCTC 29830</t>
  </si>
  <si>
    <t>http://kctc.kribb.re.kr/jsearch/j_sview.aspx?sn=29830</t>
  </si>
  <si>
    <t>KCTC 29831</t>
  </si>
  <si>
    <t>guangzhouensis</t>
  </si>
  <si>
    <t>http://kctc.kribb.re.kr/jsearch/j_sview.aspx?sn=29831</t>
  </si>
  <si>
    <t>KCTC 29832</t>
  </si>
  <si>
    <t>http://kctc.kribb.re.kr/jsearch/j_sview.aspx?sn=29832</t>
  </si>
  <si>
    <t>KCTC 29833</t>
  </si>
  <si>
    <t>roseoviolacea</t>
  </si>
  <si>
    <t xml:space="preserve">carminata </t>
  </si>
  <si>
    <t>http://kctc.kribb.re.kr/jsearch/j_sview.aspx?sn=29833</t>
  </si>
  <si>
    <t>KCTC 29834</t>
  </si>
  <si>
    <t>salmonea</t>
  </si>
  <si>
    <t>http://kctc.kribb.re.kr/jsearch/j_sview.aspx?sn=29834</t>
  </si>
  <si>
    <t>KCTC 29835</t>
  </si>
  <si>
    <t>solani</t>
  </si>
  <si>
    <t>http://kctc.kribb.re.kr/jsearch/j_sview.aspx?sn=29835</t>
  </si>
  <si>
    <t>KCTC 29836</t>
  </si>
  <si>
    <t>turkmeniaca</t>
  </si>
  <si>
    <t>http://kctc.kribb.re.kr/jsearch/j_sview.aspx?sn=29836</t>
  </si>
  <si>
    <t>KCTC 29837</t>
  </si>
  <si>
    <t>Parastreptomyces</t>
  </si>
  <si>
    <t>http://kctc.kribb.re.kr/jsearch/j_sview.aspx?sn=29837</t>
  </si>
  <si>
    <t>KCTC 29838</t>
  </si>
  <si>
    <t>Pilimelia</t>
  </si>
  <si>
    <t>columellifera</t>
  </si>
  <si>
    <t xml:space="preserve">pallida </t>
  </si>
  <si>
    <t>http://kctc.kribb.re.kr/jsearch/j_sview.aspx?sn=29838</t>
  </si>
  <si>
    <t>KCTC 29839</t>
  </si>
  <si>
    <t>Planotetraspora</t>
  </si>
  <si>
    <t>silvatica</t>
  </si>
  <si>
    <t>http://kctc.kribb.re.kr/jsearch/j_sview.aspx?sn=29839</t>
  </si>
  <si>
    <t>KCTC 2984</t>
  </si>
  <si>
    <t>http://kctc.kribb.re.kr/jsearch/j_sview.aspx?sn=2984</t>
  </si>
  <si>
    <t>KCTC 29840</t>
  </si>
  <si>
    <t>http://kctc.kribb.re.kr/jsearch/j_sview.aspx?sn=29840</t>
  </si>
  <si>
    <t>KCTC 29841</t>
  </si>
  <si>
    <t>sukumoe</t>
  </si>
  <si>
    <t>http://kctc.kribb.re.kr/jsearch/j_sview.aspx?sn=29841</t>
  </si>
  <si>
    <t>KCTC 29842</t>
  </si>
  <si>
    <t>http://kctc.kribb.re.kr/jsearch/j_sview.aspx?sn=29842</t>
  </si>
  <si>
    <t>KCTC 29843</t>
  </si>
  <si>
    <t>umidemergens</t>
  </si>
  <si>
    <t>http://kctc.kribb.re.kr/jsearch/j_sview.aspx?sn=29843</t>
  </si>
  <si>
    <t>KCTC 29844</t>
  </si>
  <si>
    <t>vindobonensis</t>
  </si>
  <si>
    <t>http://kctc.kribb.re.kr/jsearch/j_sview.aspx?sn=29844</t>
  </si>
  <si>
    <t>KCTC 29845</t>
  </si>
  <si>
    <t>http://kctc.kribb.re.kr/jsearch/j_sview.aspx?sn=29845</t>
  </si>
  <si>
    <t>KCTC 29846</t>
  </si>
  <si>
    <t>adelaidensis</t>
  </si>
  <si>
    <t>http://kctc.kribb.re.kr/jsearch/j_sview.aspx?sn=29846</t>
  </si>
  <si>
    <t>KCTC 29847</t>
  </si>
  <si>
    <t>ammonioxydans</t>
  </si>
  <si>
    <t>http://kctc.kribb.re.kr/jsearch/j_sview.aspx?sn=29847</t>
  </si>
  <si>
    <t>KCTC 29848</t>
  </si>
  <si>
    <t>khuvsgulensis</t>
  </si>
  <si>
    <t>http://kctc.kribb.re.kr/jsearch/j_sview.aspx?sn=29848</t>
  </si>
  <si>
    <t>KCTC 29849</t>
  </si>
  <si>
    <t>http://kctc.kribb.re.kr/jsearch/j_sview.aspx?sn=29849</t>
  </si>
  <si>
    <t>KCTC 29850</t>
  </si>
  <si>
    <t>yuanmonensis</t>
  </si>
  <si>
    <t>http://kctc.kribb.re.kr/jsearch/j_sview.aspx?sn=29850</t>
  </si>
  <si>
    <t>KCTC 29851</t>
  </si>
  <si>
    <t>http://kctc.kribb.re.kr/jsearch/j_sview.aspx?sn=29851</t>
  </si>
  <si>
    <t>KCTC 29852</t>
  </si>
  <si>
    <t>http://kctc.kribb.re.kr/jsearch/j_sview.aspx?sn=29852</t>
  </si>
  <si>
    <t>KCTC 29853</t>
  </si>
  <si>
    <t>marinonascens</t>
  </si>
  <si>
    <t>http://kctc.kribb.re.kr/jsearch/j_sview.aspx?sn=29853</t>
  </si>
  <si>
    <t>KCTC 29854</t>
  </si>
  <si>
    <t>pyridinivorans</t>
  </si>
  <si>
    <t>http://kctc.kribb.re.kr/jsearch/j_sview.aspx?sn=29854</t>
  </si>
  <si>
    <t>KCTC 29855</t>
  </si>
  <si>
    <t>tukisamuensis</t>
  </si>
  <si>
    <t>http://kctc.kribb.re.kr/jsearch/j_sview.aspx?sn=29855</t>
  </si>
  <si>
    <t>KCTC 29856</t>
  </si>
  <si>
    <t>pathumthaniensis</t>
  </si>
  <si>
    <t>http://kctc.kribb.re.kr/jsearch/j_sview.aspx?sn=29856</t>
  </si>
  <si>
    <t>KCTC 29857</t>
  </si>
  <si>
    <t>saharensis</t>
  </si>
  <si>
    <t>http://kctc.kribb.re.kr/jsearch/j_sview.aspx?sn=29857</t>
  </si>
  <si>
    <t>KCTC 29859</t>
  </si>
  <si>
    <t>abietis</t>
  </si>
  <si>
    <t>http://kctc.kribb.re.kr/jsearch/j_sview.aspx?sn=29859</t>
  </si>
  <si>
    <t>KCTC 2986</t>
  </si>
  <si>
    <t>http://kctc.kribb.re.kr/jsearch/j_sview.aspx?sn=2986</t>
  </si>
  <si>
    <t>KCTC 29860</t>
  </si>
  <si>
    <t>http://kctc.kribb.re.kr/jsearch/j_sview.aspx?sn=29860</t>
  </si>
  <si>
    <t>KCTC 29861</t>
  </si>
  <si>
    <t xml:space="preserve">rubradiris </t>
  </si>
  <si>
    <t>http://kctc.kribb.re.kr/jsearch/j_sview.aspx?sn=29861</t>
  </si>
  <si>
    <t>KCTC 29862</t>
  </si>
  <si>
    <t>acidiscabies</t>
  </si>
  <si>
    <t>http://kctc.kribb.re.kr/jsearch/j_sview.aspx?sn=29862</t>
  </si>
  <si>
    <t>KCTC 29863</t>
  </si>
  <si>
    <t>aculeolatus</t>
  </si>
  <si>
    <t>http://kctc.kribb.re.kr/jsearch/j_sview.aspx?sn=29863</t>
  </si>
  <si>
    <t>KCTC 29864</t>
  </si>
  <si>
    <t>albiaxialis</t>
  </si>
  <si>
    <t>http://kctc.kribb.re.kr/jsearch/j_sview.aspx?sn=29864</t>
  </si>
  <si>
    <t>KCTC 29865</t>
  </si>
  <si>
    <t>albidoflavus</t>
  </si>
  <si>
    <t>http://kctc.kribb.re.kr/jsearch/j_sview.aspx?sn=29865</t>
  </si>
  <si>
    <t>KCTC 29866</t>
  </si>
  <si>
    <t>albogriseolus</t>
  </si>
  <si>
    <t>http://kctc.kribb.re.kr/jsearch/j_sview.aspx?sn=29866</t>
  </si>
  <si>
    <t>KCTC 29867</t>
  </si>
  <si>
    <t>albolongus</t>
  </si>
  <si>
    <t>http://kctc.kribb.re.kr/jsearch/j_sview.aspx?sn=29867</t>
  </si>
  <si>
    <t>KCTC 29868</t>
  </si>
  <si>
    <t>alboniger</t>
  </si>
  <si>
    <t>http://kctc.kribb.re.kr/jsearch/j_sview.aspx?sn=29868</t>
  </si>
  <si>
    <t>KCTC 29870</t>
  </si>
  <si>
    <t>aldersoniae</t>
  </si>
  <si>
    <t>http://kctc.kribb.re.kr/jsearch/j_sview.aspx?sn=29870</t>
  </si>
  <si>
    <t>KCTC 29871</t>
  </si>
  <si>
    <t>althioticus</t>
  </si>
  <si>
    <t>http://kctc.kribb.re.kr/jsearch/j_sview.aspx?sn=29871</t>
  </si>
  <si>
    <t>KCTC 29872</t>
  </si>
  <si>
    <t>ambofaciens</t>
  </si>
  <si>
    <t>http://kctc.kribb.re.kr/jsearch/j_sview.aspx?sn=29872</t>
  </si>
  <si>
    <t>KCTC 29874</t>
  </si>
  <si>
    <t>angustmycinicus</t>
  </si>
  <si>
    <t>http://kctc.kribb.re.kr/jsearch/j_sview.aspx?sn=29874</t>
  </si>
  <si>
    <t>KCTC 29876</t>
  </si>
  <si>
    <t>anulatus</t>
  </si>
  <si>
    <t>http://kctc.kribb.re.kr/jsearch/j_sview.aspx?sn=29876</t>
  </si>
  <si>
    <t>KCTC 29877</t>
  </si>
  <si>
    <t>aomiensis</t>
  </si>
  <si>
    <t>http://kctc.kribb.re.kr/jsearch/j_sview.aspx?sn=29877</t>
  </si>
  <si>
    <t>KCTC 29878</t>
  </si>
  <si>
    <t>araujoniae</t>
  </si>
  <si>
    <t>http://kctc.kribb.re.kr/jsearch/j_sview.aspx?sn=29878</t>
  </si>
  <si>
    <t>KCTC 29879</t>
  </si>
  <si>
    <t>http://kctc.kribb.re.kr/jsearch/j_sview.aspx?sn=29879</t>
  </si>
  <si>
    <t>KCTC 2988</t>
  </si>
  <si>
    <t>http://kctc.kribb.re.kr/jsearch/j_sview.aspx?sn=2988</t>
  </si>
  <si>
    <t>KCTC 29880</t>
  </si>
  <si>
    <t>atacamensis</t>
  </si>
  <si>
    <t>http://kctc.kribb.re.kr/jsearch/j_sview.aspx?sn=29880</t>
  </si>
  <si>
    <t>KCTC 29881</t>
  </si>
  <si>
    <t>atratus</t>
  </si>
  <si>
    <t>http://kctc.kribb.re.kr/jsearch/j_sview.aspx?sn=29881</t>
  </si>
  <si>
    <t>KCTC 29882</t>
  </si>
  <si>
    <t>atriruber</t>
  </si>
  <si>
    <t>http://kctc.kribb.re.kr/jsearch/j_sview.aspx?sn=29882</t>
  </si>
  <si>
    <t>KCTC 29883</t>
  </si>
  <si>
    <t>atroolivaceus</t>
  </si>
  <si>
    <t>http://kctc.kribb.re.kr/jsearch/j_sview.aspx?sn=29883</t>
  </si>
  <si>
    <t>KCTC 29884</t>
  </si>
  <si>
    <t>atrovirens</t>
  </si>
  <si>
    <t>http://kctc.kribb.re.kr/jsearch/j_sview.aspx?sn=29884</t>
  </si>
  <si>
    <t>KCTC 29885</t>
  </si>
  <si>
    <t>http://kctc.kribb.re.kr/jsearch/j_sview.aspx?sn=29885</t>
  </si>
  <si>
    <t>KCTC 29886</t>
  </si>
  <si>
    <t>http://kctc.kribb.re.kr/jsearch/j_sview.aspx?sn=29886</t>
  </si>
  <si>
    <t>KCTC 29887</t>
  </si>
  <si>
    <t>avellaneus</t>
  </si>
  <si>
    <t>http://kctc.kribb.re.kr/jsearch/j_sview.aspx?sn=29887</t>
  </si>
  <si>
    <t>KCTC 29888</t>
  </si>
  <si>
    <t>avermitilis</t>
  </si>
  <si>
    <t>http://kctc.kribb.re.kr/jsearch/j_sview.aspx?sn=29888</t>
  </si>
  <si>
    <t>KCTC 29889</t>
  </si>
  <si>
    <t>avidinii</t>
  </si>
  <si>
    <t>http://kctc.kribb.re.kr/jsearch/j_sview.aspx?sn=29889</t>
  </si>
  <si>
    <t>KCTC 2989</t>
  </si>
  <si>
    <t>http://kctc.kribb.re.kr/jsearch/j_sview.aspx?sn=2989</t>
  </si>
  <si>
    <t>KCTC 29890</t>
  </si>
  <si>
    <t>bambergiensis</t>
  </si>
  <si>
    <t>http://kctc.kribb.re.kr/jsearch/j_sview.aspx?sn=29890</t>
  </si>
  <si>
    <t>KCTC 29891</t>
  </si>
  <si>
    <t>blastmyceticus</t>
  </si>
  <si>
    <t>http://kctc.kribb.re.kr/jsearch/j_sview.aspx?sn=29891</t>
  </si>
  <si>
    <t>KCTC 29892</t>
  </si>
  <si>
    <t>bluensis</t>
  </si>
  <si>
    <t>http://kctc.kribb.re.kr/jsearch/j_sview.aspx?sn=29892</t>
  </si>
  <si>
    <t>KCTC 29893</t>
  </si>
  <si>
    <t>bobili</t>
  </si>
  <si>
    <t>http://kctc.kribb.re.kr/jsearch/j_sview.aspx?sn=29893</t>
  </si>
  <si>
    <t>KCTC 29894</t>
  </si>
  <si>
    <t>bottropensis</t>
  </si>
  <si>
    <t>http://kctc.kribb.re.kr/jsearch/j_sview.aspx?sn=29894</t>
  </si>
  <si>
    <t>KCTC 29895</t>
  </si>
  <si>
    <t>brevispora</t>
  </si>
  <si>
    <t>http://kctc.kribb.re.kr/jsearch/j_sview.aspx?sn=29895</t>
  </si>
  <si>
    <t>KCTC 29897</t>
  </si>
  <si>
    <t>bungoensis</t>
  </si>
  <si>
    <t>http://kctc.kribb.re.kr/jsearch/j_sview.aspx?sn=29897</t>
  </si>
  <si>
    <t>KCTC 29898</t>
  </si>
  <si>
    <t>cacaoi</t>
  </si>
  <si>
    <t xml:space="preserve">asoensis </t>
  </si>
  <si>
    <t>http://kctc.kribb.re.kr/jsearch/j_sview.aspx?sn=29898</t>
  </si>
  <si>
    <t>KCTC 29899</t>
  </si>
  <si>
    <t xml:space="preserve">cacaoi </t>
  </si>
  <si>
    <t>http://kctc.kribb.re.kr/jsearch/j_sview.aspx?sn=29899</t>
  </si>
  <si>
    <t>KCTC 2990</t>
  </si>
  <si>
    <t>http://kctc.kribb.re.kr/jsearch/j_sview.aspx?sn=2990</t>
  </si>
  <si>
    <t>KCTC 29900</t>
  </si>
  <si>
    <t>caelestis</t>
  </si>
  <si>
    <t>http://kctc.kribb.re.kr/jsearch/j_sview.aspx?sn=29900</t>
  </si>
  <si>
    <t>KCTC 29901</t>
  </si>
  <si>
    <t>caeruleatus</t>
  </si>
  <si>
    <t>http://kctc.kribb.re.kr/jsearch/j_sview.aspx?sn=29901</t>
  </si>
  <si>
    <t>KCTC 29902</t>
  </si>
  <si>
    <t>calvus</t>
  </si>
  <si>
    <t>http://kctc.kribb.re.kr/jsearch/j_sview.aspx?sn=29902</t>
  </si>
  <si>
    <t>KCTC 29903</t>
  </si>
  <si>
    <t>canarius</t>
  </si>
  <si>
    <t>http://kctc.kribb.re.kr/jsearch/j_sview.aspx?sn=29903</t>
  </si>
  <si>
    <t>KCTC 29904</t>
  </si>
  <si>
    <t>caniferus</t>
  </si>
  <si>
    <t>http://kctc.kribb.re.kr/jsearch/j_sview.aspx?sn=29904</t>
  </si>
  <si>
    <t>KCTC 29905</t>
  </si>
  <si>
    <t>canus</t>
  </si>
  <si>
    <t>http://kctc.kribb.re.kr/jsearch/j_sview.aspx?sn=29905</t>
  </si>
  <si>
    <t>KCTC 29906</t>
  </si>
  <si>
    <t>http://kctc.kribb.re.kr/jsearch/j_sview.aspx?sn=29906</t>
  </si>
  <si>
    <t>KCTC 29907</t>
  </si>
  <si>
    <t>capoamus</t>
  </si>
  <si>
    <t>http://kctc.kribb.re.kr/jsearch/j_sview.aspx?sn=29907</t>
  </si>
  <si>
    <t>KCTC 29908</t>
  </si>
  <si>
    <t>carpinensis</t>
  </si>
  <si>
    <t>http://kctc.kribb.re.kr/jsearch/j_sview.aspx?sn=29908</t>
  </si>
  <si>
    <t>KCTC 29909</t>
  </si>
  <si>
    <t>cellostaticus</t>
  </si>
  <si>
    <t>http://kctc.kribb.re.kr/jsearch/j_sview.aspx?sn=29909</t>
  </si>
  <si>
    <t>KCTC 2991</t>
  </si>
  <si>
    <t>Pseudomonas acidovorans, Comamonas acidovorans</t>
  </si>
  <si>
    <t>http://kctc.kribb.re.kr/jsearch/j_sview.aspx?sn=2991</t>
  </si>
  <si>
    <t>KCTC 29910</t>
  </si>
  <si>
    <t>chrestomyceticus</t>
  </si>
  <si>
    <t>http://kctc.kribb.re.kr/jsearch/j_sview.aspx?sn=29910</t>
  </si>
  <si>
    <t>KCTC 29911</t>
  </si>
  <si>
    <t>http://kctc.kribb.re.kr/jsearch/j_sview.aspx?sn=29911</t>
  </si>
  <si>
    <t>KCTC 29912</t>
  </si>
  <si>
    <t>chumphonensis</t>
  </si>
  <si>
    <t>http://kctc.kribb.re.kr/jsearch/j_sview.aspx?sn=29912</t>
  </si>
  <si>
    <t>KCTC 29913</t>
  </si>
  <si>
    <t>cinereoruber</t>
  </si>
  <si>
    <t xml:space="preserve">cinereoruber </t>
  </si>
  <si>
    <t>http://kctc.kribb.re.kr/jsearch/j_sview.aspx?sn=29913</t>
  </si>
  <si>
    <t>KCTC 29914</t>
  </si>
  <si>
    <t xml:space="preserve">fructofermentans </t>
  </si>
  <si>
    <t>http://kctc.kribb.re.kr/jsearch/j_sview.aspx?sn=29914</t>
  </si>
  <si>
    <t>KCTC 29915</t>
  </si>
  <si>
    <t>cinereospinus</t>
  </si>
  <si>
    <t>http://kctc.kribb.re.kr/jsearch/j_sview.aspx?sn=29915</t>
  </si>
  <si>
    <t>KCTC 29916</t>
  </si>
  <si>
    <t>cinereus</t>
  </si>
  <si>
    <t>http://kctc.kribb.re.kr/jsearch/j_sview.aspx?sn=29916</t>
  </si>
  <si>
    <t>KCTC 29917</t>
  </si>
  <si>
    <t>cinerochromogenes</t>
  </si>
  <si>
    <t>http://kctc.kribb.re.kr/jsearch/j_sview.aspx?sn=29917</t>
  </si>
  <si>
    <t>KCTC 29918</t>
  </si>
  <si>
    <t>cirratus</t>
  </si>
  <si>
    <t>http://kctc.kribb.re.kr/jsearch/j_sview.aspx?sn=29918</t>
  </si>
  <si>
    <t>KCTC 29919</t>
  </si>
  <si>
    <t>clavifer</t>
  </si>
  <si>
    <t>http://kctc.kribb.re.kr/jsearch/j_sview.aspx?sn=29919</t>
  </si>
  <si>
    <t>KCTC 2992</t>
  </si>
  <si>
    <t>http://kctc.kribb.re.kr/jsearch/j_sview.aspx?sn=2992</t>
  </si>
  <si>
    <t>KCTC 29920</t>
  </si>
  <si>
    <t>coacervatus</t>
  </si>
  <si>
    <t>http://kctc.kribb.re.kr/jsearch/j_sview.aspx?sn=29920</t>
  </si>
  <si>
    <t>KCTC 29921</t>
  </si>
  <si>
    <t>cocklensis</t>
  </si>
  <si>
    <t>http://kctc.kribb.re.kr/jsearch/j_sview.aspx?sn=29921</t>
  </si>
  <si>
    <t>KCTC 29922</t>
  </si>
  <si>
    <t>coelicoflavus</t>
  </si>
  <si>
    <t>http://kctc.kribb.re.kr/jsearch/j_sview.aspx?sn=29922</t>
  </si>
  <si>
    <t>KCTC 29923</t>
  </si>
  <si>
    <t>coeruleofuscus</t>
  </si>
  <si>
    <t>http://kctc.kribb.re.kr/jsearch/j_sview.aspx?sn=29923</t>
  </si>
  <si>
    <t>KCTC 29924</t>
  </si>
  <si>
    <t>http://kctc.kribb.re.kr/jsearch/j_sview.aspx?sn=29924</t>
  </si>
  <si>
    <t>KCTC 29925</t>
  </si>
  <si>
    <t>collinus</t>
  </si>
  <si>
    <t>http://kctc.kribb.re.kr/jsearch/j_sview.aspx?sn=29925</t>
  </si>
  <si>
    <t>KCTC 29927</t>
  </si>
  <si>
    <t>cremeus</t>
  </si>
  <si>
    <t>http://kctc.kribb.re.kr/jsearch/j_sview.aspx?sn=29927</t>
  </si>
  <si>
    <t>KCTC 29928</t>
  </si>
  <si>
    <t>crystallinus</t>
  </si>
  <si>
    <t>http://kctc.kribb.re.kr/jsearch/j_sview.aspx?sn=29928</t>
  </si>
  <si>
    <t>KCTC 29929</t>
  </si>
  <si>
    <t>curacoi</t>
  </si>
  <si>
    <t>http://kctc.kribb.re.kr/jsearch/j_sview.aspx?sn=29929</t>
  </si>
  <si>
    <t>KCTC 2993</t>
  </si>
  <si>
    <t>http://kctc.kribb.re.kr/jsearch/j_sview.aspx?sn=2993</t>
  </si>
  <si>
    <t>KCTC 29930</t>
  </si>
  <si>
    <t>cyaneofuscatus</t>
  </si>
  <si>
    <t>http://kctc.kribb.re.kr/jsearch/j_sview.aspx?sn=29930</t>
  </si>
  <si>
    <t>KCTC 29931</t>
  </si>
  <si>
    <t>cyaneus</t>
  </si>
  <si>
    <t>http://kctc.kribb.re.kr/jsearch/j_sview.aspx?sn=29931</t>
  </si>
  <si>
    <t>KCTC 29932</t>
  </si>
  <si>
    <t>http://kctc.kribb.re.kr/jsearch/j_sview.aspx?sn=29932</t>
  </si>
  <si>
    <t>KCTC 29933</t>
  </si>
  <si>
    <t>diastaticus</t>
  </si>
  <si>
    <t xml:space="preserve">ardesiacus </t>
  </si>
  <si>
    <t>http://kctc.kribb.re.kr/jsearch/j_sview.aspx?sn=29933</t>
  </si>
  <si>
    <t>KCTC 29934</t>
  </si>
  <si>
    <t xml:space="preserve">diastaticus </t>
  </si>
  <si>
    <t>http://kctc.kribb.re.kr/jsearch/j_sview.aspx?sn=29934</t>
  </si>
  <si>
    <t>KCTC 29935</t>
  </si>
  <si>
    <t>diastatochromogenes</t>
  </si>
  <si>
    <t>http://kctc.kribb.re.kr/jsearch/j_sview.aspx?sn=29935</t>
  </si>
  <si>
    <t>KCTC 29936</t>
  </si>
  <si>
    <t>djakartensis</t>
  </si>
  <si>
    <t>http://kctc.kribb.re.kr/jsearch/j_sview.aspx?sn=29936</t>
  </si>
  <si>
    <t>KCTC 29937</t>
  </si>
  <si>
    <t>durhamensis</t>
  </si>
  <si>
    <t>http://kctc.kribb.re.kr/jsearch/j_sview.aspx?sn=29937</t>
  </si>
  <si>
    <t>KCTC 29938</t>
  </si>
  <si>
    <t>durmitorensis</t>
  </si>
  <si>
    <t>http://kctc.kribb.re.kr/jsearch/j_sview.aspx?sn=29938</t>
  </si>
  <si>
    <t>KCTC 29939</t>
  </si>
  <si>
    <t>ederensis</t>
  </si>
  <si>
    <t>http://kctc.kribb.re.kr/jsearch/j_sview.aspx?sn=29939</t>
  </si>
  <si>
    <t>KCTC 2994</t>
  </si>
  <si>
    <t>http://kctc.kribb.re.kr/jsearch/j_sview.aspx?sn=2994</t>
  </si>
  <si>
    <t>KCTC 29940</t>
  </si>
  <si>
    <t>http://kctc.kribb.re.kr/jsearch/j_sview.aspx?sn=29940</t>
  </si>
  <si>
    <t>KCTC 29941</t>
  </si>
  <si>
    <t>erringtonii</t>
  </si>
  <si>
    <t>http://kctc.kribb.re.kr/jsearch/j_sview.aspx?sn=29941</t>
  </si>
  <si>
    <t>KCTC 29942</t>
  </si>
  <si>
    <t>europaeiscabiei</t>
  </si>
  <si>
    <t>http://kctc.kribb.re.kr/jsearch/j_sview.aspx?sn=29942</t>
  </si>
  <si>
    <t>KCTC 29943</t>
  </si>
  <si>
    <t>exfoliatus</t>
  </si>
  <si>
    <t>http://kctc.kribb.re.kr/jsearch/j_sview.aspx?sn=29943</t>
  </si>
  <si>
    <t>KCTC 29944</t>
  </si>
  <si>
    <t>ferralitis</t>
  </si>
  <si>
    <t>http://kctc.kribb.re.kr/jsearch/j_sview.aspx?sn=29944</t>
  </si>
  <si>
    <t>KCTC 29945</t>
  </si>
  <si>
    <t>filamentosus</t>
  </si>
  <si>
    <t>http://kctc.kribb.re.kr/jsearch/j_sview.aspx?sn=29945</t>
  </si>
  <si>
    <t>KCTC 29946</t>
  </si>
  <si>
    <t>fildesensis</t>
  </si>
  <si>
    <t>http://kctc.kribb.re.kr/jsearch/j_sview.aspx?sn=29946</t>
  </si>
  <si>
    <t>KCTC 29947</t>
  </si>
  <si>
    <t>filipinensis</t>
  </si>
  <si>
    <t>http://kctc.kribb.re.kr/jsearch/j_sview.aspx?sn=29947</t>
  </si>
  <si>
    <t>KCTC 29948</t>
  </si>
  <si>
    <t>finlayi</t>
  </si>
  <si>
    <t>http://kctc.kribb.re.kr/jsearch/j_sview.aspx?sn=29948</t>
  </si>
  <si>
    <t>KCTC 29949</t>
  </si>
  <si>
    <t>flaveolus</t>
  </si>
  <si>
    <t>http://kctc.kribb.re.kr/jsearch/j_sview.aspx?sn=29949</t>
  </si>
  <si>
    <t>KCTC 2995</t>
  </si>
  <si>
    <t>http://kctc.kribb.re.kr/jsearch/j_sview.aspx?sn=2995</t>
  </si>
  <si>
    <t>KCTC 29950</t>
  </si>
  <si>
    <t>flavofungini</t>
  </si>
  <si>
    <t>http://kctc.kribb.re.kr/jsearch/j_sview.aspx?sn=29950</t>
  </si>
  <si>
    <t>KCTC 29951</t>
  </si>
  <si>
    <t>flavovirens</t>
  </si>
  <si>
    <t>http://kctc.kribb.re.kr/jsearch/j_sview.aspx?sn=29951</t>
  </si>
  <si>
    <t>KCTC 29952</t>
  </si>
  <si>
    <t>fradiae</t>
  </si>
  <si>
    <t>http://kctc.kribb.re.kr/jsearch/j_sview.aspx?sn=29952</t>
  </si>
  <si>
    <t>KCTC 29953</t>
  </si>
  <si>
    <t>fragilis</t>
  </si>
  <si>
    <t>http://kctc.kribb.re.kr/jsearch/j_sview.aspx?sn=29953</t>
  </si>
  <si>
    <t>KCTC 29954</t>
  </si>
  <si>
    <t>fumigatiscleroticus</t>
  </si>
  <si>
    <t>http://kctc.kribb.re.kr/jsearch/j_sview.aspx?sn=29954</t>
  </si>
  <si>
    <t>KCTC 29955</t>
  </si>
  <si>
    <t>http://kctc.kribb.re.kr/jsearch/j_sview.aspx?sn=29955</t>
  </si>
  <si>
    <t>KCTC 29956</t>
  </si>
  <si>
    <t>gardneri</t>
  </si>
  <si>
    <t>http://kctc.kribb.re.kr/jsearch/j_sview.aspx?sn=29956</t>
  </si>
  <si>
    <t>KCTC 29957</t>
  </si>
  <si>
    <t>gelaticus</t>
  </si>
  <si>
    <t>http://kctc.kribb.re.kr/jsearch/j_sview.aspx?sn=29957</t>
  </si>
  <si>
    <t>KCTC 29958</t>
  </si>
  <si>
    <t>glauciniger</t>
  </si>
  <si>
    <t>http://kctc.kribb.re.kr/jsearch/j_sview.aspx?sn=29958</t>
  </si>
  <si>
    <t>KCTC 29959</t>
  </si>
  <si>
    <t>glebosus</t>
  </si>
  <si>
    <t>http://kctc.kribb.re.kr/jsearch/j_sview.aspx?sn=29959</t>
  </si>
  <si>
    <t>KCTC 2996</t>
  </si>
  <si>
    <t>http://kctc.kribb.re.kr/jsearch/j_sview.aspx?sn=2996</t>
  </si>
  <si>
    <t>KCTC 29960</t>
  </si>
  <si>
    <t>glomeroaurantiacus</t>
  </si>
  <si>
    <t>http://kctc.kribb.re.kr/jsearch/j_sview.aspx?sn=29960</t>
  </si>
  <si>
    <t>KCTC 29961</t>
  </si>
  <si>
    <t>gobitricini</t>
  </si>
  <si>
    <t>http://kctc.kribb.re.kr/jsearch/j_sview.aspx?sn=29961</t>
  </si>
  <si>
    <t>KCTC 29962</t>
  </si>
  <si>
    <t>graminifolii</t>
  </si>
  <si>
    <t>http://kctc.kribb.re.kr/jsearch/j_sview.aspx?sn=29962</t>
  </si>
  <si>
    <t>KCTC 29963</t>
  </si>
  <si>
    <t>graminilatus</t>
  </si>
  <si>
    <t>http://kctc.kribb.re.kr/jsearch/j_sview.aspx?sn=29963</t>
  </si>
  <si>
    <t>KCTC 29964</t>
  </si>
  <si>
    <t>graminisoli</t>
  </si>
  <si>
    <t>http://kctc.kribb.re.kr/jsearch/j_sview.aspx?sn=29964</t>
  </si>
  <si>
    <t>KCTC 29965</t>
  </si>
  <si>
    <t>griseoaurantiacus</t>
  </si>
  <si>
    <t>http://kctc.kribb.re.kr/jsearch/j_sview.aspx?sn=29965</t>
  </si>
  <si>
    <t>KCTC 29966</t>
  </si>
  <si>
    <t>http://kctc.kribb.re.kr/jsearch/j_sview.aspx?sn=29966</t>
  </si>
  <si>
    <t>KCTC 29967</t>
  </si>
  <si>
    <t>griseoloalbus</t>
  </si>
  <si>
    <t>http://kctc.kribb.re.kr/jsearch/j_sview.aspx?sn=29967</t>
  </si>
  <si>
    <t>KCTC 29969</t>
  </si>
  <si>
    <t>griseoplanus</t>
  </si>
  <si>
    <t>http://kctc.kribb.re.kr/jsearch/j_sview.aspx?sn=29969</t>
  </si>
  <si>
    <t>KCTC 2997</t>
  </si>
  <si>
    <t>http://kctc.kribb.re.kr/jsearch/j_sview.aspx?sn=2997</t>
  </si>
  <si>
    <t>KCTC 29970</t>
  </si>
  <si>
    <t>griseorubens</t>
  </si>
  <si>
    <t>http://kctc.kribb.re.kr/jsearch/j_sview.aspx?sn=29970</t>
  </si>
  <si>
    <t>KCTC 29971</t>
  </si>
  <si>
    <t>griseoruber</t>
  </si>
  <si>
    <t>http://kctc.kribb.re.kr/jsearch/j_sview.aspx?sn=29971</t>
  </si>
  <si>
    <t>KCTC 29972</t>
  </si>
  <si>
    <t>griseorubiginosus</t>
  </si>
  <si>
    <t>http://kctc.kribb.re.kr/jsearch/j_sview.aspx?sn=29972</t>
  </si>
  <si>
    <t>KCTC 29973</t>
  </si>
  <si>
    <t>griseosporeus</t>
  </si>
  <si>
    <t>http://kctc.kribb.re.kr/jsearch/j_sview.aspx?sn=29973</t>
  </si>
  <si>
    <t>KCTC 29974</t>
  </si>
  <si>
    <t>griseostramineus</t>
  </si>
  <si>
    <t>http://kctc.kribb.re.kr/jsearch/j_sview.aspx?sn=29974</t>
  </si>
  <si>
    <t>KCTC 29975</t>
  </si>
  <si>
    <t>heliomycini</t>
  </si>
  <si>
    <t>http://kctc.kribb.re.kr/jsearch/j_sview.aspx?sn=29975</t>
  </si>
  <si>
    <t>KCTC 29976</t>
  </si>
  <si>
    <t>herbaricolor</t>
  </si>
  <si>
    <t>http://kctc.kribb.re.kr/jsearch/j_sview.aspx?sn=29976</t>
  </si>
  <si>
    <t>KCTC 29977</t>
  </si>
  <si>
    <t>http://kctc.kribb.re.kr/jsearch/j_sview.aspx?sn=29977</t>
  </si>
  <si>
    <t>KCTC 29978</t>
  </si>
  <si>
    <t>iakyrus</t>
  </si>
  <si>
    <t>http://kctc.kribb.re.kr/jsearch/j_sview.aspx?sn=29978</t>
  </si>
  <si>
    <t>KCTC 29979</t>
  </si>
  <si>
    <t>incanus</t>
  </si>
  <si>
    <t>http://kctc.kribb.re.kr/jsearch/j_sview.aspx?sn=29979</t>
  </si>
  <si>
    <t>KCTC 2998</t>
  </si>
  <si>
    <t>http://kctc.kribb.re.kr/jsearch/j_sview.aspx?sn=2998</t>
  </si>
  <si>
    <t>KCTC 29980</t>
  </si>
  <si>
    <t>indiaensis</t>
  </si>
  <si>
    <t>http://kctc.kribb.re.kr/jsearch/j_sview.aspx?sn=29980</t>
  </si>
  <si>
    <t>KCTC 29981</t>
  </si>
  <si>
    <t>indigoferus</t>
  </si>
  <si>
    <t>http://kctc.kribb.re.kr/jsearch/j_sview.aspx?sn=29981</t>
  </si>
  <si>
    <t>KCTC 29982</t>
  </si>
  <si>
    <t>intermedius</t>
  </si>
  <si>
    <t>http://kctc.kribb.re.kr/jsearch/j_sview.aspx?sn=29982</t>
  </si>
  <si>
    <t>KCTC 29983</t>
  </si>
  <si>
    <t>kanamyceticus</t>
  </si>
  <si>
    <t>http://kctc.kribb.re.kr/jsearch/j_sview.aspx?sn=29983</t>
  </si>
  <si>
    <t>KCTC 29984</t>
  </si>
  <si>
    <t>katrae</t>
  </si>
  <si>
    <t>http://kctc.kribb.re.kr/jsearch/j_sview.aspx?sn=29984</t>
  </si>
  <si>
    <t>KCTC 29985</t>
  </si>
  <si>
    <t>kurssanovii</t>
  </si>
  <si>
    <t>http://kctc.kribb.re.kr/jsearch/j_sview.aspx?sn=29985</t>
  </si>
  <si>
    <t>KCTC 29986</t>
  </si>
  <si>
    <t>laculatispora</t>
  </si>
  <si>
    <t>http://kctc.kribb.re.kr/jsearch/j_sview.aspx?sn=29986</t>
  </si>
  <si>
    <t>KCTC 29987</t>
  </si>
  <si>
    <t>lanatus</t>
  </si>
  <si>
    <t>http://kctc.kribb.re.kr/jsearch/j_sview.aspx?sn=29987</t>
  </si>
  <si>
    <t>KCTC 29988</t>
  </si>
  <si>
    <t>http://kctc.kribb.re.kr/jsearch/j_sview.aspx?sn=29988</t>
  </si>
  <si>
    <t>KCTC 29989</t>
  </si>
  <si>
    <t>lavendofoliae</t>
  </si>
  <si>
    <t>http://kctc.kribb.re.kr/jsearch/j_sview.aspx?sn=29989</t>
  </si>
  <si>
    <t>KCTC 2999</t>
  </si>
  <si>
    <t>http://kctc.kribb.re.kr/jsearch/j_sview.aspx?sn=2999</t>
  </si>
  <si>
    <t>KCTC 29990</t>
  </si>
  <si>
    <t>lavenduligriseus</t>
  </si>
  <si>
    <t>http://kctc.kribb.re.kr/jsearch/j_sview.aspx?sn=29990</t>
  </si>
  <si>
    <t>KCTC 29991</t>
  </si>
  <si>
    <t>lavendulocolor</t>
  </si>
  <si>
    <t>http://kctc.kribb.re.kr/jsearch/j_sview.aspx?sn=29991</t>
  </si>
  <si>
    <t>KCTC 29992</t>
  </si>
  <si>
    <t>levis</t>
  </si>
  <si>
    <t>http://kctc.kribb.re.kr/jsearch/j_sview.aspx?sn=29992</t>
  </si>
  <si>
    <t>KCTC 29993</t>
  </si>
  <si>
    <t>libani</t>
  </si>
  <si>
    <t xml:space="preserve">rufus </t>
  </si>
  <si>
    <t>http://kctc.kribb.re.kr/jsearch/j_sview.aspx?sn=29993</t>
  </si>
  <si>
    <t>KCTC 29994</t>
  </si>
  <si>
    <t>lienomycini</t>
  </si>
  <si>
    <t>http://kctc.kribb.re.kr/jsearch/j_sview.aspx?sn=29994</t>
  </si>
  <si>
    <t>KCTC 29995</t>
  </si>
  <si>
    <t>http://kctc.kribb.re.kr/jsearch/j_sview.aspx?sn=29995</t>
  </si>
  <si>
    <t>KCTC 29996</t>
  </si>
  <si>
    <t>lomondensis</t>
  </si>
  <si>
    <t>http://kctc.kribb.re.kr/jsearch/j_sview.aspx?sn=29996</t>
  </si>
  <si>
    <t>KCTC 29997</t>
  </si>
  <si>
    <t>longisporoflavus</t>
  </si>
  <si>
    <t>http://kctc.kribb.re.kr/jsearch/j_sview.aspx?sn=29997</t>
  </si>
  <si>
    <t>KCTC 29998</t>
  </si>
  <si>
    <t>lucensis</t>
  </si>
  <si>
    <t>http://kctc.kribb.re.kr/jsearch/j_sview.aspx?sn=29998</t>
  </si>
  <si>
    <t>KCTC 29999</t>
  </si>
  <si>
    <t>luteogriseus</t>
  </si>
  <si>
    <t>http://kctc.kribb.re.kr/jsearch/j_sview.aspx?sn=29999</t>
  </si>
  <si>
    <t>KCTC 3002</t>
  </si>
  <si>
    <t>http://kctc.kribb.re.kr/jsearch/j_sview.aspx?sn=3002</t>
  </si>
  <si>
    <t>KCTC 3003</t>
  </si>
  <si>
    <t>parabrevis</t>
  </si>
  <si>
    <t>http://kctc.kribb.re.kr/jsearch/j_sview.aspx?sn=3003</t>
  </si>
  <si>
    <t>KCTC 3004</t>
  </si>
  <si>
    <t>http://kctc.kribb.re.kr/jsearch/j_sview.aspx?sn=3004</t>
  </si>
  <si>
    <t>KCTC 3005</t>
  </si>
  <si>
    <t>amylolyticus</t>
  </si>
  <si>
    <t>Bacillus amylolyticus, Bacillus circulans</t>
  </si>
  <si>
    <t>http://kctc.kribb.re.kr/jsearch/j_sview.aspx?sn=3005</t>
  </si>
  <si>
    <t>KCTC 3006</t>
  </si>
  <si>
    <t>http://kctc.kribb.re.kr/jsearch/j_sview.aspx?sn=3006</t>
  </si>
  <si>
    <t>KCTC 3007</t>
  </si>
  <si>
    <t>http://kctc.kribb.re.kr/jsearch/j_sview.aspx?sn=3007</t>
  </si>
  <si>
    <t>KCTC 3008</t>
  </si>
  <si>
    <t>Bacillus polymyxa</t>
  </si>
  <si>
    <t>http://kctc.kribb.re.kr/jsearch/j_sview.aspx?sn=3008</t>
  </si>
  <si>
    <t>KCTC 3009</t>
  </si>
  <si>
    <t>http://kctc.kribb.re.kr/jsearch/j_sview.aspx?sn=3009</t>
  </si>
  <si>
    <t>KCTC 3010</t>
  </si>
  <si>
    <t>http://kctc.kribb.re.kr/jsearch/j_sview.aspx?sn=3010</t>
  </si>
  <si>
    <t>KCTC 3013</t>
  </si>
  <si>
    <t>http://kctc.kribb.re.kr/jsearch/j_sview.aspx?sn=3013</t>
  </si>
  <si>
    <t>KCTC 3014</t>
  </si>
  <si>
    <t>http://kctc.kribb.re.kr/jsearch/j_sview.aspx?sn=3014</t>
  </si>
  <si>
    <t>KCTC 3015</t>
  </si>
  <si>
    <t>http://kctc.kribb.re.kr/jsearch/j_sview.aspx?sn=3015</t>
  </si>
  <si>
    <t>KCTC 3017</t>
  </si>
  <si>
    <t>http://kctc.kribb.re.kr/jsearch/j_sview.aspx?sn=3017</t>
  </si>
  <si>
    <t>KCTC 3025</t>
  </si>
  <si>
    <t>acetoacidophilum</t>
  </si>
  <si>
    <t>Corynebacterium fimi</t>
  </si>
  <si>
    <t>http://kctc.kribb.re.kr/jsearch/j_sview.aspx?sn=3025</t>
  </si>
  <si>
    <t>KCTC 3026</t>
  </si>
  <si>
    <t>http://kctc.kribb.re.kr/jsearch/j_sview.aspx?sn=3026</t>
  </si>
  <si>
    <t>KCTC 3027</t>
  </si>
  <si>
    <t>http://kctc.kribb.re.kr/jsearch/j_sview.aspx?sn=3027</t>
  </si>
  <si>
    <t>KCTC 3028</t>
  </si>
  <si>
    <t>http://kctc.kribb.re.kr/jsearch/j_sview.aspx?sn=3028</t>
  </si>
  <si>
    <t>KCTC 3029</t>
  </si>
  <si>
    <t>http://kctc.kribb.re.kr/jsearch/j_sview.aspx?sn=3029</t>
  </si>
  <si>
    <t>KCTC 3030</t>
  </si>
  <si>
    <t>http://kctc.kribb.re.kr/jsearch/j_sview.aspx?sn=3030</t>
  </si>
  <si>
    <t>KCTC 3031</t>
  </si>
  <si>
    <t>http://kctc.kribb.re.kr/jsearch/j_sview.aspx?sn=3031</t>
  </si>
  <si>
    <t>KCTC 3032</t>
  </si>
  <si>
    <t>http://kctc.kribb.re.kr/jsearch/j_sview.aspx?sn=3032</t>
  </si>
  <si>
    <t>KCTC 3034</t>
  </si>
  <si>
    <t>Lactobacillus lactis</t>
  </si>
  <si>
    <t>http://kctc.kribb.re.kr/jsearch/j_sview.aspx?sn=3034</t>
  </si>
  <si>
    <t>KCTC 3035</t>
  </si>
  <si>
    <t>Lactobacillus leichmannii</t>
  </si>
  <si>
    <t>http://kctc.kribb.re.kr/jsearch/j_sview.aspx?sn=3035</t>
  </si>
  <si>
    <t>KCTC 3037</t>
  </si>
  <si>
    <t>http://kctc.kribb.re.kr/jsearch/j_sview.aspx?sn=3037</t>
  </si>
  <si>
    <t>KCTC 3038</t>
  </si>
  <si>
    <t>http://kctc.kribb.re.kr/jsearch/j_sview.aspx?sn=3038</t>
  </si>
  <si>
    <t>KCTC 3039</t>
  </si>
  <si>
    <t>http://kctc.kribb.re.kr/jsearch/j_sview.aspx?sn=3039</t>
  </si>
  <si>
    <t>KCTC 3040</t>
  </si>
  <si>
    <t>http://kctc.kribb.re.kr/jsearch/j_sview.aspx?sn=3040</t>
  </si>
  <si>
    <t>KCTC 3041</t>
  </si>
  <si>
    <t>http://kctc.kribb.re.kr/jsearch/j_sview.aspx?sn=3041</t>
  </si>
  <si>
    <t>KCTC 3042</t>
  </si>
  <si>
    <t>http://kctc.kribb.re.kr/jsearch/j_sview.aspx?sn=3042</t>
  </si>
  <si>
    <t>KCTC 3046</t>
  </si>
  <si>
    <t>http://kctc.kribb.re.kr/jsearch/j_sview.aspx?sn=3046</t>
  </si>
  <si>
    <t>KCTC 3047</t>
  </si>
  <si>
    <t>http://kctc.kribb.re.kr/jsearch/j_sview.aspx?sn=3047</t>
  </si>
  <si>
    <t>KCTC 3048</t>
  </si>
  <si>
    <t>http://kctc.kribb.re.kr/jsearch/j_sview.aspx?sn=3048</t>
  </si>
  <si>
    <t>KCTC 3049</t>
  </si>
  <si>
    <t>http://kctc.kribb.re.kr/jsearch/j_sview.aspx?sn=3049</t>
  </si>
  <si>
    <t>KCTC 3054</t>
  </si>
  <si>
    <t>http://kctc.kribb.re.kr/jsearch/j_sview.aspx?sn=3054</t>
  </si>
  <si>
    <t>KCTC 3056</t>
  </si>
  <si>
    <t>http://kctc.kribb.re.kr/jsearch/j_sview.aspx?sn=3056</t>
  </si>
  <si>
    <t>KCTC 3057</t>
  </si>
  <si>
    <t>http://kctc.kribb.re.kr/jsearch/j_sview.aspx?sn=3057</t>
  </si>
  <si>
    <t>KCTC 3058</t>
  </si>
  <si>
    <t>http://kctc.kribb.re.kr/jsearch/j_sview.aspx?sn=3058</t>
  </si>
  <si>
    <t>KCTC 3063</t>
  </si>
  <si>
    <t>Bacteridium luteum, "Sarcina lutea", Micrococcus lysodeikticus</t>
  </si>
  <si>
    <t>http://kctc.kribb.re.kr/jsearch/j_sview.aspx?sn=3063</t>
  </si>
  <si>
    <t>KCTC 3065</t>
  </si>
  <si>
    <t>mutans</t>
  </si>
  <si>
    <t>http://kctc.kribb.re.kr/jsearch/j_sview.aspx?sn=3065</t>
  </si>
  <si>
    <t>KCTC 3069</t>
  </si>
  <si>
    <t>http://kctc.kribb.re.kr/jsearch/j_sview.aspx?sn=3069</t>
  </si>
  <si>
    <t>KCTC 3074</t>
  </si>
  <si>
    <t>Lactobacillus casei subsp. tolerans</t>
  </si>
  <si>
    <t xml:space="preserve">tolerans </t>
  </si>
  <si>
    <t>http://kctc.kribb.re.kr/jsearch/j_sview.aspx?sn=3074</t>
  </si>
  <si>
    <t>KCTC 3075</t>
  </si>
  <si>
    <t>diphtheriae</t>
  </si>
  <si>
    <t>http://kctc.kribb.re.kr/jsearch/j_sview.aspx?sn=3075</t>
  </si>
  <si>
    <t>KCTC 3076</t>
  </si>
  <si>
    <t>bronchialis</t>
  </si>
  <si>
    <t>Rhodococcus bronchialis</t>
  </si>
  <si>
    <t>http://kctc.kribb.re.kr/jsearch/j_sview.aspx?sn=3076</t>
  </si>
  <si>
    <t>KCTC 3082</t>
  </si>
  <si>
    <t>http://kctc.kribb.re.kr/jsearch/j_sview.aspx?sn=3082</t>
  </si>
  <si>
    <t>KCTC 3083</t>
  </si>
  <si>
    <t>iodinum</t>
  </si>
  <si>
    <t>Chromobacterium iodinum</t>
  </si>
  <si>
    <t>http://kctc.kribb.re.kr/jsearch/j_sview.aspx?sn=3083</t>
  </si>
  <si>
    <t>KCTC 3086</t>
  </si>
  <si>
    <t>http://kctc.kribb.re.kr/jsearch/j_sview.aspx?sn=3086</t>
  </si>
  <si>
    <t>KCTC 3087</t>
  </si>
  <si>
    <t>http://kctc.kribb.re.kr/jsearch/j_sview.aspx?sn=3087</t>
  </si>
  <si>
    <t>KCTC 3088</t>
  </si>
  <si>
    <t>http://kctc.kribb.re.kr/jsearch/j_sview.aspx?sn=3088</t>
  </si>
  <si>
    <t>KCTC 3089</t>
  </si>
  <si>
    <t>http://kctc.kribb.re.kr/jsearch/j_sview.aspx?sn=3089</t>
  </si>
  <si>
    <t>KCTC 3090</t>
  </si>
  <si>
    <t>http://kctc.kribb.re.kr/jsearch/j_sview.aspx?sn=3090</t>
  </si>
  <si>
    <t>KCTC 3091</t>
  </si>
  <si>
    <t>http://kctc.kribb.re.kr/jsearch/j_sview.aspx?sn=3091</t>
  </si>
  <si>
    <t>KCTC 3094</t>
  </si>
  <si>
    <t>http://kctc.kribb.re.kr/jsearch/j_sview.aspx?sn=3094</t>
  </si>
  <si>
    <t>KCTC 3098</t>
  </si>
  <si>
    <t>dysgalactiae</t>
  </si>
  <si>
    <t>Streptococcus equisimilis</t>
  </si>
  <si>
    <t xml:space="preserve">equisimilis </t>
  </si>
  <si>
    <t>http://kctc.kribb.re.kr/jsearch/j_sview.aspx?sn=3098</t>
  </si>
  <si>
    <t>KCTC 3100</t>
  </si>
  <si>
    <t xml:space="preserve">mesenteroides </t>
  </si>
  <si>
    <t>http://kctc.kribb.re.kr/jsearch/j_sview.aspx?sn=3100</t>
  </si>
  <si>
    <t>KCTC 3101</t>
  </si>
  <si>
    <t>Pediococcus cerevisiae</t>
  </si>
  <si>
    <t>http://kctc.kribb.re.kr/jsearch/j_sview.aspx?sn=3101</t>
  </si>
  <si>
    <t>KCTC 3102</t>
  </si>
  <si>
    <t>http://kctc.kribb.re.kr/jsearch/j_sview.aspx?sn=3102</t>
  </si>
  <si>
    <t>KCTC 3103</t>
  </si>
  <si>
    <t>http://kctc.kribb.re.kr/jsearch/j_sview.aspx?sn=3103</t>
  </si>
  <si>
    <t>KCTC 3104</t>
  </si>
  <si>
    <t>http://kctc.kribb.re.kr/jsearch/j_sview.aspx?sn=3104</t>
  </si>
  <si>
    <t>KCTC 3105</t>
  </si>
  <si>
    <t>Streptobacterium plantarum 10 S</t>
  </si>
  <si>
    <t>http://kctc.kribb.re.kr/jsearch/j_sview.aspx?sn=3105</t>
  </si>
  <si>
    <t>KCTC 3106</t>
  </si>
  <si>
    <t>http://kctc.kribb.re.kr/jsearch/j_sview.aspx?sn=3106</t>
  </si>
  <si>
    <t>KCTC 3107</t>
  </si>
  <si>
    <t>http://kctc.kribb.re.kr/jsearch/j_sview.aspx?sn=3107</t>
  </si>
  <si>
    <t>KCTC 3108</t>
  </si>
  <si>
    <t>Streptobacterium plantarum</t>
  </si>
  <si>
    <t>http://kctc.kribb.re.kr/jsearch/j_sview.aspx?sn=3108</t>
  </si>
  <si>
    <t>KCTC 3109</t>
  </si>
  <si>
    <t>http://kctc.kribb.re.kr/jsearch/j_sview.aspx?sn=3109</t>
  </si>
  <si>
    <t>KCTC 3112</t>
  </si>
  <si>
    <t>http://kctc.kribb.re.kr/jsearch/j_sview.aspx?sn=3112</t>
  </si>
  <si>
    <t>KCTC 3115</t>
  </si>
  <si>
    <t>http://kctc.kribb.re.kr/jsearch/j_sview.aspx?sn=3115</t>
  </si>
  <si>
    <t>KCTC 3116</t>
  </si>
  <si>
    <t>Pediococcus acidilactici</t>
  </si>
  <si>
    <t>http://kctc.kribb.re.kr/jsearch/j_sview.aspx?sn=3116</t>
  </si>
  <si>
    <t>KCTC 3117</t>
  </si>
  <si>
    <t>laevolacticus</t>
  </si>
  <si>
    <t>http://kctc.kribb.re.kr/jsearch/j_sview.aspx?sn=3117</t>
  </si>
  <si>
    <t>KCTC 3120</t>
  </si>
  <si>
    <t>pentosus</t>
  </si>
  <si>
    <t>Lactobacillus plantarum</t>
  </si>
  <si>
    <t>http://kctc.kribb.re.kr/jsearch/j_sview.aspx?sn=3120</t>
  </si>
  <si>
    <t>KCTC 3121</t>
  </si>
  <si>
    <t>durans</t>
  </si>
  <si>
    <t>Streptococcus durans</t>
  </si>
  <si>
    <t>http://kctc.kribb.re.kr/jsearch/j_sview.aspx?sn=3121</t>
  </si>
  <si>
    <t>KCTC 3127</t>
  </si>
  <si>
    <t>ongum</t>
  </si>
  <si>
    <t>Bifidobacterium infantis,Bifidobacterium lactentis</t>
  </si>
  <si>
    <t xml:space="preserve">infantis  </t>
  </si>
  <si>
    <t>http://kctc.kribb.re.kr/jsearch/j_sview.aspx?sn=3127</t>
  </si>
  <si>
    <t>KCTC 3128</t>
  </si>
  <si>
    <t>longum</t>
  </si>
  <si>
    <t xml:space="preserve">longum </t>
  </si>
  <si>
    <t>http://kctc.kribb.re.kr/jsearch/j_sview.aspx?sn=3128</t>
  </si>
  <si>
    <t>KCTC 3134</t>
  </si>
  <si>
    <t>http://kctc.kribb.re.kr/jsearch/j_sview.aspx?sn=3134</t>
  </si>
  <si>
    <t>KCTC 3135</t>
  </si>
  <si>
    <t xml:space="preserve">subtilis </t>
  </si>
  <si>
    <t>http://kctc.kribb.re.kr/jsearch/j_sview.aspx?sn=3135</t>
  </si>
  <si>
    <t>KCTC 3137</t>
  </si>
  <si>
    <t>Micrococcus roseus</t>
  </si>
  <si>
    <t>http://kctc.kribb.re.kr/jsearch/j_sview.aspx?sn=3137</t>
  </si>
  <si>
    <t>KCTC 3139</t>
  </si>
  <si>
    <t>gasseri</t>
  </si>
  <si>
    <t>Lactobacillus acidophilus</t>
  </si>
  <si>
    <t>http://kctc.kribb.re.kr/jsearch/j_sview.aspx?sn=3139</t>
  </si>
  <si>
    <t>KCTC 3140</t>
  </si>
  <si>
    <t>http://kctc.kribb.re.kr/jsearch/j_sview.aspx?sn=3140</t>
  </si>
  <si>
    <t>KCTC 3141</t>
  </si>
  <si>
    <t>Lactobacillus gasseri</t>
  </si>
  <si>
    <t>http://kctc.kribb.re.kr/jsearch/j_sview.aspx?sn=3141</t>
  </si>
  <si>
    <t>KCTC 3142</t>
  </si>
  <si>
    <t>http://kctc.kribb.re.kr/jsearch/j_sview.aspx?sn=3142</t>
  </si>
  <si>
    <t>KCTC 3143</t>
  </si>
  <si>
    <t>http://kctc.kribb.re.kr/jsearch/j_sview.aspx?sn=3143</t>
  </si>
  <si>
    <t>KCTC 3144</t>
  </si>
  <si>
    <t>http://kctc.kribb.re.kr/jsearch/j_sview.aspx?sn=3144</t>
  </si>
  <si>
    <t>KCTC 3145</t>
  </si>
  <si>
    <t>http://kctc.kribb.re.kr/jsearch/j_sview.aspx?sn=3145</t>
  </si>
  <si>
    <t>KCTC 3148</t>
  </si>
  <si>
    <t>http://kctc.kribb.re.kr/jsearch/j_sview.aspx?sn=3148</t>
  </si>
  <si>
    <t>KCTC 3149</t>
  </si>
  <si>
    <t>amylovorus</t>
  </si>
  <si>
    <t>http://kctc.kribb.re.kr/jsearch/j_sview.aspx?sn=3149</t>
  </si>
  <si>
    <t>KCTC 3151</t>
  </si>
  <si>
    <t>http://kctc.kribb.re.kr/jsearch/j_sview.aspx?sn=3151</t>
  </si>
  <si>
    <t>KCTC 3155</t>
  </si>
  <si>
    <t>kitasatonis</t>
  </si>
  <si>
    <t>http://kctc.kribb.re.kr/jsearch/j_sview.aspx?sn=3155</t>
  </si>
  <si>
    <t>KCTC 3156</t>
  </si>
  <si>
    <t>salivarius</t>
  </si>
  <si>
    <t xml:space="preserve">salicinius </t>
  </si>
  <si>
    <t>http://kctc.kribb.re.kr/jsearch/j_sview.aspx?sn=3156</t>
  </si>
  <si>
    <t>KCTC 3157</t>
  </si>
  <si>
    <t>http://kctc.kribb.re.kr/jsearch/j_sview.aspx?sn=3157</t>
  </si>
  <si>
    <t>KCTC 3158</t>
  </si>
  <si>
    <t>agilis</t>
  </si>
  <si>
    <t>http://kctc.kribb.re.kr/jsearch/j_sview.aspx?sn=3158</t>
  </si>
  <si>
    <t>KCTC 3159</t>
  </si>
  <si>
    <t>coryniformis</t>
  </si>
  <si>
    <t xml:space="preserve">coryniformis </t>
  </si>
  <si>
    <t>http://kctc.kribb.re.kr/jsearch/j_sview.aspx?sn=3159</t>
  </si>
  <si>
    <t>KCTC 3161</t>
  </si>
  <si>
    <t>amylophilus</t>
  </si>
  <si>
    <t>http://kctc.kribb.re.kr/jsearch/j_sview.aspx?sn=3161</t>
  </si>
  <si>
    <t>KCTC 3162</t>
  </si>
  <si>
    <t>http://kctc.kribb.re.kr/jsearch/j_sview.aspx?sn=3162</t>
  </si>
  <si>
    <t>KCTC 3163</t>
  </si>
  <si>
    <t>http://kctc.kribb.re.kr/jsearch/j_sview.aspx?sn=3163</t>
  </si>
  <si>
    <t>KCTC 3164</t>
  </si>
  <si>
    <t>http://kctc.kribb.re.kr/jsearch/j_sview.aspx?sn=3164</t>
  </si>
  <si>
    <t>KCTC 3165</t>
  </si>
  <si>
    <t>Lactobacillus casei subsp. alactosus</t>
  </si>
  <si>
    <t>http://kctc.kribb.re.kr/jsearch/j_sview.aspx?sn=3165</t>
  </si>
  <si>
    <t>KCTC 3166</t>
  </si>
  <si>
    <t>http://kctc.kribb.re.kr/jsearch/j_sview.aspx?sn=3166</t>
  </si>
  <si>
    <t>KCTC 3167</t>
  </si>
  <si>
    <t>http://kctc.kribb.re.kr/jsearch/j_sview.aspx?sn=3167</t>
  </si>
  <si>
    <t>KCTC 3169</t>
  </si>
  <si>
    <t>http://kctc.kribb.re.kr/jsearch/j_sview.aspx?sn=3169</t>
  </si>
  <si>
    <t>KCTC 3171</t>
  </si>
  <si>
    <t>http://kctc.kribb.re.kr/jsearch/j_sview.aspx?sn=3171</t>
  </si>
  <si>
    <t>KCTC 3172</t>
  </si>
  <si>
    <t>http://kctc.kribb.re.kr/jsearch/j_sview.aspx?sn=3172</t>
  </si>
  <si>
    <t>KCTC 3173</t>
  </si>
  <si>
    <t>http://kctc.kribb.re.kr/jsearch/j_sview.aspx?sn=3173</t>
  </si>
  <si>
    <t>KCTC 3174</t>
  </si>
  <si>
    <t>crispatus</t>
  </si>
  <si>
    <t>http://kctc.kribb.re.kr/jsearch/j_sview.aspx?sn=3174</t>
  </si>
  <si>
    <t>KCTC 3177</t>
  </si>
  <si>
    <t>http://kctc.kribb.re.kr/jsearch/j_sview.aspx?sn=3177</t>
  </si>
  <si>
    <t>KCTC 3178</t>
  </si>
  <si>
    <t>http://kctc.kribb.re.kr/jsearch/j_sview.aspx?sn=3178</t>
  </si>
  <si>
    <t>KCTC 3179</t>
  </si>
  <si>
    <t>http://kctc.kribb.re.kr/jsearch/j_sview.aspx?sn=3179</t>
  </si>
  <si>
    <t>KCTC 3181</t>
  </si>
  <si>
    <t>http://kctc.kribb.re.kr/jsearch/j_sview.aspx?sn=3181</t>
  </si>
  <si>
    <t>KCTC 3187</t>
  </si>
  <si>
    <t>simplex</t>
  </si>
  <si>
    <t>Arthrobacter simplex, Corynebacterium simplex, Pimelobacter simplex</t>
  </si>
  <si>
    <t>http://kctc.kribb.re.kr/jsearch/j_sview.aspx?sn=3187</t>
  </si>
  <si>
    <t>KCTC 3189</t>
  </si>
  <si>
    <t>http://kctc.kribb.re.kr/jsearch/j_sview.aspx?sn=3189</t>
  </si>
  <si>
    <t>KCTC 3191</t>
  </si>
  <si>
    <t>http://kctc.kribb.re.kr/jsearch/j_sview.aspx?sn=3191</t>
  </si>
  <si>
    <t>KCTC 3195</t>
  </si>
  <si>
    <t>Streptococcus faecalis var liquefaciens</t>
  </si>
  <si>
    <t>http://kctc.kribb.re.kr/jsearch/j_sview.aspx?sn=3195</t>
  </si>
  <si>
    <t>KCTC 3196</t>
  </si>
  <si>
    <t>sulfureus</t>
  </si>
  <si>
    <t>Brevibacterium sulfureum</t>
  </si>
  <si>
    <t>http://kctc.kribb.re.kr/jsearch/j_sview.aspx?sn=3196</t>
  </si>
  <si>
    <t>KCTC 3197</t>
  </si>
  <si>
    <t>Aureobacterium barkeri, Corynebacterium barkeri</t>
  </si>
  <si>
    <t>http://kctc.kribb.re.kr/jsearch/j_sview.aspx?sn=3197</t>
  </si>
  <si>
    <t>KCTC 3199</t>
  </si>
  <si>
    <t>http://kctc.kribb.re.kr/jsearch/j_sview.aspx?sn=3199</t>
  </si>
  <si>
    <t>KCTC 3200</t>
  </si>
  <si>
    <t>Micrococcus agilis, Micrococcus roseus. Micrococcus corallinus</t>
  </si>
  <si>
    <t>http://kctc.kribb.re.kr/jsearch/j_sview.aspx?sn=3200</t>
  </si>
  <si>
    <t>KCTC 32001</t>
  </si>
  <si>
    <t>aematophila</t>
  </si>
  <si>
    <t>Naxibacter haematophilus</t>
  </si>
  <si>
    <t>http://kctc.kribb.re.kr/jsearch/j_sview.aspx?sn=32001</t>
  </si>
  <si>
    <t>KCTC 32002</t>
  </si>
  <si>
    <t>Paucimonas</t>
  </si>
  <si>
    <t>emoignei</t>
  </si>
  <si>
    <t>Pseudomonas lemoignei</t>
  </si>
  <si>
    <t>http://kctc.kribb.re.kr/jsearch/j_sview.aspx?sn=32002</t>
  </si>
  <si>
    <t>KCTC 32005</t>
  </si>
  <si>
    <t>chloromethanicum</t>
  </si>
  <si>
    <t>http://kctc.kribb.re.kr/jsearch/j_sview.aspx?sn=32005</t>
  </si>
  <si>
    <t>KCTC 32007</t>
  </si>
  <si>
    <t>aludis</t>
  </si>
  <si>
    <t>http://kctc.kribb.re.kr/jsearch/j_sview.aspx?sn=32007</t>
  </si>
  <si>
    <t>KCTC 32008</t>
  </si>
  <si>
    <t>Oceanospirillum</t>
  </si>
  <si>
    <t>nioense</t>
  </si>
  <si>
    <t>http://kctc.kribb.re.kr/jsearch/j_sview.aspx?sn=32008</t>
  </si>
  <si>
    <t>KCTC 32010</t>
  </si>
  <si>
    <t>http://kctc.kribb.re.kr/jsearch/j_sview.aspx?sn=32010</t>
  </si>
  <si>
    <t>KCTC 32015</t>
  </si>
  <si>
    <t>Arcticibacter</t>
  </si>
  <si>
    <t>http://kctc.kribb.re.kr/jsearch/j_sview.aspx?sn=32015</t>
  </si>
  <si>
    <t>KCTC 32017</t>
  </si>
  <si>
    <t>Lacibacterium</t>
  </si>
  <si>
    <t>http://kctc.kribb.re.kr/jsearch/j_sview.aspx?sn=32017</t>
  </si>
  <si>
    <t>KCTC 32018</t>
  </si>
  <si>
    <t>wuensis</t>
  </si>
  <si>
    <t>http://kctc.kribb.re.kr/jsearch/j_sview.aspx?sn=32018</t>
  </si>
  <si>
    <t>KCTC 32019</t>
  </si>
  <si>
    <t>quaticum</t>
  </si>
  <si>
    <t>http://kctc.kribb.re.kr/jsearch/j_sview.aspx?sn=32019</t>
  </si>
  <si>
    <t>KCTC 3202</t>
  </si>
  <si>
    <t>bifidum</t>
  </si>
  <si>
    <t>http://kctc.kribb.re.kr/jsearch/j_sview.aspx?sn=3202</t>
  </si>
  <si>
    <t>KCTC 32020</t>
  </si>
  <si>
    <t>thermophilus</t>
  </si>
  <si>
    <t>http://kctc.kribb.re.kr/jsearch/j_sview.aspx?sn=32020</t>
  </si>
  <si>
    <t>KCTC 32025</t>
  </si>
  <si>
    <t>engchongensis</t>
  </si>
  <si>
    <t>http://kctc.kribb.re.kr/jsearch/j_sview.aspx?sn=32025</t>
  </si>
  <si>
    <t>KCTC 32028</t>
  </si>
  <si>
    <t>http://kctc.kribb.re.kr/jsearch/j_sview.aspx?sn=32028</t>
  </si>
  <si>
    <t>KCTC 32029</t>
  </si>
  <si>
    <t>http://kctc.kribb.re.kr/jsearch/j_sview.aspx?sn=32029</t>
  </si>
  <si>
    <t>KCTC 32030</t>
  </si>
  <si>
    <t>http://kctc.kribb.re.kr/jsearch/j_sview.aspx?sn=32030</t>
  </si>
  <si>
    <t>KCTC 32033</t>
  </si>
  <si>
    <t>kookii</t>
  </si>
  <si>
    <t>http://kctc.kribb.re.kr/jsearch/j_sview.aspx?sn=32033</t>
  </si>
  <si>
    <t>KCTC 32035</t>
  </si>
  <si>
    <t>Fluviimonas</t>
  </si>
  <si>
    <t>http://kctc.kribb.re.kr/jsearch/j_sview.aspx?sn=32035</t>
  </si>
  <si>
    <t>KCTC 32038</t>
  </si>
  <si>
    <t>Cohaesibacter</t>
  </si>
  <si>
    <t>haloalkalitolerans</t>
  </si>
  <si>
    <t>http://kctc.kribb.re.kr/jsearch/j_sview.aspx?sn=32038</t>
  </si>
  <si>
    <t>KCTC 3204</t>
  </si>
  <si>
    <t>http://kctc.kribb.re.kr/jsearch/j_sview.aspx?sn=3204</t>
  </si>
  <si>
    <t>KCTC 32041</t>
  </si>
  <si>
    <t>http://kctc.kribb.re.kr/jsearch/j_sview.aspx?sn=32041</t>
  </si>
  <si>
    <t>KCTC 32043</t>
  </si>
  <si>
    <t>lgicola</t>
  </si>
  <si>
    <t>http://kctc.kribb.re.kr/jsearch/j_sview.aspx?sn=32043</t>
  </si>
  <si>
    <t>KCTC 32044</t>
  </si>
  <si>
    <t>mariniflava</t>
  </si>
  <si>
    <t>http://kctc.kribb.re.kr/jsearch/j_sview.aspx?sn=32044</t>
  </si>
  <si>
    <t>KCTC 32046</t>
  </si>
  <si>
    <t>ckloniae</t>
  </si>
  <si>
    <t>http://kctc.kribb.re.kr/jsearch/j_sview.aspx?sn=32046</t>
  </si>
  <si>
    <t>KCTC 32047</t>
  </si>
  <si>
    <t>Croceitalea</t>
  </si>
  <si>
    <t>http://kctc.kribb.re.kr/jsearch/j_sview.aspx?sn=32047</t>
  </si>
  <si>
    <t>KCTC 32059</t>
  </si>
  <si>
    <t>rtocarpi</t>
  </si>
  <si>
    <t>http://kctc.kribb.re.kr/jsearch/j_sview.aspx?sn=32059</t>
  </si>
  <si>
    <t>KCTC 3206</t>
  </si>
  <si>
    <t>Streptococcus faecalis</t>
  </si>
  <si>
    <t>http://kctc.kribb.re.kr/jsearch/j_sview.aspx?sn=3206</t>
  </si>
  <si>
    <t>KCTC 32078</t>
  </si>
  <si>
    <t>colymbi</t>
  </si>
  <si>
    <t>http://kctc.kribb.re.kr/jsearch/j_sview.aspx?sn=32078</t>
  </si>
  <si>
    <t>KCTC 32081</t>
  </si>
  <si>
    <t>Hirschia</t>
  </si>
  <si>
    <t>http://kctc.kribb.re.kr/jsearch/j_sview.aspx?sn=32081</t>
  </si>
  <si>
    <t>KCTC 32082</t>
  </si>
  <si>
    <t>Lentilitoribacter</t>
  </si>
  <si>
    <t>http://kctc.kribb.re.kr/jsearch/j_sview.aspx?sn=32082</t>
  </si>
  <si>
    <t>KCTC 32083</t>
  </si>
  <si>
    <t>http://kctc.kribb.re.kr/jsearch/j_sview.aspx?sn=32083</t>
  </si>
  <si>
    <t>KCTC 32084</t>
  </si>
  <si>
    <t>http://kctc.kribb.re.kr/jsearch/j_sview.aspx?sn=32084</t>
  </si>
  <si>
    <t>KCTC 32085</t>
  </si>
  <si>
    <t>hemicentroti</t>
  </si>
  <si>
    <t>http://kctc.kribb.re.kr/jsearch/j_sview.aspx?sn=32085</t>
  </si>
  <si>
    <t>KCTC 32086</t>
  </si>
  <si>
    <t>phenolica</t>
  </si>
  <si>
    <t>http://kctc.kribb.re.kr/jsearch/j_sview.aspx?sn=32086</t>
  </si>
  <si>
    <t>KCTC 32090</t>
  </si>
  <si>
    <t>yeoncheonense</t>
  </si>
  <si>
    <t>http://kctc.kribb.re.kr/jsearch/j_sview.aspx?sn=32090</t>
  </si>
  <si>
    <t>KCTC 32096</t>
  </si>
  <si>
    <t>http://kctc.kribb.re.kr/jsearch/j_sview.aspx?sn=32096</t>
  </si>
  <si>
    <t>KCTC 32102</t>
  </si>
  <si>
    <t>Asticcacaulis</t>
  </si>
  <si>
    <t>solisilvae</t>
  </si>
  <si>
    <t>http://kctc.kribb.re.kr/jsearch/j_sview.aspx?sn=32102</t>
  </si>
  <si>
    <t>KCTC 32103</t>
  </si>
  <si>
    <t>peptidolytica</t>
  </si>
  <si>
    <t>http://kctc.kribb.re.kr/jsearch/j_sview.aspx?sn=32103</t>
  </si>
  <si>
    <t>KCTC 32104</t>
  </si>
  <si>
    <t>futtsuensis</t>
  </si>
  <si>
    <t>http://kctc.kribb.re.kr/jsearch/j_sview.aspx?sn=32104</t>
  </si>
  <si>
    <t>KCTC 32105</t>
  </si>
  <si>
    <t>yonanensis</t>
  </si>
  <si>
    <t>http://kctc.kribb.re.kr/jsearch/j_sview.aspx?sn=32105</t>
  </si>
  <si>
    <t>KCTC 32106</t>
  </si>
  <si>
    <t>http://kctc.kribb.re.kr/jsearch/j_sview.aspx?sn=32106</t>
  </si>
  <si>
    <t>KCTC 32107</t>
  </si>
  <si>
    <t>Steroidobacter</t>
  </si>
  <si>
    <t>http://kctc.kribb.re.kr/jsearch/j_sview.aspx?sn=32107</t>
  </si>
  <si>
    <t>KCTC 32108</t>
  </si>
  <si>
    <t>http://kctc.kribb.re.kr/jsearch/j_sview.aspx?sn=32108</t>
  </si>
  <si>
    <t>KCTC 32109</t>
  </si>
  <si>
    <t>http://kctc.kribb.re.kr/jsearch/j_sview.aspx?sn=32109</t>
  </si>
  <si>
    <t>KCTC 32110</t>
  </si>
  <si>
    <t>http://kctc.kribb.re.kr/jsearch/j_sview.aspx?sn=32110</t>
  </si>
  <si>
    <t>KCTC 32111</t>
  </si>
  <si>
    <t>sabulilitoris</t>
  </si>
  <si>
    <t>http://kctc.kribb.re.kr/jsearch/j_sview.aspx?sn=32111</t>
  </si>
  <si>
    <t>KCTC 32122</t>
  </si>
  <si>
    <t>http://kctc.kribb.re.kr/jsearch/j_sview.aspx?sn=32122</t>
  </si>
  <si>
    <t>KCTC 32123</t>
  </si>
  <si>
    <t>eungdoensis</t>
  </si>
  <si>
    <t>http://kctc.kribb.re.kr/jsearch/j_sview.aspx?sn=32123</t>
  </si>
  <si>
    <t>KCTC 32124</t>
  </si>
  <si>
    <t>http://kctc.kribb.re.kr/jsearch/j_sview.aspx?sn=32124</t>
  </si>
  <si>
    <t>KCTC 32129</t>
  </si>
  <si>
    <t>Mangrovibacterium</t>
  </si>
  <si>
    <t>diazotrophicum</t>
  </si>
  <si>
    <t>http://kctc.kribb.re.kr/jsearch/j_sview.aspx?sn=32129</t>
  </si>
  <si>
    <t>KCTC 32132</t>
  </si>
  <si>
    <t>etae</t>
  </si>
  <si>
    <t>http://kctc.kribb.re.kr/jsearch/j_sview.aspx?sn=32132</t>
  </si>
  <si>
    <t>KCTC 32134</t>
  </si>
  <si>
    <t>alustris</t>
  </si>
  <si>
    <t xml:space="preserve">Rhodopseudomonas rutila </t>
  </si>
  <si>
    <t>http://kctc.kribb.re.kr/jsearch/j_sview.aspx?sn=32134</t>
  </si>
  <si>
    <t>KCTC 32138</t>
  </si>
  <si>
    <t>Sungkyunkwania</t>
  </si>
  <si>
    <t>http://kctc.kribb.re.kr/jsearch/j_sview.aspx?sn=32138</t>
  </si>
  <si>
    <t>KCTC 32139</t>
  </si>
  <si>
    <t>Litorisediminicola</t>
  </si>
  <si>
    <t>http://kctc.kribb.re.kr/jsearch/j_sview.aspx?sn=32139</t>
  </si>
  <si>
    <t>KCTC 32140</t>
  </si>
  <si>
    <t>Ichthyenterobacterium</t>
  </si>
  <si>
    <t>agnum</t>
  </si>
  <si>
    <t>http://kctc.kribb.re.kr/jsearch/j_sview.aspx?sn=32140</t>
  </si>
  <si>
    <t>KCTC 32141</t>
  </si>
  <si>
    <t>Flavirhabdus</t>
  </si>
  <si>
    <t>liipiscaria</t>
  </si>
  <si>
    <t>http://kctc.kribb.re.kr/jsearch/j_sview.aspx?sn=32141</t>
  </si>
  <si>
    <t>KCTC 32142</t>
  </si>
  <si>
    <t>ichthyoenteri</t>
  </si>
  <si>
    <t>http://kctc.kribb.re.kr/jsearch/j_sview.aspx?sn=32142</t>
  </si>
  <si>
    <t>KCTC 32144</t>
  </si>
  <si>
    <t>Thalassotalea</t>
  </si>
  <si>
    <t>http://kctc.kribb.re.kr/jsearch/j_sview.aspx?sn=32144</t>
  </si>
  <si>
    <t>KCTC 32145</t>
  </si>
  <si>
    <t>Oligotropha</t>
  </si>
  <si>
    <t>carboxidovorans</t>
  </si>
  <si>
    <t xml:space="preserve">Pseudomonas carboxydovorans </t>
  </si>
  <si>
    <t>http://kctc.kribb.re.kr/jsearch/j_sview.aspx?sn=32145</t>
  </si>
  <si>
    <t>KCTC 32147</t>
  </si>
  <si>
    <t>hauense</t>
  </si>
  <si>
    <t>http://kctc.kribb.re.kr/jsearch/j_sview.aspx?sn=32147</t>
  </si>
  <si>
    <t>KCTC 32151</t>
  </si>
  <si>
    <t>quimarinus</t>
  </si>
  <si>
    <t>http://kctc.kribb.re.kr/jsearch/j_sview.aspx?sn=32151</t>
  </si>
  <si>
    <t>KCTC 32152</t>
  </si>
  <si>
    <t>tokyonensis</t>
  </si>
  <si>
    <t>http://kctc.kribb.re.kr/jsearch/j_sview.aspx?sn=32152</t>
  </si>
  <si>
    <t>KCTC 32155</t>
  </si>
  <si>
    <t>autotrophicum</t>
  </si>
  <si>
    <t>Aquaspirillum autotrophicum</t>
  </si>
  <si>
    <t>http://kctc.kribb.re.kr/jsearch/j_sview.aspx?sn=32155</t>
  </si>
  <si>
    <t>KCTC 32156</t>
  </si>
  <si>
    <t>olysacchareus</t>
  </si>
  <si>
    <t>http://kctc.kribb.re.kr/jsearch/j_sview.aspx?sn=32156</t>
  </si>
  <si>
    <t>KCTC 32157</t>
  </si>
  <si>
    <t>http://kctc.kribb.re.kr/jsearch/j_sview.aspx?sn=32157</t>
  </si>
  <si>
    <t>KCTC 32158</t>
  </si>
  <si>
    <t>Falsirhodobacter</t>
  </si>
  <si>
    <t>http://kctc.kribb.re.kr/jsearch/j_sview.aspx?sn=32158</t>
  </si>
  <si>
    <t>KCTC 32160</t>
  </si>
  <si>
    <t>salinaria</t>
  </si>
  <si>
    <t>http://kctc.kribb.re.kr/jsearch/j_sview.aspx?sn=32160</t>
  </si>
  <si>
    <t>KCTC 32174</t>
  </si>
  <si>
    <t>Epilithonimonas</t>
  </si>
  <si>
    <t>http://kctc.kribb.re.kr/jsearch/j_sview.aspx?sn=32174</t>
  </si>
  <si>
    <t>KCTC 32176</t>
  </si>
  <si>
    <t>http://kctc.kribb.re.kr/jsearch/j_sview.aspx?sn=32176</t>
  </si>
  <si>
    <t>KCTC 32177</t>
  </si>
  <si>
    <t>Hwangdonia</t>
  </si>
  <si>
    <t>http://kctc.kribb.re.kr/jsearch/j_sview.aspx?sn=32177</t>
  </si>
  <si>
    <t>KCTC 32178</t>
  </si>
  <si>
    <t>caenipelagi</t>
  </si>
  <si>
    <t>http://kctc.kribb.re.kr/jsearch/j_sview.aspx?sn=32178</t>
  </si>
  <si>
    <t>KCTC 32179</t>
  </si>
  <si>
    <t>http://kctc.kribb.re.kr/jsearch/j_sview.aspx?sn=32179</t>
  </si>
  <si>
    <t>KCTC 32182</t>
  </si>
  <si>
    <t>Paludibacterium</t>
  </si>
  <si>
    <t>paludis</t>
  </si>
  <si>
    <t>http://kctc.kribb.re.kr/jsearch/j_sview.aspx?sn=32182</t>
  </si>
  <si>
    <t>KCTC 32183</t>
  </si>
  <si>
    <t>elicatus</t>
  </si>
  <si>
    <t>http://kctc.kribb.re.kr/jsearch/j_sview.aspx?sn=32183</t>
  </si>
  <si>
    <t>KCTC 32184</t>
  </si>
  <si>
    <t>ubius</t>
  </si>
  <si>
    <t>http://kctc.kribb.re.kr/jsearch/j_sview.aspx?sn=32184</t>
  </si>
  <si>
    <t>KCTC 32185</t>
  </si>
  <si>
    <t>ontiacus</t>
  </si>
  <si>
    <t>http://kctc.kribb.re.kr/jsearch/j_sview.aspx?sn=32185</t>
  </si>
  <si>
    <t>KCTC 32187</t>
  </si>
  <si>
    <t>uttiformis</t>
  </si>
  <si>
    <t>Staleya guttiformis</t>
  </si>
  <si>
    <t>http://kctc.kribb.re.kr/jsearch/j_sview.aspx?sn=32187</t>
  </si>
  <si>
    <t>KCTC 32188</t>
  </si>
  <si>
    <t>editerraneus</t>
  </si>
  <si>
    <t>http://kctc.kribb.re.kr/jsearch/j_sview.aspx?sn=32188</t>
  </si>
  <si>
    <t>KCTC 3219</t>
  </si>
  <si>
    <t>animalis</t>
  </si>
  <si>
    <t>Bifidobacterium longum subsp. animalis</t>
  </si>
  <si>
    <t xml:space="preserve">animalis </t>
  </si>
  <si>
    <t>http://kctc.kribb.re.kr/jsearch/j_sview.aspx?sn=3219</t>
  </si>
  <si>
    <t>KCTC 32192</t>
  </si>
  <si>
    <t>Pustulabacterium</t>
  </si>
  <si>
    <t>http://kctc.kribb.re.kr/jsearch/j_sview.aspx?sn=32192</t>
  </si>
  <si>
    <t>KCTC 32196</t>
  </si>
  <si>
    <t>http://kctc.kribb.re.kr/jsearch/j_sview.aspx?sn=32196</t>
  </si>
  <si>
    <t>KCTC 3220</t>
  </si>
  <si>
    <t>breve</t>
  </si>
  <si>
    <t>http://kctc.kribb.re.kr/jsearch/j_sview.aspx?sn=3220</t>
  </si>
  <si>
    <t>KCTC 3221</t>
  </si>
  <si>
    <t>catenulatum</t>
  </si>
  <si>
    <t>http://kctc.kribb.re.kr/jsearch/j_sview.aspx?sn=3221</t>
  </si>
  <si>
    <t>KCTC 32210</t>
  </si>
  <si>
    <t>http://kctc.kribb.re.kr/jsearch/j_sview.aspx?sn=32210</t>
  </si>
  <si>
    <t>KCTC 32211</t>
  </si>
  <si>
    <t>http://kctc.kribb.re.kr/jsearch/j_sview.aspx?sn=32211</t>
  </si>
  <si>
    <t>KCTC 32212</t>
  </si>
  <si>
    <t>agnita</t>
  </si>
  <si>
    <t>http://kctc.kribb.re.kr/jsearch/j_sview.aspx?sn=32212</t>
  </si>
  <si>
    <t>KCTC 32213</t>
  </si>
  <si>
    <t>http://kctc.kribb.re.kr/jsearch/j_sview.aspx?sn=32213</t>
  </si>
  <si>
    <t>KCTC 32214</t>
  </si>
  <si>
    <t>calamicampi</t>
  </si>
  <si>
    <t>http://kctc.kribb.re.kr/jsearch/j_sview.aspx?sn=32214</t>
  </si>
  <si>
    <t>KCTC 32215</t>
  </si>
  <si>
    <t>Sunxiuqinia</t>
  </si>
  <si>
    <t>lliptica</t>
  </si>
  <si>
    <t>http://kctc.kribb.re.kr/jsearch/j_sview.aspx?sn=32215</t>
  </si>
  <si>
    <t>KCTC 32216</t>
  </si>
  <si>
    <t>http://kctc.kribb.re.kr/jsearch/j_sview.aspx?sn=32216</t>
  </si>
  <si>
    <t>KCTC 32217</t>
  </si>
  <si>
    <t>http://kctc.kribb.re.kr/jsearch/j_sview.aspx?sn=32217</t>
  </si>
  <si>
    <t>KCTC 32218</t>
  </si>
  <si>
    <t>Aliidiomarina</t>
  </si>
  <si>
    <t>sanyensis</t>
  </si>
  <si>
    <t>http://kctc.kribb.re.kr/jsearch/j_sview.aspx?sn=32218</t>
  </si>
  <si>
    <t>KCTC 3222</t>
  </si>
  <si>
    <t>dentium</t>
  </si>
  <si>
    <t>http://kctc.kribb.re.kr/jsearch/j_sview.aspx?sn=3222</t>
  </si>
  <si>
    <t>KCTC 32220</t>
  </si>
  <si>
    <t>Bacterioplanes</t>
  </si>
  <si>
    <t>http://kctc.kribb.re.kr/jsearch/j_sview.aspx?sn=32220</t>
  </si>
  <si>
    <t>KCTC 32221</t>
  </si>
  <si>
    <t>Nonhongiella</t>
  </si>
  <si>
    <t>spirulinensis</t>
  </si>
  <si>
    <t>http://kctc.kribb.re.kr/jsearch/j_sview.aspx?sn=32221</t>
  </si>
  <si>
    <t>KCTC 32225</t>
  </si>
  <si>
    <t>qingfengensis</t>
  </si>
  <si>
    <t>http://kctc.kribb.re.kr/jsearch/j_sview.aspx?sn=32225</t>
  </si>
  <si>
    <t>KCTC 3223</t>
  </si>
  <si>
    <t>pseudocatenulatum</t>
  </si>
  <si>
    <t>http://kctc.kribb.re.kr/jsearch/j_sview.aspx?sn=3223</t>
  </si>
  <si>
    <t>KCTC 3224</t>
  </si>
  <si>
    <t>pseudolongum</t>
  </si>
  <si>
    <t xml:space="preserve">pseudolongum </t>
  </si>
  <si>
    <t>http://kctc.kribb.re.kr/jsearch/j_sview.aspx?sn=3224</t>
  </si>
  <si>
    <t>KCTC 32240</t>
  </si>
  <si>
    <t>http://kctc.kribb.re.kr/jsearch/j_sview.aspx?sn=32240</t>
  </si>
  <si>
    <t>KCTC 32242</t>
  </si>
  <si>
    <t>inogradskyi</t>
  </si>
  <si>
    <t>http://kctc.kribb.re.kr/jsearch/j_sview.aspx?sn=32242</t>
  </si>
  <si>
    <t>KCTC 32246</t>
  </si>
  <si>
    <t>sihuiensis</t>
  </si>
  <si>
    <t>http://kctc.kribb.re.kr/jsearch/j_sview.aspx?sn=32246</t>
  </si>
  <si>
    <t>KCTC 32247</t>
  </si>
  <si>
    <t>http://kctc.kribb.re.kr/jsearch/j_sview.aspx?sn=32247</t>
  </si>
  <si>
    <t>KCTC 3225</t>
  </si>
  <si>
    <t>http://kctc.kribb.re.kr/jsearch/j_sview.aspx?sn=3225</t>
  </si>
  <si>
    <t>KCTC 32252</t>
  </si>
  <si>
    <t>glomeratus</t>
  </si>
  <si>
    <t>Flectobacillus glomeratus</t>
  </si>
  <si>
    <t>http://kctc.kribb.re.kr/jsearch/j_sview.aspx?sn=32252</t>
  </si>
  <si>
    <t>KCTC 32253</t>
  </si>
  <si>
    <t>xiamenense</t>
  </si>
  <si>
    <t>http://kctc.kribb.re.kr/jsearch/j_sview.aspx?sn=32253</t>
  </si>
  <si>
    <t>KCTC 32259</t>
  </si>
  <si>
    <t>undariae</t>
  </si>
  <si>
    <t>http://kctc.kribb.re.kr/jsearch/j_sview.aspx?sn=32259</t>
  </si>
  <si>
    <t>KCTC 32260</t>
  </si>
  <si>
    <t>Geojedonia</t>
  </si>
  <si>
    <t>http://kctc.kribb.re.kr/jsearch/j_sview.aspx?sn=32260</t>
  </si>
  <si>
    <t>KCTC 32261</t>
  </si>
  <si>
    <t>http://kctc.kribb.re.kr/jsearch/j_sview.aspx?sn=32261</t>
  </si>
  <si>
    <t>KCTC 32262</t>
  </si>
  <si>
    <t>http://kctc.kribb.re.kr/jsearch/j_sview.aspx?sn=32262</t>
  </si>
  <si>
    <t>KCTC 32269</t>
  </si>
  <si>
    <t>Mesoflavibacter</t>
  </si>
  <si>
    <t>http://kctc.kribb.re.kr/jsearch/j_sview.aspx?sn=32269</t>
  </si>
  <si>
    <t>KCTC 3227</t>
  </si>
  <si>
    <t>boum</t>
  </si>
  <si>
    <t>http://kctc.kribb.re.kr/jsearch/j_sview.aspx?sn=3227</t>
  </si>
  <si>
    <t>KCTC 32274</t>
  </si>
  <si>
    <t>http://kctc.kribb.re.kr/jsearch/j_sview.aspx?sn=32274</t>
  </si>
  <si>
    <t>KCTC 3228</t>
  </si>
  <si>
    <t>http://kctc.kribb.re.kr/jsearch/j_sview.aspx?sn=3228</t>
  </si>
  <si>
    <t>KCTC 3229</t>
  </si>
  <si>
    <t>Bifidobacterium suis</t>
  </si>
  <si>
    <t xml:space="preserve">suis </t>
  </si>
  <si>
    <t>http://kctc.kribb.re.kr/jsearch/j_sview.aspx?sn=3229</t>
  </si>
  <si>
    <t>KCTC 32291</t>
  </si>
  <si>
    <t>porphyrae</t>
  </si>
  <si>
    <t>http://kctc.kribb.re.kr/jsearch/j_sview.aspx?sn=32291</t>
  </si>
  <si>
    <t>KCTC 32292</t>
  </si>
  <si>
    <t>Kordia</t>
  </si>
  <si>
    <t>http://kctc.kribb.re.kr/jsearch/j_sview.aspx?sn=32292</t>
  </si>
  <si>
    <t>KCTC 32293</t>
  </si>
  <si>
    <t>obiense</t>
  </si>
  <si>
    <t>http://kctc.kribb.re.kr/jsearch/j_sview.aspx?sn=32293</t>
  </si>
  <si>
    <t>KCTC 32294</t>
  </si>
  <si>
    <t>http://kctc.kribb.re.kr/jsearch/j_sview.aspx?sn=32294</t>
  </si>
  <si>
    <t>KCTC 32296</t>
  </si>
  <si>
    <t>http://kctc.kribb.re.kr/jsearch/j_sview.aspx?sn=32296</t>
  </si>
  <si>
    <t>KCTC 32298</t>
  </si>
  <si>
    <t>gei</t>
  </si>
  <si>
    <t>http://kctc.kribb.re.kr/jsearch/j_sview.aspx?sn=32298</t>
  </si>
  <si>
    <t>KCTC 32299</t>
  </si>
  <si>
    <t>bergeniae</t>
  </si>
  <si>
    <t>http://kctc.kribb.re.kr/jsearch/j_sview.aspx?sn=32299</t>
  </si>
  <si>
    <t>KCTC 3230</t>
  </si>
  <si>
    <t>http://kctc.kribb.re.kr/jsearch/j_sview.aspx?sn=3230</t>
  </si>
  <si>
    <t>KCTC 32300</t>
  </si>
  <si>
    <t>smilacinae</t>
  </si>
  <si>
    <t>http://kctc.kribb.re.kr/jsearch/j_sview.aspx?sn=32300</t>
  </si>
  <si>
    <t>KCTC 3231</t>
  </si>
  <si>
    <t>http://kctc.kribb.re.kr/jsearch/j_sview.aspx?sn=3231</t>
  </si>
  <si>
    <t>KCTC 32316</t>
  </si>
  <si>
    <t>Taibaiella</t>
  </si>
  <si>
    <t>http://kctc.kribb.re.kr/jsearch/j_sview.aspx?sn=32316</t>
  </si>
  <si>
    <t>KCTC 32320</t>
  </si>
  <si>
    <t>http://kctc.kribb.re.kr/jsearch/j_sview.aspx?sn=32320</t>
  </si>
  <si>
    <t>KCTC 32322</t>
  </si>
  <si>
    <t>http://kctc.kribb.re.kr/jsearch/j_sview.aspx?sn=32322</t>
  </si>
  <si>
    <t>KCTC 32323</t>
  </si>
  <si>
    <t>http://kctc.kribb.re.kr/jsearch/j_sview.aspx?sn=32323</t>
  </si>
  <si>
    <t>KCTC 32324</t>
  </si>
  <si>
    <t>Aesruariihabitans</t>
  </si>
  <si>
    <t>http://kctc.kribb.re.kr/jsearch/j_sview.aspx?sn=32324</t>
  </si>
  <si>
    <t>KCTC 32325</t>
  </si>
  <si>
    <t>Jejudonia</t>
  </si>
  <si>
    <t>soesokkakensis</t>
  </si>
  <si>
    <t>http://kctc.kribb.re.kr/jsearch/j_sview.aspx?sn=32325</t>
  </si>
  <si>
    <t>KCTC 32326</t>
  </si>
  <si>
    <t>Sabulilitoribacter</t>
  </si>
  <si>
    <t>http://kctc.kribb.re.kr/jsearch/j_sview.aspx?sn=32326</t>
  </si>
  <si>
    <t>KCTC 32327</t>
  </si>
  <si>
    <t>Pelagicola</t>
  </si>
  <si>
    <t>http://kctc.kribb.re.kr/jsearch/j_sview.aspx?sn=32327</t>
  </si>
  <si>
    <t>KCTC 32328</t>
  </si>
  <si>
    <t>http://kctc.kribb.re.kr/jsearch/j_sview.aspx?sn=32328</t>
  </si>
  <si>
    <t>KCTC 3233</t>
  </si>
  <si>
    <t>coryneforme</t>
  </si>
  <si>
    <t>Bifidobacterium indicum</t>
  </si>
  <si>
    <t>http://kctc.kribb.re.kr/jsearch/j_sview.aspx?sn=3233</t>
  </si>
  <si>
    <t>KCTC 3234</t>
  </si>
  <si>
    <t>Bifidobacterium globosum</t>
  </si>
  <si>
    <t xml:space="preserve">globosum </t>
  </si>
  <si>
    <t>http://kctc.kribb.re.kr/jsearch/j_sview.aspx?sn=3234</t>
  </si>
  <si>
    <t>KCTC 32347</t>
  </si>
  <si>
    <t>ohafexi</t>
  </si>
  <si>
    <t>http://kctc.kribb.re.kr/jsearch/j_sview.aspx?sn=32347</t>
  </si>
  <si>
    <t>KCTC 32349</t>
  </si>
  <si>
    <t>ladivostokensis</t>
  </si>
  <si>
    <t>http://kctc.kribb.re.kr/jsearch/j_sview.aspx?sn=32349</t>
  </si>
  <si>
    <t>KCTC 3235</t>
  </si>
  <si>
    <t>gallinarum</t>
  </si>
  <si>
    <t>http://kctc.kribb.re.kr/jsearch/j_sview.aspx?sn=3235</t>
  </si>
  <si>
    <t>KCTC 32350</t>
  </si>
  <si>
    <t>http://kctc.kribb.re.kr/jsearch/j_sview.aspx?sn=32350</t>
  </si>
  <si>
    <t>KCTC 32351</t>
  </si>
  <si>
    <t>murskyensis</t>
  </si>
  <si>
    <t>http://kctc.kribb.re.kr/jsearch/j_sview.aspx?sn=32351</t>
  </si>
  <si>
    <t>KCTC 32352</t>
  </si>
  <si>
    <t>laminariae</t>
  </si>
  <si>
    <t>http://kctc.kribb.re.kr/jsearch/j_sview.aspx?sn=32352</t>
  </si>
  <si>
    <t>KCTC 32353</t>
  </si>
  <si>
    <t>russellii</t>
  </si>
  <si>
    <t>http://kctc.kribb.re.kr/jsearch/j_sview.aspx?sn=32353</t>
  </si>
  <si>
    <t>KCTC 32354</t>
  </si>
  <si>
    <t>alladensis</t>
  </si>
  <si>
    <t>http://kctc.kribb.re.kr/jsearch/j_sview.aspx?sn=32354</t>
  </si>
  <si>
    <t>KCTC 32355</t>
  </si>
  <si>
    <t>http://kctc.kribb.re.kr/jsearch/j_sview.aspx?sn=32355</t>
  </si>
  <si>
    <t>KCTC 32356</t>
  </si>
  <si>
    <t>exilis</t>
  </si>
  <si>
    <t>http://kctc.kribb.re.kr/jsearch/j_sview.aspx?sn=32356</t>
  </si>
  <si>
    <t>KCTC 32358</t>
  </si>
  <si>
    <t>ytisi</t>
  </si>
  <si>
    <t>http://kctc.kribb.re.kr/jsearch/j_sview.aspx?sn=32358</t>
  </si>
  <si>
    <t>KCTC 3236</t>
  </si>
  <si>
    <t>angulatum</t>
  </si>
  <si>
    <t>http://kctc.kribb.re.kr/jsearch/j_sview.aspx?sn=3236</t>
  </si>
  <si>
    <t>KCTC 3237</t>
  </si>
  <si>
    <t>Lactobacillus casei subsp. rhamnosus</t>
  </si>
  <si>
    <t>http://kctc.kribb.re.kr/jsearch/j_sview.aspx?sn=3237</t>
  </si>
  <si>
    <t>KCTC 32370</t>
  </si>
  <si>
    <t>ureilytica</t>
  </si>
  <si>
    <t>Aurantimonas ureilytica</t>
  </si>
  <si>
    <t>http://kctc.kribb.re.kr/jsearch/j_sview.aspx?sn=32370</t>
  </si>
  <si>
    <t>KCTC 32373</t>
  </si>
  <si>
    <t>thalassae</t>
  </si>
  <si>
    <t>http://kctc.kribb.re.kr/jsearch/j_sview.aspx?sn=32373</t>
  </si>
  <si>
    <t>KCTC 32380</t>
  </si>
  <si>
    <t>http://kctc.kribb.re.kr/jsearch/j_sview.aspx?sn=32380</t>
  </si>
  <si>
    <t>KCTC 32381</t>
  </si>
  <si>
    <t>http://kctc.kribb.re.kr/jsearch/j_sview.aspx?sn=32381</t>
  </si>
  <si>
    <t>KCTC 32382</t>
  </si>
  <si>
    <t>miyuki</t>
  </si>
  <si>
    <t>http://kctc.kribb.re.kr/jsearch/j_sview.aspx?sn=32382</t>
  </si>
  <si>
    <t>KCTC 32383</t>
  </si>
  <si>
    <t>http://kctc.kribb.re.kr/jsearch/j_sview.aspx?sn=32383</t>
  </si>
  <si>
    <t>KCTC 32384</t>
  </si>
  <si>
    <t>metschnikovii</t>
  </si>
  <si>
    <t>http://kctc.kribb.re.kr/jsearch/j_sview.aspx?sn=32384</t>
  </si>
  <si>
    <t>KCTC 32385</t>
  </si>
  <si>
    <t>aestuarianus</t>
  </si>
  <si>
    <t>http://kctc.kribb.re.kr/jsearch/j_sview.aspx?sn=32385</t>
  </si>
  <si>
    <t>KCTC 32386</t>
  </si>
  <si>
    <t>Pseudomaricurvus</t>
  </si>
  <si>
    <t>alkylphenolicus</t>
  </si>
  <si>
    <t>http://kctc.kribb.re.kr/jsearch/j_sview.aspx?sn=32386</t>
  </si>
  <si>
    <t>KCTC 32387</t>
  </si>
  <si>
    <t>http://kctc.kribb.re.kr/jsearch/j_sview.aspx?sn=32387</t>
  </si>
  <si>
    <t>KCTC 32389</t>
  </si>
  <si>
    <t>http://kctc.kribb.re.kr/jsearch/j_sview.aspx?sn=32389</t>
  </si>
  <si>
    <t>KCTC 3239</t>
  </si>
  <si>
    <t>http://kctc.kribb.re.kr/jsearch/j_sview.aspx?sn=3239</t>
  </si>
  <si>
    <t>KCTC 32391</t>
  </si>
  <si>
    <t>Variibacter</t>
  </si>
  <si>
    <t>otjawalensis</t>
  </si>
  <si>
    <t>http://kctc.kribb.re.kr/jsearch/j_sview.aspx?sn=32391</t>
  </si>
  <si>
    <t>KCTC 32395</t>
  </si>
  <si>
    <t>Lacibacter</t>
  </si>
  <si>
    <t>http://kctc.kribb.re.kr/jsearch/j_sview.aspx?sn=32395</t>
  </si>
  <si>
    <t>KCTC 32396</t>
  </si>
  <si>
    <t>yuliensis</t>
  </si>
  <si>
    <t>http://kctc.kribb.re.kr/jsearch/j_sview.aspx?sn=32396</t>
  </si>
  <si>
    <t>KCTC 32397</t>
  </si>
  <si>
    <t>arsenatis</t>
  </si>
  <si>
    <t>http://kctc.kribb.re.kr/jsearch/j_sview.aspx?sn=32397</t>
  </si>
  <si>
    <t>KCTC 32398</t>
  </si>
  <si>
    <t>http://kctc.kribb.re.kr/jsearch/j_sview.aspx?sn=32398</t>
  </si>
  <si>
    <t>KCTC 32399</t>
  </si>
  <si>
    <t>Imperialibacter</t>
  </si>
  <si>
    <t>http://kctc.kribb.re.kr/jsearch/j_sview.aspx?sn=32399</t>
  </si>
  <si>
    <t>KCTC 32406</t>
  </si>
  <si>
    <t>http://kctc.kribb.re.kr/jsearch/j_sview.aspx?sn=32406</t>
  </si>
  <si>
    <t>KCTC 32407</t>
  </si>
  <si>
    <t>kanuolensis</t>
  </si>
  <si>
    <t>http://kctc.kribb.re.kr/jsearch/j_sview.aspx?sn=32407</t>
  </si>
  <si>
    <t>KCTC 32408</t>
  </si>
  <si>
    <t>eserti</t>
  </si>
  <si>
    <t>http://kctc.kribb.re.kr/jsearch/j_sview.aspx?sn=32408</t>
  </si>
  <si>
    <t>KCTC 32409</t>
  </si>
  <si>
    <t>huangheensis</t>
  </si>
  <si>
    <t>http://kctc.kribb.re.kr/jsearch/j_sview.aspx?sn=32409</t>
  </si>
  <si>
    <t>KCTC 32410</t>
  </si>
  <si>
    <t>Moraxella</t>
  </si>
  <si>
    <t>oblonga</t>
  </si>
  <si>
    <t>http://kctc.kribb.re.kr/jsearch/j_sview.aspx?sn=32410</t>
  </si>
  <si>
    <t>KCTC 32411</t>
  </si>
  <si>
    <t>http://kctc.kribb.re.kr/jsearch/j_sview.aspx?sn=32411</t>
  </si>
  <si>
    <t>KCTC 32420</t>
  </si>
  <si>
    <t>nionensis</t>
  </si>
  <si>
    <t>http://kctc.kribb.re.kr/jsearch/j_sview.aspx?sn=32420</t>
  </si>
  <si>
    <t>KCTC 32421</t>
  </si>
  <si>
    <t>azoreansis</t>
  </si>
  <si>
    <t>http://kctc.kribb.re.kr/jsearch/j_sview.aspx?sn=32421</t>
  </si>
  <si>
    <t>KCTC 32425</t>
  </si>
  <si>
    <t>http://kctc.kribb.re.kr/jsearch/j_sview.aspx?sn=32425</t>
  </si>
  <si>
    <t>KCTC 32426</t>
  </si>
  <si>
    <t>jejudonensis</t>
  </si>
  <si>
    <t>http://kctc.kribb.re.kr/jsearch/j_sview.aspx?sn=32426</t>
  </si>
  <si>
    <t>KCTC 32427</t>
  </si>
  <si>
    <t>soesokkakense</t>
  </si>
  <si>
    <t>http://kctc.kribb.re.kr/jsearch/j_sview.aspx?sn=32427</t>
  </si>
  <si>
    <t>KCTC 32428</t>
  </si>
  <si>
    <t>http://kctc.kribb.re.kr/jsearch/j_sview.aspx?sn=32428</t>
  </si>
  <si>
    <t>KCTC 32430</t>
  </si>
  <si>
    <t>Raoultella</t>
  </si>
  <si>
    <t>electrica</t>
  </si>
  <si>
    <t>http://kctc.kribb.re.kr/jsearch/j_sview.aspx?sn=32430</t>
  </si>
  <si>
    <t>KCTC 32437</t>
  </si>
  <si>
    <t>http://kctc.kribb.re.kr/jsearch/j_sview.aspx?sn=32437</t>
  </si>
  <si>
    <t>KCTC 32438</t>
  </si>
  <si>
    <t>http://kctc.kribb.re.kr/jsearch/j_sview.aspx?sn=32438</t>
  </si>
  <si>
    <t>KCTC 32442</t>
  </si>
  <si>
    <t>uber</t>
  </si>
  <si>
    <t>http://kctc.kribb.re.kr/jsearch/j_sview.aspx?sn=32442</t>
  </si>
  <si>
    <t>KCTC 32443</t>
  </si>
  <si>
    <t>ontibacter</t>
  </si>
  <si>
    <t xml:space="preserve">deserti  </t>
  </si>
  <si>
    <t>http://kctc.kribb.re.kr/jsearch/j_sview.aspx?sn=32443</t>
  </si>
  <si>
    <t>KCTC 32444</t>
  </si>
  <si>
    <t>http://kctc.kribb.re.kr/jsearch/j_sview.aspx?sn=32444</t>
  </si>
  <si>
    <t>KCTC 32445</t>
  </si>
  <si>
    <t>contaminans</t>
  </si>
  <si>
    <t>http://kctc.kribb.re.kr/jsearch/j_sview.aspx?sn=32445</t>
  </si>
  <si>
    <t>KCTC 32447</t>
  </si>
  <si>
    <t>ndophyticus</t>
  </si>
  <si>
    <t>http://kctc.kribb.re.kr/jsearch/j_sview.aspx?sn=32447</t>
  </si>
  <si>
    <t>KCTC 32449</t>
  </si>
  <si>
    <t>ei</t>
  </si>
  <si>
    <t>http://kctc.kribb.re.kr/jsearch/j_sview.aspx?sn=32449</t>
  </si>
  <si>
    <t>KCTC 32450</t>
  </si>
  <si>
    <t>http://kctc.kribb.re.kr/jsearch/j_sview.aspx?sn=32450</t>
  </si>
  <si>
    <t>KCTC 32455</t>
  </si>
  <si>
    <t>radiotolerans</t>
  </si>
  <si>
    <t>http://kctc.kribb.re.kr/jsearch/j_sview.aspx?sn=32455</t>
  </si>
  <si>
    <t>KCTC 32457</t>
  </si>
  <si>
    <t>http://kctc.kribb.re.kr/jsearch/j_sview.aspx?sn=32457</t>
  </si>
  <si>
    <t>KCTC 32459</t>
  </si>
  <si>
    <t>Aestuariibaculum</t>
  </si>
  <si>
    <t>scopimerae</t>
  </si>
  <si>
    <t>http://kctc.kribb.re.kr/jsearch/j_sview.aspx?sn=32459</t>
  </si>
  <si>
    <t>KCTC 32460</t>
  </si>
  <si>
    <t>limi</t>
  </si>
  <si>
    <t>http://kctc.kribb.re.kr/jsearch/j_sview.aspx?sn=32460</t>
  </si>
  <si>
    <t>KCTC 32466</t>
  </si>
  <si>
    <t>Flavimarina</t>
  </si>
  <si>
    <t>http://kctc.kribb.re.kr/jsearch/j_sview.aspx?sn=32466</t>
  </si>
  <si>
    <t>KCTC 32467</t>
  </si>
  <si>
    <t>ahnfeltiae</t>
  </si>
  <si>
    <t>http://kctc.kribb.re.kr/jsearch/j_sview.aspx?sn=32467</t>
  </si>
  <si>
    <t>KCTC 32468</t>
  </si>
  <si>
    <t>http://kctc.kribb.re.kr/jsearch/j_sview.aspx?sn=32468</t>
  </si>
  <si>
    <t>KCTC 32470</t>
  </si>
  <si>
    <t>http://kctc.kribb.re.kr/jsearch/j_sview.aspx?sn=32470</t>
  </si>
  <si>
    <t>KCTC 32476</t>
  </si>
  <si>
    <t>http://kctc.kribb.re.kr/jsearch/j_sview.aspx?sn=32476</t>
  </si>
  <si>
    <t>KCTC 32477</t>
  </si>
  <si>
    <t>http://kctc.kribb.re.kr/jsearch/j_sview.aspx?sn=32477</t>
  </si>
  <si>
    <t>KCTC 32478</t>
  </si>
  <si>
    <t>rofundus</t>
  </si>
  <si>
    <t>http://kctc.kribb.re.kr/jsearch/j_sview.aspx?sn=32478</t>
  </si>
  <si>
    <t>KCTC 32482</t>
  </si>
  <si>
    <t>Algisphaera</t>
  </si>
  <si>
    <t>http://kctc.kribb.re.kr/jsearch/j_sview.aspx?sn=32482</t>
  </si>
  <si>
    <t>KCTC 32483</t>
  </si>
  <si>
    <t>Citrinimonas</t>
  </si>
  <si>
    <t>http://kctc.kribb.re.kr/jsearch/j_sview.aspx?sn=32483</t>
  </si>
  <si>
    <t>KCTC 32484</t>
  </si>
  <si>
    <t>asuensis</t>
  </si>
  <si>
    <t>http://kctc.kribb.re.kr/jsearch/j_sview.aspx?sn=32484</t>
  </si>
  <si>
    <t>KCTC 32485</t>
  </si>
  <si>
    <t>Permianibacter</t>
  </si>
  <si>
    <t>aggregans</t>
  </si>
  <si>
    <t>http://kctc.kribb.re.kr/jsearch/j_sview.aspx?sn=32485</t>
  </si>
  <si>
    <t>KCTC 32486</t>
  </si>
  <si>
    <t>Draconibacterium</t>
  </si>
  <si>
    <t>ilum</t>
  </si>
  <si>
    <t>http://kctc.kribb.re.kr/jsearch/j_sview.aspx?sn=32486</t>
  </si>
  <si>
    <t>KCTC 32487</t>
  </si>
  <si>
    <t>http://kctc.kribb.re.kr/jsearch/j_sview.aspx?sn=32487</t>
  </si>
  <si>
    <t>KCTC 3249</t>
  </si>
  <si>
    <t>Bifidobacterium infantis</t>
  </si>
  <si>
    <t xml:space="preserve">infantis </t>
  </si>
  <si>
    <t>http://kctc.kribb.re.kr/jsearch/j_sview.aspx?sn=3249</t>
  </si>
  <si>
    <t>KCTC 32499</t>
  </si>
  <si>
    <t>http://kctc.kribb.re.kr/jsearch/j_sview.aspx?sn=32499</t>
  </si>
  <si>
    <t>KCTC 32509</t>
  </si>
  <si>
    <t>http://kctc.kribb.re.kr/jsearch/j_sview.aspx?sn=32509</t>
  </si>
  <si>
    <t>KCTC 3251</t>
  </si>
  <si>
    <t>http://kctc.kribb.re.kr/jsearch/j_sview.aspx?sn=3251</t>
  </si>
  <si>
    <t>KCTC 32510</t>
  </si>
  <si>
    <t>profunda</t>
  </si>
  <si>
    <t>http://kctc.kribb.re.kr/jsearch/j_sview.aspx?sn=32510</t>
  </si>
  <si>
    <t>KCTC 32515</t>
  </si>
  <si>
    <t>gotjawali</t>
  </si>
  <si>
    <t>http://kctc.kribb.re.kr/jsearch/j_sview.aspx?sn=32515</t>
  </si>
  <si>
    <t>KCTC 32516</t>
  </si>
  <si>
    <t>huanghezhanensis</t>
  </si>
  <si>
    <t>http://kctc.kribb.re.kr/jsearch/j_sview.aspx?sn=32516</t>
  </si>
  <si>
    <t>KCTC 3252</t>
  </si>
  <si>
    <t xml:space="preserve">Nocardia cellulans, Cellulomonas cellulans, Cellulomonas cartae </t>
  </si>
  <si>
    <t>http://kctc.kribb.re.kr/jsearch/j_sview.aspx?sn=3252</t>
  </si>
  <si>
    <t>KCTC 32535</t>
  </si>
  <si>
    <t>Octadecabacter</t>
  </si>
  <si>
    <t>http://kctc.kribb.re.kr/jsearch/j_sview.aspx?sn=32535</t>
  </si>
  <si>
    <t>KCTC 32536</t>
  </si>
  <si>
    <t>http://kctc.kribb.re.kr/jsearch/j_sview.aspx?sn=32536</t>
  </si>
  <si>
    <t>KCTC 32537</t>
  </si>
  <si>
    <t>Lutimonas</t>
  </si>
  <si>
    <t>http://kctc.kribb.re.kr/jsearch/j_sview.aspx?sn=32537</t>
  </si>
  <si>
    <t>KCTC 32538</t>
  </si>
  <si>
    <t>aquaemixtae</t>
  </si>
  <si>
    <t>http://kctc.kribb.re.kr/jsearch/j_sview.aspx?sn=32538</t>
  </si>
  <si>
    <t>KCTC 3254</t>
  </si>
  <si>
    <t>stationis</t>
  </si>
  <si>
    <t>Achromobacter stationis</t>
  </si>
  <si>
    <t>http://kctc.kribb.re.kr/jsearch/j_sview.aspx?sn=3254</t>
  </si>
  <si>
    <t>KCTC 32542</t>
  </si>
  <si>
    <t>pallidicorallinus</t>
  </si>
  <si>
    <t>http://kctc.kribb.re.kr/jsearch/j_sview.aspx?sn=32542</t>
  </si>
  <si>
    <t>KCTC 32548</t>
  </si>
  <si>
    <t>Wenxinia</t>
  </si>
  <si>
    <t>http://kctc.kribb.re.kr/jsearch/j_sview.aspx?sn=32548</t>
  </si>
  <si>
    <t>KCTC 32549</t>
  </si>
  <si>
    <t>caenipelagium</t>
  </si>
  <si>
    <t>http://kctc.kribb.re.kr/jsearch/j_sview.aspx?sn=32549</t>
  </si>
  <si>
    <t>KCTC 3255</t>
  </si>
  <si>
    <t>acetylicum</t>
  </si>
  <si>
    <t>Brevibacterium acetylicum</t>
  </si>
  <si>
    <t>http://kctc.kribb.re.kr/jsearch/j_sview.aspx?sn=3255</t>
  </si>
  <si>
    <t>KCTC 32554</t>
  </si>
  <si>
    <t>http://kctc.kribb.re.kr/jsearch/j_sview.aspx?sn=32554</t>
  </si>
  <si>
    <t>KCTC 32557</t>
  </si>
  <si>
    <t>Zhizhongheella</t>
  </si>
  <si>
    <t>caldifontis</t>
  </si>
  <si>
    <t>http://kctc.kribb.re.kr/jsearch/j_sview.aspx?sn=32557</t>
  </si>
  <si>
    <t>KCTC 32558</t>
  </si>
  <si>
    <t>Crenobacter</t>
  </si>
  <si>
    <t>http://kctc.kribb.re.kr/jsearch/j_sview.aspx?sn=32558</t>
  </si>
  <si>
    <t>KCTC 3256</t>
  </si>
  <si>
    <t>Brevibacterium oxydans</t>
  </si>
  <si>
    <t>http://kctc.kribb.re.kr/jsearch/j_sview.aspx?sn=3256</t>
  </si>
  <si>
    <t>KCTC 32573</t>
  </si>
  <si>
    <t>angbogonensis</t>
  </si>
  <si>
    <t>http://kctc.kribb.re.kr/jsearch/j_sview.aspx?sn=32573</t>
  </si>
  <si>
    <t>KCTC 32574</t>
  </si>
  <si>
    <t>http://kctc.kribb.re.kr/jsearch/j_sview.aspx?sn=32574</t>
  </si>
  <si>
    <t>KCTC 32576</t>
  </si>
  <si>
    <t>Boseongicola</t>
  </si>
  <si>
    <t>http://kctc.kribb.re.kr/jsearch/j_sview.aspx?sn=32576</t>
  </si>
  <si>
    <t>KCTC 32577</t>
  </si>
  <si>
    <t>Aestuariispira</t>
  </si>
  <si>
    <t>http://kctc.kribb.re.kr/jsearch/j_sview.aspx?sn=32577</t>
  </si>
  <si>
    <t>KCTC 32578</t>
  </si>
  <si>
    <t>Seonamhaeicola</t>
  </si>
  <si>
    <t>aphaedonensis</t>
  </si>
  <si>
    <t>http://kctc.kribb.re.kr/jsearch/j_sview.aspx?sn=32578</t>
  </si>
  <si>
    <t>KCTC 32579</t>
  </si>
  <si>
    <t>http://kctc.kribb.re.kr/jsearch/j_sview.aspx?sn=32579</t>
  </si>
  <si>
    <t>KCTC 3258</t>
  </si>
  <si>
    <t>Desemzia</t>
  </si>
  <si>
    <t>incerta</t>
  </si>
  <si>
    <t>Brevibacterium incertum, "Brevibacterium incertum "</t>
  </si>
  <si>
    <t>http://kctc.kribb.re.kr/jsearch/j_sview.aspx?sn=3258</t>
  </si>
  <si>
    <t>KCTC 32580</t>
  </si>
  <si>
    <t>boseongensis</t>
  </si>
  <si>
    <t>http://kctc.kribb.re.kr/jsearch/j_sview.aspx?sn=32580</t>
  </si>
  <si>
    <t>KCTC 3259</t>
  </si>
  <si>
    <t>http://kctc.kribb.re.kr/jsearch/j_sview.aspx?sn=3259</t>
  </si>
  <si>
    <t>KCTC 3260</t>
  </si>
  <si>
    <t>http://kctc.kribb.re.kr/jsearch/j_sview.aspx?sn=3260</t>
  </si>
  <si>
    <t>KCTC 3265</t>
  </si>
  <si>
    <t>Eggerthella</t>
  </si>
  <si>
    <t>Eubacterium lentum</t>
  </si>
  <si>
    <t>http://kctc.kribb.re.kr/jsearch/j_sview.aspx?sn=3265</t>
  </si>
  <si>
    <t>KCTC 3266</t>
  </si>
  <si>
    <t>limosum</t>
  </si>
  <si>
    <t>Bacteroides limosus</t>
  </si>
  <si>
    <t>http://kctc.kribb.re.kr/jsearch/j_sview.aspx?sn=3266</t>
  </si>
  <si>
    <t>KCTC 3267</t>
  </si>
  <si>
    <t>adolescentis</t>
  </si>
  <si>
    <t>http://kctc.kribb.re.kr/jsearch/j_sview.aspx?sn=3267</t>
  </si>
  <si>
    <t>KCTC 3268</t>
  </si>
  <si>
    <t>http://kctc.kribb.re.kr/jsearch/j_sview.aspx?sn=3268</t>
  </si>
  <si>
    <t>KCTC 3269</t>
  </si>
  <si>
    <t>perfringens</t>
  </si>
  <si>
    <t>http://kctc.kribb.re.kr/jsearch/j_sview.aspx?sn=3269</t>
  </si>
  <si>
    <t>KCTC 3271</t>
  </si>
  <si>
    <t>asteroides</t>
  </si>
  <si>
    <t>http://kctc.kribb.re.kr/jsearch/j_sview.aspx?sn=3271</t>
  </si>
  <si>
    <t>KCTC 3272</t>
  </si>
  <si>
    <t>subtile</t>
  </si>
  <si>
    <t>http://kctc.kribb.re.kr/jsearch/j_sview.aspx?sn=3272</t>
  </si>
  <si>
    <t>KCTC 3273</t>
  </si>
  <si>
    <t>minimum</t>
  </si>
  <si>
    <t>http://kctc.kribb.re.kr/jsearch/j_sview.aspx?sn=3273</t>
  </si>
  <si>
    <t>KCTC 3274</t>
  </si>
  <si>
    <t>pullorum</t>
  </si>
  <si>
    <t>http://kctc.kribb.re.kr/jsearch/j_sview.aspx?sn=3274</t>
  </si>
  <si>
    <t>KCTC 3275</t>
  </si>
  <si>
    <t>choerinum</t>
  </si>
  <si>
    <t>http://kctc.kribb.re.kr/jsearch/j_sview.aspx?sn=3275</t>
  </si>
  <si>
    <t>KCTC 3276</t>
  </si>
  <si>
    <t>http://kctc.kribb.re.kr/jsearch/j_sview.aspx?sn=3276</t>
  </si>
  <si>
    <t>KCTC 3277</t>
  </si>
  <si>
    <t>gallicum</t>
  </si>
  <si>
    <t>http://kctc.kribb.re.kr/jsearch/j_sview.aspx?sn=3277</t>
  </si>
  <si>
    <t>KCTC 3279</t>
  </si>
  <si>
    <t>Celulomonas cartalyticum, Nocardia cellulans</t>
  </si>
  <si>
    <t>http://kctc.kribb.re.kr/jsearch/j_sview.aspx?sn=3279</t>
  </si>
  <si>
    <t>KCTC 3281</t>
  </si>
  <si>
    <t>http://kctc.kribb.re.kr/jsearch/j_sview.aspx?sn=3281</t>
  </si>
  <si>
    <t>KCTC 3284</t>
  </si>
  <si>
    <t>sanguinis</t>
  </si>
  <si>
    <t>http://kctc.kribb.re.kr/jsearch/j_sview.aspx?sn=3284</t>
  </si>
  <si>
    <t>KCTC 3286</t>
  </si>
  <si>
    <t>gordonii</t>
  </si>
  <si>
    <t>http://kctc.kribb.re.kr/jsearch/j_sview.aspx?sn=3286</t>
  </si>
  <si>
    <t>KCTC 3287</t>
  </si>
  <si>
    <t>http://kctc.kribb.re.kr/jsearch/j_sview.aspx?sn=3287</t>
  </si>
  <si>
    <t>KCTC 3288</t>
  </si>
  <si>
    <t>sobrinus</t>
  </si>
  <si>
    <t>http://kctc.kribb.re.kr/jsearch/j_sview.aspx?sn=3288</t>
  </si>
  <si>
    <t>KCTC 3289</t>
  </si>
  <si>
    <t>deposited as S. mutans Clarke</t>
  </si>
  <si>
    <t>http://kctc.kribb.re.kr/jsearch/j_sview.aspx?sn=3289</t>
  </si>
  <si>
    <t>KCTC 3290</t>
  </si>
  <si>
    <t>http://kctc.kribb.re.kr/jsearch/j_sview.aspx?sn=3290</t>
  </si>
  <si>
    <t>KCTC 3291</t>
  </si>
  <si>
    <t>http://kctc.kribb.re.kr/jsearch/j_sview.aspx?sn=3291</t>
  </si>
  <si>
    <t>KCTC 3292</t>
  </si>
  <si>
    <t>criceti</t>
  </si>
  <si>
    <t>http://kctc.kribb.re.kr/jsearch/j_sview.aspx?sn=3292</t>
  </si>
  <si>
    <t>KCTC 3294</t>
  </si>
  <si>
    <t>ratti</t>
  </si>
  <si>
    <t>http://kctc.kribb.re.kr/jsearch/j_sview.aspx?sn=3294</t>
  </si>
  <si>
    <t>KCTC 3297</t>
  </si>
  <si>
    <t>http://kctc.kribb.re.kr/jsearch/j_sview.aspx?sn=3297</t>
  </si>
  <si>
    <t>KCTC 32976</t>
  </si>
  <si>
    <t>http://kctc.kribb.re.kr/jsearch/j_sview.aspx?sn=32976</t>
  </si>
  <si>
    <t>KCTC 3298</t>
  </si>
  <si>
    <t>http://kctc.kribb.re.kr/jsearch/j_sview.aspx?sn=3298</t>
  </si>
  <si>
    <t>KCTC 3299</t>
  </si>
  <si>
    <t>http://kctc.kribb.re.kr/jsearch/j_sview.aspx?sn=3299</t>
  </si>
  <si>
    <t>KCTC 32990</t>
  </si>
  <si>
    <t>http://kctc.kribb.re.kr/jsearch/j_sview.aspx?sn=32990</t>
  </si>
  <si>
    <t>KCTC 3300</t>
  </si>
  <si>
    <t>http://kctc.kribb.re.kr/jsearch/j_sview.aspx?sn=3300</t>
  </si>
  <si>
    <t>KCTC 33000</t>
  </si>
  <si>
    <t>http://kctc.kribb.re.kr/jsearch/j_sview.aspx?sn=33000</t>
  </si>
  <si>
    <t>KCTC 33006</t>
  </si>
  <si>
    <t>troglodytae</t>
  </si>
  <si>
    <t>http://kctc.kribb.re.kr/jsearch/j_sview.aspx?sn=33006</t>
  </si>
  <si>
    <t>KCTC 33007</t>
  </si>
  <si>
    <t>Alicydrobacillus</t>
  </si>
  <si>
    <t>cellulosilyticus</t>
  </si>
  <si>
    <t>http://kctc.kribb.re.kr/jsearch/j_sview.aspx?sn=33007</t>
  </si>
  <si>
    <t>KCTC 33009</t>
  </si>
  <si>
    <t>Humibacter</t>
  </si>
  <si>
    <t>antri</t>
  </si>
  <si>
    <t>http://kctc.kribb.re.kr/jsearch/j_sview.aspx?sn=33009</t>
  </si>
  <si>
    <t>KCTC 33014</t>
  </si>
  <si>
    <t>gochujangensis</t>
  </si>
  <si>
    <t>http://kctc.kribb.re.kr/jsearch/j_sview.aspx?sn=33014</t>
  </si>
  <si>
    <t>KCTC 3302</t>
  </si>
  <si>
    <t>http://kctc.kribb.re.kr/jsearch/j_sview.aspx?sn=3302</t>
  </si>
  <si>
    <t>KCTC 33022</t>
  </si>
  <si>
    <t>http://kctc.kribb.re.kr/jsearch/j_sview.aspx?sn=33022</t>
  </si>
  <si>
    <t>KCTC 33026</t>
  </si>
  <si>
    <t>http://kctc.kribb.re.kr/jsearch/j_sview.aspx?sn=33026</t>
  </si>
  <si>
    <t>KCTC 3303</t>
  </si>
  <si>
    <t>http://kctc.kribb.re.kr/jsearch/j_sview.aspx?sn=3303</t>
  </si>
  <si>
    <t>KCTC 33033</t>
  </si>
  <si>
    <t>http://kctc.kribb.re.kr/jsearch/j_sview.aspx?sn=33033</t>
  </si>
  <si>
    <t>KCTC 33035</t>
  </si>
  <si>
    <t>http://kctc.kribb.re.kr/jsearch/j_sview.aspx?sn=33035</t>
  </si>
  <si>
    <t>KCTC 33036</t>
  </si>
  <si>
    <t>oosanensis</t>
  </si>
  <si>
    <t>http://kctc.kribb.re.kr/jsearch/j_sview.aspx?sn=33036</t>
  </si>
  <si>
    <t>KCTC 33042</t>
  </si>
  <si>
    <t>tabacifolii</t>
  </si>
  <si>
    <t>http://kctc.kribb.re.kr/jsearch/j_sview.aspx?sn=33042</t>
  </si>
  <si>
    <t>KCTC 33044</t>
  </si>
  <si>
    <t>ianshenii</t>
  </si>
  <si>
    <t>http://kctc.kribb.re.kr/jsearch/j_sview.aspx?sn=33044</t>
  </si>
  <si>
    <t>KCTC 33046</t>
  </si>
  <si>
    <t>Tenuibacillus</t>
  </si>
  <si>
    <t>alotolerans</t>
  </si>
  <si>
    <t>http://kctc.kribb.re.kr/jsearch/j_sview.aspx?sn=33046</t>
  </si>
  <si>
    <t>KCTC 33047</t>
  </si>
  <si>
    <t>http://kctc.kribb.re.kr/jsearch/j_sview.aspx?sn=33047</t>
  </si>
  <si>
    <t>KCTC 3305</t>
  </si>
  <si>
    <t>http://kctc.kribb.re.kr/jsearch/j_sview.aspx?sn=3305</t>
  </si>
  <si>
    <t>KCTC 3306</t>
  </si>
  <si>
    <t>http://kctc.kribb.re.kr/jsearch/j_sview.aspx?sn=3306</t>
  </si>
  <si>
    <t>KCTC 33072</t>
  </si>
  <si>
    <t>yeryongensis</t>
  </si>
  <si>
    <t>http://kctc.kribb.re.kr/jsearch/j_sview.aspx?sn=33072</t>
  </si>
  <si>
    <t>KCTC 33077</t>
  </si>
  <si>
    <t>ceani</t>
  </si>
  <si>
    <t>http://kctc.kribb.re.kr/jsearch/j_sview.aspx?sn=33077</t>
  </si>
  <si>
    <t>KCTC 3308</t>
  </si>
  <si>
    <t>http://kctc.kribb.re.kr/jsearch/j_sview.aspx?sn=3308</t>
  </si>
  <si>
    <t>KCTC 33085</t>
  </si>
  <si>
    <t>http://kctc.kribb.re.kr/jsearch/j_sview.aspx?sn=33085</t>
  </si>
  <si>
    <t>KCTC 33100</t>
  </si>
  <si>
    <t>uteus</t>
  </si>
  <si>
    <t>http://kctc.kribb.re.kr/jsearch/j_sview.aspx?sn=33100</t>
  </si>
  <si>
    <t>KCTC 33101</t>
  </si>
  <si>
    <t>alophilum</t>
  </si>
  <si>
    <t>http://kctc.kribb.re.kr/jsearch/j_sview.aspx?sn=33101</t>
  </si>
  <si>
    <t>KCTC 33102</t>
  </si>
  <si>
    <t>ediminis</t>
  </si>
  <si>
    <t>http://kctc.kribb.re.kr/jsearch/j_sview.aspx?sn=33102</t>
  </si>
  <si>
    <t>KCTC 33103</t>
  </si>
  <si>
    <t>borbori</t>
  </si>
  <si>
    <t>http://kctc.kribb.re.kr/jsearch/j_sview.aspx?sn=33103</t>
  </si>
  <si>
    <t>KCTC 33104</t>
  </si>
  <si>
    <t>Compostibacillus</t>
  </si>
  <si>
    <t>http://kctc.kribb.re.kr/jsearch/j_sview.aspx?sn=33104</t>
  </si>
  <si>
    <t>KCTC 33116</t>
  </si>
  <si>
    <t>http://kctc.kribb.re.kr/jsearch/j_sview.aspx?sn=33116</t>
  </si>
  <si>
    <t>KCTC 33117</t>
  </si>
  <si>
    <t>Sinibacillus</t>
  </si>
  <si>
    <t>http://kctc.kribb.re.kr/jsearch/j_sview.aspx?sn=33117</t>
  </si>
  <si>
    <t>KCTC 33119</t>
  </si>
  <si>
    <t>uteolus</t>
  </si>
  <si>
    <t>http://kctc.kribb.re.kr/jsearch/j_sview.aspx?sn=33119</t>
  </si>
  <si>
    <t>KCTC 3312</t>
  </si>
  <si>
    <t>laterosporus</t>
  </si>
  <si>
    <t>http://kctc.kribb.re.kr/jsearch/j_sview.aspx?sn=3312</t>
  </si>
  <si>
    <t>KCTC 33126</t>
  </si>
  <si>
    <t>shirakamiensis</t>
  </si>
  <si>
    <t>http://kctc.kribb.re.kr/jsearch/j_sview.aspx?sn=33126</t>
  </si>
  <si>
    <t>KCTC 33127</t>
  </si>
  <si>
    <t>http://kctc.kribb.re.kr/jsearch/j_sview.aspx?sn=33127</t>
  </si>
  <si>
    <t>KCTC 33128</t>
  </si>
  <si>
    <t>hermophilum</t>
  </si>
  <si>
    <t>http://kctc.kribb.re.kr/jsearch/j_sview.aspx?sn=33128</t>
  </si>
  <si>
    <t>KCTC 3313</t>
  </si>
  <si>
    <t>http://kctc.kribb.re.kr/jsearch/j_sview.aspx?sn=3313</t>
  </si>
  <si>
    <t>KCTC 33130</t>
  </si>
  <si>
    <t>Ammonibacillus</t>
  </si>
  <si>
    <t>http://kctc.kribb.re.kr/jsearch/j_sview.aspx?sn=33130</t>
  </si>
  <si>
    <t>KCTC 3314</t>
  </si>
  <si>
    <t>acnes</t>
  </si>
  <si>
    <t>http://kctc.kribb.re.kr/jsearch/j_sview.aspx?sn=3314</t>
  </si>
  <si>
    <t>KCTC 33142</t>
  </si>
  <si>
    <t>olimangrovi</t>
  </si>
  <si>
    <t>http://kctc.kribb.re.kr/jsearch/j_sview.aspx?sn=33142</t>
  </si>
  <si>
    <t>KCTC 33143</t>
  </si>
  <si>
    <t>http://kctc.kribb.re.kr/jsearch/j_sview.aspx?sn=33143</t>
  </si>
  <si>
    <t>KCTC 33147</t>
  </si>
  <si>
    <t>http://kctc.kribb.re.kr/jsearch/j_sview.aspx?sn=33147</t>
  </si>
  <si>
    <t>KCTC 33148</t>
  </si>
  <si>
    <t>Flaviflexus</t>
  </si>
  <si>
    <t>alsibiostraticola</t>
  </si>
  <si>
    <t>http://kctc.kribb.re.kr/jsearch/j_sview.aspx?sn=33148</t>
  </si>
  <si>
    <t>KCTC 33149</t>
  </si>
  <si>
    <t>http://kctc.kribb.re.kr/jsearch/j_sview.aspx?sn=33149</t>
  </si>
  <si>
    <t>KCTC 3315</t>
  </si>
  <si>
    <t>Bacillus orpheus</t>
  </si>
  <si>
    <t>http://kctc.kribb.re.kr/jsearch/j_sview.aspx?sn=3315</t>
  </si>
  <si>
    <t>KCTC 33150</t>
  </si>
  <si>
    <t>http://kctc.kribb.re.kr/jsearch/j_sview.aspx?sn=33150</t>
  </si>
  <si>
    <t>KCTC 33153</t>
  </si>
  <si>
    <t>http://kctc.kribb.re.kr/jsearch/j_sview.aspx?sn=33153</t>
  </si>
  <si>
    <t>KCTC 33157</t>
  </si>
  <si>
    <t>http://kctc.kribb.re.kr/jsearch/j_sview.aspx?sn=33157</t>
  </si>
  <si>
    <t>KCTC 33159</t>
  </si>
  <si>
    <t>eyuanensis</t>
  </si>
  <si>
    <t>http://kctc.kribb.re.kr/jsearch/j_sview.aspx?sn=33159</t>
  </si>
  <si>
    <t>KCTC 33163</t>
  </si>
  <si>
    <t>kokeshiiformis</t>
  </si>
  <si>
    <t>http://kctc.kribb.re.kr/jsearch/j_sview.aspx?sn=33163</t>
  </si>
  <si>
    <t>KCTC 3317</t>
  </si>
  <si>
    <t>http://kctc.kribb.re.kr/jsearch/j_sview.aspx?sn=3317</t>
  </si>
  <si>
    <t>KCTC 33171</t>
  </si>
  <si>
    <t>http://kctc.kribb.re.kr/jsearch/j_sview.aspx?sn=33171</t>
  </si>
  <si>
    <t>KCTC 33172</t>
  </si>
  <si>
    <t>uizhouensis</t>
  </si>
  <si>
    <t>http://kctc.kribb.re.kr/jsearch/j_sview.aspx?sn=33172</t>
  </si>
  <si>
    <t>KCTC 33183</t>
  </si>
  <si>
    <t>fluoroglycofenilyticus</t>
  </si>
  <si>
    <t>http://kctc.kribb.re.kr/jsearch/j_sview.aspx?sn=33183</t>
  </si>
  <si>
    <t>KCTC 33192</t>
  </si>
  <si>
    <t>http://kctc.kribb.re.kr/jsearch/j_sview.aspx?sn=33192</t>
  </si>
  <si>
    <t>KCTC 33194</t>
  </si>
  <si>
    <t>uercus</t>
  </si>
  <si>
    <t>http://kctc.kribb.re.kr/jsearch/j_sview.aspx?sn=33194</t>
  </si>
  <si>
    <t>KCTC 3320</t>
  </si>
  <si>
    <t>http://kctc.kribb.re.kr/jsearch/j_sview.aspx?sn=3320</t>
  </si>
  <si>
    <t>KCTC 3321</t>
  </si>
  <si>
    <t>asaccharolyticus</t>
  </si>
  <si>
    <t>Peptococcus asaccharolyticus, Peptostreptococcus asaccharolyticus</t>
  </si>
  <si>
    <t>http://kctc.kribb.re.kr/jsearch/j_sview.aspx?sn=3321</t>
  </si>
  <si>
    <t>KCTC 33221</t>
  </si>
  <si>
    <t>dondonensis</t>
  </si>
  <si>
    <t>http://kctc.kribb.re.kr/jsearch/j_sview.aspx?sn=33221</t>
  </si>
  <si>
    <t>KCTC 3323</t>
  </si>
  <si>
    <t>ramosum</t>
  </si>
  <si>
    <t>http://kctc.kribb.re.kr/jsearch/j_sview.aspx?sn=3323</t>
  </si>
  <si>
    <t>KCTC 3340</t>
  </si>
  <si>
    <t>warneri</t>
  </si>
  <si>
    <t>http://kctc.kribb.re.kr/jsearch/j_sview.aspx?sn=3340</t>
  </si>
  <si>
    <t>KCTC 3341</t>
  </si>
  <si>
    <t>http://kctc.kribb.re.kr/jsearch/j_sview.aspx?sn=3341</t>
  </si>
  <si>
    <t>KCTC 33413</t>
  </si>
  <si>
    <t>http://kctc.kribb.re.kr/jsearch/j_sview.aspx?sn=33413</t>
  </si>
  <si>
    <t>KCTC 33414</t>
  </si>
  <si>
    <t>Salisediminibacterium</t>
  </si>
  <si>
    <t>aloalkalitolerans</t>
  </si>
  <si>
    <t>http://kctc.kribb.re.kr/jsearch/j_sview.aspx?sn=33414</t>
  </si>
  <si>
    <t>KCTC 33419</t>
  </si>
  <si>
    <t>ferrarius</t>
  </si>
  <si>
    <t>http://kctc.kribb.re.kr/jsearch/j_sview.aspx?sn=33419</t>
  </si>
  <si>
    <t>KCTC 3342</t>
  </si>
  <si>
    <t>xylosus</t>
  </si>
  <si>
    <t>http://kctc.kribb.re.kr/jsearch/j_sview.aspx?sn=3342</t>
  </si>
  <si>
    <t>KCTC 33420</t>
  </si>
  <si>
    <t>selenii</t>
  </si>
  <si>
    <t>http://kctc.kribb.re.kr/jsearch/j_sview.aspx?sn=33420</t>
  </si>
  <si>
    <t>KCTC 33428</t>
  </si>
  <si>
    <t>http://kctc.kribb.re.kr/jsearch/j_sview.aspx?sn=33428</t>
  </si>
  <si>
    <t>KCTC 3344</t>
  </si>
  <si>
    <t>http://kctc.kribb.re.kr/jsearch/j_sview.aspx?sn=3344</t>
  </si>
  <si>
    <t>KCTC 3345</t>
  </si>
  <si>
    <t>saprophyticus</t>
  </si>
  <si>
    <t xml:space="preserve">saprophyticus </t>
  </si>
  <si>
    <t>http://kctc.kribb.re.kr/jsearch/j_sview.aspx?sn=3345</t>
  </si>
  <si>
    <t>KCTC 3346</t>
  </si>
  <si>
    <t>http://kctc.kribb.re.kr/jsearch/j_sview.aspx?sn=3346</t>
  </si>
  <si>
    <t>KCTC 3347</t>
  </si>
  <si>
    <t>http://kctc.kribb.re.kr/jsearch/j_sview.aspx?sn=3347</t>
  </si>
  <si>
    <t>KCTC 3348</t>
  </si>
  <si>
    <t>http://kctc.kribb.re.kr/jsearch/j_sview.aspx?sn=3348</t>
  </si>
  <si>
    <t>KCTC 33505</t>
  </si>
  <si>
    <t>http://kctc.kribb.re.kr/jsearch/j_sview.aspx?sn=33505</t>
  </si>
  <si>
    <t>KCTC 3352</t>
  </si>
  <si>
    <t>http://kctc.kribb.re.kr/jsearch/j_sview.aspx?sn=3352</t>
  </si>
  <si>
    <t>KCTC 3354</t>
  </si>
  <si>
    <t>http://kctc.kribb.re.kr/jsearch/j_sview.aspx?sn=3354</t>
  </si>
  <si>
    <t>KCTC 33545</t>
  </si>
  <si>
    <t>http://kctc.kribb.re.kr/jsearch/j_sview.aspx?sn=33545</t>
  </si>
  <si>
    <t>KCTC 3355</t>
  </si>
  <si>
    <t>http://kctc.kribb.re.kr/jsearch/j_sview.aspx?sn=3355</t>
  </si>
  <si>
    <t>KCTC 3356</t>
  </si>
  <si>
    <t>http://kctc.kribb.re.kr/jsearch/j_sview.aspx?sn=3356</t>
  </si>
  <si>
    <t>KCTC 3357</t>
  </si>
  <si>
    <t>http://kctc.kribb.re.kr/jsearch/j_sview.aspx?sn=3357</t>
  </si>
  <si>
    <t>KCTC 3358</t>
  </si>
  <si>
    <t>http://kctc.kribb.re.kr/jsearch/j_sview.aspx?sn=3358</t>
  </si>
  <si>
    <t>KCTC 33606</t>
  </si>
  <si>
    <t>Calidifontibacter</t>
  </si>
  <si>
    <t>http://kctc.kribb.re.kr/jsearch/j_sview.aspx?sn=33606</t>
  </si>
  <si>
    <t>KCTC 3361</t>
  </si>
  <si>
    <t>http://kctc.kribb.re.kr/jsearch/j_sview.aspx?sn=3361</t>
  </si>
  <si>
    <t>KCTC 3362</t>
  </si>
  <si>
    <t>http://kctc.kribb.re.kr/jsearch/j_sview.aspx?sn=3362</t>
  </si>
  <si>
    <t>KCTC 3363</t>
  </si>
  <si>
    <t>http://kctc.kribb.re.kr/jsearch/j_sview.aspx?sn=3363</t>
  </si>
  <si>
    <t>KCTC 3364</t>
  </si>
  <si>
    <t>http://kctc.kribb.re.kr/jsearch/j_sview.aspx?sn=3364</t>
  </si>
  <si>
    <t>KCTC 3365</t>
  </si>
  <si>
    <t>http://kctc.kribb.re.kr/jsearch/j_sview.aspx?sn=3365</t>
  </si>
  <si>
    <t>KCTC 3366</t>
  </si>
  <si>
    <t>http://kctc.kribb.re.kr/jsearch/j_sview.aspx?sn=3366</t>
  </si>
  <si>
    <t>KCTC 3367</t>
  </si>
  <si>
    <t>http://kctc.kribb.re.kr/jsearch/j_sview.aspx?sn=3367</t>
  </si>
  <si>
    <t>KCTC 3368</t>
  </si>
  <si>
    <t>http://kctc.kribb.re.kr/jsearch/j_sview.aspx?sn=3368</t>
  </si>
  <si>
    <t>KCTC 3369</t>
  </si>
  <si>
    <t>merycicum</t>
  </si>
  <si>
    <t>http://kctc.kribb.re.kr/jsearch/j_sview.aspx?sn=3369</t>
  </si>
  <si>
    <t>KCTC 3370</t>
  </si>
  <si>
    <t>http://kctc.kribb.re.kr/jsearch/j_sview.aspx?sn=3370</t>
  </si>
  <si>
    <t>KCTC 3371</t>
  </si>
  <si>
    <t>http://kctc.kribb.re.kr/jsearch/j_sview.aspx?sn=3371</t>
  </si>
  <si>
    <t>KCTC 3374</t>
  </si>
  <si>
    <t>http://kctc.kribb.re.kr/jsearch/j_sview.aspx?sn=3374</t>
  </si>
  <si>
    <t>KCTC 3376</t>
  </si>
  <si>
    <t>Bifidobacterium ruminale</t>
  </si>
  <si>
    <t>http://kctc.kribb.re.kr/jsearch/j_sview.aspx?sn=3376</t>
  </si>
  <si>
    <t>KCTC 3377</t>
  </si>
  <si>
    <t>atrocyaneus</t>
  </si>
  <si>
    <t>http://kctc.kribb.re.kr/jsearch/j_sview.aspx?sn=3377</t>
  </si>
  <si>
    <t>KCTC 3378</t>
  </si>
  <si>
    <t>aurescens</t>
  </si>
  <si>
    <t>http://kctc.kribb.re.kr/jsearch/j_sview.aspx?sn=3378</t>
  </si>
  <si>
    <t>KCTC 3379</t>
  </si>
  <si>
    <t>crystallopoietes</t>
  </si>
  <si>
    <t>http://kctc.kribb.re.kr/jsearch/j_sview.aspx?sn=3379</t>
  </si>
  <si>
    <t>KCTC 3381</t>
  </si>
  <si>
    <t>mysorens</t>
  </si>
  <si>
    <t>http://kctc.kribb.re.kr/jsearch/j_sview.aspx?sn=3381</t>
  </si>
  <si>
    <t>KCTC 3382</t>
  </si>
  <si>
    <t>nicotianae</t>
  </si>
  <si>
    <t>http://kctc.kribb.re.kr/jsearch/j_sview.aspx?sn=3382</t>
  </si>
  <si>
    <t>KCTC 3383</t>
  </si>
  <si>
    <t>http://kctc.kribb.re.kr/jsearch/j_sview.aspx?sn=3383</t>
  </si>
  <si>
    <t>KCTC 3385</t>
  </si>
  <si>
    <t>protophormiae</t>
  </si>
  <si>
    <t>Brevibacterium protophormiae</t>
  </si>
  <si>
    <t>http://kctc.kribb.re.kr/jsearch/j_sview.aspx?sn=3385</t>
  </si>
  <si>
    <t>KCTC 3388</t>
  </si>
  <si>
    <t>http://kctc.kribb.re.kr/jsearch/j_sview.aspx?sn=3388</t>
  </si>
  <si>
    <t>KCTC 3393</t>
  </si>
  <si>
    <t>fastidiosus</t>
  </si>
  <si>
    <t>http://kctc.kribb.re.kr/jsearch/j_sview.aspx?sn=3393</t>
  </si>
  <si>
    <t>KCTC 3395</t>
  </si>
  <si>
    <t>glucanolyticus</t>
  </si>
  <si>
    <t>Bacillus glucanolyticus</t>
  </si>
  <si>
    <t>http://kctc.kribb.re.kr/jsearch/j_sview.aspx?sn=3395</t>
  </si>
  <si>
    <t>KCTC 3397</t>
  </si>
  <si>
    <t>kaustophilus</t>
  </si>
  <si>
    <t>Bacillus kaustophilus</t>
  </si>
  <si>
    <t>http://kctc.kribb.re.kr/jsearch/j_sview.aspx?sn=3397</t>
  </si>
  <si>
    <t>KCTC 3398</t>
  </si>
  <si>
    <t>pabuli</t>
  </si>
  <si>
    <t>Bacillus pabuli, Bacillus circulans</t>
  </si>
  <si>
    <t>http://kctc.kribb.re.kr/jsearch/j_sview.aspx?sn=3398</t>
  </si>
  <si>
    <t>KCTC 3399</t>
  </si>
  <si>
    <t>psychrosaccharolyticus</t>
  </si>
  <si>
    <t>http://kctc.kribb.re.kr/jsearch/j_sview.aspx?sn=3399</t>
  </si>
  <si>
    <t>KCTC 3401</t>
  </si>
  <si>
    <t>validus</t>
  </si>
  <si>
    <t>Bacillus circulans, Bacillus validus</t>
  </si>
  <si>
    <t>http://kctc.kribb.re.kr/jsearch/j_sview.aspx?sn=3401</t>
  </si>
  <si>
    <t>KCTC 3402</t>
  </si>
  <si>
    <t>Brochothrix</t>
  </si>
  <si>
    <t>thermosphacta</t>
  </si>
  <si>
    <t>http://kctc.kribb.re.kr/jsearch/j_sview.aspx?sn=3402</t>
  </si>
  <si>
    <t>KCTC 3403</t>
  </si>
  <si>
    <t>Caryophanon</t>
  </si>
  <si>
    <t>latum</t>
  </si>
  <si>
    <t>http://kctc.kribb.re.kr/jsearch/j_sview.aspx?sn=3403</t>
  </si>
  <si>
    <t>KCTC 3404</t>
  </si>
  <si>
    <t>tenue</t>
  </si>
  <si>
    <t>http://kctc.kribb.re.kr/jsearch/j_sview.aspx?sn=3404</t>
  </si>
  <si>
    <t>KCTC 3405</t>
  </si>
  <si>
    <t>Caulobacter crescentus</t>
  </si>
  <si>
    <t>http://kctc.kribb.re.kr/jsearch/j_sview.aspx?sn=3405</t>
  </si>
  <si>
    <t>KCTC 3409</t>
  </si>
  <si>
    <t>Cellulomonas cartae</t>
  </si>
  <si>
    <t>http://kctc.kribb.re.kr/jsearch/j_sview.aspx?sn=3409</t>
  </si>
  <si>
    <t>KCTC 3410</t>
  </si>
  <si>
    <t>http://kctc.kribb.re.kr/jsearch/j_sview.aspx?sn=3410</t>
  </si>
  <si>
    <t>KCTC 3412</t>
  </si>
  <si>
    <t>pinensis</t>
  </si>
  <si>
    <t>http://kctc.kribb.re.kr/jsearch/j_sview.aspx?sn=3412</t>
  </si>
  <si>
    <t>KCTC 3418</t>
  </si>
  <si>
    <t>http://kctc.kribb.re.kr/jsearch/j_sview.aspx?sn=3418</t>
  </si>
  <si>
    <t>KCTC 3419</t>
  </si>
  <si>
    <t>http://kctc.kribb.re.kr/jsearch/j_sview.aspx?sn=3419</t>
  </si>
  <si>
    <t>KCTC 3420</t>
  </si>
  <si>
    <t>http://kctc.kribb.re.kr/jsearch/j_sview.aspx?sn=3420</t>
  </si>
  <si>
    <t>KCTC 3421</t>
  </si>
  <si>
    <t>http://kctc.kribb.re.kr/jsearch/j_sview.aspx?sn=3421</t>
  </si>
  <si>
    <t>KCTC 3422</t>
  </si>
  <si>
    <t>http://kctc.kribb.re.kr/jsearch/j_sview.aspx?sn=3422</t>
  </si>
  <si>
    <t>KCTC 3425</t>
  </si>
  <si>
    <t>ruminantiun</t>
  </si>
  <si>
    <t>http://kctc.kribb.re.kr/jsearch/j_sview.aspx?sn=3425</t>
  </si>
  <si>
    <t>KCTC 3427</t>
  </si>
  <si>
    <t>saeculare</t>
  </si>
  <si>
    <t>http://kctc.kribb.re.kr/jsearch/j_sview.aspx?sn=3427</t>
  </si>
  <si>
    <t>KCTC 3428</t>
  </si>
  <si>
    <t>http://kctc.kribb.re.kr/jsearch/j_sview.aspx?sn=3428</t>
  </si>
  <si>
    <t>KCTC 3430</t>
  </si>
  <si>
    <t>Brevibacterium lyticum, Cellulomonas cellulans</t>
  </si>
  <si>
    <t>http://kctc.kribb.re.kr/jsearch/j_sview.aspx?sn=3430</t>
  </si>
  <si>
    <t>KCTC 3431</t>
  </si>
  <si>
    <t>accolens</t>
  </si>
  <si>
    <t>http://kctc.kribb.re.kr/jsearch/j_sview.aspx?sn=3431</t>
  </si>
  <si>
    <t>KCTC 3432</t>
  </si>
  <si>
    <t>amycolatum</t>
  </si>
  <si>
    <t>http://kctc.kribb.re.kr/jsearch/j_sview.aspx?sn=3432</t>
  </si>
  <si>
    <t>KCTC 3433</t>
  </si>
  <si>
    <t>cystitidis</t>
  </si>
  <si>
    <t>http://kctc.kribb.re.kr/jsearch/j_sview.aspx?sn=3433</t>
  </si>
  <si>
    <t>KCTC 3434</t>
  </si>
  <si>
    <t>pilosum</t>
  </si>
  <si>
    <t>http://kctc.kribb.re.kr/jsearch/j_sview.aspx?sn=3434</t>
  </si>
  <si>
    <t>KCTC 3435</t>
  </si>
  <si>
    <t>xerosis</t>
  </si>
  <si>
    <t xml:space="preserve">Pacinia neisseri, "Bacillus xerosis", "Bacterium xerosis", "Bacterium colomatti", "Corynebacterium conjunctivae", "Mycobacterium xerosis" </t>
  </si>
  <si>
    <t>http://kctc.kribb.re.kr/jsearch/j_sview.aspx?sn=3435</t>
  </si>
  <si>
    <t>KCTC 3436</t>
  </si>
  <si>
    <t>sputi</t>
  </si>
  <si>
    <t>Gordona  sputi, Rhodococcus sputi</t>
  </si>
  <si>
    <t>http://kctc.kribb.re.kr/jsearch/j_sview.aspx?sn=3436</t>
  </si>
  <si>
    <t>KCTC 3439</t>
  </si>
  <si>
    <t>Bacillus pacificus</t>
  </si>
  <si>
    <t>http://kctc.kribb.re.kr/jsearch/j_sview.aspx?sn=3439</t>
  </si>
  <si>
    <t>KCTC 3440</t>
  </si>
  <si>
    <t>http://kctc.kribb.re.kr/jsearch/j_sview.aspx?sn=3440</t>
  </si>
  <si>
    <t>KCTC 3441</t>
  </si>
  <si>
    <t>http://kctc.kribb.re.kr/jsearch/j_sview.aspx?sn=3441</t>
  </si>
  <si>
    <t>KCTC 3443</t>
  </si>
  <si>
    <t>grayi</t>
  </si>
  <si>
    <t>http://kctc.kribb.re.kr/jsearch/j_sview.aspx?sn=3443</t>
  </si>
  <si>
    <t>KCTC 3444</t>
  </si>
  <si>
    <t>Listeria monocytogenes</t>
  </si>
  <si>
    <t xml:space="preserve">ivanovii </t>
  </si>
  <si>
    <t>http://kctc.kribb.re.kr/jsearch/j_sview.aspx?sn=3444</t>
  </si>
  <si>
    <t>KCTC 3445</t>
  </si>
  <si>
    <t>pascens</t>
  </si>
  <si>
    <t>http://kctc.kribb.re.kr/jsearch/j_sview.aspx?sn=3445</t>
  </si>
  <si>
    <t>KCTC 3446</t>
  </si>
  <si>
    <t>psychrophila</t>
  </si>
  <si>
    <t>Bacillus psychrophilus</t>
  </si>
  <si>
    <t>http://kctc.kribb.re.kr/jsearch/j_sview.aspx?sn=3446</t>
  </si>
  <si>
    <t>KCTC 3447</t>
  </si>
  <si>
    <t>azotoformans</t>
  </si>
  <si>
    <t>http://kctc.kribb.re.kr/jsearch/j_sview.aspx?sn=3447</t>
  </si>
  <si>
    <t>KCTC 3448</t>
  </si>
  <si>
    <t>Bacillus globisporus subsp. marinus   (basonym), Bacillus marinus (basonym)</t>
  </si>
  <si>
    <t>http://kctc.kribb.re.kr/jsearch/j_sview.aspx?sn=3448</t>
  </si>
  <si>
    <t>KCTC 3449</t>
  </si>
  <si>
    <t>flexus</t>
  </si>
  <si>
    <t>Bacillus megaterium</t>
  </si>
  <si>
    <t>http://kctc.kribb.re.kr/jsearch/j_sview.aspx?sn=3449</t>
  </si>
  <si>
    <t>KCTC 3450</t>
  </si>
  <si>
    <t>http://kctc.kribb.re.kr/jsearch/j_sview.aspx?sn=3450</t>
  </si>
  <si>
    <t>KCTC 3452</t>
  </si>
  <si>
    <t>http://kctc.kribb.re.kr/jsearch/j_sview.aspx?sn=3452</t>
  </si>
  <si>
    <t>KCTC 3453</t>
  </si>
  <si>
    <t>mycoides</t>
  </si>
  <si>
    <t>http://kctc.kribb.re.kr/jsearch/j_sview.aspx?sn=3453</t>
  </si>
  <si>
    <t>KCTC 3454</t>
  </si>
  <si>
    <t xml:space="preserve"> Bacillus fusiformis, Bacillus sphaericus subsp. fusiformis, Aerobacillus fusiformis</t>
  </si>
  <si>
    <t>http://kctc.kribb.re.kr/jsearch/j_sview.aspx?sn=3454</t>
  </si>
  <si>
    <t>KCTC 3456</t>
  </si>
  <si>
    <t>lautus</t>
  </si>
  <si>
    <t>Bacillus lautus, Bacillus circulans</t>
  </si>
  <si>
    <t>http://kctc.kribb.re.kr/jsearch/j_sview.aspx?sn=3456</t>
  </si>
  <si>
    <t>KCTC 3457</t>
  </si>
  <si>
    <t>acidoterrestris</t>
  </si>
  <si>
    <t>Bacillus acidoterrestris</t>
  </si>
  <si>
    <t>http://kctc.kribb.re.kr/jsearch/j_sview.aspx?sn=3457</t>
  </si>
  <si>
    <t>KCTC 3458</t>
  </si>
  <si>
    <t>cycloheptanicus</t>
  </si>
  <si>
    <t>Bacillus cycloheptanicus</t>
  </si>
  <si>
    <t>http://kctc.kribb.re.kr/jsearch/j_sview.aspx?sn=3458</t>
  </si>
  <si>
    <t>KCTC 3460</t>
  </si>
  <si>
    <t>Bifidobacterium infantis,Bifidobacterium liberorum</t>
  </si>
  <si>
    <t>http://kctc.kribb.re.kr/jsearch/j_sview.aspx?sn=3460</t>
  </si>
  <si>
    <t>KCTC 3461</t>
  </si>
  <si>
    <t>Bifidobacterium parvulorum</t>
  </si>
  <si>
    <t>http://kctc.kribb.re.kr/jsearch/j_sview.aspx?sn=3461</t>
  </si>
  <si>
    <t>KCTC 3463</t>
  </si>
  <si>
    <t>http://kctc.kribb.re.kr/jsearch/j_sview.aspx?sn=3463</t>
  </si>
  <si>
    <t>KCTC 3468</t>
  </si>
  <si>
    <t>ilicis</t>
  </si>
  <si>
    <t>Corynebacterium ilicis</t>
  </si>
  <si>
    <t>http://kctc.kribb.re.kr/jsearch/j_sview.aspx?sn=3468</t>
  </si>
  <si>
    <t>KCTC 3469</t>
  </si>
  <si>
    <t>saperdae</t>
  </si>
  <si>
    <t>Aureobacterium saperdae, Curtobacterium saperdae,   Brevibacterium saperdae</t>
  </si>
  <si>
    <t>http://kctc.kribb.re.kr/jsearch/j_sview.aspx?sn=3469</t>
  </si>
  <si>
    <t>KCTC 3482</t>
  </si>
  <si>
    <t>uratoxydans</t>
  </si>
  <si>
    <t>http://kctc.kribb.re.kr/jsearch/j_sview.aspx?sn=3482</t>
  </si>
  <si>
    <t>KCTC 3485</t>
  </si>
  <si>
    <t>Aerococcus</t>
  </si>
  <si>
    <t>viridans</t>
  </si>
  <si>
    <t>http://kctc.kribb.re.kr/jsearch/j_sview.aspx?sn=3485</t>
  </si>
  <si>
    <t>KCTC 3488</t>
  </si>
  <si>
    <t>http://kctc.kribb.re.kr/jsearch/j_sview.aspx?sn=3488</t>
  </si>
  <si>
    <t>KCTC 3489</t>
  </si>
  <si>
    <t>http://kctc.kribb.re.kr/jsearch/j_sview.aspx?sn=3489</t>
  </si>
  <si>
    <t>KCTC 3490</t>
  </si>
  <si>
    <t>rhodochrous</t>
  </si>
  <si>
    <t>Rhodococcus roseus</t>
  </si>
  <si>
    <t>http://kctc.kribb.re.kr/jsearch/j_sview.aspx?sn=3490</t>
  </si>
  <si>
    <t>KCTC 3491</t>
  </si>
  <si>
    <t>albidum</t>
  </si>
  <si>
    <t>Brevibacterium albidum</t>
  </si>
  <si>
    <t>http://kctc.kribb.re.kr/jsearch/j_sview.aspx?sn=3491</t>
  </si>
  <si>
    <t>KCTC 3492</t>
  </si>
  <si>
    <t>pusillum</t>
  </si>
  <si>
    <t>Brevibacterium pusillum</t>
  </si>
  <si>
    <t>http://kctc.kribb.re.kr/jsearch/j_sview.aspx?sn=3492</t>
  </si>
  <si>
    <t>KCTC 3493</t>
  </si>
  <si>
    <t>Brevibacterium luteum</t>
  </si>
  <si>
    <t>http://kctc.kribb.re.kr/jsearch/j_sview.aspx?sn=3493</t>
  </si>
  <si>
    <t>KCTC 3494</t>
  </si>
  <si>
    <t>http://kctc.kribb.re.kr/jsearch/j_sview.aspx?sn=3494</t>
  </si>
  <si>
    <t>KCTC 3497</t>
  </si>
  <si>
    <t>Unidenified</t>
  </si>
  <si>
    <t>mixed</t>
  </si>
  <si>
    <t xml:space="preserve">culture </t>
  </si>
  <si>
    <t>http://kctc.kribb.re.kr/jsearch/j_sview.aspx?sn=3497</t>
  </si>
  <si>
    <t>KCTC 3498</t>
  </si>
  <si>
    <t>Brevibacterium breve</t>
  </si>
  <si>
    <t>http://kctc.kribb.re.kr/jsearch/j_sview.aspx?sn=3498</t>
  </si>
  <si>
    <t>KCTC 3499</t>
  </si>
  <si>
    <t>Weissella</t>
  </si>
  <si>
    <t>Lactobacillus confusus</t>
  </si>
  <si>
    <t>http://kctc.kribb.re.kr/jsearch/j_sview.aspx?sn=3499</t>
  </si>
  <si>
    <t>KCTC 3500</t>
  </si>
  <si>
    <t>hilgardii</t>
  </si>
  <si>
    <t>http://kctc.kribb.re.kr/jsearch/j_sview.aspx?sn=3500</t>
  </si>
  <si>
    <t>KCTC 3501</t>
  </si>
  <si>
    <t>http://kctc.kribb.re.kr/jsearch/j_sview.aspx?sn=3501</t>
  </si>
  <si>
    <t>KCTC 3503</t>
  </si>
  <si>
    <t>Lactobacillus buchneri</t>
  </si>
  <si>
    <t>http://kctc.kribb.re.kr/jsearch/j_sview.aspx?sn=3503</t>
  </si>
  <si>
    <t>KCTC 3504</t>
  </si>
  <si>
    <t>viridescens</t>
  </si>
  <si>
    <t>Lactobacillus viridescens</t>
  </si>
  <si>
    <t>http://kctc.kribb.re.kr/jsearch/j_sview.aspx?sn=3504</t>
  </si>
  <si>
    <t>KCTC 3506</t>
  </si>
  <si>
    <t>dextrinicus</t>
  </si>
  <si>
    <t>Pediococcus dextrinicus</t>
  </si>
  <si>
    <t>http://kctc.kribb.re.kr/jsearch/j_sview.aspx?sn=3506</t>
  </si>
  <si>
    <t>KCTC 3507</t>
  </si>
  <si>
    <t>http://kctc.kribb.re.kr/jsearch/j_sview.aspx?sn=3507</t>
  </si>
  <si>
    <t>KCTC 3510</t>
  </si>
  <si>
    <t>Lactobacillus casei subsp. casei</t>
  </si>
  <si>
    <t>http://kctc.kribb.re.kr/jsearch/j_sview.aspx?sn=3510</t>
  </si>
  <si>
    <t>KCTC 3511</t>
  </si>
  <si>
    <t>http://kctc.kribb.re.kr/jsearch/j_sview.aspx?sn=3511</t>
  </si>
  <si>
    <t>KCTC 3515</t>
  </si>
  <si>
    <t>http://kctc.kribb.re.kr/jsearch/j_sview.aspx?sn=3515</t>
  </si>
  <si>
    <t>KCTC 3516</t>
  </si>
  <si>
    <t>http://kctc.kribb.re.kr/jsearch/j_sview.aspx?sn=3516</t>
  </si>
  <si>
    <t>KCTC 3517</t>
  </si>
  <si>
    <t>lylae</t>
  </si>
  <si>
    <t>http://kctc.kribb.re.kr/jsearch/j_sview.aspx?sn=3517</t>
  </si>
  <si>
    <t>KCTC 3520</t>
  </si>
  <si>
    <t>campestris</t>
  </si>
  <si>
    <t>http://kctc.kribb.re.kr/jsearch/j_sview.aspx?sn=3520</t>
  </si>
  <si>
    <t>KCTC 3522</t>
  </si>
  <si>
    <t>arborescens</t>
  </si>
  <si>
    <t>Flavobacterium arborescens</t>
  </si>
  <si>
    <t>http://kctc.kribb.re.kr/jsearch/j_sview.aspx?sn=3522</t>
  </si>
  <si>
    <t>KCTC 3523</t>
  </si>
  <si>
    <t>http://kctc.kribb.re.kr/jsearch/j_sview.aspx?sn=3523</t>
  </si>
  <si>
    <t>KCTC 3524</t>
  </si>
  <si>
    <t>Leuconostoc amelibiosum</t>
  </si>
  <si>
    <t>http://kctc.kribb.re.kr/jsearch/j_sview.aspx?sn=3524</t>
  </si>
  <si>
    <t>KCTC 3525</t>
  </si>
  <si>
    <t>carnosum</t>
  </si>
  <si>
    <t>http://kctc.kribb.re.kr/jsearch/j_sview.aspx?sn=3525</t>
  </si>
  <si>
    <t>KCTC 3526</t>
  </si>
  <si>
    <t>http://kctc.kribb.re.kr/jsearch/j_sview.aspx?sn=3526</t>
  </si>
  <si>
    <t>KCTC 3527</t>
  </si>
  <si>
    <t>gelidum</t>
  </si>
  <si>
    <t>http://kctc.kribb.re.kr/jsearch/j_sview.aspx?sn=3527</t>
  </si>
  <si>
    <t>KCTC 3528</t>
  </si>
  <si>
    <t>http://kctc.kribb.re.kr/jsearch/j_sview.aspx?sn=3528</t>
  </si>
  <si>
    <t>KCTC 3529</t>
  </si>
  <si>
    <t xml:space="preserve">cremoris </t>
  </si>
  <si>
    <t>http://kctc.kribb.re.kr/jsearch/j_sview.aspx?sn=3529</t>
  </si>
  <si>
    <t>KCTC 3530</t>
  </si>
  <si>
    <t xml:space="preserve">dextranicum </t>
  </si>
  <si>
    <t>http://kctc.kribb.re.kr/jsearch/j_sview.aspx?sn=3530</t>
  </si>
  <si>
    <t>KCTC 3531</t>
  </si>
  <si>
    <t>paramesenteroides</t>
  </si>
  <si>
    <t>Leuconostoc paramesenteroides</t>
  </si>
  <si>
    <t>http://kctc.kribb.re.kr/jsearch/j_sview.aspx?sn=3531</t>
  </si>
  <si>
    <t>KCTC 3535</t>
  </si>
  <si>
    <t xml:space="preserve">torquens </t>
  </si>
  <si>
    <t>http://kctc.kribb.re.kr/jsearch/j_sview.aspx?sn=3535</t>
  </si>
  <si>
    <t>KCTC 3536</t>
  </si>
  <si>
    <t>http://kctc.kribb.re.kr/jsearch/j_sview.aspx?sn=3536</t>
  </si>
  <si>
    <t>KCTC 3537</t>
  </si>
  <si>
    <t>fallax</t>
  </si>
  <si>
    <t>http://kctc.kribb.re.kr/jsearch/j_sview.aspx?sn=3537</t>
  </si>
  <si>
    <t>KCTC 3538</t>
  </si>
  <si>
    <t>macquariensis</t>
  </si>
  <si>
    <t>Bacillus macquariensis</t>
  </si>
  <si>
    <t xml:space="preserve">macquariensis </t>
  </si>
  <si>
    <t>http://kctc.kribb.re.kr/jsearch/j_sview.aspx?sn=3538</t>
  </si>
  <si>
    <t>KCTC 3539</t>
  </si>
  <si>
    <t>pantothenticus</t>
  </si>
  <si>
    <t>Bacillus pantothenticus</t>
  </si>
  <si>
    <t>http://kctc.kribb.re.kr/jsearch/j_sview.aspx?sn=3539</t>
  </si>
  <si>
    <t>KCTC 3541</t>
  </si>
  <si>
    <t>http://kctc.kribb.re.kr/jsearch/j_sview.aspx?sn=3541</t>
  </si>
  <si>
    <t>KCTC 3542</t>
  </si>
  <si>
    <t>http://kctc.kribb.re.kr/jsearch/j_sview.aspx?sn=3542</t>
  </si>
  <si>
    <t>KCTC 3543</t>
  </si>
  <si>
    <t>fructivorans</t>
  </si>
  <si>
    <t>http://kctc.kribb.re.kr/jsearch/j_sview.aspx?sn=3543</t>
  </si>
  <si>
    <t>KCTC 3544</t>
  </si>
  <si>
    <t>fructosum</t>
  </si>
  <si>
    <t>Lactobacillus fructosus</t>
  </si>
  <si>
    <t>http://kctc.kribb.re.kr/jsearch/j_sview.aspx?sn=3544</t>
  </si>
  <si>
    <t>KCTC 3545</t>
  </si>
  <si>
    <t>Thermobacterium helveticum</t>
  </si>
  <si>
    <t>http://kctc.kribb.re.kr/jsearch/j_sview.aspx?sn=3545</t>
  </si>
  <si>
    <t>KCTC 3548</t>
  </si>
  <si>
    <t>malefermentans</t>
  </si>
  <si>
    <t>http://kctc.kribb.re.kr/jsearch/j_sview.aspx?sn=3548</t>
  </si>
  <si>
    <t>KCTC 3549</t>
  </si>
  <si>
    <t>suebicus</t>
  </si>
  <si>
    <t>http://kctc.kribb.re.kr/jsearch/j_sview.aspx?sn=3549</t>
  </si>
  <si>
    <t>KCTC 3552</t>
  </si>
  <si>
    <t>casseliflavus</t>
  </si>
  <si>
    <t>Enterococcus flavescens</t>
  </si>
  <si>
    <t>http://kctc.kribb.re.kr/jsearch/j_sview.aspx?sn=3552</t>
  </si>
  <si>
    <t>KCTC 3553</t>
  </si>
  <si>
    <t>olitarius</t>
  </si>
  <si>
    <t>Enterococcus solitarius</t>
  </si>
  <si>
    <t>http://kctc.kribb.re.kr/jsearch/j_sview.aspx?sn=3553</t>
  </si>
  <si>
    <t>KCTC 3554</t>
  </si>
  <si>
    <t>http://kctc.kribb.re.kr/jsearch/j_sview.aspx?sn=3554</t>
  </si>
  <si>
    <t>KCTC 3557</t>
  </si>
  <si>
    <t>suis</t>
  </si>
  <si>
    <t>http://kctc.kribb.re.kr/jsearch/j_sview.aspx?sn=3557</t>
  </si>
  <si>
    <t>KCTC 3558</t>
  </si>
  <si>
    <t>pasteurii</t>
  </si>
  <si>
    <t xml:space="preserve">Bacillus pasteurii, "Urobacillus pasteurii" </t>
  </si>
  <si>
    <t>http://kctc.kribb.re.kr/jsearch/j_sview.aspx?sn=3558</t>
  </si>
  <si>
    <t>KCTC 3559</t>
  </si>
  <si>
    <t>http://kctc.kribb.re.kr/jsearch/j_sview.aspx?sn=3559</t>
  </si>
  <si>
    <t>KCTC 3560</t>
  </si>
  <si>
    <t>http://kctc.kribb.re.kr/jsearch/j_sview.aspx?sn=3560</t>
  </si>
  <si>
    <t>KCTC 3562</t>
  </si>
  <si>
    <t>niacini</t>
  </si>
  <si>
    <t>http://kctc.kribb.re.kr/jsearch/j_sview.aspx?sn=3562</t>
  </si>
  <si>
    <t>KCTC 3564</t>
  </si>
  <si>
    <t>allidus</t>
  </si>
  <si>
    <t>Bacillus pallidus</t>
  </si>
  <si>
    <t>http://kctc.kribb.re.kr/jsearch/j_sview.aspx?sn=3564</t>
  </si>
  <si>
    <t>KCTC 3566</t>
  </si>
  <si>
    <t>http://kctc.kribb.re.kr/jsearch/j_sview.aspx?sn=3566</t>
  </si>
  <si>
    <t>KCTC 3567</t>
  </si>
  <si>
    <t>Bacillus alginolyticus</t>
  </si>
  <si>
    <t>http://kctc.kribb.re.kr/jsearch/j_sview.aspx?sn=3567</t>
  </si>
  <si>
    <t>KCTC 3568</t>
  </si>
  <si>
    <t>chondroitinus</t>
  </si>
  <si>
    <t>Bacillus chondroitinus, Bacillus circulans</t>
  </si>
  <si>
    <t>http://kctc.kribb.re.kr/jsearch/j_sview.aspx?sn=3568</t>
  </si>
  <si>
    <t>KCTC 3569</t>
  </si>
  <si>
    <t>monocytogenes</t>
  </si>
  <si>
    <t>http://kctc.kribb.re.kr/jsearch/j_sview.aspx?sn=3569</t>
  </si>
  <si>
    <t>KCTC 3570</t>
  </si>
  <si>
    <t>thermoleovorans</t>
  </si>
  <si>
    <t>Bacillus thermoleovorans</t>
  </si>
  <si>
    <t>http://kctc.kribb.re.kr/jsearch/j_sview.aspx?sn=3570</t>
  </si>
  <si>
    <t>KCTC 3571</t>
  </si>
  <si>
    <t xml:space="preserve">Bacillus validus, Paenibacillus gordonae </t>
  </si>
  <si>
    <t>http://kctc.kribb.re.kr/jsearch/j_sview.aspx?sn=3571</t>
  </si>
  <si>
    <t>KCTC 3572</t>
  </si>
  <si>
    <t>cohnii</t>
  </si>
  <si>
    <t>http://kctc.kribb.re.kr/jsearch/j_sview.aspx?sn=3572</t>
  </si>
  <si>
    <t>KCTC 3573</t>
  </si>
  <si>
    <t>Bacillus agri, Bacillus brevis</t>
  </si>
  <si>
    <t>http://kctc.kribb.re.kr/jsearch/j_sview.aspx?sn=3573</t>
  </si>
  <si>
    <t>KCTC 3574</t>
  </si>
  <si>
    <t xml:space="preserve">urealyticum </t>
  </si>
  <si>
    <t>http://kctc.kribb.re.kr/jsearch/j_sview.aspx?sn=3574</t>
  </si>
  <si>
    <t>KCTC 3575</t>
  </si>
  <si>
    <t>thermoruber</t>
  </si>
  <si>
    <t>Bacillus thermoruber</t>
  </si>
  <si>
    <t>http://kctc.kribb.re.kr/jsearch/j_sview.aspx?sn=3575</t>
  </si>
  <si>
    <t>KCTC 3576</t>
  </si>
  <si>
    <t>muscae</t>
  </si>
  <si>
    <t>http://kctc.kribb.re.kr/jsearch/j_sview.aspx?sn=3576</t>
  </si>
  <si>
    <t>KCTC 3577</t>
  </si>
  <si>
    <t>Staphylococcus sciuri subsp. lentus</t>
  </si>
  <si>
    <t>http://kctc.kribb.re.kr/jsearch/j_sview.aspx?sn=3577</t>
  </si>
  <si>
    <t>KCTC 3579</t>
  </si>
  <si>
    <t>Staphylococcus hyicus subsp. chromogenes</t>
  </si>
  <si>
    <t>http://kctc.kribb.re.kr/jsearch/j_sview.aspx?sn=3579</t>
  </si>
  <si>
    <t>KCTC 3580</t>
  </si>
  <si>
    <t>carnosus</t>
  </si>
  <si>
    <t xml:space="preserve">carnosus </t>
  </si>
  <si>
    <t>http://kctc.kribb.re.kr/jsearch/j_sview.aspx?sn=3580</t>
  </si>
  <si>
    <t>KCTC 3583</t>
  </si>
  <si>
    <t>caprae</t>
  </si>
  <si>
    <t>http://kctc.kribb.re.kr/jsearch/j_sview.aspx?sn=3583</t>
  </si>
  <si>
    <t>KCTC 3584</t>
  </si>
  <si>
    <t>auricularis</t>
  </si>
  <si>
    <t>http://kctc.kribb.re.kr/jsearch/j_sview.aspx?sn=3584</t>
  </si>
  <si>
    <t>KCTC 3585</t>
  </si>
  <si>
    <t>http://kctc.kribb.re.kr/jsearch/j_sview.aspx?sn=3585</t>
  </si>
  <si>
    <t>KCTC 3586</t>
  </si>
  <si>
    <t>innocua</t>
  </si>
  <si>
    <t>http://kctc.kribb.re.kr/jsearch/j_sview.aspx?sn=3586</t>
  </si>
  <si>
    <t>KCTC 3587</t>
  </si>
  <si>
    <t>welshimeri</t>
  </si>
  <si>
    <t>http://kctc.kribb.re.kr/jsearch/j_sview.aspx?sn=3587</t>
  </si>
  <si>
    <t>KCTC 3588</t>
  </si>
  <si>
    <t>arlettae</t>
  </si>
  <si>
    <t>http://kctc.kribb.re.kr/jsearch/j_sview.aspx?sn=3588</t>
  </si>
  <si>
    <t>KCTC 3589</t>
  </si>
  <si>
    <t>equorum</t>
  </si>
  <si>
    <t xml:space="preserve">equorum </t>
  </si>
  <si>
    <t>http://kctc.kribb.re.kr/jsearch/j_sview.aspx?sn=3589</t>
  </si>
  <si>
    <t>KCTC 3590</t>
  </si>
  <si>
    <t>kloosii</t>
  </si>
  <si>
    <t>http://kctc.kribb.re.kr/jsearch/j_sview.aspx?sn=3590</t>
  </si>
  <si>
    <t>KCTC 3591</t>
  </si>
  <si>
    <t>seeligeri</t>
  </si>
  <si>
    <t>http://kctc.kribb.re.kr/jsearch/j_sview.aspx?sn=3591</t>
  </si>
  <si>
    <t>KCTC 3592</t>
  </si>
  <si>
    <t>delphini</t>
  </si>
  <si>
    <t>http://kctc.kribb.re.kr/jsearch/j_sview.aspx?sn=3592</t>
  </si>
  <si>
    <t>KCTC 3593</t>
  </si>
  <si>
    <t>http://kctc.kribb.re.kr/jsearch/j_sview.aspx?sn=3593</t>
  </si>
  <si>
    <t>KCTC 3594</t>
  </si>
  <si>
    <t>reuteri</t>
  </si>
  <si>
    <t>http://kctc.kribb.re.kr/jsearch/j_sview.aspx?sn=3594</t>
  </si>
  <si>
    <t>KCTC 3596</t>
  </si>
  <si>
    <t>Lactobacillus yamanashiensis subsp. mail</t>
  </si>
  <si>
    <t>http://kctc.kribb.re.kr/jsearch/j_sview.aspx?sn=3596</t>
  </si>
  <si>
    <t>KCTC 3597</t>
  </si>
  <si>
    <t>http://kctc.kribb.re.kr/jsearch/j_sview.aspx?sn=3597</t>
  </si>
  <si>
    <t>KCTC 3598</t>
  </si>
  <si>
    <t>Lactobacillus bavaricus</t>
  </si>
  <si>
    <t xml:space="preserve">sakei </t>
  </si>
  <si>
    <t>http://kctc.kribb.re.kr/jsearch/j_sview.aspx?sn=3598</t>
  </si>
  <si>
    <t>KCTC 3600</t>
  </si>
  <si>
    <t>http://kctc.kribb.re.kr/jsearch/j_sview.aspx?sn=3600</t>
  </si>
  <si>
    <t>KCTC 3602</t>
  </si>
  <si>
    <t>maltaromaticum</t>
  </si>
  <si>
    <t>Lactobacillus maltaromicus</t>
  </si>
  <si>
    <t>http://kctc.kribb.re.kr/jsearch/j_sview.aspx?sn=3602</t>
  </si>
  <si>
    <t>KCTC 3603</t>
  </si>
  <si>
    <t>Lactobacillus sake</t>
  </si>
  <si>
    <t>http://kctc.kribb.re.kr/jsearch/j_sview.aspx?sn=3603</t>
  </si>
  <si>
    <t>KCTC 3604</t>
  </si>
  <si>
    <t>minor</t>
  </si>
  <si>
    <t>Lactobacillus viridescens subsp. minor</t>
  </si>
  <si>
    <t>http://kctc.kribb.re.kr/jsearch/j_sview.aspx?sn=3604</t>
  </si>
  <si>
    <t>KCTC 3606</t>
  </si>
  <si>
    <t>http://kctc.kribb.re.kr/jsearch/j_sview.aspx?sn=3606</t>
  </si>
  <si>
    <t>KCTC 3608</t>
  </si>
  <si>
    <t>vaccinostercus</t>
  </si>
  <si>
    <t>http://kctc.kribb.re.kr/jsearch/j_sview.aspx?sn=3608</t>
  </si>
  <si>
    <t>KCTC 3610</t>
  </si>
  <si>
    <t>kandleri</t>
  </si>
  <si>
    <t>Lactobacillus kandleri</t>
  </si>
  <si>
    <t>http://kctc.kribb.re.kr/jsearch/j_sview.aspx?sn=3610</t>
  </si>
  <si>
    <t>KCTC 3611</t>
  </si>
  <si>
    <t>kefiri</t>
  </si>
  <si>
    <t>Lactobacillus kefir</t>
  </si>
  <si>
    <t>http://kctc.kribb.re.kr/jsearch/j_sview.aspx?sn=3611</t>
  </si>
  <si>
    <t>KCTC 3613</t>
  </si>
  <si>
    <t>http://kctc.kribb.re.kr/jsearch/j_sview.aspx?sn=3613</t>
  </si>
  <si>
    <t>KCTC 3616</t>
  </si>
  <si>
    <t>hirae</t>
  </si>
  <si>
    <t>http://kctc.kribb.re.kr/jsearch/j_sview.aspx?sn=3616</t>
  </si>
  <si>
    <t>KCTC 3617</t>
  </si>
  <si>
    <t>http://kctc.kribb.re.kr/jsearch/j_sview.aspx?sn=3617</t>
  </si>
  <si>
    <t>KCTC 3618</t>
  </si>
  <si>
    <t>smithii</t>
  </si>
  <si>
    <t>http://kctc.kribb.re.kr/jsearch/j_sview.aspx?sn=3618</t>
  </si>
  <si>
    <t>KCTC 3623</t>
  </si>
  <si>
    <t>Bacillus alvei</t>
  </si>
  <si>
    <t>http://kctc.kribb.re.kr/jsearch/j_sview.aspx?sn=3623</t>
  </si>
  <si>
    <t>KCTC 3624</t>
  </si>
  <si>
    <t>http://kctc.kribb.re.kr/jsearch/j_sview.aspx?sn=3624</t>
  </si>
  <si>
    <t>KCTC 3625</t>
  </si>
  <si>
    <t>coagulans</t>
  </si>
  <si>
    <t>http://kctc.kribb.re.kr/jsearch/j_sview.aspx?sn=3625</t>
  </si>
  <si>
    <t>KCTC 3626</t>
  </si>
  <si>
    <t>firmus</t>
  </si>
  <si>
    <t>http://kctc.kribb.re.kr/jsearch/j_sview.aspx?sn=3626</t>
  </si>
  <si>
    <t>KCTC 3627</t>
  </si>
  <si>
    <t>http://kctc.kribb.re.kr/jsearch/j_sview.aspx?sn=3627</t>
  </si>
  <si>
    <t>KCTC 3630</t>
  </si>
  <si>
    <t>mundtii</t>
  </si>
  <si>
    <t>http://kctc.kribb.re.kr/jsearch/j_sview.aspx?sn=3630</t>
  </si>
  <si>
    <t>KCTC 3634</t>
  </si>
  <si>
    <t>downei</t>
  </si>
  <si>
    <t>http://kctc.kribb.re.kr/jsearch/j_sview.aspx?sn=3634</t>
  </si>
  <si>
    <t>KCTC 3635</t>
  </si>
  <si>
    <t>Lactobacillus bulgaricus</t>
  </si>
  <si>
    <t xml:space="preserve">bulgaricus </t>
  </si>
  <si>
    <t>http://kctc.kribb.re.kr/jsearch/j_sview.aspx?sn=3635</t>
  </si>
  <si>
    <t>KCTC 3636</t>
  </si>
  <si>
    <t>http://kctc.kribb.re.kr/jsearch/j_sview.aspx?sn=3636</t>
  </si>
  <si>
    <t>KCTC 3637</t>
  </si>
  <si>
    <t>ferus</t>
  </si>
  <si>
    <t>http://kctc.kribb.re.kr/jsearch/j_sview.aspx?sn=3637</t>
  </si>
  <si>
    <t>KCTC 3638</t>
  </si>
  <si>
    <t>Streptococcus casseliflavus, Streptococcus   faecium subsp . casseliflavus</t>
  </si>
  <si>
    <t>http://kctc.kribb.re.kr/jsearch/j_sview.aspx?sn=3638</t>
  </si>
  <si>
    <t>KCTC 3639</t>
  </si>
  <si>
    <t>http://kctc.kribb.re.kr/jsearch/j_sview.aspx?sn=3639</t>
  </si>
  <si>
    <t>KCTC 3640</t>
  </si>
  <si>
    <t xml:space="preserve">Streptococcus cricetus </t>
  </si>
  <si>
    <t>http://kctc.kribb.re.kr/jsearch/j_sview.aspx?sn=3640</t>
  </si>
  <si>
    <t>KCTC 3641</t>
  </si>
  <si>
    <t>malodoratus</t>
  </si>
  <si>
    <t>http://kctc.kribb.re.kr/jsearch/j_sview.aspx?sn=3641</t>
  </si>
  <si>
    <t>KCTC 3642</t>
  </si>
  <si>
    <t>cecorum</t>
  </si>
  <si>
    <t>Streptococcus cecorum</t>
  </si>
  <si>
    <t>http://kctc.kribb.re.kr/jsearch/j_sview.aspx?sn=3642</t>
  </si>
  <si>
    <t>KCTC 3643</t>
  </si>
  <si>
    <t>saccharolyticus</t>
  </si>
  <si>
    <t>Enterococcus saccharolyticus, Streptococcus saccharolyticus</t>
  </si>
  <si>
    <t xml:space="preserve">saccharolyticus </t>
  </si>
  <si>
    <t>http://kctc.kribb.re.kr/jsearch/j_sview.aspx?sn=3643</t>
  </si>
  <si>
    <t>KCTC 3644</t>
  </si>
  <si>
    <t>alactolyticus</t>
  </si>
  <si>
    <t xml:space="preserve">Streptococcus intestinalis </t>
  </si>
  <si>
    <t>http://kctc.kribb.re.kr/jsearch/j_sview.aspx?sn=3644</t>
  </si>
  <si>
    <t>KCTC 3649</t>
  </si>
  <si>
    <t>Streptococcus intestinalis</t>
  </si>
  <si>
    <t>http://kctc.kribb.re.kr/jsearch/j_sview.aspx?sn=3649</t>
  </si>
  <si>
    <t>KCTC 3650</t>
  </si>
  <si>
    <t>vestibularis</t>
  </si>
  <si>
    <t>http://kctc.kribb.re.kr/jsearch/j_sview.aspx?sn=3650</t>
  </si>
  <si>
    <t>KCTC 3651</t>
  </si>
  <si>
    <t>parauberis</t>
  </si>
  <si>
    <t>http://kctc.kribb.re.kr/jsearch/j_sview.aspx?sn=3651</t>
  </si>
  <si>
    <t>KCTC 3652</t>
  </si>
  <si>
    <t>pseudomesenteroides</t>
  </si>
  <si>
    <t>http://kctc.kribb.re.kr/jsearch/j_sview.aspx?sn=3652</t>
  </si>
  <si>
    <t>KCTC 3653</t>
  </si>
  <si>
    <t>inopinatus</t>
  </si>
  <si>
    <t>http://kctc.kribb.re.kr/jsearch/j_sview.aspx?sn=3653</t>
  </si>
  <si>
    <t>KCTC 3654</t>
  </si>
  <si>
    <t>urinaeequi</t>
  </si>
  <si>
    <t>http://kctc.kribb.re.kr/jsearch/j_sview.aspx?sn=3654</t>
  </si>
  <si>
    <t>KCTC 3655</t>
  </si>
  <si>
    <t>http://kctc.kribb.re.kr/jsearch/j_sview.aspx?sn=3655</t>
  </si>
  <si>
    <t>KCTC 3656</t>
  </si>
  <si>
    <t>pleomorphus</t>
  </si>
  <si>
    <t>http://kctc.kribb.re.kr/jsearch/j_sview.aspx?sn=3656</t>
  </si>
  <si>
    <t>KCTC 3657</t>
  </si>
  <si>
    <t>iniae</t>
  </si>
  <si>
    <t>http://kctc.kribb.re.kr/jsearch/j_sview.aspx?sn=3657</t>
  </si>
  <si>
    <t>KCTC 3658</t>
  </si>
  <si>
    <t>Streptococcus  thermophilus</t>
  </si>
  <si>
    <t xml:space="preserve">thermophilus </t>
  </si>
  <si>
    <t>http://kctc.kribb.re.kr/jsearch/j_sview.aspx?sn=3658</t>
  </si>
  <si>
    <t>KCTC 3659</t>
  </si>
  <si>
    <t>macacae</t>
  </si>
  <si>
    <t>http://kctc.kribb.re.kr/jsearch/j_sview.aspx?sn=3659</t>
  </si>
  <si>
    <t>KCTC 3660</t>
  </si>
  <si>
    <t>http://kctc.kribb.re.kr/jsearch/j_sview.aspx?sn=3660</t>
  </si>
  <si>
    <t>KCTC 3662</t>
  </si>
  <si>
    <t>Abiotrophia</t>
  </si>
  <si>
    <t>defectiva</t>
  </si>
  <si>
    <t>Streptococcus defectivus</t>
  </si>
  <si>
    <t>http://kctc.kribb.re.kr/jsearch/j_sview.aspx?sn=3662</t>
  </si>
  <si>
    <t>KCTC 3663</t>
  </si>
  <si>
    <t>parvulum</t>
  </si>
  <si>
    <t>Streptococcus parvulus, Peptostreptococcus parvulus</t>
  </si>
  <si>
    <t>http://kctc.kribb.re.kr/jsearch/j_sview.aspx?sn=3663</t>
  </si>
  <si>
    <t>KCTC 3665</t>
  </si>
  <si>
    <t>Thermoactinomyces</t>
  </si>
  <si>
    <t>http://kctc.kribb.re.kr/jsearch/j_sview.aspx?sn=3665</t>
  </si>
  <si>
    <t>KCTC 3666</t>
  </si>
  <si>
    <t>Laceyella</t>
  </si>
  <si>
    <t>utida</t>
  </si>
  <si>
    <t>Thermoactinomyces putidus</t>
  </si>
  <si>
    <t>http://kctc.kribb.re.kr/jsearch/j_sview.aspx?sn=3666</t>
  </si>
  <si>
    <t>KCTC 3667</t>
  </si>
  <si>
    <t>dichotomicus</t>
  </si>
  <si>
    <t>Actinobifida dichotomica</t>
  </si>
  <si>
    <t>http://kctc.kribb.re.kr/jsearch/j_sview.aspx?sn=3667</t>
  </si>
  <si>
    <t>KCTC 3668</t>
  </si>
  <si>
    <t>hellenica</t>
  </si>
  <si>
    <t>http://kctc.kribb.re.kr/jsearch/j_sview.aspx?sn=3668</t>
  </si>
  <si>
    <t>KCTC 3671</t>
  </si>
  <si>
    <t>Streptococcus mitis</t>
  </si>
  <si>
    <t>http://kctc.kribb.re.kr/jsearch/j_sview.aspx?sn=3671</t>
  </si>
  <si>
    <t>KCTC 3672</t>
  </si>
  <si>
    <t>keanokoites</t>
  </si>
  <si>
    <t>Flavobacterium okeanokoites, Planococcus   okeanokoites</t>
  </si>
  <si>
    <t>http://kctc.kribb.re.kr/jsearch/j_sview.aspx?sn=3672</t>
  </si>
  <si>
    <t>KCTC 3673</t>
  </si>
  <si>
    <t>lauca</t>
  </si>
  <si>
    <t>Thermoactinomyces monosporus</t>
  </si>
  <si>
    <t>http://kctc.kribb.re.kr/jsearch/j_sview.aspx?sn=3673</t>
  </si>
  <si>
    <t>KCTC 3674</t>
  </si>
  <si>
    <t>http://kctc.kribb.re.kr/jsearch/j_sview.aspx?sn=3674</t>
  </si>
  <si>
    <t>KCTC 3675</t>
  </si>
  <si>
    <t>divergens</t>
  </si>
  <si>
    <t>Lactobacillus divergens</t>
  </si>
  <si>
    <t>http://kctc.kribb.re.kr/jsearch/j_sview.aspx?sn=3675</t>
  </si>
  <si>
    <t>KCTC 3676</t>
  </si>
  <si>
    <t>Lactobacillus piscicola, Lactobacillus   maltaromicus, Carnobacterium piscicola</t>
  </si>
  <si>
    <t>http://kctc.kribb.re.kr/jsearch/j_sview.aspx?sn=3676</t>
  </si>
  <si>
    <t>KCTC 3678</t>
  </si>
  <si>
    <t>http://kctc.kribb.re.kr/jsearch/j_sview.aspx?sn=3678</t>
  </si>
  <si>
    <t>KCTC 3679</t>
  </si>
  <si>
    <t>http://kctc.kribb.re.kr/jsearch/j_sview.aspx?sn=3679</t>
  </si>
  <si>
    <t>KCTC 3680</t>
  </si>
  <si>
    <t>http://kctc.kribb.re.kr/jsearch/j_sview.aspx?sn=3680</t>
  </si>
  <si>
    <t>KCTC 3681</t>
  </si>
  <si>
    <t>farciminis</t>
  </si>
  <si>
    <t>http://kctc.kribb.re.kr/jsearch/j_sview.aspx?sn=3681</t>
  </si>
  <si>
    <t>KCTC 3682</t>
  </si>
  <si>
    <t>http://kctc.kribb.re.kr/jsearch/j_sview.aspx?sn=3682</t>
  </si>
  <si>
    <t>KCTC 3683</t>
  </si>
  <si>
    <t>http://kctc.kribb.re.kr/jsearch/j_sview.aspx?sn=3683</t>
  </si>
  <si>
    <t>KCTC 3684</t>
  </si>
  <si>
    <t>http://kctc.kribb.re.kr/jsearch/j_sview.aspx?sn=3684</t>
  </si>
  <si>
    <t>KCTC 3685</t>
  </si>
  <si>
    <t>Sporosarcina halophilla</t>
  </si>
  <si>
    <t>http://kctc.kribb.re.kr/jsearch/j_sview.aspx?sn=3685</t>
  </si>
  <si>
    <t>KCTC 3686</t>
  </si>
  <si>
    <t>trueperi</t>
  </si>
  <si>
    <t>http://kctc.kribb.re.kr/jsearch/j_sview.aspx?sn=3686</t>
  </si>
  <si>
    <t>KCTC 3687</t>
  </si>
  <si>
    <t>http://kctc.kribb.re.kr/jsearch/j_sview.aspx?sn=3687</t>
  </si>
  <si>
    <t>KCTC 3688</t>
  </si>
  <si>
    <t>http://kctc.kribb.re.kr/jsearch/j_sview.aspx?sn=3688</t>
  </si>
  <si>
    <t>KCTC 3692</t>
  </si>
  <si>
    <t>Bacteroides intermedius, Bacteroides   melaninogenicus subsp. intermedius</t>
  </si>
  <si>
    <t>http://kctc.kribb.re.kr/jsearch/j_sview.aspx?sn=3692</t>
  </si>
  <si>
    <t>KCTC 3693</t>
  </si>
  <si>
    <t>Capnocytophaga</t>
  </si>
  <si>
    <t>ochracea</t>
  </si>
  <si>
    <t>Bacteroides ochraceus</t>
  </si>
  <si>
    <t>http://kctc.kribb.re.kr/jsearch/j_sview.aspx?sn=3693</t>
  </si>
  <si>
    <t>KCTC 3695</t>
  </si>
  <si>
    <t>producta</t>
  </si>
  <si>
    <t xml:space="preserve">Peptostreptococcus productus, Ruminococcus productus </t>
  </si>
  <si>
    <t>http://kctc.kribb.re.kr/jsearch/j_sview.aspx?sn=3695</t>
  </si>
  <si>
    <t>KCTC 3696</t>
  </si>
  <si>
    <t>atypica</t>
  </si>
  <si>
    <t>http://kctc.kribb.re.kr/jsearch/j_sview.aspx?sn=3696</t>
  </si>
  <si>
    <t>KCTC 3697</t>
  </si>
  <si>
    <t>http://kctc.kribb.re.kr/jsearch/j_sview.aspx?sn=3697</t>
  </si>
  <si>
    <t>KCTC 3698</t>
  </si>
  <si>
    <t>Aggregatibacter</t>
  </si>
  <si>
    <t>actinomycetemcomitans</t>
  </si>
  <si>
    <t>Haemophilus actinomycetemcomitans, Actinobacillus actinomycetemcomitans</t>
  </si>
  <si>
    <t>http://kctc.kribb.re.kr/jsearch/j_sview.aspx?sn=3698</t>
  </si>
  <si>
    <t>KCTC 3700</t>
  </si>
  <si>
    <t xml:space="preserve">Clostridium pectinovorum,  Clostridium butyricum    </t>
  </si>
  <si>
    <t>http://kctc.kribb.re.kr/jsearch/j_sview.aspx?sn=3700</t>
  </si>
  <si>
    <t>KCTC 3701</t>
  </si>
  <si>
    <t>Bacillus subtilis.</t>
  </si>
  <si>
    <t>http://kctc.kribb.re.kr/jsearch/j_sview.aspx?sn=3701</t>
  </si>
  <si>
    <t>KCTC 3702</t>
  </si>
  <si>
    <t>http://kctc.kribb.re.kr/jsearch/j_sview.aspx?sn=3702</t>
  </si>
  <si>
    <t>KCTC 3703</t>
  </si>
  <si>
    <t>dipsosauri</t>
  </si>
  <si>
    <t xml:space="preserve">Bacillus dipsosauri </t>
  </si>
  <si>
    <t>http://kctc.kribb.re.kr/jsearch/j_sview.aspx?sn=3703</t>
  </si>
  <si>
    <t>KCTC 3705</t>
  </si>
  <si>
    <t xml:space="preserve">spizizenii </t>
  </si>
  <si>
    <t>http://kctc.kribb.re.kr/jsearch/j_sview.aspx?sn=3705</t>
  </si>
  <si>
    <t>KCTC 3706</t>
  </si>
  <si>
    <t>mojavensis</t>
  </si>
  <si>
    <t>http://kctc.kribb.re.kr/jsearch/j_sview.aspx?sn=3706</t>
  </si>
  <si>
    <t>KCTC 3707</t>
  </si>
  <si>
    <t>vallismortis</t>
  </si>
  <si>
    <t>http://kctc.kribb.re.kr/jsearch/j_sview.aspx?sn=3707</t>
  </si>
  <si>
    <t>KCTC 3708</t>
  </si>
  <si>
    <t>http://kctc.kribb.re.kr/jsearch/j_sview.aspx?sn=3708</t>
  </si>
  <si>
    <t>KCTC 3711</t>
  </si>
  <si>
    <t>http://kctc.kribb.re.kr/jsearch/j_sview.aspx?sn=3711</t>
  </si>
  <si>
    <t>KCTC 3712</t>
  </si>
  <si>
    <t>http://kctc.kribb.re.kr/jsearch/j_sview.aspx?sn=3712</t>
  </si>
  <si>
    <t>KCTC 3713</t>
  </si>
  <si>
    <t>http://kctc.kribb.re.kr/jsearch/j_sview.aspx?sn=3713</t>
  </si>
  <si>
    <t>KCTC 3714</t>
  </si>
  <si>
    <t>http://kctc.kribb.re.kr/jsearch/j_sview.aspx?sn=3714</t>
  </si>
  <si>
    <t>KCTC 3715</t>
  </si>
  <si>
    <t>http://kctc.kribb.re.kr/jsearch/j_sview.aspx?sn=3715</t>
  </si>
  <si>
    <t>KCTC 3716</t>
  </si>
  <si>
    <t>http://kctc.kribb.re.kr/jsearch/j_sview.aspx?sn=3716</t>
  </si>
  <si>
    <t>KCTC 3717</t>
  </si>
  <si>
    <t>http://kctc.kribb.re.kr/jsearch/j_sview.aspx?sn=3717</t>
  </si>
  <si>
    <t>KCTC 3718</t>
  </si>
  <si>
    <t>http://kctc.kribb.re.kr/jsearch/j_sview.aspx?sn=3718</t>
  </si>
  <si>
    <t>KCTC 3719</t>
  </si>
  <si>
    <t>http://kctc.kribb.re.kr/jsearch/j_sview.aspx?sn=3719</t>
  </si>
  <si>
    <t>KCTC 3720</t>
  </si>
  <si>
    <t>Pediococcus halophilus</t>
  </si>
  <si>
    <t>http://kctc.kribb.re.kr/jsearch/j_sview.aspx?sn=3720</t>
  </si>
  <si>
    <t>KCTC 3721</t>
  </si>
  <si>
    <t>http://kctc.kribb.re.kr/jsearch/j_sview.aspx?sn=3721</t>
  </si>
  <si>
    <t>KCTC 3722</t>
  </si>
  <si>
    <t>http://kctc.kribb.re.kr/jsearch/j_sview.aspx?sn=3722</t>
  </si>
  <si>
    <t>KCTC 3723</t>
  </si>
  <si>
    <t>http://kctc.kribb.re.kr/jsearch/j_sview.aspx?sn=3723</t>
  </si>
  <si>
    <t>KCTC 3724</t>
  </si>
  <si>
    <t>http://kctc.kribb.re.kr/jsearch/j_sview.aspx?sn=3724</t>
  </si>
  <si>
    <t>KCTC 3725</t>
  </si>
  <si>
    <t>http://kctc.kribb.re.kr/jsearch/j_sview.aspx?sn=3725</t>
  </si>
  <si>
    <t>KCTC 3726</t>
  </si>
  <si>
    <t>http://kctc.kribb.re.kr/jsearch/j_sview.aspx?sn=3726</t>
  </si>
  <si>
    <t>KCTC 3727</t>
  </si>
  <si>
    <t>http://kctc.kribb.re.kr/jsearch/j_sview.aspx?sn=3727</t>
  </si>
  <si>
    <t>KCTC 3728</t>
  </si>
  <si>
    <t>http://kctc.kribb.re.kr/jsearch/j_sview.aspx?sn=3728</t>
  </si>
  <si>
    <t>KCTC 3729</t>
  </si>
  <si>
    <t>http://kctc.kribb.re.kr/jsearch/j_sview.aspx?sn=3729</t>
  </si>
  <si>
    <t>KCTC 3730</t>
  </si>
  <si>
    <t>http://kctc.kribb.re.kr/jsearch/j_sview.aspx?sn=3730</t>
  </si>
  <si>
    <t>KCTC 3731</t>
  </si>
  <si>
    <t>http://kctc.kribb.re.kr/jsearch/j_sview.aspx?sn=3731</t>
  </si>
  <si>
    <t>KCTC 3734</t>
  </si>
  <si>
    <t>http://kctc.kribb.re.kr/jsearch/j_sview.aspx?sn=3734</t>
  </si>
  <si>
    <t>KCTC 3736</t>
  </si>
  <si>
    <t>Bacillus globisporus</t>
  </si>
  <si>
    <t>http://kctc.kribb.re.kr/jsearch/j_sview.aspx?sn=3736</t>
  </si>
  <si>
    <t>KCTC 3737</t>
  </si>
  <si>
    <t>insolitus</t>
  </si>
  <si>
    <t>http://kctc.kribb.re.kr/jsearch/j_sview.aspx?sn=3737</t>
  </si>
  <si>
    <t>KCTC 3738</t>
  </si>
  <si>
    <t>http://kctc.kribb.re.kr/jsearch/j_sview.aspx?sn=3738</t>
  </si>
  <si>
    <t>KCTC 3739</t>
  </si>
  <si>
    <t>badius</t>
  </si>
  <si>
    <t>http://kctc.kribb.re.kr/jsearch/j_sview.aspx?sn=3739</t>
  </si>
  <si>
    <t>KCTC 3740</t>
  </si>
  <si>
    <t>urus</t>
  </si>
  <si>
    <t>Bacillus azotofixans, Paenibacillus   azotofixans</t>
  </si>
  <si>
    <t>http://kctc.kribb.re.kr/jsearch/j_sview.aspx?sn=3740</t>
  </si>
  <si>
    <t>KCTC 3741</t>
  </si>
  <si>
    <t>thermoaerophilus</t>
  </si>
  <si>
    <t>Bacillus thermoaerophilus</t>
  </si>
  <si>
    <t>http://kctc.kribb.re.kr/jsearch/j_sview.aspx?sn=3741</t>
  </si>
  <si>
    <t>KCTC 3743</t>
  </si>
  <si>
    <t>Bacillus brevis</t>
  </si>
  <si>
    <t>http://kctc.kribb.re.kr/jsearch/j_sview.aspx?sn=3743</t>
  </si>
  <si>
    <t>KCTC 3745</t>
  </si>
  <si>
    <t>http://kctc.kribb.re.kr/jsearch/j_sview.aspx?sn=3745</t>
  </si>
  <si>
    <t>KCTC 3746</t>
  </si>
  <si>
    <t>cibaria</t>
  </si>
  <si>
    <t>Weissella kimchii</t>
  </si>
  <si>
    <t>http://kctc.kribb.re.kr/jsearch/j_sview.aspx?sn=3746</t>
  </si>
  <si>
    <t>KCTC 3747</t>
  </si>
  <si>
    <t>himensis</t>
  </si>
  <si>
    <t>Bacillus ehimensis</t>
  </si>
  <si>
    <t>http://kctc.kribb.re.kr/jsearch/j_sview.aspx?sn=3747</t>
  </si>
  <si>
    <t>KCTC 3748</t>
  </si>
  <si>
    <t>http://kctc.kribb.re.kr/jsearch/j_sview.aspx?sn=3748</t>
  </si>
  <si>
    <t>KCTC 3751</t>
  </si>
  <si>
    <t>http://kctc.kribb.re.kr/jsearch/j_sview.aspx?sn=3751</t>
  </si>
  <si>
    <t>KCTC 3753</t>
  </si>
  <si>
    <t>gasicomitatum</t>
  </si>
  <si>
    <t>http://kctc.kribb.re.kr/jsearch/j_sview.aspx?sn=3753</t>
  </si>
  <si>
    <t>KCTC 3755</t>
  </si>
  <si>
    <t>hanii</t>
  </si>
  <si>
    <t>http://kctc.kribb.re.kr/jsearch/j_sview.aspx?sn=3755</t>
  </si>
  <si>
    <t>KCTC 3757</t>
  </si>
  <si>
    <t>http://kctc.kribb.re.kr/jsearch/j_sview.aspx?sn=3757</t>
  </si>
  <si>
    <t>KCTC 3758</t>
  </si>
  <si>
    <t>chibensis</t>
  </si>
  <si>
    <t>http://kctc.kribb.re.kr/jsearch/j_sview.aspx?sn=3758</t>
  </si>
  <si>
    <t>KCTC 3759</t>
  </si>
  <si>
    <t>curdlanolyticus</t>
  </si>
  <si>
    <t xml:space="preserve">Bacillus curdlanolyticus </t>
  </si>
  <si>
    <t>http://kctc.kribb.re.kr/jsearch/j_sview.aspx?sn=3759</t>
  </si>
  <si>
    <t>KCTC 3760</t>
  </si>
  <si>
    <t>illinoisensis</t>
  </si>
  <si>
    <t>http://kctc.kribb.re.kr/jsearch/j_sview.aspx?sn=3760</t>
  </si>
  <si>
    <t>KCTC 3761</t>
  </si>
  <si>
    <t>kobensis</t>
  </si>
  <si>
    <t xml:space="preserve">Bacillus kobensis (basonym)    Bacillus kobensis (basonym)  Bacillus kobensis (basonym)  Bacillus kobensis (basonym)  Bacillus kobensis (basonym)      </t>
  </si>
  <si>
    <t>http://kctc.kribb.re.kr/jsearch/j_sview.aspx?sn=3761</t>
  </si>
  <si>
    <t>KCTC 3763</t>
  </si>
  <si>
    <t>peoriae</t>
  </si>
  <si>
    <t xml:space="preserve">Bacillus peoriae </t>
  </si>
  <si>
    <t>http://kctc.kribb.re.kr/jsearch/j_sview.aspx?sn=3763</t>
  </si>
  <si>
    <t>KCTC 3764</t>
  </si>
  <si>
    <t>thiaminolyticus</t>
  </si>
  <si>
    <t>Bacillus thiaminolyticus</t>
  </si>
  <si>
    <t>http://kctc.kribb.re.kr/jsearch/j_sview.aspx?sn=3764</t>
  </si>
  <si>
    <t>KCTC 3767</t>
  </si>
  <si>
    <t>http://kctc.kribb.re.kr/jsearch/j_sview.aspx?sn=3767</t>
  </si>
  <si>
    <t>KCTC 3768</t>
  </si>
  <si>
    <t xml:space="preserve">Lactococcus hordniae </t>
  </si>
  <si>
    <t xml:space="preserve">hordniae </t>
  </si>
  <si>
    <t>http://kctc.kribb.re.kr/jsearch/j_sview.aspx?sn=3768</t>
  </si>
  <si>
    <t>KCTC 3769</t>
  </si>
  <si>
    <t>http://kctc.kribb.re.kr/jsearch/j_sview.aspx?sn=3769</t>
  </si>
  <si>
    <t>KCTC 3770</t>
  </si>
  <si>
    <t>damnosus</t>
  </si>
  <si>
    <t>http://kctc.kribb.re.kr/jsearch/j_sview.aspx?sn=3770</t>
  </si>
  <si>
    <t>KCTC 3772</t>
  </si>
  <si>
    <t>garvieae</t>
  </si>
  <si>
    <t xml:space="preserve">Streptococcus garvieae, Enterococcus seriolicida </t>
  </si>
  <si>
    <t>http://kctc.kribb.re.kr/jsearch/j_sview.aspx?sn=3772</t>
  </si>
  <si>
    <t>KCTC 3773</t>
  </si>
  <si>
    <t>argentinum</t>
  </si>
  <si>
    <t>http://kctc.kribb.re.kr/jsearch/j_sview.aspx?sn=3773</t>
  </si>
  <si>
    <t>KCTC 3774</t>
  </si>
  <si>
    <t>inhae</t>
  </si>
  <si>
    <t>http://kctc.kribb.re.kr/jsearch/j_sview.aspx?sn=3774</t>
  </si>
  <si>
    <t>KCTC 3775</t>
  </si>
  <si>
    <t>http://kctc.kribb.re.kr/jsearch/j_sview.aspx?sn=3775</t>
  </si>
  <si>
    <t>KCTC 3776</t>
  </si>
  <si>
    <t>oleronius</t>
  </si>
  <si>
    <t>http://kctc.kribb.re.kr/jsearch/j_sview.aspx?sn=3776</t>
  </si>
  <si>
    <t>KCTC 3777</t>
  </si>
  <si>
    <t>sporothermodurans</t>
  </si>
  <si>
    <t>http://kctc.kribb.re.kr/jsearch/j_sview.aspx?sn=3777</t>
  </si>
  <si>
    <t>KCTC 3778</t>
  </si>
  <si>
    <t>Streptococcus thermophilus</t>
  </si>
  <si>
    <t>http://kctc.kribb.re.kr/jsearch/j_sview.aspx?sn=3778</t>
  </si>
  <si>
    <t>KCTC 3779</t>
  </si>
  <si>
    <t>http://kctc.kribb.re.kr/jsearch/j_sview.aspx?sn=3779</t>
  </si>
  <si>
    <t>KCTC 3780</t>
  </si>
  <si>
    <t>http://kctc.kribb.re.kr/jsearch/j_sview.aspx?sn=3780</t>
  </si>
  <si>
    <t>KCTC 3781</t>
  </si>
  <si>
    <t>http://kctc.kribb.re.kr/jsearch/j_sview.aspx?sn=3781</t>
  </si>
  <si>
    <t>KCTC 3783</t>
  </si>
  <si>
    <t>http://kctc.kribb.re.kr/jsearch/j_sview.aspx?sn=3783</t>
  </si>
  <si>
    <t>KCTC 3788</t>
  </si>
  <si>
    <t>http://kctc.kribb.re.kr/jsearch/j_sview.aspx?sn=3788</t>
  </si>
  <si>
    <t>KCTC 3789</t>
  </si>
  <si>
    <t>http://kctc.kribb.re.kr/jsearch/j_sview.aspx?sn=3789</t>
  </si>
  <si>
    <t>KCTC 3790</t>
  </si>
  <si>
    <t>halodenitrificans</t>
  </si>
  <si>
    <t xml:space="preserve">Bacillus halodenitrificans(homotypic synonym)  </t>
  </si>
  <si>
    <t>http://kctc.kribb.re.kr/jsearch/j_sview.aspx?sn=3790</t>
  </si>
  <si>
    <t>KCTC 3791</t>
  </si>
  <si>
    <t>hitinolyticus</t>
  </si>
  <si>
    <t>Bacillus chitinolyticus</t>
  </si>
  <si>
    <t>http://kctc.kribb.re.kr/jsearch/j_sview.aspx?sn=3791</t>
  </si>
  <si>
    <t>KCTC 3792</t>
  </si>
  <si>
    <t>http://kctc.kribb.re.kr/jsearch/j_sview.aspx?sn=3792</t>
  </si>
  <si>
    <t>KCTC 3793</t>
  </si>
  <si>
    <t>http://kctc.kribb.re.kr/jsearch/j_sview.aspx?sn=3793</t>
  </si>
  <si>
    <t>KCTC 3794</t>
  </si>
  <si>
    <t>http://kctc.kribb.re.kr/jsearch/j_sview.aspx?sn=3794</t>
  </si>
  <si>
    <t>KCTC 3796</t>
  </si>
  <si>
    <t>funiculus</t>
  </si>
  <si>
    <t>http://kctc.kribb.re.kr/jsearch/j_sview.aspx?sn=3796</t>
  </si>
  <si>
    <t>KCTC 3797</t>
  </si>
  <si>
    <t>fuchuensis</t>
  </si>
  <si>
    <t>http://kctc.kribb.re.kr/jsearch/j_sview.aspx?sn=3797</t>
  </si>
  <si>
    <t>KCTC 3798</t>
  </si>
  <si>
    <t>amarae</t>
  </si>
  <si>
    <t>http://kctc.kribb.re.kr/jsearch/j_sview.aspx?sn=3798</t>
  </si>
  <si>
    <t>KCTC 3799</t>
  </si>
  <si>
    <t>acidiphilus</t>
  </si>
  <si>
    <t>http://kctc.kribb.re.kr/jsearch/j_sview.aspx?sn=3799</t>
  </si>
  <si>
    <t>KCTC 3800</t>
  </si>
  <si>
    <t>ingluviei</t>
  </si>
  <si>
    <t xml:space="preserve">Lactobacillus thermotolerans </t>
  </si>
  <si>
    <t>http://kctc.kribb.re.kr/jsearch/j_sview.aspx?sn=3800</t>
  </si>
  <si>
    <t>KCTC 3801</t>
  </si>
  <si>
    <t>http://kctc.kribb.re.kr/jsearch/j_sview.aspx?sn=3801</t>
  </si>
  <si>
    <t>KCTC 3802</t>
  </si>
  <si>
    <t>http://kctc.kribb.re.kr/jsearch/j_sview.aspx?sn=3802</t>
  </si>
  <si>
    <t>KCTC 3803</t>
  </si>
  <si>
    <t>sharpeae</t>
  </si>
  <si>
    <t>http://kctc.kribb.re.kr/jsearch/j_sview.aspx?sn=3803</t>
  </si>
  <si>
    <t>KCTC 3804</t>
  </si>
  <si>
    <t>Lactobacterium zeae</t>
  </si>
  <si>
    <t>http://kctc.kribb.re.kr/jsearch/j_sview.aspx?sn=3804</t>
  </si>
  <si>
    <t>KCTC 3805</t>
  </si>
  <si>
    <t>borealis</t>
  </si>
  <si>
    <t>http://kctc.kribb.re.kr/jsearch/j_sview.aspx?sn=3805</t>
  </si>
  <si>
    <t>KCTC 3806</t>
  </si>
  <si>
    <t>popilliae</t>
  </si>
  <si>
    <t>Bacillus popilliae (basonym)</t>
  </si>
  <si>
    <t>http://kctc.kribb.re.kr/jsearch/j_sview.aspx?sn=3806</t>
  </si>
  <si>
    <t>KCTC 3807</t>
  </si>
  <si>
    <t>http://kctc.kribb.re.kr/jsearch/j_sview.aspx?sn=3807</t>
  </si>
  <si>
    <t>KCTC 3808</t>
  </si>
  <si>
    <t>glycanilyticus</t>
  </si>
  <si>
    <t>http://kctc.kribb.re.kr/jsearch/j_sview.aspx?sn=3808</t>
  </si>
  <si>
    <t>KCTC 3809</t>
  </si>
  <si>
    <t>http://kctc.kribb.re.kr/jsearch/j_sview.aspx?sn=3809</t>
  </si>
  <si>
    <t>KCTC 3810</t>
  </si>
  <si>
    <t>undae</t>
  </si>
  <si>
    <t>http://kctc.kribb.re.kr/jsearch/j_sview.aspx?sn=3810</t>
  </si>
  <si>
    <t>KCTC 3811</t>
  </si>
  <si>
    <t>claussenii</t>
  </si>
  <si>
    <t>http://kctc.kribb.re.kr/jsearch/j_sview.aspx?sn=3811</t>
  </si>
  <si>
    <t>KCTC 3813</t>
  </si>
  <si>
    <t>http://kctc.kribb.re.kr/jsearch/j_sview.aspx?sn=3813</t>
  </si>
  <si>
    <t>KCTC 3814</t>
  </si>
  <si>
    <t>versmoldensis</t>
  </si>
  <si>
    <t>http://kctc.kribb.re.kr/jsearch/j_sview.aspx?sn=3814</t>
  </si>
  <si>
    <t>KCTC 3815</t>
  </si>
  <si>
    <t>Cerasibacillus</t>
  </si>
  <si>
    <t>quisquiliarum</t>
  </si>
  <si>
    <t>http://kctc.kribb.re.kr/jsearch/j_sview.aspx?sn=3815</t>
  </si>
  <si>
    <t>KCTC 3816</t>
  </si>
  <si>
    <t>http://kctc.kribb.re.kr/jsearch/j_sview.aspx?sn=3816</t>
  </si>
  <si>
    <t>KCTC 3817</t>
  </si>
  <si>
    <t>http://kctc.kribb.re.kr/jsearch/j_sview.aspx?sn=3817</t>
  </si>
  <si>
    <t>KCTC 3819</t>
  </si>
  <si>
    <t>carmonensis</t>
  </si>
  <si>
    <t>http://kctc.kribb.re.kr/jsearch/j_sview.aspx?sn=3819</t>
  </si>
  <si>
    <t>KCTC 3820</t>
  </si>
  <si>
    <t>necropolis</t>
  </si>
  <si>
    <t>http://kctc.kribb.re.kr/jsearch/j_sview.aspx?sn=3820</t>
  </si>
  <si>
    <t>KCTC 3821</t>
  </si>
  <si>
    <t>picturae</t>
  </si>
  <si>
    <t>Virgibacillus picturae</t>
  </si>
  <si>
    <t>http://kctc.kribb.re.kr/jsearch/j_sview.aspx?sn=3821</t>
  </si>
  <si>
    <t>KCTC 3822</t>
  </si>
  <si>
    <t>proomii</t>
  </si>
  <si>
    <t>http://kctc.kribb.re.kr/jsearch/j_sview.aspx?sn=3822</t>
  </si>
  <si>
    <t>KCTC 3823</t>
  </si>
  <si>
    <t>http://kctc.kribb.re.kr/jsearch/j_sview.aspx?sn=3823</t>
  </si>
  <si>
    <t>KCTC 3825</t>
  </si>
  <si>
    <t>clausii</t>
  </si>
  <si>
    <t>http://kctc.kribb.re.kr/jsearch/j_sview.aspx?sn=3825</t>
  </si>
  <si>
    <t>KCTC 3826</t>
  </si>
  <si>
    <t>pseudofirmus</t>
  </si>
  <si>
    <t>http://kctc.kribb.re.kr/jsearch/j_sview.aspx?sn=3826</t>
  </si>
  <si>
    <t>KCTC 3828</t>
  </si>
  <si>
    <t>invocatus</t>
  </si>
  <si>
    <t>http://kctc.kribb.re.kr/jsearch/j_sview.aspx?sn=3828</t>
  </si>
  <si>
    <t>KCTC 3829</t>
  </si>
  <si>
    <t>azoreducens</t>
  </si>
  <si>
    <t>http://kctc.kribb.re.kr/jsearch/j_sview.aspx?sn=3829</t>
  </si>
  <si>
    <t>KCTC 3831</t>
  </si>
  <si>
    <t>borstelensis</t>
  </si>
  <si>
    <t>Bacillus borstelensis</t>
  </si>
  <si>
    <t>http://kctc.kribb.re.kr/jsearch/j_sview.aspx?sn=3831</t>
  </si>
  <si>
    <t>KCTC 3832</t>
  </si>
  <si>
    <t>formosus</t>
  </si>
  <si>
    <t>Bacillus formosus, Bacillus brevis</t>
  </si>
  <si>
    <t>http://kctc.kribb.re.kr/jsearch/j_sview.aspx?sn=3832</t>
  </si>
  <si>
    <t>KCTC 3833</t>
  </si>
  <si>
    <t xml:space="preserve">Bacillus parabrevis, Bacillus brevis  </t>
  </si>
  <si>
    <t>http://kctc.kribb.re.kr/jsearch/j_sview.aspx?sn=3833</t>
  </si>
  <si>
    <t>KCTC 3834</t>
  </si>
  <si>
    <t>reuszeri</t>
  </si>
  <si>
    <t xml:space="preserve">Bacillus reuszeri, Bacillus brevis  </t>
  </si>
  <si>
    <t>http://kctc.kribb.re.kr/jsearch/j_sview.aspx?sn=3834</t>
  </si>
  <si>
    <t>KCTC 3835</t>
  </si>
  <si>
    <t>migulanus</t>
  </si>
  <si>
    <t xml:space="preserve">Bacillus migulanus, Bacillus brevis  </t>
  </si>
  <si>
    <t>http://kctc.kribb.re.kr/jsearch/j_sview.aspx?sn=3835</t>
  </si>
  <si>
    <t>KCTC 3836</t>
  </si>
  <si>
    <t>choshinensis</t>
  </si>
  <si>
    <t>Bacillus choshinensis</t>
  </si>
  <si>
    <t>http://kctc.kribb.re.kr/jsearch/j_sview.aspx?sn=3836</t>
  </si>
  <si>
    <t>KCTC 3837</t>
  </si>
  <si>
    <t>carboniphilus</t>
  </si>
  <si>
    <t>http://kctc.kribb.re.kr/jsearch/j_sview.aspx?sn=3837</t>
  </si>
  <si>
    <t>KCTC 3838</t>
  </si>
  <si>
    <t>horti</t>
  </si>
  <si>
    <t>http://kctc.kribb.re.kr/jsearch/j_sview.aspx?sn=3838</t>
  </si>
  <si>
    <t>KCTC 3839</t>
  </si>
  <si>
    <t>http://kctc.kribb.re.kr/jsearch/j_sview.aspx?sn=3839</t>
  </si>
  <si>
    <t>KCTC 3840</t>
  </si>
  <si>
    <t>http://kctc.kribb.re.kr/jsearch/j_sview.aspx?sn=3840</t>
  </si>
  <si>
    <t>KCTC 3841</t>
  </si>
  <si>
    <t>http://kctc.kribb.re.kr/jsearch/j_sview.aspx?sn=3841</t>
  </si>
  <si>
    <t>KCTC 3842</t>
  </si>
  <si>
    <t>http://kctc.kribb.re.kr/jsearch/j_sview.aspx?sn=3842</t>
  </si>
  <si>
    <t>KCTC 3843</t>
  </si>
  <si>
    <t>sendaiensis</t>
  </si>
  <si>
    <t>http://kctc.kribb.re.kr/jsearch/j_sview.aspx?sn=3843</t>
  </si>
  <si>
    <t>KCTC 3844</t>
  </si>
  <si>
    <t xml:space="preserve">Salibacillus salexigens, Bacillus salexigens  </t>
  </si>
  <si>
    <t>http://kctc.kribb.re.kr/jsearch/j_sview.aspx?sn=3844</t>
  </si>
  <si>
    <t>KCTC 3845</t>
  </si>
  <si>
    <t>marismortui</t>
  </si>
  <si>
    <t xml:space="preserve">Salibacillus marismortui, Bacillus marismortui  </t>
  </si>
  <si>
    <t>http://kctc.kribb.re.kr/jsearch/j_sview.aspx?sn=3845</t>
  </si>
  <si>
    <t>KCTC 3846</t>
  </si>
  <si>
    <t>luciferensis</t>
  </si>
  <si>
    <t>http://kctc.kribb.re.kr/jsearch/j_sview.aspx?sn=3846</t>
  </si>
  <si>
    <t>KCTC 3847</t>
  </si>
  <si>
    <t>vulcani</t>
  </si>
  <si>
    <t>http://kctc.kribb.re.kr/jsearch/j_sview.aspx?sn=3847</t>
  </si>
  <si>
    <t>KCTC 3848</t>
  </si>
  <si>
    <t>agarexedens</t>
  </si>
  <si>
    <t>Bacillus agarexedens</t>
  </si>
  <si>
    <t>http://kctc.kribb.re.kr/jsearch/j_sview.aspx?sn=3848</t>
  </si>
  <si>
    <t>KCTC 3849</t>
  </si>
  <si>
    <t>agaridevorans</t>
  </si>
  <si>
    <t>http://kctc.kribb.re.kr/jsearch/j_sview.aspx?sn=3849</t>
  </si>
  <si>
    <t>KCTC 3850</t>
  </si>
  <si>
    <t>http://kctc.kribb.re.kr/jsearch/j_sview.aspx?sn=3850</t>
  </si>
  <si>
    <t>KCTC 3852</t>
  </si>
  <si>
    <t>terrenus</t>
  </si>
  <si>
    <t>http://kctc.kribb.re.kr/jsearch/j_sview.aspx?sn=3852</t>
  </si>
  <si>
    <t>KCTC 3853</t>
  </si>
  <si>
    <t>barbaricus</t>
  </si>
  <si>
    <t>http://kctc.kribb.re.kr/jsearch/j_sview.aspx?sn=3853</t>
  </si>
  <si>
    <t>KCTC 3854</t>
  </si>
  <si>
    <t>http://kctc.kribb.re.kr/jsearch/j_sview.aspx?sn=3854</t>
  </si>
  <si>
    <t>KCTC 3855</t>
  </si>
  <si>
    <t>http://kctc.kribb.re.kr/jsearch/j_sview.aspx?sn=3855</t>
  </si>
  <si>
    <t>KCTC 3856</t>
  </si>
  <si>
    <t>ureae</t>
  </si>
  <si>
    <t>Sarcina ureae</t>
  </si>
  <si>
    <t>http://kctc.kribb.re.kr/jsearch/j_sview.aspx?sn=3856</t>
  </si>
  <si>
    <t>KCTC 3857</t>
  </si>
  <si>
    <t>http://kctc.kribb.re.kr/jsearch/j_sview.aspx?sn=3857</t>
  </si>
  <si>
    <t>KCTC 3859</t>
  </si>
  <si>
    <t>http://kctc.kribb.re.kr/jsearch/j_sview.aspx?sn=3859</t>
  </si>
  <si>
    <t>KCTC 3860</t>
  </si>
  <si>
    <t>http://kctc.kribb.re.kr/jsearch/j_sview.aspx?sn=3860</t>
  </si>
  <si>
    <t>KCTC 3861</t>
  </si>
  <si>
    <t>http://kctc.kribb.re.kr/jsearch/j_sview.aspx?sn=3861</t>
  </si>
  <si>
    <t>KCTC 3862</t>
  </si>
  <si>
    <t>pseudomycoides</t>
  </si>
  <si>
    <t>Bacillus mycoides, Bacillus cereus subspecies   mycoides</t>
  </si>
  <si>
    <t>http://kctc.kribb.re.kr/jsearch/j_sview.aspx?sn=3862</t>
  </si>
  <si>
    <t>KCTC 3863</t>
  </si>
  <si>
    <t>centrosporus</t>
  </si>
  <si>
    <t>Bacillus centrosporus</t>
  </si>
  <si>
    <t>http://kctc.kribb.re.kr/jsearch/j_sview.aspx?sn=3863</t>
  </si>
  <si>
    <t>KCTC 3864</t>
  </si>
  <si>
    <t>apiarius</t>
  </si>
  <si>
    <t>Bacillus apiarius</t>
  </si>
  <si>
    <t>http://kctc.kribb.re.kr/jsearch/j_sview.aspx?sn=3864</t>
  </si>
  <si>
    <t>KCTC 3867</t>
  </si>
  <si>
    <t>http://kctc.kribb.re.kr/jsearch/j_sview.aspx?sn=3867</t>
  </si>
  <si>
    <t>KCTC 3868</t>
  </si>
  <si>
    <t xml:space="preserve">Bacillus globisporus subsp. marinus   (basonym), Bacillus marinus (basonym)  </t>
  </si>
  <si>
    <t>http://kctc.kribb.re.kr/jsearch/j_sview.aspx?sn=3868</t>
  </si>
  <si>
    <t>KCTC 3871</t>
  </si>
  <si>
    <t>http://kctc.kribb.re.kr/jsearch/j_sview.aspx?sn=3871</t>
  </si>
  <si>
    <t>KCTC 3872</t>
  </si>
  <si>
    <t>http://kctc.kribb.re.kr/jsearch/j_sview.aspx?sn=3872</t>
  </si>
  <si>
    <t>KCTC 3873</t>
  </si>
  <si>
    <t>http://kctc.kribb.re.kr/jsearch/j_sview.aspx?sn=3873</t>
  </si>
  <si>
    <t>KCTC 3876</t>
  </si>
  <si>
    <t>gallinaceus</t>
  </si>
  <si>
    <t>http://kctc.kribb.re.kr/jsearch/j_sview.aspx?sn=3876</t>
  </si>
  <si>
    <t>KCTC 3877</t>
  </si>
  <si>
    <t>lutetiensis</t>
  </si>
  <si>
    <t>http://kctc.kribb.re.kr/jsearch/j_sview.aspx?sn=3877</t>
  </si>
  <si>
    <t>KCTC 3878</t>
  </si>
  <si>
    <t>gallolyticus</t>
  </si>
  <si>
    <t>Streptococcus pasteurianus (Basonym)</t>
  </si>
  <si>
    <t xml:space="preserve">pasteurianus </t>
  </si>
  <si>
    <t>http://kctc.kribb.re.kr/jsearch/j_sview.aspx?sn=3878</t>
  </si>
  <si>
    <t>KCTC 3880</t>
  </si>
  <si>
    <t>cibi</t>
  </si>
  <si>
    <t>http://kctc.kribb.re.kr/jsearch/j_sview.aspx?sn=3880</t>
  </si>
  <si>
    <t>KCTC 3881</t>
  </si>
  <si>
    <t>http://kctc.kribb.re.kr/jsearch/j_sview.aspx?sn=3881</t>
  </si>
  <si>
    <t>KCTC 3882</t>
  </si>
  <si>
    <t>xylanus</t>
  </si>
  <si>
    <t>http://kctc.kribb.re.kr/jsearch/j_sview.aspx?sn=3882</t>
  </si>
  <si>
    <t>KCTC 3883</t>
  </si>
  <si>
    <t>aneurinolyticus</t>
  </si>
  <si>
    <t>Bacillus aneurinolyticus</t>
  </si>
  <si>
    <t>http://kctc.kribb.re.kr/jsearch/j_sview.aspx?sn=3883</t>
  </si>
  <si>
    <t>KCTC 3884</t>
  </si>
  <si>
    <t>alcalophilus</t>
  </si>
  <si>
    <t>http://kctc.kribb.re.kr/jsearch/j_sview.aspx?sn=3884</t>
  </si>
  <si>
    <t>KCTC 3885</t>
  </si>
  <si>
    <t>tusciae</t>
  </si>
  <si>
    <t>http://kctc.kribb.re.kr/jsearch/j_sview.aspx?sn=3885</t>
  </si>
  <si>
    <t>KCTC 3887</t>
  </si>
  <si>
    <t>http://kctc.kribb.re.kr/jsearch/j_sview.aspx?sn=3887</t>
  </si>
  <si>
    <t>KCTC 3889</t>
  </si>
  <si>
    <t>http://kctc.kribb.re.kr/jsearch/j_sview.aspx?sn=3889</t>
  </si>
  <si>
    <t>KCTC 3890</t>
  </si>
  <si>
    <t>http://kctc.kribb.re.kr/jsearch/j_sview.aspx?sn=3890</t>
  </si>
  <si>
    <t>KCTC 3891</t>
  </si>
  <si>
    <t>http://kctc.kribb.re.kr/jsearch/j_sview.aspx?sn=3891</t>
  </si>
  <si>
    <t>KCTC 3892</t>
  </si>
  <si>
    <t>http://kctc.kribb.re.kr/jsearch/j_sview.aspx?sn=3892</t>
  </si>
  <si>
    <t>KCTC 3893</t>
  </si>
  <si>
    <t>http://kctc.kribb.re.kr/jsearch/j_sview.aspx?sn=3893</t>
  </si>
  <si>
    <t>KCTC 3894</t>
  </si>
  <si>
    <t>http://kctc.kribb.re.kr/jsearch/j_sview.aspx?sn=3894</t>
  </si>
  <si>
    <t>KCTC 3895</t>
  </si>
  <si>
    <t>http://kctc.kribb.re.kr/jsearch/j_sview.aspx?sn=3895</t>
  </si>
  <si>
    <t>KCTC 3896</t>
  </si>
  <si>
    <t>herbarius</t>
  </si>
  <si>
    <t>http://kctc.kribb.re.kr/jsearch/j_sview.aspx?sn=3896</t>
  </si>
  <si>
    <t>KCTC 3897</t>
  </si>
  <si>
    <t>pomorum</t>
  </si>
  <si>
    <t>http://kctc.kribb.re.kr/jsearch/j_sview.aspx?sn=3897</t>
  </si>
  <si>
    <t>KCTC 3898</t>
  </si>
  <si>
    <t>http://kctc.kribb.re.kr/jsearch/j_sview.aspx?sn=3898</t>
  </si>
  <si>
    <t>KCTC 3899</t>
  </si>
  <si>
    <t>http://kctc.kribb.re.kr/jsearch/j_sview.aspx?sn=3899</t>
  </si>
  <si>
    <t>KCTC 3900</t>
  </si>
  <si>
    <t>schlegelii</t>
  </si>
  <si>
    <t>http://kctc.kribb.re.kr/jsearch/j_sview.aspx?sn=3900</t>
  </si>
  <si>
    <t>KCTC 39000</t>
  </si>
  <si>
    <t>mauvecolor</t>
  </si>
  <si>
    <t>http://kctc.kribb.re.kr/jsearch/j_sview.aspx?sn=39000</t>
  </si>
  <si>
    <t>KCTC 39001</t>
  </si>
  <si>
    <t>http://kctc.kribb.re.kr/jsearch/j_sview.aspx?sn=39001</t>
  </si>
  <si>
    <t>KCTC 39002</t>
  </si>
  <si>
    <t>http://kctc.kribb.re.kr/jsearch/j_sview.aspx?sn=39002</t>
  </si>
  <si>
    <t>KCTC 39003</t>
  </si>
  <si>
    <t>misionensis</t>
  </si>
  <si>
    <t>http://kctc.kribb.re.kr/jsearch/j_sview.aspx?sn=39003</t>
  </si>
  <si>
    <t>KCTC 39004</t>
  </si>
  <si>
    <t>monomycini</t>
  </si>
  <si>
    <t>http://kctc.kribb.re.kr/jsearch/j_sview.aspx?sn=39004</t>
  </si>
  <si>
    <t>KCTC 39005</t>
  </si>
  <si>
    <t>mutabilis</t>
  </si>
  <si>
    <t>http://kctc.kribb.re.kr/jsearch/j_sview.aspx?sn=39005</t>
  </si>
  <si>
    <t>KCTC 39006</t>
  </si>
  <si>
    <t>narbonensis</t>
  </si>
  <si>
    <t>http://kctc.kribb.re.kr/jsearch/j_sview.aspx?sn=39006</t>
  </si>
  <si>
    <t>KCTC 39007</t>
  </si>
  <si>
    <t>neopeptinius</t>
  </si>
  <si>
    <t>http://kctc.kribb.re.kr/jsearch/j_sview.aspx?sn=39007</t>
  </si>
  <si>
    <t>KCTC 39008</t>
  </si>
  <si>
    <t>neyagawaensis</t>
  </si>
  <si>
    <t>http://kctc.kribb.re.kr/jsearch/j_sview.aspx?sn=39008</t>
  </si>
  <si>
    <t>KCTC 39009</t>
  </si>
  <si>
    <t>http://kctc.kribb.re.kr/jsearch/j_sview.aspx?sn=39009</t>
  </si>
  <si>
    <t>KCTC 3901</t>
  </si>
  <si>
    <t>vedderi</t>
  </si>
  <si>
    <t>http://kctc.kribb.re.kr/jsearch/j_sview.aspx?sn=3901</t>
  </si>
  <si>
    <t>KCTC 39010</t>
  </si>
  <si>
    <t>niveoruber</t>
  </si>
  <si>
    <t>http://kctc.kribb.re.kr/jsearch/j_sview.aspx?sn=39010</t>
  </si>
  <si>
    <t>KCTC 39011</t>
  </si>
  <si>
    <t>niveus</t>
  </si>
  <si>
    <t>http://kctc.kribb.re.kr/jsearch/j_sview.aspx?sn=39011</t>
  </si>
  <si>
    <t>KCTC 39012</t>
  </si>
  <si>
    <t>nogalater</t>
  </si>
  <si>
    <t>http://kctc.kribb.re.kr/jsearch/j_sview.aspx?sn=39012</t>
  </si>
  <si>
    <t>KCTC 39013</t>
  </si>
  <si>
    <t>novaecaesareae</t>
  </si>
  <si>
    <t>http://kctc.kribb.re.kr/jsearch/j_sview.aspx?sn=39013</t>
  </si>
  <si>
    <t>KCTC 39014</t>
  </si>
  <si>
    <t>olivochromogenes</t>
  </si>
  <si>
    <t>http://kctc.kribb.re.kr/jsearch/j_sview.aspx?sn=39014</t>
  </si>
  <si>
    <t>KCTC 39015</t>
  </si>
  <si>
    <t>omiyaensis</t>
  </si>
  <si>
    <t>http://kctc.kribb.re.kr/jsearch/j_sview.aspx?sn=39015</t>
  </si>
  <si>
    <t>KCTC 39016</t>
  </si>
  <si>
    <t>osmaniensis</t>
  </si>
  <si>
    <t>http://kctc.kribb.re.kr/jsearch/j_sview.aspx?sn=39016</t>
  </si>
  <si>
    <t>KCTC 39017</t>
  </si>
  <si>
    <t>ossamyceticus</t>
  </si>
  <si>
    <t>http://kctc.kribb.re.kr/jsearch/j_sview.aspx?sn=39017</t>
  </si>
  <si>
    <t>KCTC 39018</t>
  </si>
  <si>
    <t>pactum</t>
  </si>
  <si>
    <t>http://kctc.kribb.re.kr/jsearch/j_sview.aspx?sn=39018</t>
  </si>
  <si>
    <t>KCTC 39019</t>
  </si>
  <si>
    <t>parvulus</t>
  </si>
  <si>
    <t>http://kctc.kribb.re.kr/jsearch/j_sview.aspx?sn=39019</t>
  </si>
  <si>
    <t>KCTC 3902</t>
  </si>
  <si>
    <t>thermodenitrificans</t>
  </si>
  <si>
    <t>Bacillus thermodenitrificans</t>
  </si>
  <si>
    <t>http://kctc.kribb.re.kr/jsearch/j_sview.aspx?sn=3902</t>
  </si>
  <si>
    <t>KCTC 39020</t>
  </si>
  <si>
    <t>http://kctc.kribb.re.kr/jsearch/j_sview.aspx?sn=39020</t>
  </si>
  <si>
    <t>KCTC 39021</t>
  </si>
  <si>
    <t>paucisporeus</t>
  </si>
  <si>
    <t>http://kctc.kribb.re.kr/jsearch/j_sview.aspx?sn=39021</t>
  </si>
  <si>
    <t>KCTC 39022</t>
  </si>
  <si>
    <t>phaeoluteichromatogenes</t>
  </si>
  <si>
    <t>http://kctc.kribb.re.kr/jsearch/j_sview.aspx?sn=39022</t>
  </si>
  <si>
    <t>KCTC 39023</t>
  </si>
  <si>
    <t>phaeoluteigriseus</t>
  </si>
  <si>
    <t>http://kctc.kribb.re.kr/jsearch/j_sview.aspx?sn=39023</t>
  </si>
  <si>
    <t>KCTC 39024</t>
  </si>
  <si>
    <t>phaeopurpureus</t>
  </si>
  <si>
    <t>http://kctc.kribb.re.kr/jsearch/j_sview.aspx?sn=39024</t>
  </si>
  <si>
    <t>KCTC 39025</t>
  </si>
  <si>
    <t>philanthi</t>
  </si>
  <si>
    <t>http://kctc.kribb.re.kr/jsearch/j_sview.aspx?sn=39025</t>
  </si>
  <si>
    <t>KCTC 39026</t>
  </si>
  <si>
    <t>http://kctc.kribb.re.kr/jsearch/j_sview.aspx?sn=39026</t>
  </si>
  <si>
    <t>KCTC 39027</t>
  </si>
  <si>
    <t>plumbiresistens</t>
  </si>
  <si>
    <t>http://kctc.kribb.re.kr/jsearch/j_sview.aspx?sn=39027</t>
  </si>
  <si>
    <t>KCTC 39028</t>
  </si>
  <si>
    <t>polyantibioticus</t>
  </si>
  <si>
    <t>http://kctc.kribb.re.kr/jsearch/j_sview.aspx?sn=39028</t>
  </si>
  <si>
    <t>KCTC 39029</t>
  </si>
  <si>
    <t>polychromogenes</t>
  </si>
  <si>
    <t>http://kctc.kribb.re.kr/jsearch/j_sview.aspx?sn=39029</t>
  </si>
  <si>
    <t>KCTC 3903</t>
  </si>
  <si>
    <t>http://kctc.kribb.re.kr/jsearch/j_sview.aspx?sn=3903</t>
  </si>
  <si>
    <t>KCTC 39030</t>
  </si>
  <si>
    <t>prasinus</t>
  </si>
  <si>
    <t>http://kctc.kribb.re.kr/jsearch/j_sview.aspx?sn=39030</t>
  </si>
  <si>
    <t>KCTC 39031</t>
  </si>
  <si>
    <t>pratensis</t>
  </si>
  <si>
    <t>http://kctc.kribb.re.kr/jsearch/j_sview.aspx?sn=39031</t>
  </si>
  <si>
    <t>KCTC 39032</t>
  </si>
  <si>
    <t>prunicolor</t>
  </si>
  <si>
    <t>http://kctc.kribb.re.kr/jsearch/j_sview.aspx?sn=39032</t>
  </si>
  <si>
    <t>KCTC 39033</t>
  </si>
  <si>
    <t>pseudovenezuelae</t>
  </si>
  <si>
    <t>http://kctc.kribb.re.kr/jsearch/j_sview.aspx?sn=39033</t>
  </si>
  <si>
    <t>KCTC 39034</t>
  </si>
  <si>
    <t>pulveraceus</t>
  </si>
  <si>
    <t>http://kctc.kribb.re.kr/jsearch/j_sview.aspx?sn=39034</t>
  </si>
  <si>
    <t>KCTC 39035</t>
  </si>
  <si>
    <t>http://kctc.kribb.re.kr/jsearch/j_sview.aspx?sn=39035</t>
  </si>
  <si>
    <t>KCTC 39036</t>
  </si>
  <si>
    <t>qinglanensis</t>
  </si>
  <si>
    <t>http://kctc.kribb.re.kr/jsearch/j_sview.aspx?sn=39036</t>
  </si>
  <si>
    <t>KCTC 39037</t>
  </si>
  <si>
    <t>radiopugnans</t>
  </si>
  <si>
    <t>http://kctc.kribb.re.kr/jsearch/j_sview.aspx?sn=39037</t>
  </si>
  <si>
    <t>KCTC 39038</t>
  </si>
  <si>
    <t>rapamycinicus</t>
  </si>
  <si>
    <t>http://kctc.kribb.re.kr/jsearch/j_sview.aspx?sn=39038</t>
  </si>
  <si>
    <t>KCTC 39039</t>
  </si>
  <si>
    <t>recifensis</t>
  </si>
  <si>
    <t>http://kctc.kribb.re.kr/jsearch/j_sview.aspx?sn=39039</t>
  </si>
  <si>
    <t>KCTC 39040</t>
  </si>
  <si>
    <t>rectiviolaceus</t>
  </si>
  <si>
    <t>http://kctc.kribb.re.kr/jsearch/j_sview.aspx?sn=39040</t>
  </si>
  <si>
    <t>KCTC 39041</t>
  </si>
  <si>
    <t>resistomycificus</t>
  </si>
  <si>
    <t>http://kctc.kribb.re.kr/jsearch/j_sview.aspx?sn=39041</t>
  </si>
  <si>
    <t>KCTC 39042</t>
  </si>
  <si>
    <t>rhizophilus</t>
  </si>
  <si>
    <t>http://kctc.kribb.re.kr/jsearch/j_sview.aspx?sn=39042</t>
  </si>
  <si>
    <t>KCTC 39043</t>
  </si>
  <si>
    <t>http://kctc.kribb.re.kr/jsearch/j_sview.aspx?sn=39043</t>
  </si>
  <si>
    <t>KCTC 39044</t>
  </si>
  <si>
    <t>rosealbus</t>
  </si>
  <si>
    <t>http://kctc.kribb.re.kr/jsearch/j_sview.aspx?sn=39044</t>
  </si>
  <si>
    <t>KCTC 39045</t>
  </si>
  <si>
    <t>roseolus</t>
  </si>
  <si>
    <t>http://kctc.kribb.re.kr/jsearch/j_sview.aspx?sn=39045</t>
  </si>
  <si>
    <t>KCTC 39046</t>
  </si>
  <si>
    <t>roseoviolaceus</t>
  </si>
  <si>
    <t>http://kctc.kribb.re.kr/jsearch/j_sview.aspx?sn=39046</t>
  </si>
  <si>
    <t>KCTC 39047</t>
  </si>
  <si>
    <t>roseoviridis</t>
  </si>
  <si>
    <t>http://kctc.kribb.re.kr/jsearch/j_sview.aspx?sn=39047</t>
  </si>
  <si>
    <t>KCTC 39048</t>
  </si>
  <si>
    <t>rubidus</t>
  </si>
  <si>
    <t>http://kctc.kribb.re.kr/jsearch/j_sview.aspx?sn=39048</t>
  </si>
  <si>
    <t>KCTC 39049</t>
  </si>
  <si>
    <t>rubrogriseus</t>
  </si>
  <si>
    <t>http://kctc.kribb.re.kr/jsearch/j_sview.aspx?sn=39049</t>
  </si>
  <si>
    <t>KCTC 3905</t>
  </si>
  <si>
    <t>krulwichiae</t>
  </si>
  <si>
    <t>http://kctc.kribb.re.kr/jsearch/j_sview.aspx?sn=3905</t>
  </si>
  <si>
    <t>KCTC 39050</t>
  </si>
  <si>
    <t>rutgersensis</t>
  </si>
  <si>
    <t>http://kctc.kribb.re.kr/jsearch/j_sview.aspx?sn=39050</t>
  </si>
  <si>
    <t>KCTC 39051</t>
  </si>
  <si>
    <t>sanglieri</t>
  </si>
  <si>
    <t>http://kctc.kribb.re.kr/jsearch/j_sview.aspx?sn=39051</t>
  </si>
  <si>
    <t>KCTC 39052</t>
  </si>
  <si>
    <t>sannanensis</t>
  </si>
  <si>
    <t>http://kctc.kribb.re.kr/jsearch/j_sview.aspx?sn=39052</t>
  </si>
  <si>
    <t>KCTC 39054</t>
  </si>
  <si>
    <t>scabrisporus</t>
  </si>
  <si>
    <t>http://kctc.kribb.re.kr/jsearch/j_sview.aspx?sn=39054</t>
  </si>
  <si>
    <t>KCTC 39056</t>
  </si>
  <si>
    <t>setonii</t>
  </si>
  <si>
    <t>http://kctc.kribb.re.kr/jsearch/j_sview.aspx?sn=39056</t>
  </si>
  <si>
    <t>KCTC 39057</t>
  </si>
  <si>
    <t>shaanxiensis</t>
  </si>
  <si>
    <t>http://kctc.kribb.re.kr/jsearch/j_sview.aspx?sn=39057</t>
  </si>
  <si>
    <t>KCTC 39058</t>
  </si>
  <si>
    <t>shenzhenensis</t>
  </si>
  <si>
    <t>http://kctc.kribb.re.kr/jsearch/j_sview.aspx?sn=39058</t>
  </si>
  <si>
    <t>KCTC 39059</t>
  </si>
  <si>
    <t>http://kctc.kribb.re.kr/jsearch/j_sview.aspx?sn=39059</t>
  </si>
  <si>
    <t>KCTC 3906</t>
  </si>
  <si>
    <t>http://kctc.kribb.re.kr/jsearch/j_sview.aspx?sn=3906</t>
  </si>
  <si>
    <t>KCTC 39060</t>
  </si>
  <si>
    <t>silaceus</t>
  </si>
  <si>
    <t>http://kctc.kribb.re.kr/jsearch/j_sview.aspx?sn=39060</t>
  </si>
  <si>
    <t>KCTC 39061</t>
  </si>
  <si>
    <t>similanensis</t>
  </si>
  <si>
    <t>http://kctc.kribb.re.kr/jsearch/j_sview.aspx?sn=39061</t>
  </si>
  <si>
    <t>KCTC 39062</t>
  </si>
  <si>
    <t>sioyaensis</t>
  </si>
  <si>
    <t>http://kctc.kribb.re.kr/jsearch/j_sview.aspx?sn=39062</t>
  </si>
  <si>
    <t>KCTC 39063</t>
  </si>
  <si>
    <t>http://kctc.kribb.re.kr/jsearch/j_sview.aspx?sn=39063</t>
  </si>
  <si>
    <t>KCTC 39064</t>
  </si>
  <si>
    <t>specialis</t>
  </si>
  <si>
    <t>http://kctc.kribb.re.kr/jsearch/j_sview.aspx?sn=39064</t>
  </si>
  <si>
    <t>KCTC 39065</t>
  </si>
  <si>
    <t>spectabilis</t>
  </si>
  <si>
    <t>http://kctc.kribb.re.kr/jsearch/j_sview.aspx?sn=39065</t>
  </si>
  <si>
    <t>KCTC 39066</t>
  </si>
  <si>
    <t>spinoverrucosus</t>
  </si>
  <si>
    <t>http://kctc.kribb.re.kr/jsearch/j_sview.aspx?sn=39066</t>
  </si>
  <si>
    <t>KCTC 39067</t>
  </si>
  <si>
    <t>spiroverticillatus</t>
  </si>
  <si>
    <t>http://kctc.kribb.re.kr/jsearch/j_sview.aspx?sn=39067</t>
  </si>
  <si>
    <t>KCTC 39068</t>
  </si>
  <si>
    <t>spororaveus</t>
  </si>
  <si>
    <t>http://kctc.kribb.re.kr/jsearch/j_sview.aspx?sn=39068</t>
  </si>
  <si>
    <t>KCTC 39069</t>
  </si>
  <si>
    <t>sporoverrucosus</t>
  </si>
  <si>
    <t>http://kctc.kribb.re.kr/jsearch/j_sview.aspx?sn=39069</t>
  </si>
  <si>
    <t>KCTC 3907</t>
  </si>
  <si>
    <t>http://kctc.kribb.re.kr/jsearch/j_sview.aspx?sn=3907</t>
  </si>
  <si>
    <t>KCTC 39070</t>
  </si>
  <si>
    <t>stelliscabiei</t>
  </si>
  <si>
    <t>http://kctc.kribb.re.kr/jsearch/j_sview.aspx?sn=39070</t>
  </si>
  <si>
    <t>KCTC 39071</t>
  </si>
  <si>
    <t>tateyamensis</t>
  </si>
  <si>
    <t>http://kctc.kribb.re.kr/jsearch/j_sview.aspx?sn=39071</t>
  </si>
  <si>
    <t>KCTC 39072</t>
  </si>
  <si>
    <t>tauricus</t>
  </si>
  <si>
    <t>http://kctc.kribb.re.kr/jsearch/j_sview.aspx?sn=39072</t>
  </si>
  <si>
    <t>KCTC 39073</t>
  </si>
  <si>
    <t>http://kctc.kribb.re.kr/jsearch/j_sview.aspx?sn=39073</t>
  </si>
  <si>
    <t>KCTC 39074</t>
  </si>
  <si>
    <t>http://kctc.kribb.re.kr/jsearch/j_sview.aspx?sn=39074</t>
  </si>
  <si>
    <t>KCTC 39075</t>
  </si>
  <si>
    <t>thermoviolaceus</t>
  </si>
  <si>
    <t xml:space="preserve">apingens </t>
  </si>
  <si>
    <t>http://kctc.kribb.re.kr/jsearch/j_sview.aspx?sn=39075</t>
  </si>
  <si>
    <t>KCTC 39076</t>
  </si>
  <si>
    <t>toxytricini</t>
  </si>
  <si>
    <t>http://kctc.kribb.re.kr/jsearch/j_sview.aspx?sn=39076</t>
  </si>
  <si>
    <t>KCTC 39077</t>
  </si>
  <si>
    <t>tubercidicus</t>
  </si>
  <si>
    <t>http://kctc.kribb.re.kr/jsearch/j_sview.aspx?sn=39077</t>
  </si>
  <si>
    <t>KCTC 39078</t>
  </si>
  <si>
    <t>tuirus</t>
  </si>
  <si>
    <t>http://kctc.kribb.re.kr/jsearch/j_sview.aspx?sn=39078</t>
  </si>
  <si>
    <t>KCTC 39079</t>
  </si>
  <si>
    <t>turgidiscabies</t>
  </si>
  <si>
    <t>http://kctc.kribb.re.kr/jsearch/j_sview.aspx?sn=39079</t>
  </si>
  <si>
    <t>KCTC 39080</t>
  </si>
  <si>
    <t>umbrinus</t>
  </si>
  <si>
    <t>http://kctc.kribb.re.kr/jsearch/j_sview.aspx?sn=39080</t>
  </si>
  <si>
    <t>KCTC 39081</t>
  </si>
  <si>
    <t>http://kctc.kribb.re.kr/jsearch/j_sview.aspx?sn=39081</t>
  </si>
  <si>
    <t>KCTC 39082</t>
  </si>
  <si>
    <t>varsoviensis</t>
  </si>
  <si>
    <t>http://kctc.kribb.re.kr/jsearch/j_sview.aspx?sn=39082</t>
  </si>
  <si>
    <t>KCTC 39083</t>
  </si>
  <si>
    <t>vastus</t>
  </si>
  <si>
    <t>http://kctc.kribb.re.kr/jsearch/j_sview.aspx?sn=39083</t>
  </si>
  <si>
    <t>KCTC 39084</t>
  </si>
  <si>
    <t>vinaceus</t>
  </si>
  <si>
    <t>http://kctc.kribb.re.kr/jsearch/j_sview.aspx?sn=39084</t>
  </si>
  <si>
    <t>KCTC 39085</t>
  </si>
  <si>
    <t>vinaceusdrappus</t>
  </si>
  <si>
    <t>http://kctc.kribb.re.kr/jsearch/j_sview.aspx?sn=39085</t>
  </si>
  <si>
    <t>KCTC 39086</t>
  </si>
  <si>
    <t>violaceolatus</t>
  </si>
  <si>
    <t>http://kctc.kribb.re.kr/jsearch/j_sview.aspx?sn=39086</t>
  </si>
  <si>
    <t>KCTC 39087</t>
  </si>
  <si>
    <t>violaceorectus</t>
  </si>
  <si>
    <t>http://kctc.kribb.re.kr/jsearch/j_sview.aspx?sn=39087</t>
  </si>
  <si>
    <t>KCTC 39088</t>
  </si>
  <si>
    <t>violaceorubidus</t>
  </si>
  <si>
    <t>http://kctc.kribb.re.kr/jsearch/j_sview.aspx?sn=39088</t>
  </si>
  <si>
    <t>KCTC 39089</t>
  </si>
  <si>
    <t>violaceus</t>
  </si>
  <si>
    <t>http://kctc.kribb.re.kr/jsearch/j_sview.aspx?sn=39089</t>
  </si>
  <si>
    <t>KCTC 3909</t>
  </si>
  <si>
    <t>ficulneum</t>
  </si>
  <si>
    <t>http://kctc.kribb.re.kr/jsearch/j_sview.aspx?sn=3909</t>
  </si>
  <si>
    <t>KCTC 39090</t>
  </si>
  <si>
    <t>http://kctc.kribb.re.kr/jsearch/j_sview.aspx?sn=39090</t>
  </si>
  <si>
    <t>KCTC 39091</t>
  </si>
  <si>
    <t>viridochromogenes</t>
  </si>
  <si>
    <t>http://kctc.kribb.re.kr/jsearch/j_sview.aspx?sn=39091</t>
  </si>
  <si>
    <t>KCTC 39092</t>
  </si>
  <si>
    <t>http://kctc.kribb.re.kr/jsearch/j_sview.aspx?sn=39092</t>
  </si>
  <si>
    <t>KCTC 39093</t>
  </si>
  <si>
    <t>http://kctc.kribb.re.kr/jsearch/j_sview.aspx?sn=39093</t>
  </si>
  <si>
    <t>KCTC 39094</t>
  </si>
  <si>
    <t>http://kctc.kribb.re.kr/jsearch/j_sview.aspx?sn=39094</t>
  </si>
  <si>
    <t>KCTC 39095</t>
  </si>
  <si>
    <t>xantholiticus</t>
  </si>
  <si>
    <t>http://kctc.kribb.re.kr/jsearch/j_sview.aspx?sn=39095</t>
  </si>
  <si>
    <t>KCTC 39096</t>
  </si>
  <si>
    <t>http://kctc.kribb.re.kr/jsearch/j_sview.aspx?sn=39096</t>
  </si>
  <si>
    <t>KCTC 39097</t>
  </si>
  <si>
    <t>yanii</t>
  </si>
  <si>
    <t>http://kctc.kribb.re.kr/jsearch/j_sview.aspx?sn=39097</t>
  </si>
  <si>
    <t>KCTC 39098</t>
  </si>
  <si>
    <t>yatensis</t>
  </si>
  <si>
    <t>http://kctc.kribb.re.kr/jsearch/j_sview.aspx?sn=39098</t>
  </si>
  <si>
    <t>KCTC 39099</t>
  </si>
  <si>
    <t>yokosukanensis</t>
  </si>
  <si>
    <t>http://kctc.kribb.re.kr/jsearch/j_sview.aspx?sn=39099</t>
  </si>
  <si>
    <t>KCTC 3910</t>
  </si>
  <si>
    <t>favisporus</t>
  </si>
  <si>
    <t>http://kctc.kribb.re.kr/jsearch/j_sview.aspx?sn=3910</t>
  </si>
  <si>
    <t>KCTC 39100</t>
  </si>
  <si>
    <t>zaomyceticus</t>
  </si>
  <si>
    <t>http://kctc.kribb.re.kr/jsearch/j_sview.aspx?sn=39100</t>
  </si>
  <si>
    <t>KCTC 39101</t>
  </si>
  <si>
    <t>amethystogenes</t>
  </si>
  <si>
    <t xml:space="preserve">amethystogenes </t>
  </si>
  <si>
    <t>http://kctc.kribb.re.kr/jsearch/j_sview.aspx?sn=39101</t>
  </si>
  <si>
    <t>KCTC 39102</t>
  </si>
  <si>
    <t>anatoliense</t>
  </si>
  <si>
    <t>http://kctc.kribb.re.kr/jsearch/j_sview.aspx?sn=39102</t>
  </si>
  <si>
    <t>KCTC 39103</t>
  </si>
  <si>
    <t>canum</t>
  </si>
  <si>
    <t>http://kctc.kribb.re.kr/jsearch/j_sview.aspx?sn=39103</t>
  </si>
  <si>
    <t>KCTC 39104</t>
  </si>
  <si>
    <t>nanhuense</t>
  </si>
  <si>
    <t>http://kctc.kribb.re.kr/jsearch/j_sview.aspx?sn=39104</t>
  </si>
  <si>
    <t>KCTC 39105</t>
  </si>
  <si>
    <t>lubricantis</t>
  </si>
  <si>
    <t>http://kctc.kribb.re.kr/jsearch/j_sview.aspx?sn=39105</t>
  </si>
  <si>
    <t>KCTC 39106</t>
  </si>
  <si>
    <t>fiedleri</t>
  </si>
  <si>
    <t>http://kctc.kribb.re.kr/jsearch/j_sview.aspx?sn=39106</t>
  </si>
  <si>
    <t>KCTC 3911</t>
  </si>
  <si>
    <t>http://kctc.kribb.re.kr/jsearch/j_sview.aspx?sn=3911</t>
  </si>
  <si>
    <t>KCTC 3912</t>
  </si>
  <si>
    <t>http://kctc.kribb.re.kr/jsearch/j_sview.aspx?sn=3912</t>
  </si>
  <si>
    <t>KCTC 39122</t>
  </si>
  <si>
    <t>http://kctc.kribb.re.kr/jsearch/j_sview.aspx?sn=39122</t>
  </si>
  <si>
    <t>KCTC 39123</t>
  </si>
  <si>
    <t>http://kctc.kribb.re.kr/jsearch/j_sview.aspx?sn=39123</t>
  </si>
  <si>
    <t>KCTC 39124</t>
  </si>
  <si>
    <t>http://kctc.kribb.re.kr/jsearch/j_sview.aspx?sn=39124</t>
  </si>
  <si>
    <t>KCTC 39126</t>
  </si>
  <si>
    <t>griseolus</t>
  </si>
  <si>
    <t>http://kctc.kribb.re.kr/jsearch/j_sview.aspx?sn=39126</t>
  </si>
  <si>
    <t>KCTC 39128</t>
  </si>
  <si>
    <t>http://kctc.kribb.re.kr/jsearch/j_sview.aspx?sn=39128</t>
  </si>
  <si>
    <t>KCTC 3913</t>
  </si>
  <si>
    <t>seohaeanensis</t>
  </si>
  <si>
    <t>http://kctc.kribb.re.kr/jsearch/j_sview.aspx?sn=3913</t>
  </si>
  <si>
    <t>KCTC 39131</t>
  </si>
  <si>
    <t>http://kctc.kribb.re.kr/jsearch/j_sview.aspx?sn=39131</t>
  </si>
  <si>
    <t>KCTC 39133</t>
  </si>
  <si>
    <t>http://kctc.kribb.re.kr/jsearch/j_sview.aspx?sn=39133</t>
  </si>
  <si>
    <t>KCTC 39134</t>
  </si>
  <si>
    <t>http://kctc.kribb.re.kr/jsearch/j_sview.aspx?sn=39134</t>
  </si>
  <si>
    <t>KCTC 39135</t>
  </si>
  <si>
    <t>http://kctc.kribb.re.kr/jsearch/j_sview.aspx?sn=39135</t>
  </si>
  <si>
    <t>KCTC 39137</t>
  </si>
  <si>
    <t>http://kctc.kribb.re.kr/jsearch/j_sview.aspx?sn=39137</t>
  </si>
  <si>
    <t>KCTC 39138</t>
  </si>
  <si>
    <t>http://kctc.kribb.re.kr/jsearch/j_sview.aspx?sn=39138</t>
  </si>
  <si>
    <t>KCTC 39139</t>
  </si>
  <si>
    <t>http://kctc.kribb.re.kr/jsearch/j_sview.aspx?sn=39139</t>
  </si>
  <si>
    <t>KCTC 3914</t>
  </si>
  <si>
    <t>http://kctc.kribb.re.kr/jsearch/j_sview.aspx?sn=3914</t>
  </si>
  <si>
    <t>KCTC 39141</t>
  </si>
  <si>
    <t>http://kctc.kribb.re.kr/jsearch/j_sview.aspx?sn=39141</t>
  </si>
  <si>
    <t>KCTC 39143</t>
  </si>
  <si>
    <t>http://kctc.kribb.re.kr/jsearch/j_sview.aspx?sn=39143</t>
  </si>
  <si>
    <t>KCTC 39145</t>
  </si>
  <si>
    <t>http://kctc.kribb.re.kr/jsearch/j_sview.aspx?sn=39145</t>
  </si>
  <si>
    <t>KCTC 39146</t>
  </si>
  <si>
    <t>http://kctc.kribb.re.kr/jsearch/j_sview.aspx?sn=39146</t>
  </si>
  <si>
    <t>KCTC 39147</t>
  </si>
  <si>
    <t>http://kctc.kribb.re.kr/jsearch/j_sview.aspx?sn=39147</t>
  </si>
  <si>
    <t>KCTC 39149</t>
  </si>
  <si>
    <t>http://kctc.kribb.re.kr/jsearch/j_sview.aspx?sn=39149</t>
  </si>
  <si>
    <t>KCTC 3915</t>
  </si>
  <si>
    <t>acisalsi</t>
  </si>
  <si>
    <t>http://kctc.kribb.re.kr/jsearch/j_sview.aspx?sn=3915</t>
  </si>
  <si>
    <t>KCTC 39150</t>
  </si>
  <si>
    <t>http://kctc.kribb.re.kr/jsearch/j_sview.aspx?sn=39150</t>
  </si>
  <si>
    <t>KCTC 39151</t>
  </si>
  <si>
    <t>http://kctc.kribb.re.kr/jsearch/j_sview.aspx?sn=39151</t>
  </si>
  <si>
    <t>KCTC 39152</t>
  </si>
  <si>
    <t>http://kctc.kribb.re.kr/jsearch/j_sview.aspx?sn=39152</t>
  </si>
  <si>
    <t>KCTC 39153</t>
  </si>
  <si>
    <t>http://kctc.kribb.re.kr/jsearch/j_sview.aspx?sn=39153</t>
  </si>
  <si>
    <t>KCTC 39154</t>
  </si>
  <si>
    <t>http://kctc.kribb.re.kr/jsearch/j_sview.aspx?sn=39154</t>
  </si>
  <si>
    <t>KCTC 39155</t>
  </si>
  <si>
    <t>http://kctc.kribb.re.kr/jsearch/j_sview.aspx?sn=39155</t>
  </si>
  <si>
    <t>KCTC 39157</t>
  </si>
  <si>
    <t>http://kctc.kribb.re.kr/jsearch/j_sview.aspx?sn=39157</t>
  </si>
  <si>
    <t>KCTC 39158</t>
  </si>
  <si>
    <t>http://kctc.kribb.re.kr/jsearch/j_sview.aspx?sn=39158</t>
  </si>
  <si>
    <t>KCTC 39159</t>
  </si>
  <si>
    <t>http://kctc.kribb.re.kr/jsearch/j_sview.aspx?sn=39159</t>
  </si>
  <si>
    <t>KCTC 3916</t>
  </si>
  <si>
    <t>alilacus</t>
  </si>
  <si>
    <t>http://kctc.kribb.re.kr/jsearch/j_sview.aspx?sn=3916</t>
  </si>
  <si>
    <t>KCTC 39161</t>
  </si>
  <si>
    <t>scopuliridis</t>
  </si>
  <si>
    <t>http://kctc.kribb.re.kr/jsearch/j_sview.aspx?sn=39161</t>
  </si>
  <si>
    <t>KCTC 39162</t>
  </si>
  <si>
    <t>http://kctc.kribb.re.kr/jsearch/j_sview.aspx?sn=39162</t>
  </si>
  <si>
    <t>KCTC 39164</t>
  </si>
  <si>
    <t>http://kctc.kribb.re.kr/jsearch/j_sview.aspx?sn=39164</t>
  </si>
  <si>
    <t>KCTC 39165</t>
  </si>
  <si>
    <t>http://kctc.kribb.re.kr/jsearch/j_sview.aspx?sn=39165</t>
  </si>
  <si>
    <t>KCTC 39166</t>
  </si>
  <si>
    <t>http://kctc.kribb.re.kr/jsearch/j_sview.aspx?sn=39166</t>
  </si>
  <si>
    <t>KCTC 39167</t>
  </si>
  <si>
    <t>http://kctc.kribb.re.kr/jsearch/j_sview.aspx?sn=39167</t>
  </si>
  <si>
    <t>KCTC 39168</t>
  </si>
  <si>
    <t>http://kctc.kribb.re.kr/jsearch/j_sview.aspx?sn=39168</t>
  </si>
  <si>
    <t>KCTC 39169</t>
  </si>
  <si>
    <t>http://kctc.kribb.re.kr/jsearch/j_sview.aspx?sn=39169</t>
  </si>
  <si>
    <t>KCTC 3917</t>
  </si>
  <si>
    <t>http://kctc.kribb.re.kr/jsearch/j_sview.aspx?sn=3917</t>
  </si>
  <si>
    <t>KCTC 39170</t>
  </si>
  <si>
    <t>http://kctc.kribb.re.kr/jsearch/j_sview.aspx?sn=39170</t>
  </si>
  <si>
    <t>KCTC 39171</t>
  </si>
  <si>
    <t>http://kctc.kribb.re.kr/jsearch/j_sview.aspx?sn=39171</t>
  </si>
  <si>
    <t>KCTC 39176</t>
  </si>
  <si>
    <t>http://kctc.kribb.re.kr/jsearch/j_sview.aspx?sn=39176</t>
  </si>
  <si>
    <t>KCTC 39177</t>
  </si>
  <si>
    <t>http://kctc.kribb.re.kr/jsearch/j_sview.aspx?sn=39177</t>
  </si>
  <si>
    <t>KCTC 39178</t>
  </si>
  <si>
    <t>http://kctc.kribb.re.kr/jsearch/j_sview.aspx?sn=39178</t>
  </si>
  <si>
    <t>KCTC 3918</t>
  </si>
  <si>
    <t>http://kctc.kribb.re.kr/jsearch/j_sview.aspx?sn=3918</t>
  </si>
  <si>
    <t>KCTC 39180</t>
  </si>
  <si>
    <t>http://kctc.kribb.re.kr/jsearch/j_sview.aspx?sn=39180</t>
  </si>
  <si>
    <t>KCTC 39181</t>
  </si>
  <si>
    <t>http://kctc.kribb.re.kr/jsearch/j_sview.aspx?sn=39181</t>
  </si>
  <si>
    <t>KCTC 39182</t>
  </si>
  <si>
    <t>http://kctc.kribb.re.kr/jsearch/j_sview.aspx?sn=39182</t>
  </si>
  <si>
    <t>KCTC 39184</t>
  </si>
  <si>
    <t>http://kctc.kribb.re.kr/jsearch/j_sview.aspx?sn=39184</t>
  </si>
  <si>
    <t>KCTC 39185</t>
  </si>
  <si>
    <t>http://kctc.kribb.re.kr/jsearch/j_sview.aspx?sn=39185</t>
  </si>
  <si>
    <t>KCTC 39186</t>
  </si>
  <si>
    <t>http://kctc.kribb.re.kr/jsearch/j_sview.aspx?sn=39186</t>
  </si>
  <si>
    <t>KCTC 39187</t>
  </si>
  <si>
    <t>http://kctc.kribb.re.kr/jsearch/j_sview.aspx?sn=39187</t>
  </si>
  <si>
    <t>KCTC 39188</t>
  </si>
  <si>
    <t>http://kctc.kribb.re.kr/jsearch/j_sview.aspx?sn=39188</t>
  </si>
  <si>
    <t>KCTC 39189</t>
  </si>
  <si>
    <t>http://kctc.kribb.re.kr/jsearch/j_sview.aspx?sn=39189</t>
  </si>
  <si>
    <t>KCTC 3919</t>
  </si>
  <si>
    <t>hodogayensis</t>
  </si>
  <si>
    <t>http://kctc.kribb.re.kr/jsearch/j_sview.aspx?sn=3919</t>
  </si>
  <si>
    <t>KCTC 39190</t>
  </si>
  <si>
    <t>http://kctc.kribb.re.kr/jsearch/j_sview.aspx?sn=39190</t>
  </si>
  <si>
    <t>KCTC 39191</t>
  </si>
  <si>
    <t>http://kctc.kribb.re.kr/jsearch/j_sview.aspx?sn=39191</t>
  </si>
  <si>
    <t>KCTC 39192</t>
  </si>
  <si>
    <t>http://kctc.kribb.re.kr/jsearch/j_sview.aspx?sn=39192</t>
  </si>
  <si>
    <t>KCTC 39193</t>
  </si>
  <si>
    <t>http://kctc.kribb.re.kr/jsearch/j_sview.aspx?sn=39193</t>
  </si>
  <si>
    <t>KCTC 39194</t>
  </si>
  <si>
    <t>http://kctc.kribb.re.kr/jsearch/j_sview.aspx?sn=39194</t>
  </si>
  <si>
    <t>KCTC 39195</t>
  </si>
  <si>
    <t>http://kctc.kribb.re.kr/jsearch/j_sview.aspx?sn=39195</t>
  </si>
  <si>
    <t>KCTC 39199</t>
  </si>
  <si>
    <t>http://kctc.kribb.re.kr/jsearch/j_sview.aspx?sn=39199</t>
  </si>
  <si>
    <t>KCTC 39201</t>
  </si>
  <si>
    <t>http://kctc.kribb.re.kr/jsearch/j_sview.aspx?sn=39201</t>
  </si>
  <si>
    <t>KCTC 39202</t>
  </si>
  <si>
    <t>http://kctc.kribb.re.kr/jsearch/j_sview.aspx?sn=39202</t>
  </si>
  <si>
    <t>KCTC 39203</t>
  </si>
  <si>
    <t>http://kctc.kribb.re.kr/jsearch/j_sview.aspx?sn=39203</t>
  </si>
  <si>
    <t>KCTC 39204</t>
  </si>
  <si>
    <t>http://kctc.kribb.re.kr/jsearch/j_sview.aspx?sn=39204</t>
  </si>
  <si>
    <t>KCTC 39205</t>
  </si>
  <si>
    <t>http://kctc.kribb.re.kr/jsearch/j_sview.aspx?sn=39205</t>
  </si>
  <si>
    <t>KCTC 39206</t>
  </si>
  <si>
    <t>http://kctc.kribb.re.kr/jsearch/j_sview.aspx?sn=39206</t>
  </si>
  <si>
    <t>KCTC 39207</t>
  </si>
  <si>
    <t>http://kctc.kribb.re.kr/jsearch/j_sview.aspx?sn=39207</t>
  </si>
  <si>
    <t>KCTC 39208</t>
  </si>
  <si>
    <t>chartreusis</t>
  </si>
  <si>
    <t>http://kctc.kribb.re.kr/jsearch/j_sview.aspx?sn=39208</t>
  </si>
  <si>
    <t>KCTC 3921</t>
  </si>
  <si>
    <t>thermocatenulatus</t>
  </si>
  <si>
    <t xml:space="preserve">Bacillus thermocatenulatus (basonym)  </t>
  </si>
  <si>
    <t>http://kctc.kribb.re.kr/jsearch/j_sview.aspx?sn=3921</t>
  </si>
  <si>
    <t>KCTC 39212</t>
  </si>
  <si>
    <t>http://kctc.kribb.re.kr/jsearch/j_sview.aspx?sn=39212</t>
  </si>
  <si>
    <t>KCTC 39214</t>
  </si>
  <si>
    <t>http://kctc.kribb.re.kr/jsearch/j_sview.aspx?sn=39214</t>
  </si>
  <si>
    <t>KCTC 39215</t>
  </si>
  <si>
    <t>http://kctc.kribb.re.kr/jsearch/j_sview.aspx?sn=39215</t>
  </si>
  <si>
    <t>KCTC 39217</t>
  </si>
  <si>
    <t>http://kctc.kribb.re.kr/jsearch/j_sview.aspx?sn=39217</t>
  </si>
  <si>
    <t>KCTC 39218</t>
  </si>
  <si>
    <t>http://kctc.kribb.re.kr/jsearch/j_sview.aspx?sn=39218</t>
  </si>
  <si>
    <t>KCTC 39219</t>
  </si>
  <si>
    <t>http://kctc.kribb.re.kr/jsearch/j_sview.aspx?sn=39219</t>
  </si>
  <si>
    <t>KCTC 3922</t>
  </si>
  <si>
    <t>subterraneus</t>
  </si>
  <si>
    <t>http://kctc.kribb.re.kr/jsearch/j_sview.aspx?sn=3922</t>
  </si>
  <si>
    <t>KCTC 39220</t>
  </si>
  <si>
    <t>http://kctc.kribb.re.kr/jsearch/j_sview.aspx?sn=39220</t>
  </si>
  <si>
    <t>KCTC 39225</t>
  </si>
  <si>
    <t>http://kctc.kribb.re.kr/jsearch/j_sview.aspx?sn=39225</t>
  </si>
  <si>
    <t>KCTC 39227</t>
  </si>
  <si>
    <t>http://kctc.kribb.re.kr/jsearch/j_sview.aspx?sn=39227</t>
  </si>
  <si>
    <t>KCTC 39228</t>
  </si>
  <si>
    <t>http://kctc.kribb.re.kr/jsearch/j_sview.aspx?sn=39228</t>
  </si>
  <si>
    <t>KCTC 39229</t>
  </si>
  <si>
    <t>http://kctc.kribb.re.kr/jsearch/j_sview.aspx?sn=39229</t>
  </si>
  <si>
    <t>KCTC 3923</t>
  </si>
  <si>
    <t>http://kctc.kribb.re.kr/jsearch/j_sview.aspx?sn=3923</t>
  </si>
  <si>
    <t>KCTC 39232</t>
  </si>
  <si>
    <t>http://kctc.kribb.re.kr/jsearch/j_sview.aspx?sn=39232</t>
  </si>
  <si>
    <t>KCTC 39237</t>
  </si>
  <si>
    <t>http://kctc.kribb.re.kr/jsearch/j_sview.aspx?sn=39237</t>
  </si>
  <si>
    <t>KCTC 39239</t>
  </si>
  <si>
    <t>http://kctc.kribb.re.kr/jsearch/j_sview.aspx?sn=39239</t>
  </si>
  <si>
    <t>KCTC 3924</t>
  </si>
  <si>
    <t>http://kctc.kribb.re.kr/jsearch/j_sview.aspx?sn=3924</t>
  </si>
  <si>
    <t>KCTC 39240</t>
  </si>
  <si>
    <t>http://kctc.kribb.re.kr/jsearch/j_sview.aspx?sn=39240</t>
  </si>
  <si>
    <t>KCTC 39241</t>
  </si>
  <si>
    <t>http://kctc.kribb.re.kr/jsearch/j_sview.aspx?sn=39241</t>
  </si>
  <si>
    <t>KCTC 39242</t>
  </si>
  <si>
    <t>http://kctc.kribb.re.kr/jsearch/j_sview.aspx?sn=39242</t>
  </si>
  <si>
    <t>KCTC 39243</t>
  </si>
  <si>
    <t>http://kctc.kribb.re.kr/jsearch/j_sview.aspx?sn=39243</t>
  </si>
  <si>
    <t>KCTC 39244</t>
  </si>
  <si>
    <t>http://kctc.kribb.re.kr/jsearch/j_sview.aspx?sn=39244</t>
  </si>
  <si>
    <t>KCTC 39246</t>
  </si>
  <si>
    <t>cellulosae</t>
  </si>
  <si>
    <t>http://kctc.kribb.re.kr/jsearch/j_sview.aspx?sn=39246</t>
  </si>
  <si>
    <t>KCTC 39247</t>
  </si>
  <si>
    <t>http://kctc.kribb.re.kr/jsearch/j_sview.aspx?sn=39247</t>
  </si>
  <si>
    <t>KCTC 39248</t>
  </si>
  <si>
    <t>http://kctc.kribb.re.kr/jsearch/j_sview.aspx?sn=39248</t>
  </si>
  <si>
    <t>KCTC 39250</t>
  </si>
  <si>
    <t>http://kctc.kribb.re.kr/jsearch/j_sview.aspx?sn=39250</t>
  </si>
  <si>
    <t>KCTC 39253</t>
  </si>
  <si>
    <t>http://kctc.kribb.re.kr/jsearch/j_sview.aspx?sn=39253</t>
  </si>
  <si>
    <t>KCTC 39256</t>
  </si>
  <si>
    <t>http://kctc.kribb.re.kr/jsearch/j_sview.aspx?sn=39256</t>
  </si>
  <si>
    <t>KCTC 39258</t>
  </si>
  <si>
    <t>tulbaghiae</t>
  </si>
  <si>
    <t>http://kctc.kribb.re.kr/jsearch/j_sview.aspx?sn=39258</t>
  </si>
  <si>
    <t>KCTC 39259</t>
  </si>
  <si>
    <t>carnea</t>
  </si>
  <si>
    <t>http://kctc.kribb.re.kr/jsearch/j_sview.aspx?sn=39259</t>
  </si>
  <si>
    <t>KCTC 39261</t>
  </si>
  <si>
    <t>ianthinogenes</t>
  </si>
  <si>
    <t>http://kctc.kribb.re.kr/jsearch/j_sview.aspx?sn=39261</t>
  </si>
  <si>
    <t>KCTC 39262</t>
  </si>
  <si>
    <t>http://kctc.kribb.re.kr/jsearch/j_sview.aspx?sn=39262</t>
  </si>
  <si>
    <t>KCTC 39263</t>
  </si>
  <si>
    <t>http://kctc.kribb.re.kr/jsearch/j_sview.aspx?sn=39263</t>
  </si>
  <si>
    <t>KCTC 39264</t>
  </si>
  <si>
    <t>http://kctc.kribb.re.kr/jsearch/j_sview.aspx?sn=39264</t>
  </si>
  <si>
    <t>KCTC 39265</t>
  </si>
  <si>
    <t>thermalba</t>
  </si>
  <si>
    <t>http://kctc.kribb.re.kr/jsearch/j_sview.aspx?sn=39265</t>
  </si>
  <si>
    <t>KCTC 39269</t>
  </si>
  <si>
    <t>http://kctc.kribb.re.kr/jsearch/j_sview.aspx?sn=39269</t>
  </si>
  <si>
    <t>KCTC 39271</t>
  </si>
  <si>
    <t>http://kctc.kribb.re.kr/jsearch/j_sview.aspx?sn=39271</t>
  </si>
  <si>
    <t>KCTC 39272</t>
  </si>
  <si>
    <t>http://kctc.kribb.re.kr/jsearch/j_sview.aspx?sn=39272</t>
  </si>
  <si>
    <t>KCTC 39273</t>
  </si>
  <si>
    <t>http://kctc.kribb.re.kr/jsearch/j_sview.aspx?sn=39273</t>
  </si>
  <si>
    <t>KCTC 39275</t>
  </si>
  <si>
    <t>http://kctc.kribb.re.kr/jsearch/j_sview.aspx?sn=39275</t>
  </si>
  <si>
    <t>KCTC 39279</t>
  </si>
  <si>
    <t>http://kctc.kribb.re.kr/jsearch/j_sview.aspx?sn=39279</t>
  </si>
  <si>
    <t>KCTC 39280</t>
  </si>
  <si>
    <t>humidus</t>
  </si>
  <si>
    <t>http://kctc.kribb.re.kr/jsearch/j_sview.aspx?sn=39280</t>
  </si>
  <si>
    <t>KCTC 39285</t>
  </si>
  <si>
    <t>http://kctc.kribb.re.kr/jsearch/j_sview.aspx?sn=39285</t>
  </si>
  <si>
    <t>KCTC 39289</t>
  </si>
  <si>
    <t>http://kctc.kribb.re.kr/jsearch/j_sview.aspx?sn=39289</t>
  </si>
  <si>
    <t>KCTC 39297</t>
  </si>
  <si>
    <t>http://kctc.kribb.re.kr/jsearch/j_sview.aspx?sn=39297</t>
  </si>
  <si>
    <t>KCTC 39300</t>
  </si>
  <si>
    <t>http://kctc.kribb.re.kr/jsearch/j_sview.aspx?sn=39300</t>
  </si>
  <si>
    <t>KCTC 39302</t>
  </si>
  <si>
    <t>http://kctc.kribb.re.kr/jsearch/j_sview.aspx?sn=39302</t>
  </si>
  <si>
    <t>KCTC 39303</t>
  </si>
  <si>
    <t>http://kctc.kribb.re.kr/jsearch/j_sview.aspx?sn=39303</t>
  </si>
  <si>
    <t>KCTC 39305</t>
  </si>
  <si>
    <t>http://kctc.kribb.re.kr/jsearch/j_sview.aspx?sn=39305</t>
  </si>
  <si>
    <t>KCTC 39308</t>
  </si>
  <si>
    <t>http://kctc.kribb.re.kr/jsearch/j_sview.aspx?sn=39308</t>
  </si>
  <si>
    <t>KCTC 3931</t>
  </si>
  <si>
    <t>stellifer</t>
  </si>
  <si>
    <t>http://kctc.kribb.re.kr/jsearch/j_sview.aspx?sn=3931</t>
  </si>
  <si>
    <t>KCTC 39311</t>
  </si>
  <si>
    <t>http://kctc.kribb.re.kr/jsearch/j_sview.aspx?sn=39311</t>
  </si>
  <si>
    <t>KCTC 39312</t>
  </si>
  <si>
    <t>http://kctc.kribb.re.kr/jsearch/j_sview.aspx?sn=39312</t>
  </si>
  <si>
    <t>KCTC 39318</t>
  </si>
  <si>
    <t>http://kctc.kribb.re.kr/jsearch/j_sview.aspx?sn=39318</t>
  </si>
  <si>
    <t>KCTC 39320</t>
  </si>
  <si>
    <t>http://kctc.kribb.re.kr/jsearch/j_sview.aspx?sn=39320</t>
  </si>
  <si>
    <t>KCTC 39322</t>
  </si>
  <si>
    <t>http://kctc.kribb.re.kr/jsearch/j_sview.aspx?sn=39322</t>
  </si>
  <si>
    <t>KCTC 39326</t>
  </si>
  <si>
    <t>http://kctc.kribb.re.kr/jsearch/j_sview.aspx?sn=39326</t>
  </si>
  <si>
    <t>KCTC 39327</t>
  </si>
  <si>
    <t>lydicus</t>
  </si>
  <si>
    <t>http://kctc.kribb.re.kr/jsearch/j_sview.aspx?sn=39327</t>
  </si>
  <si>
    <t>KCTC 3933</t>
  </si>
  <si>
    <t>http://kctc.kribb.re.kr/jsearch/j_sview.aspx?sn=3933</t>
  </si>
  <si>
    <t>KCTC 39334</t>
  </si>
  <si>
    <t>http://kctc.kribb.re.kr/jsearch/j_sview.aspx?sn=39334</t>
  </si>
  <si>
    <t>KCTC 39335</t>
  </si>
  <si>
    <t>http://kctc.kribb.re.kr/jsearch/j_sview.aspx?sn=39335</t>
  </si>
  <si>
    <t>KCTC 39337</t>
  </si>
  <si>
    <t>cinnabarinum</t>
  </si>
  <si>
    <t>http://kctc.kribb.re.kr/jsearch/j_sview.aspx?sn=39337</t>
  </si>
  <si>
    <t>KCTC 3934</t>
  </si>
  <si>
    <t>http://kctc.kribb.re.kr/jsearch/j_sview.aspx?sn=3934</t>
  </si>
  <si>
    <t>KCTC 39341</t>
  </si>
  <si>
    <t>http://kctc.kribb.re.kr/jsearch/j_sview.aspx?sn=39341</t>
  </si>
  <si>
    <t>KCTC 39342</t>
  </si>
  <si>
    <t>http://kctc.kribb.re.kr/jsearch/j_sview.aspx?sn=39342</t>
  </si>
  <si>
    <t>KCTC 39343</t>
  </si>
  <si>
    <t>anthocyanicus</t>
  </si>
  <si>
    <t>http://kctc.kribb.re.kr/jsearch/j_sview.aspx?sn=39343</t>
  </si>
  <si>
    <t>KCTC 39344</t>
  </si>
  <si>
    <t>http://kctc.kribb.re.kr/jsearch/j_sview.aspx?sn=39344</t>
  </si>
  <si>
    <t>KCTC 39348</t>
  </si>
  <si>
    <t>http://kctc.kribb.re.kr/jsearch/j_sview.aspx?sn=39348</t>
  </si>
  <si>
    <t>KCTC 39349</t>
  </si>
  <si>
    <t>http://kctc.kribb.re.kr/jsearch/j_sview.aspx?sn=39349</t>
  </si>
  <si>
    <t>KCTC 3935</t>
  </si>
  <si>
    <t>http://kctc.kribb.re.kr/jsearch/j_sview.aspx?sn=3935</t>
  </si>
  <si>
    <t>KCTC 39350</t>
  </si>
  <si>
    <t>http://kctc.kribb.re.kr/jsearch/j_sview.aspx?sn=39350</t>
  </si>
  <si>
    <t>KCTC 39351</t>
  </si>
  <si>
    <t>http://kctc.kribb.re.kr/jsearch/j_sview.aspx?sn=39351</t>
  </si>
  <si>
    <t>KCTC 39354</t>
  </si>
  <si>
    <t>http://kctc.kribb.re.kr/jsearch/j_sview.aspx?sn=39354</t>
  </si>
  <si>
    <t>KCTC 39355</t>
  </si>
  <si>
    <t>http://kctc.kribb.re.kr/jsearch/j_sview.aspx?sn=39355</t>
  </si>
  <si>
    <t>KCTC 39357</t>
  </si>
  <si>
    <t>http://kctc.kribb.re.kr/jsearch/j_sview.aspx?sn=39357</t>
  </si>
  <si>
    <t>KCTC 3936</t>
  </si>
  <si>
    <t>http://kctc.kribb.re.kr/jsearch/j_sview.aspx?sn=3936</t>
  </si>
  <si>
    <t>KCTC 39362</t>
  </si>
  <si>
    <t>http://kctc.kribb.re.kr/jsearch/j_sview.aspx?sn=39362</t>
  </si>
  <si>
    <t>KCTC 39363</t>
  </si>
  <si>
    <t>http://kctc.kribb.re.kr/jsearch/j_sview.aspx?sn=39363</t>
  </si>
  <si>
    <t>KCTC 39365</t>
  </si>
  <si>
    <t>http://kctc.kribb.re.kr/jsearch/j_sview.aspx?sn=39365</t>
  </si>
  <si>
    <t>KCTC 39366</t>
  </si>
  <si>
    <t>http://kctc.kribb.re.kr/jsearch/j_sview.aspx?sn=39366</t>
  </si>
  <si>
    <t>KCTC 39367</t>
  </si>
  <si>
    <t>http://kctc.kribb.re.kr/jsearch/j_sview.aspx?sn=39367</t>
  </si>
  <si>
    <t>KCTC 3937</t>
  </si>
  <si>
    <t>http://kctc.kribb.re.kr/jsearch/j_sview.aspx?sn=3937</t>
  </si>
  <si>
    <t>KCTC 39372</t>
  </si>
  <si>
    <t>http://kctc.kribb.re.kr/jsearch/j_sview.aspx?sn=39372</t>
  </si>
  <si>
    <t>KCTC 39377</t>
  </si>
  <si>
    <t>http://kctc.kribb.re.kr/jsearch/j_sview.aspx?sn=39377</t>
  </si>
  <si>
    <t>KCTC 3938</t>
  </si>
  <si>
    <t>http://kctc.kribb.re.kr/jsearch/j_sview.aspx?sn=3938</t>
  </si>
  <si>
    <t>KCTC 39380</t>
  </si>
  <si>
    <t>http://kctc.kribb.re.kr/jsearch/j_sview.aspx?sn=39380</t>
  </si>
  <si>
    <t>KCTC 39381</t>
  </si>
  <si>
    <t>http://kctc.kribb.re.kr/jsearch/j_sview.aspx?sn=39381</t>
  </si>
  <si>
    <t>KCTC 39382</t>
  </si>
  <si>
    <t>http://kctc.kribb.re.kr/jsearch/j_sview.aspx?sn=39382</t>
  </si>
  <si>
    <t>KCTC 39383</t>
  </si>
  <si>
    <t>http://kctc.kribb.re.kr/jsearch/j_sview.aspx?sn=39383</t>
  </si>
  <si>
    <t>KCTC 39388</t>
  </si>
  <si>
    <t>http://kctc.kribb.re.kr/jsearch/j_sview.aspx?sn=39388</t>
  </si>
  <si>
    <t>KCTC 39389</t>
  </si>
  <si>
    <t>http://kctc.kribb.re.kr/jsearch/j_sview.aspx?sn=39389</t>
  </si>
  <si>
    <t>KCTC 3939</t>
  </si>
  <si>
    <t>http://kctc.kribb.re.kr/jsearch/j_sview.aspx?sn=3939</t>
  </si>
  <si>
    <t>KCTC 39390</t>
  </si>
  <si>
    <t>http://kctc.kribb.re.kr/jsearch/j_sview.aspx?sn=39390</t>
  </si>
  <si>
    <t>KCTC 39391</t>
  </si>
  <si>
    <t>http://kctc.kribb.re.kr/jsearch/j_sview.aspx?sn=39391</t>
  </si>
  <si>
    <t>KCTC 39392</t>
  </si>
  <si>
    <t>http://kctc.kribb.re.kr/jsearch/j_sview.aspx?sn=39392</t>
  </si>
  <si>
    <t>KCTC 39393</t>
  </si>
  <si>
    <t>http://kctc.kribb.re.kr/jsearch/j_sview.aspx?sn=39393</t>
  </si>
  <si>
    <t>KCTC 39394</t>
  </si>
  <si>
    <t>http://kctc.kribb.re.kr/jsearch/j_sview.aspx?sn=39394</t>
  </si>
  <si>
    <t>KCTC 39395</t>
  </si>
  <si>
    <t>http://kctc.kribb.re.kr/jsearch/j_sview.aspx?sn=39395</t>
  </si>
  <si>
    <t>KCTC 39396</t>
  </si>
  <si>
    <t>http://kctc.kribb.re.kr/jsearch/j_sview.aspx?sn=39396</t>
  </si>
  <si>
    <t>KCTC 39397</t>
  </si>
  <si>
    <t>http://kctc.kribb.re.kr/jsearch/j_sview.aspx?sn=39397</t>
  </si>
  <si>
    <t>KCTC 39398</t>
  </si>
  <si>
    <t>http://kctc.kribb.re.kr/jsearch/j_sview.aspx?sn=39398</t>
  </si>
  <si>
    <t>KCTC 39399</t>
  </si>
  <si>
    <t>http://kctc.kribb.re.kr/jsearch/j_sview.aspx?sn=39399</t>
  </si>
  <si>
    <t>KCTC 3940</t>
  </si>
  <si>
    <t>http://kctc.kribb.re.kr/jsearch/j_sview.aspx?sn=3940</t>
  </si>
  <si>
    <t>KCTC 39400</t>
  </si>
  <si>
    <t>http://kctc.kribb.re.kr/jsearch/j_sview.aspx?sn=39400</t>
  </si>
  <si>
    <t>KCTC 39401</t>
  </si>
  <si>
    <t>http://kctc.kribb.re.kr/jsearch/j_sview.aspx?sn=39401</t>
  </si>
  <si>
    <t>KCTC 39402</t>
  </si>
  <si>
    <t>geliboluensis</t>
  </si>
  <si>
    <t>http://kctc.kribb.re.kr/jsearch/j_sview.aspx?sn=39402</t>
  </si>
  <si>
    <t>KCTC 39403</t>
  </si>
  <si>
    <t>http://kctc.kribb.re.kr/jsearch/j_sview.aspx?sn=39403</t>
  </si>
  <si>
    <t>KCTC 39404</t>
  </si>
  <si>
    <t>http://kctc.kribb.re.kr/jsearch/j_sview.aspx?sn=39404</t>
  </si>
  <si>
    <t>KCTC 39405</t>
  </si>
  <si>
    <t>http://kctc.kribb.re.kr/jsearch/j_sview.aspx?sn=39405</t>
  </si>
  <si>
    <t>KCTC 39406</t>
  </si>
  <si>
    <t>http://kctc.kribb.re.kr/jsearch/j_sview.aspx?sn=39406</t>
  </si>
  <si>
    <t>KCTC 39407</t>
  </si>
  <si>
    <t>http://kctc.kribb.re.kr/jsearch/j_sview.aspx?sn=39407</t>
  </si>
  <si>
    <t>KCTC 39408</t>
  </si>
  <si>
    <t>http://kctc.kribb.re.kr/jsearch/j_sview.aspx?sn=39408</t>
  </si>
  <si>
    <t>KCTC 39409</t>
  </si>
  <si>
    <t>http://kctc.kribb.re.kr/jsearch/j_sview.aspx?sn=39409</t>
  </si>
  <si>
    <t>KCTC 3941</t>
  </si>
  <si>
    <t>http://kctc.kribb.re.kr/jsearch/j_sview.aspx?sn=3941</t>
  </si>
  <si>
    <t>KCTC 39410</t>
  </si>
  <si>
    <t>http://kctc.kribb.re.kr/jsearch/j_sview.aspx?sn=39410</t>
  </si>
  <si>
    <t>KCTC 39411</t>
  </si>
  <si>
    <t>http://kctc.kribb.re.kr/jsearch/j_sview.aspx?sn=39411</t>
  </si>
  <si>
    <t>KCTC 39412</t>
  </si>
  <si>
    <t>http://kctc.kribb.re.kr/jsearch/j_sview.aspx?sn=39412</t>
  </si>
  <si>
    <t>KCTC 39413</t>
  </si>
  <si>
    <t>http://kctc.kribb.re.kr/jsearch/j_sview.aspx?sn=39413</t>
  </si>
  <si>
    <t>KCTC 39414</t>
  </si>
  <si>
    <t>http://kctc.kribb.re.kr/jsearch/j_sview.aspx?sn=39414</t>
  </si>
  <si>
    <t>KCTC 39416</t>
  </si>
  <si>
    <t>http://kctc.kribb.re.kr/jsearch/j_sview.aspx?sn=39416</t>
  </si>
  <si>
    <t>KCTC 39417</t>
  </si>
  <si>
    <t>http://kctc.kribb.re.kr/jsearch/j_sview.aspx?sn=39417</t>
  </si>
  <si>
    <t>KCTC 39419</t>
  </si>
  <si>
    <t>http://kctc.kribb.re.kr/jsearch/j_sview.aspx?sn=39419</t>
  </si>
  <si>
    <t>KCTC 3942</t>
  </si>
  <si>
    <t>http://kctc.kribb.re.kr/jsearch/j_sview.aspx?sn=3942</t>
  </si>
  <si>
    <t>KCTC 39421</t>
  </si>
  <si>
    <t>colombiensis</t>
  </si>
  <si>
    <t>http://kctc.kribb.re.kr/jsearch/j_sview.aspx?sn=39421</t>
  </si>
  <si>
    <t>KCTC 39422</t>
  </si>
  <si>
    <t>http://kctc.kribb.re.kr/jsearch/j_sview.aspx?sn=39422</t>
  </si>
  <si>
    <t>KCTC 39423</t>
  </si>
  <si>
    <t>http://kctc.kribb.re.kr/jsearch/j_sview.aspx?sn=39423</t>
  </si>
  <si>
    <t>KCTC 39424</t>
  </si>
  <si>
    <t>http://kctc.kribb.re.kr/jsearch/j_sview.aspx?sn=39424</t>
  </si>
  <si>
    <t>KCTC 39428</t>
  </si>
  <si>
    <t>http://kctc.kribb.re.kr/jsearch/j_sview.aspx?sn=39428</t>
  </si>
  <si>
    <t>KCTC 39429</t>
  </si>
  <si>
    <t>http://kctc.kribb.re.kr/jsearch/j_sview.aspx?sn=39429</t>
  </si>
  <si>
    <t>KCTC 3943</t>
  </si>
  <si>
    <t>Sinococcus</t>
  </si>
  <si>
    <t>qinghaiensis</t>
  </si>
  <si>
    <t>http://kctc.kribb.re.kr/jsearch/j_sview.aspx?sn=3943</t>
  </si>
  <si>
    <t>KCTC 39430</t>
  </si>
  <si>
    <t>http://kctc.kribb.re.kr/jsearch/j_sview.aspx?sn=39430</t>
  </si>
  <si>
    <t>KCTC 39431</t>
  </si>
  <si>
    <t>http://kctc.kribb.re.kr/jsearch/j_sview.aspx?sn=39431</t>
  </si>
  <si>
    <t>KCTC 39432</t>
  </si>
  <si>
    <t>http://kctc.kribb.re.kr/jsearch/j_sview.aspx?sn=39432</t>
  </si>
  <si>
    <t>KCTC 39433</t>
  </si>
  <si>
    <t>http://kctc.kribb.re.kr/jsearch/j_sview.aspx?sn=39433</t>
  </si>
  <si>
    <t>KCTC 39434</t>
  </si>
  <si>
    <t>http://kctc.kribb.re.kr/jsearch/j_sview.aspx?sn=39434</t>
  </si>
  <si>
    <t>KCTC 39435</t>
  </si>
  <si>
    <t>http://kctc.kribb.re.kr/jsearch/j_sview.aspx?sn=39435</t>
  </si>
  <si>
    <t>KCTC 39436</t>
  </si>
  <si>
    <t>http://kctc.kribb.re.kr/jsearch/j_sview.aspx?sn=39436</t>
  </si>
  <si>
    <t>KCTC 39437</t>
  </si>
  <si>
    <t>http://kctc.kribb.re.kr/jsearch/j_sview.aspx?sn=39437</t>
  </si>
  <si>
    <t>KCTC 39438</t>
  </si>
  <si>
    <t>http://kctc.kribb.re.kr/jsearch/j_sview.aspx?sn=39438</t>
  </si>
  <si>
    <t>KCTC 39439</t>
  </si>
  <si>
    <t>http://kctc.kribb.re.kr/jsearch/j_sview.aspx?sn=39439</t>
  </si>
  <si>
    <t>KCTC 39440</t>
  </si>
  <si>
    <t>http://kctc.kribb.re.kr/jsearch/j_sview.aspx?sn=39440</t>
  </si>
  <si>
    <t>KCTC 39441</t>
  </si>
  <si>
    <t>http://kctc.kribb.re.kr/jsearch/j_sview.aspx?sn=39441</t>
  </si>
  <si>
    <t>KCTC 39443</t>
  </si>
  <si>
    <t>http://kctc.kribb.re.kr/jsearch/j_sview.aspx?sn=39443</t>
  </si>
  <si>
    <t>KCTC 39444</t>
  </si>
  <si>
    <t>http://kctc.kribb.re.kr/jsearch/j_sview.aspx?sn=39444</t>
  </si>
  <si>
    <t>KCTC 39445</t>
  </si>
  <si>
    <t>http://kctc.kribb.re.kr/jsearch/j_sview.aspx?sn=39445</t>
  </si>
  <si>
    <t>KCTC 39449</t>
  </si>
  <si>
    <t>http://kctc.kribb.re.kr/jsearch/j_sview.aspx?sn=39449</t>
  </si>
  <si>
    <t>KCTC 3945</t>
  </si>
  <si>
    <t>http://kctc.kribb.re.kr/jsearch/j_sview.aspx?sn=3945</t>
  </si>
  <si>
    <t>KCTC 39451</t>
  </si>
  <si>
    <t>http://kctc.kribb.re.kr/jsearch/j_sview.aspx?sn=39451</t>
  </si>
  <si>
    <t>KCTC 39452</t>
  </si>
  <si>
    <t>http://kctc.kribb.re.kr/jsearch/j_sview.aspx?sn=39452</t>
  </si>
  <si>
    <t>KCTC 39454</t>
  </si>
  <si>
    <t>texasensis</t>
  </si>
  <si>
    <t>http://kctc.kribb.re.kr/jsearch/j_sview.aspx?sn=39454</t>
  </si>
  <si>
    <t>KCTC 39455</t>
  </si>
  <si>
    <t>http://kctc.kribb.re.kr/jsearch/j_sview.aspx?sn=39455</t>
  </si>
  <si>
    <t>KCTC 39456</t>
  </si>
  <si>
    <t>http://kctc.kribb.re.kr/jsearch/j_sview.aspx?sn=39456</t>
  </si>
  <si>
    <t>KCTC 39457</t>
  </si>
  <si>
    <t>http://kctc.kribb.re.kr/jsearch/j_sview.aspx?sn=39457</t>
  </si>
  <si>
    <t>KCTC 39458</t>
  </si>
  <si>
    <t>http://kctc.kribb.re.kr/jsearch/j_sview.aspx?sn=39458</t>
  </si>
  <si>
    <t>KCTC 39459</t>
  </si>
  <si>
    <t>nova</t>
  </si>
  <si>
    <t>http://kctc.kribb.re.kr/jsearch/j_sview.aspx?sn=39459</t>
  </si>
  <si>
    <t>KCTC 3946</t>
  </si>
  <si>
    <t>hebeiensis</t>
  </si>
  <si>
    <t>http://kctc.kribb.re.kr/jsearch/j_sview.aspx?sn=3946</t>
  </si>
  <si>
    <t>KCTC 39461</t>
  </si>
  <si>
    <t>http://kctc.kribb.re.kr/jsearch/j_sview.aspx?sn=39461</t>
  </si>
  <si>
    <t>KCTC 39462</t>
  </si>
  <si>
    <t>http://kctc.kribb.re.kr/jsearch/j_sview.aspx?sn=39462</t>
  </si>
  <si>
    <t>KCTC 39463</t>
  </si>
  <si>
    <t>http://kctc.kribb.re.kr/jsearch/j_sview.aspx?sn=39463</t>
  </si>
  <si>
    <t>KCTC 39464</t>
  </si>
  <si>
    <t>http://kctc.kribb.re.kr/jsearch/j_sview.aspx?sn=39464</t>
  </si>
  <si>
    <t>KCTC 39465</t>
  </si>
  <si>
    <t>http://kctc.kribb.re.kr/jsearch/j_sview.aspx?sn=39465</t>
  </si>
  <si>
    <t>KCTC 39469</t>
  </si>
  <si>
    <t>alaniniphila</t>
  </si>
  <si>
    <t>http://kctc.kribb.re.kr/jsearch/j_sview.aspx?sn=39469</t>
  </si>
  <si>
    <t>KCTC 3947</t>
  </si>
  <si>
    <t>alkalitelluris</t>
  </si>
  <si>
    <t>http://kctc.kribb.re.kr/jsearch/j_sview.aspx?sn=3947</t>
  </si>
  <si>
    <t>KCTC 39470</t>
  </si>
  <si>
    <t>http://kctc.kribb.re.kr/jsearch/j_sview.aspx?sn=39470</t>
  </si>
  <si>
    <t>KCTC 39472</t>
  </si>
  <si>
    <t>http://kctc.kribb.re.kr/jsearch/j_sview.aspx?sn=39472</t>
  </si>
  <si>
    <t>KCTC 39474</t>
  </si>
  <si>
    <t>http://kctc.kribb.re.kr/jsearch/j_sview.aspx?sn=39474</t>
  </si>
  <si>
    <t>KCTC 39477</t>
  </si>
  <si>
    <t>http://kctc.kribb.re.kr/jsearch/j_sview.aspx?sn=39477</t>
  </si>
  <si>
    <t>KCTC 3948</t>
  </si>
  <si>
    <t>http://kctc.kribb.re.kr/jsearch/j_sview.aspx?sn=3948</t>
  </si>
  <si>
    <t>KCTC 39481</t>
  </si>
  <si>
    <t>http://kctc.kribb.re.kr/jsearch/j_sview.aspx?sn=39481</t>
  </si>
  <si>
    <t>KCTC 39482</t>
  </si>
  <si>
    <t>http://kctc.kribb.re.kr/jsearch/j_sview.aspx?sn=39482</t>
  </si>
  <si>
    <t>KCTC 39485</t>
  </si>
  <si>
    <t>http://kctc.kribb.re.kr/jsearch/j_sview.aspx?sn=39485</t>
  </si>
  <si>
    <t>KCTC 39486</t>
  </si>
  <si>
    <t>http://kctc.kribb.re.kr/jsearch/j_sview.aspx?sn=39486</t>
  </si>
  <si>
    <t>KCTC 39488</t>
  </si>
  <si>
    <t>http://kctc.kribb.re.kr/jsearch/j_sview.aspx?sn=39488</t>
  </si>
  <si>
    <t>KCTC 39490</t>
  </si>
  <si>
    <t>http://kctc.kribb.re.kr/jsearch/j_sview.aspx?sn=39490</t>
  </si>
  <si>
    <t>KCTC 39491</t>
  </si>
  <si>
    <t>http://kctc.kribb.re.kr/jsearch/j_sview.aspx?sn=39491</t>
  </si>
  <si>
    <t>KCTC 39492</t>
  </si>
  <si>
    <t>http://kctc.kribb.re.kr/jsearch/j_sview.aspx?sn=39492</t>
  </si>
  <si>
    <t>KCTC 39494</t>
  </si>
  <si>
    <t>amritsarensis</t>
  </si>
  <si>
    <t>http://kctc.kribb.re.kr/jsearch/j_sview.aspx?sn=39494</t>
  </si>
  <si>
    <t>KCTC 39495</t>
  </si>
  <si>
    <t>lannensis</t>
  </si>
  <si>
    <t>http://kctc.kribb.re.kr/jsearch/j_sview.aspx?sn=39495</t>
  </si>
  <si>
    <t>KCTC 39499</t>
  </si>
  <si>
    <t>conceptionense</t>
  </si>
  <si>
    <t>http://kctc.kribb.re.kr/jsearch/j_sview.aspx?sn=39499</t>
  </si>
  <si>
    <t>KCTC 3950</t>
  </si>
  <si>
    <t>http://kctc.kribb.re.kr/jsearch/j_sview.aspx?sn=3950</t>
  </si>
  <si>
    <t>KCTC 39501</t>
  </si>
  <si>
    <t>http://kctc.kribb.re.kr/jsearch/j_sview.aspx?sn=39501</t>
  </si>
  <si>
    <t>KCTC 39502</t>
  </si>
  <si>
    <t>http://kctc.kribb.re.kr/jsearch/j_sview.aspx?sn=39502</t>
  </si>
  <si>
    <t>KCTC 39503</t>
  </si>
  <si>
    <t>http://kctc.kribb.re.kr/jsearch/j_sview.aspx?sn=39503</t>
  </si>
  <si>
    <t>KCTC 39504</t>
  </si>
  <si>
    <t>http://kctc.kribb.re.kr/jsearch/j_sview.aspx?sn=39504</t>
  </si>
  <si>
    <t>KCTC 39506</t>
  </si>
  <si>
    <t>http://kctc.kribb.re.kr/jsearch/j_sview.aspx?sn=39506</t>
  </si>
  <si>
    <t>KCTC 39507</t>
  </si>
  <si>
    <t>http://kctc.kribb.re.kr/jsearch/j_sview.aspx?sn=39507</t>
  </si>
  <si>
    <t>KCTC 39508</t>
  </si>
  <si>
    <t>http://kctc.kribb.re.kr/jsearch/j_sview.aspx?sn=39508</t>
  </si>
  <si>
    <t>KCTC 39509</t>
  </si>
  <si>
    <t>http://kctc.kribb.re.kr/jsearch/j_sview.aspx?sn=39509</t>
  </si>
  <si>
    <t>KCTC 3951</t>
  </si>
  <si>
    <t>http://kctc.kribb.re.kr/jsearch/j_sview.aspx?sn=3951</t>
  </si>
  <si>
    <t>KCTC 39518</t>
  </si>
  <si>
    <t>epialgicus</t>
  </si>
  <si>
    <t>http://kctc.kribb.re.kr/jsearch/j_sview.aspx?sn=39518</t>
  </si>
  <si>
    <t>KCTC 39519</t>
  </si>
  <si>
    <t xml:space="preserve"> Micrococcus agilis</t>
  </si>
  <si>
    <t>http://kctc.kribb.re.kr/jsearch/j_sview.aspx?sn=39519</t>
  </si>
  <si>
    <t>KCTC 3952</t>
  </si>
  <si>
    <t>http://kctc.kribb.re.kr/jsearch/j_sview.aspx?sn=3952</t>
  </si>
  <si>
    <t>KCTC 39520</t>
  </si>
  <si>
    <t>neofelifaecis</t>
  </si>
  <si>
    <t>http://kctc.kribb.re.kr/jsearch/j_sview.aspx?sn=39520</t>
  </si>
  <si>
    <t>KCTC 39521</t>
  </si>
  <si>
    <t>saurashtrense</t>
  </si>
  <si>
    <t>http://kctc.kribb.re.kr/jsearch/j_sview.aspx?sn=39521</t>
  </si>
  <si>
    <t>KCTC 39522</t>
  </si>
  <si>
    <t>murale</t>
  </si>
  <si>
    <t>http://kctc.kribb.re.kr/jsearch/j_sview.aspx?sn=39522</t>
  </si>
  <si>
    <t>KCTC 39523</t>
  </si>
  <si>
    <t>bartoniae</t>
  </si>
  <si>
    <t>http://kctc.kribb.re.kr/jsearch/j_sview.aspx?sn=39523</t>
  </si>
  <si>
    <t>KCTC 39524</t>
  </si>
  <si>
    <t>http://kctc.kribb.re.kr/jsearch/j_sview.aspx?sn=39524</t>
  </si>
  <si>
    <t>KCTC 39525</t>
  </si>
  <si>
    <t>http://kctc.kribb.re.kr/jsearch/j_sview.aspx?sn=39525</t>
  </si>
  <si>
    <t>KCTC 39526</t>
  </si>
  <si>
    <t>http://kctc.kribb.re.kr/jsearch/j_sview.aspx?sn=39526</t>
  </si>
  <si>
    <t>KCTC 3953</t>
  </si>
  <si>
    <t>woosongensis</t>
  </si>
  <si>
    <t>http://kctc.kribb.re.kr/jsearch/j_sview.aspx?sn=3953</t>
  </si>
  <si>
    <t>KCTC 3954</t>
  </si>
  <si>
    <t>iheyensis</t>
  </si>
  <si>
    <t>http://kctc.kribb.re.kr/jsearch/j_sview.aspx?sn=3954</t>
  </si>
  <si>
    <t>KCTC 3955</t>
  </si>
  <si>
    <t>yunweiensis</t>
  </si>
  <si>
    <t>http://kctc.kribb.re.kr/jsearch/j_sview.aspx?sn=3955</t>
  </si>
  <si>
    <t>KCTC 3956</t>
  </si>
  <si>
    <t>http://kctc.kribb.re.kr/jsearch/j_sview.aspx?sn=3956</t>
  </si>
  <si>
    <t>KCTC 3957</t>
  </si>
  <si>
    <t>http://kctc.kribb.re.kr/jsearch/j_sview.aspx?sn=3957</t>
  </si>
  <si>
    <t>KCTC 3959</t>
  </si>
  <si>
    <t>Streptococcus bovis</t>
  </si>
  <si>
    <t>http://kctc.kribb.re.kr/jsearch/j_sview.aspx?sn=3959</t>
  </si>
  <si>
    <t>KCTC 3960</t>
  </si>
  <si>
    <t>alivarius</t>
  </si>
  <si>
    <t xml:space="preserve">Streptococcus salivarius </t>
  </si>
  <si>
    <t xml:space="preserve">salivarius  </t>
  </si>
  <si>
    <t>http://kctc.kribb.re.kr/jsearch/j_sview.aspx?sn=3960</t>
  </si>
  <si>
    <t>KCTC 3961</t>
  </si>
  <si>
    <t>odysseyi</t>
  </si>
  <si>
    <t>http://kctc.kribb.re.kr/jsearch/j_sview.aspx?sn=3961</t>
  </si>
  <si>
    <t>KCTC 3962</t>
  </si>
  <si>
    <t>http://kctc.kribb.re.kr/jsearch/j_sview.aspx?sn=3962</t>
  </si>
  <si>
    <t>KCTC 3968</t>
  </si>
  <si>
    <t>http://kctc.kribb.re.kr/jsearch/j_sview.aspx?sn=3968</t>
  </si>
  <si>
    <t>KCTC 3969</t>
  </si>
  <si>
    <t>nealsonii</t>
  </si>
  <si>
    <t>http://kctc.kribb.re.kr/jsearch/j_sview.aspx?sn=3969</t>
  </si>
  <si>
    <t>KCTC 3977</t>
  </si>
  <si>
    <t>blutaparonensi</t>
  </si>
  <si>
    <t>http://kctc.kribb.re.kr/jsearch/j_sview.aspx?sn=3977</t>
  </si>
  <si>
    <t>KCTC 3978</t>
  </si>
  <si>
    <t>http://kctc.kribb.re.kr/jsearch/j_sview.aspx?sn=3978</t>
  </si>
  <si>
    <t>KCTC 3979</t>
  </si>
  <si>
    <t>http://kctc.kribb.re.kr/jsearch/j_sview.aspx?sn=3979</t>
  </si>
  <si>
    <t>KCTC 3980</t>
  </si>
  <si>
    <t>http://kctc.kribb.re.kr/jsearch/j_sview.aspx?sn=3980</t>
  </si>
  <si>
    <t>KCTC 3981</t>
  </si>
  <si>
    <t>almapalus</t>
  </si>
  <si>
    <t>http://kctc.kribb.re.kr/jsearch/j_sview.aspx?sn=3981</t>
  </si>
  <si>
    <t>KCTC 3982</t>
  </si>
  <si>
    <t>raffinolactis</t>
  </si>
  <si>
    <t>Streptococcus raffinolactis</t>
  </si>
  <si>
    <t>http://kctc.kribb.re.kr/jsearch/j_sview.aspx?sn=3982</t>
  </si>
  <si>
    <t>KCTC 3983</t>
  </si>
  <si>
    <t>anginosus</t>
  </si>
  <si>
    <t xml:space="preserve">Streptococcus anginosus </t>
  </si>
  <si>
    <t xml:space="preserve">anginosus </t>
  </si>
  <si>
    <t>http://kctc.kribb.re.kr/jsearch/j_sview.aspx?sn=3983</t>
  </si>
  <si>
    <t>KCTC 3985</t>
  </si>
  <si>
    <t>siligionis</t>
  </si>
  <si>
    <t>http://kctc.kribb.re.kr/jsearch/j_sview.aspx?sn=3985</t>
  </si>
  <si>
    <t>KCTC 3986</t>
  </si>
  <si>
    <t>http://kctc.kribb.re.kr/jsearch/j_sview.aspx?sn=3986</t>
  </si>
  <si>
    <t>KCTC 3987</t>
  </si>
  <si>
    <t>laeviribosi</t>
  </si>
  <si>
    <t>http://kctc.kribb.re.kr/jsearch/j_sview.aspx?sn=3987</t>
  </si>
  <si>
    <t>KCTC 3988</t>
  </si>
  <si>
    <t>ncorhynchi</t>
  </si>
  <si>
    <t>http://kctc.kribb.re.kr/jsearch/j_sview.aspx?sn=3988</t>
  </si>
  <si>
    <t>KCTC 3989</t>
  </si>
  <si>
    <t>http://kctc.kribb.re.kr/jsearch/j_sview.aspx?sn=3989</t>
  </si>
  <si>
    <t>KCTC 3990</t>
  </si>
  <si>
    <t>http://kctc.kribb.re.kr/jsearch/j_sview.aspx?sn=3990</t>
  </si>
  <si>
    <t>KCTC 3991</t>
  </si>
  <si>
    <t>http://kctc.kribb.re.kr/jsearch/j_sview.aspx?sn=3991</t>
  </si>
  <si>
    <t>KCTC 3992</t>
  </si>
  <si>
    <t>motobuensis</t>
  </si>
  <si>
    <t>http://kctc.kribb.re.kr/jsearch/j_sview.aspx?sn=3992</t>
  </si>
  <si>
    <t>KCTC 3993</t>
  </si>
  <si>
    <t>http://kctc.kribb.re.kr/jsearch/j_sview.aspx?sn=3993</t>
  </si>
  <si>
    <t>KCTC 3994</t>
  </si>
  <si>
    <t>http://kctc.kribb.re.kr/jsearch/j_sview.aspx?sn=3994</t>
  </si>
  <si>
    <t>KCTC 3995</t>
  </si>
  <si>
    <t>http://kctc.kribb.re.kr/jsearch/j_sview.aspx?sn=3995</t>
  </si>
  <si>
    <t>KCTC 3996</t>
  </si>
  <si>
    <t>acmurdoensis</t>
  </si>
  <si>
    <t>http://kctc.kribb.re.kr/jsearch/j_sview.aspx?sn=3996</t>
  </si>
  <si>
    <t>KCTC 3997</t>
  </si>
  <si>
    <t>ynnii</t>
  </si>
  <si>
    <t>http://kctc.kribb.re.kr/jsearch/j_sview.aspx?sn=3997</t>
  </si>
  <si>
    <t>KCTC 3998</t>
  </si>
  <si>
    <t>cineris</t>
  </si>
  <si>
    <t>http://kctc.kribb.re.kr/jsearch/j_sview.aspx?sn=3998</t>
  </si>
  <si>
    <t>KCTC 3999</t>
  </si>
  <si>
    <t>cookii</t>
  </si>
  <si>
    <t>http://kctc.kribb.re.kr/jsearch/j_sview.aspx?sn=3999</t>
  </si>
  <si>
    <t>KCTC 4018</t>
  </si>
  <si>
    <t>Natronococcus</t>
  </si>
  <si>
    <t>Archaea</t>
  </si>
  <si>
    <t>http://kctc.kribb.re.kr/jsearch/j_sview.aspx?sn=4018</t>
  </si>
  <si>
    <t>KCTC 4019</t>
  </si>
  <si>
    <t>Halalkalicoccus</t>
  </si>
  <si>
    <t>http://kctc.kribb.re.kr/jsearch/j_sview.aspx?sn=4019</t>
  </si>
  <si>
    <t>KCTC 4028</t>
  </si>
  <si>
    <t>Methanobrevibacter</t>
  </si>
  <si>
    <t>ruminantium</t>
  </si>
  <si>
    <t>Methanobacterium ruminantium Smith and Hungate 1958</t>
  </si>
  <si>
    <t>http://kctc.kribb.re.kr/jsearch/j_sview.aspx?sn=4028</t>
  </si>
  <si>
    <t>KCTC 4029</t>
  </si>
  <si>
    <t>http://kctc.kribb.re.kr/jsearch/j_sview.aspx?sn=4029</t>
  </si>
  <si>
    <t>KCTC 4030</t>
  </si>
  <si>
    <t>http://kctc.kribb.re.kr/jsearch/j_sview.aspx?sn=4030</t>
  </si>
  <si>
    <t>KCTC 4045</t>
  </si>
  <si>
    <t>Halopenitus</t>
  </si>
  <si>
    <t>malekzadehii</t>
  </si>
  <si>
    <t>http://kctc.kribb.re.kr/jsearch/j_sview.aspx?sn=4045</t>
  </si>
  <si>
    <t>KCTC 4048</t>
  </si>
  <si>
    <t>Haloarchaeobius</t>
  </si>
  <si>
    <t>iranensis</t>
  </si>
  <si>
    <t>http://kctc.kribb.re.kr/jsearch/j_sview.aspx?sn=4048</t>
  </si>
  <si>
    <t>KCTC 4050</t>
  </si>
  <si>
    <t>Halovivax</t>
  </si>
  <si>
    <t>http://kctc.kribb.re.kr/jsearch/j_sview.aspx?sn=4050</t>
  </si>
  <si>
    <t>KCTC 4066</t>
  </si>
  <si>
    <t>Halogranum</t>
  </si>
  <si>
    <t>salarium</t>
  </si>
  <si>
    <t>http://kctc.kribb.re.kr/jsearch/j_sview.aspx?sn=4066</t>
  </si>
  <si>
    <t>KCTC 4077</t>
  </si>
  <si>
    <t>Methanosarcina</t>
  </si>
  <si>
    <t>str.</t>
  </si>
  <si>
    <t xml:space="preserve">Fusaro </t>
  </si>
  <si>
    <t>http://kctc.kribb.re.kr/jsearch/j_sview.aspx?sn=4077</t>
  </si>
  <si>
    <t>KCTC 4078</t>
  </si>
  <si>
    <t>Methanosaeta</t>
  </si>
  <si>
    <t>http://kctc.kribb.re.kr/jsearch/j_sview.aspx?sn=4078</t>
  </si>
  <si>
    <t>KCTC 4089</t>
  </si>
  <si>
    <t>Methanobacterium</t>
  </si>
  <si>
    <t>formicicum</t>
  </si>
  <si>
    <t>http://kctc.kribb.re.kr/jsearch/j_sview.aspx?sn=4089</t>
  </si>
  <si>
    <t>KCTC 4090</t>
  </si>
  <si>
    <t>congolense</t>
  </si>
  <si>
    <t>http://kctc.kribb.re.kr/jsearch/j_sview.aspx?sn=4090</t>
  </si>
  <si>
    <t>KCTC 4102</t>
  </si>
  <si>
    <t>oviskoreani</t>
  </si>
  <si>
    <t>http://kctc.kribb.re.kr/jsearch/j_sview.aspx?sn=4102</t>
  </si>
  <si>
    <t>KCTC 4103</t>
  </si>
  <si>
    <t>wolinii</t>
  </si>
  <si>
    <t>http://kctc.kribb.re.kr/jsearch/j_sview.aspx?sn=4103</t>
  </si>
  <si>
    <t>KCTC 4143</t>
  </si>
  <si>
    <t>Halococcus</t>
  </si>
  <si>
    <t>http://kctc.kribb.re.kr/jsearch/j_sview.aspx?sn=4143</t>
  </si>
  <si>
    <t>KCTC 4149</t>
  </si>
  <si>
    <t>Halocalculus</t>
  </si>
  <si>
    <t>http://kctc.kribb.re.kr/jsearch/j_sview.aspx?sn=4149</t>
  </si>
  <si>
    <t>KCTC 42000</t>
  </si>
  <si>
    <t>http://kctc.kribb.re.kr/jsearch/j_sview.aspx?sn=42000</t>
  </si>
  <si>
    <t>KCTC 42001</t>
  </si>
  <si>
    <t>bereziniae</t>
  </si>
  <si>
    <t>http://kctc.kribb.re.kr/jsearch/j_sview.aspx?sn=42001</t>
  </si>
  <si>
    <t>KCTC 42003</t>
  </si>
  <si>
    <t>http://kctc.kribb.re.kr/jsearch/j_sview.aspx?sn=42003</t>
  </si>
  <si>
    <t>KCTC 42006</t>
  </si>
  <si>
    <t>aestiaquae</t>
  </si>
  <si>
    <t>http://kctc.kribb.re.kr/jsearch/j_sview.aspx?sn=42006</t>
  </si>
  <si>
    <t>KCTC 42007</t>
  </si>
  <si>
    <t>http://kctc.kribb.re.kr/jsearch/j_sview.aspx?sn=42007</t>
  </si>
  <si>
    <t>KCTC 42011</t>
  </si>
  <si>
    <t>refrigeratorensis</t>
  </si>
  <si>
    <t>http://kctc.kribb.re.kr/jsearch/j_sview.aspx?sn=42011</t>
  </si>
  <si>
    <t>KCTC 42012</t>
  </si>
  <si>
    <t>guangdongensis</t>
  </si>
  <si>
    <t>http://kctc.kribb.re.kr/jsearch/j_sview.aspx?sn=42012</t>
  </si>
  <si>
    <t>KCTC 42013</t>
  </si>
  <si>
    <t>http://kctc.kribb.re.kr/jsearch/j_sview.aspx?sn=42013</t>
  </si>
  <si>
    <t>KCTC 42014</t>
  </si>
  <si>
    <t>kunshanensis</t>
  </si>
  <si>
    <t>http://kctc.kribb.re.kr/jsearch/j_sview.aspx?sn=42014</t>
  </si>
  <si>
    <t>KCTC 42023</t>
  </si>
  <si>
    <t>http://kctc.kribb.re.kr/jsearch/j_sview.aspx?sn=42023</t>
  </si>
  <si>
    <t>KCTC 42035</t>
  </si>
  <si>
    <t>http://kctc.kribb.re.kr/jsearch/j_sview.aspx?sn=42035</t>
  </si>
  <si>
    <t>KCTC 42036</t>
  </si>
  <si>
    <t>Shimia</t>
  </si>
  <si>
    <t>http://kctc.kribb.re.kr/jsearch/j_sview.aspx?sn=42036</t>
  </si>
  <si>
    <t>KCTC 42043</t>
  </si>
  <si>
    <t>Vitreoscilla</t>
  </si>
  <si>
    <t>http://kctc.kribb.re.kr/jsearch/j_sview.aspx?sn=42043</t>
  </si>
  <si>
    <t>KCTC 42044</t>
  </si>
  <si>
    <t>Hylemonella</t>
  </si>
  <si>
    <t>http://kctc.kribb.re.kr/jsearch/j_sview.aspx?sn=42044</t>
  </si>
  <si>
    <t>KCTC 42048</t>
  </si>
  <si>
    <t>Eudoraea</t>
  </si>
  <si>
    <t>http://kctc.kribb.re.kr/jsearch/j_sview.aspx?sn=42048</t>
  </si>
  <si>
    <t>KCTC 42049</t>
  </si>
  <si>
    <t>Pseudopelagicola</t>
  </si>
  <si>
    <t>gijangensis</t>
  </si>
  <si>
    <t>http://kctc.kribb.re.kr/jsearch/j_sview.aspx?sn=42049</t>
  </si>
  <si>
    <t>KCTC 42050</t>
  </si>
  <si>
    <t>ascidiaceicola</t>
  </si>
  <si>
    <t>http://kctc.kribb.re.kr/jsearch/j_sview.aspx?sn=42050</t>
  </si>
  <si>
    <t>KCTC 42051</t>
  </si>
  <si>
    <t>http://kctc.kribb.re.kr/jsearch/j_sview.aspx?sn=42051</t>
  </si>
  <si>
    <t>KCTC 42052</t>
  </si>
  <si>
    <t>Aestuariivita</t>
  </si>
  <si>
    <t>http://kctc.kribb.re.kr/jsearch/j_sview.aspx?sn=42052</t>
  </si>
  <si>
    <t>KCTC 42061</t>
  </si>
  <si>
    <t>aeria</t>
  </si>
  <si>
    <t>http://kctc.kribb.re.kr/jsearch/j_sview.aspx?sn=42061</t>
  </si>
  <si>
    <t>KCTC 42065</t>
  </si>
  <si>
    <t>http://kctc.kribb.re.kr/jsearch/j_sview.aspx?sn=42065</t>
  </si>
  <si>
    <t>KCTC 42073</t>
  </si>
  <si>
    <t>aestuariivita</t>
  </si>
  <si>
    <t>http://kctc.kribb.re.kr/jsearch/j_sview.aspx?sn=42073</t>
  </si>
  <si>
    <t>KCTC 42074</t>
  </si>
  <si>
    <t>http://kctc.kribb.re.kr/jsearch/j_sview.aspx?sn=42074</t>
  </si>
  <si>
    <t>KCTC 42075</t>
  </si>
  <si>
    <t>curdlanivorans</t>
  </si>
  <si>
    <t>http://kctc.kribb.re.kr/jsearch/j_sview.aspx?sn=42075</t>
  </si>
  <si>
    <t>KCTC 42081</t>
  </si>
  <si>
    <t>http://kctc.kribb.re.kr/jsearch/j_sview.aspx?sn=42081</t>
  </si>
  <si>
    <t>KCTC 42082</t>
  </si>
  <si>
    <t>http://kctc.kribb.re.kr/jsearch/j_sview.aspx?sn=42082</t>
  </si>
  <si>
    <t>KCTC 42086</t>
  </si>
  <si>
    <t>http://kctc.kribb.re.kr/jsearch/j_sview.aspx?sn=42086</t>
  </si>
  <si>
    <t>KCTC 42088</t>
  </si>
  <si>
    <t>http://kctc.kribb.re.kr/jsearch/j_sview.aspx?sn=42088</t>
  </si>
  <si>
    <t>KCTC 42094</t>
  </si>
  <si>
    <t>sedimentorum</t>
  </si>
  <si>
    <t>http://kctc.kribb.re.kr/jsearch/j_sview.aspx?sn=42094</t>
  </si>
  <si>
    <t>KCTC 42107</t>
  </si>
  <si>
    <t>suzhouense</t>
  </si>
  <si>
    <t>http://kctc.kribb.re.kr/jsearch/j_sview.aspx?sn=42107</t>
  </si>
  <si>
    <t>KCTC 42108</t>
  </si>
  <si>
    <t>Defluviimonas</t>
  </si>
  <si>
    <t>http://kctc.kribb.re.kr/jsearch/j_sview.aspx?sn=42108</t>
  </si>
  <si>
    <t>KCTC 42109</t>
  </si>
  <si>
    <t>http://kctc.kribb.re.kr/jsearch/j_sview.aspx?sn=42109</t>
  </si>
  <si>
    <t>KCTC 42110</t>
  </si>
  <si>
    <t>http://kctc.kribb.re.kr/jsearch/j_sview.aspx?sn=42110</t>
  </si>
  <si>
    <t>KCTC 42111</t>
  </si>
  <si>
    <t>http://kctc.kribb.re.kr/jsearch/j_sview.aspx?sn=42111</t>
  </si>
  <si>
    <t>KCTC 42112</t>
  </si>
  <si>
    <t>http://kctc.kribb.re.kr/jsearch/j_sview.aspx?sn=42112</t>
  </si>
  <si>
    <t>KCTC 42114</t>
  </si>
  <si>
    <t>http://kctc.kribb.re.kr/jsearch/j_sview.aspx?sn=42114</t>
  </si>
  <si>
    <t>KCTC 42115</t>
  </si>
  <si>
    <t>aquiponti</t>
  </si>
  <si>
    <t>http://kctc.kribb.re.kr/jsearch/j_sview.aspx?sn=42115</t>
  </si>
  <si>
    <t>KCTC 42116</t>
  </si>
  <si>
    <t>http://kctc.kribb.re.kr/jsearch/j_sview.aspx?sn=42116</t>
  </si>
  <si>
    <t>KCTC 42117</t>
  </si>
  <si>
    <t>http://kctc.kribb.re.kr/jsearch/j_sview.aspx?sn=42117</t>
  </si>
  <si>
    <t>KCTC 42118</t>
  </si>
  <si>
    <t>Ascidiaceihabitans</t>
  </si>
  <si>
    <t>http://kctc.kribb.re.kr/jsearch/j_sview.aspx?sn=42118</t>
  </si>
  <si>
    <t>KCTC 42128</t>
  </si>
  <si>
    <t>jangbogonensis</t>
  </si>
  <si>
    <t>http://kctc.kribb.re.kr/jsearch/j_sview.aspx?sn=42128</t>
  </si>
  <si>
    <t>KCTC 42131</t>
  </si>
  <si>
    <t>Pseudohongiella</t>
  </si>
  <si>
    <t>cticola</t>
  </si>
  <si>
    <t>http://kctc.kribb.re.kr/jsearch/j_sview.aspx?sn=42131</t>
  </si>
  <si>
    <t>KCTC 42133</t>
  </si>
  <si>
    <t>ponticola</t>
  </si>
  <si>
    <t>http://kctc.kribb.re.kr/jsearch/j_sview.aspx?sn=42133</t>
  </si>
  <si>
    <t>KCTC 42134</t>
  </si>
  <si>
    <t>Granulosicoccus</t>
  </si>
  <si>
    <t>http://kctc.kribb.re.kr/jsearch/j_sview.aspx?sn=42134</t>
  </si>
  <si>
    <t>KCTC 42135</t>
  </si>
  <si>
    <t>aestuariicola</t>
  </si>
  <si>
    <t>http://kctc.kribb.re.kr/jsearch/j_sview.aspx?sn=42135</t>
  </si>
  <si>
    <t>KCTC 42136</t>
  </si>
  <si>
    <t>Confluentimicrobium</t>
  </si>
  <si>
    <t>lipolyticum</t>
  </si>
  <si>
    <t>http://kctc.kribb.re.kr/jsearch/j_sview.aspx?sn=42136</t>
  </si>
  <si>
    <t>KCTC 42137</t>
  </si>
  <si>
    <t>Aquimixta</t>
  </si>
  <si>
    <t>http://kctc.kribb.re.kr/jsearch/j_sview.aspx?sn=42137</t>
  </si>
  <si>
    <t>KCTC 42150</t>
  </si>
  <si>
    <t>Balneatrix</t>
  </si>
  <si>
    <t>http://kctc.kribb.re.kr/jsearch/j_sview.aspx?sn=42150</t>
  </si>
  <si>
    <t>KCTC 42151</t>
  </si>
  <si>
    <t>http://kctc.kribb.re.kr/jsearch/j_sview.aspx?sn=42151</t>
  </si>
  <si>
    <t>KCTC 42154</t>
  </si>
  <si>
    <t>Amphritea</t>
  </si>
  <si>
    <t>ceti</t>
  </si>
  <si>
    <t>http://kctc.kribb.re.kr/jsearch/j_sview.aspx?sn=42154</t>
  </si>
  <si>
    <t>KCTC 42155</t>
  </si>
  <si>
    <t>pontivita</t>
  </si>
  <si>
    <t>http://kctc.kribb.re.kr/jsearch/j_sview.aspx?sn=42155</t>
  </si>
  <si>
    <t>KCTC 42157</t>
  </si>
  <si>
    <t>Litorivivens</t>
  </si>
  <si>
    <t>http://kctc.kribb.re.kr/jsearch/j_sview.aspx?sn=42157</t>
  </si>
  <si>
    <t>KCTC 42165</t>
  </si>
  <si>
    <t>http://kctc.kribb.re.kr/jsearch/j_sview.aspx?sn=42165</t>
  </si>
  <si>
    <t>KCTC 42166</t>
  </si>
  <si>
    <t>http://kctc.kribb.re.kr/jsearch/j_sview.aspx?sn=42166</t>
  </si>
  <si>
    <t>KCTC 42168</t>
  </si>
  <si>
    <t>wittichii</t>
  </si>
  <si>
    <t>http://kctc.kribb.re.kr/jsearch/j_sview.aspx?sn=42168</t>
  </si>
  <si>
    <t>KCTC 42169</t>
  </si>
  <si>
    <t>http://kctc.kribb.re.kr/jsearch/j_sview.aspx?sn=42169</t>
  </si>
  <si>
    <t>KCTC 42173</t>
  </si>
  <si>
    <t>Oceanibulbus</t>
  </si>
  <si>
    <t>indolifex</t>
  </si>
  <si>
    <t>http://kctc.kribb.re.kr/jsearch/j_sview.aspx?sn=42173</t>
  </si>
  <si>
    <t>KCTC 42174</t>
  </si>
  <si>
    <t>silvilitoris</t>
  </si>
  <si>
    <t>http://kctc.kribb.re.kr/jsearch/j_sview.aspx?sn=42174</t>
  </si>
  <si>
    <t>KCTC 42178</t>
  </si>
  <si>
    <t>Mameliella</t>
  </si>
  <si>
    <t>phaeodactyli</t>
  </si>
  <si>
    <t>http://kctc.kribb.re.kr/jsearch/j_sview.aspx?sn=42178</t>
  </si>
  <si>
    <t>KCTC 42196</t>
  </si>
  <si>
    <t>Perspicuibacter</t>
  </si>
  <si>
    <t>http://kctc.kribb.re.kr/jsearch/j_sview.aspx?sn=42196</t>
  </si>
  <si>
    <t>KCTC 42197</t>
  </si>
  <si>
    <t>Flavicella</t>
  </si>
  <si>
    <t>http://kctc.kribb.re.kr/jsearch/j_sview.aspx?sn=42197</t>
  </si>
  <si>
    <t>KCTC 42200</t>
  </si>
  <si>
    <t>http://kctc.kribb.re.kr/jsearch/j_sview.aspx?sn=42200</t>
  </si>
  <si>
    <t>KCTC 42221</t>
  </si>
  <si>
    <t>http://kctc.kribb.re.kr/jsearch/j_sview.aspx?sn=42221</t>
  </si>
  <si>
    <t>KCTC 42222</t>
  </si>
  <si>
    <t>http://kctc.kribb.re.kr/jsearch/j_sview.aspx?sn=42222</t>
  </si>
  <si>
    <t>KCTC 42223</t>
  </si>
  <si>
    <t>http://kctc.kribb.re.kr/jsearch/j_sview.aspx?sn=42223</t>
  </si>
  <si>
    <t>KCTC 42225</t>
  </si>
  <si>
    <t>Ciceribacter</t>
  </si>
  <si>
    <t>http://kctc.kribb.re.kr/jsearch/j_sview.aspx?sn=42225</t>
  </si>
  <si>
    <t>KCTC 42226</t>
  </si>
  <si>
    <t>http://kctc.kribb.re.kr/jsearch/j_sview.aspx?sn=42226</t>
  </si>
  <si>
    <t>KCTC 42227</t>
  </si>
  <si>
    <t>http://kctc.kribb.re.kr/jsearch/j_sview.aspx?sn=42227</t>
  </si>
  <si>
    <t>KCTC 42228</t>
  </si>
  <si>
    <t>Aquabacter</t>
  </si>
  <si>
    <t>http://kctc.kribb.re.kr/jsearch/j_sview.aspx?sn=42228</t>
  </si>
  <si>
    <t>KCTC 42229</t>
  </si>
  <si>
    <t>otistagni</t>
  </si>
  <si>
    <t>http://kctc.kribb.re.kr/jsearch/j_sview.aspx?sn=42229</t>
  </si>
  <si>
    <t>KCTC 42230</t>
  </si>
  <si>
    <t>http://kctc.kribb.re.kr/jsearch/j_sview.aspx?sn=42230</t>
  </si>
  <si>
    <t>KCTC 42233</t>
  </si>
  <si>
    <t>runci</t>
  </si>
  <si>
    <t>http://kctc.kribb.re.kr/jsearch/j_sview.aspx?sn=42233</t>
  </si>
  <si>
    <t>KCTC 42244</t>
  </si>
  <si>
    <t>kyeonggiense</t>
  </si>
  <si>
    <t>http://kctc.kribb.re.kr/jsearch/j_sview.aspx?sn=42244</t>
  </si>
  <si>
    <t>KCTC 42285</t>
  </si>
  <si>
    <t>aestuariiviva</t>
  </si>
  <si>
    <t>http://kctc.kribb.re.kr/jsearch/j_sview.aspx?sn=42285</t>
  </si>
  <si>
    <t>KCTC 42289</t>
  </si>
  <si>
    <t>Martelia</t>
  </si>
  <si>
    <t>http://kctc.kribb.re.kr/jsearch/j_sview.aspx?sn=42289</t>
  </si>
  <si>
    <t>KCTC 42348</t>
  </si>
  <si>
    <t>Pseudohalocynthiibacter</t>
  </si>
  <si>
    <t>aestuariivivens</t>
  </si>
  <si>
    <t>http://kctc.kribb.re.kr/jsearch/j_sview.aspx?sn=42348</t>
  </si>
  <si>
    <t>KCTC 42351</t>
  </si>
  <si>
    <t>Oleiagrimonas</t>
  </si>
  <si>
    <t>http://kctc.kribb.re.kr/jsearch/j_sview.aspx?sn=42351</t>
  </si>
  <si>
    <t>KCTC 42352</t>
  </si>
  <si>
    <t>Umboniibacter</t>
  </si>
  <si>
    <t>marinipuniceus</t>
  </si>
  <si>
    <t>http://kctc.kribb.re.kr/jsearch/j_sview.aspx?sn=42352</t>
  </si>
  <si>
    <t>KCTC 42428</t>
  </si>
  <si>
    <t>Balneartix</t>
  </si>
  <si>
    <t>http://kctc.kribb.re.kr/jsearch/j_sview.aspx?sn=42428</t>
  </si>
  <si>
    <t>KCTC 42429</t>
  </si>
  <si>
    <t>http://kctc.kribb.re.kr/jsearch/j_sview.aspx?sn=42429</t>
  </si>
  <si>
    <t>KCTC 42430</t>
  </si>
  <si>
    <t>http://kctc.kribb.re.kr/jsearch/j_sview.aspx?sn=42430</t>
  </si>
  <si>
    <t>KCTC 42431</t>
  </si>
  <si>
    <t>http://kctc.kribb.re.kr/jsearch/j_sview.aspx?sn=42431</t>
  </si>
  <si>
    <t>KCTC 42432</t>
  </si>
  <si>
    <t>http://kctc.kribb.re.kr/jsearch/j_sview.aspx?sn=42432</t>
  </si>
  <si>
    <t>KCTC 42433</t>
  </si>
  <si>
    <t>http://kctc.kribb.re.kr/jsearch/j_sview.aspx?sn=42433</t>
  </si>
  <si>
    <t>KCTC 42434</t>
  </si>
  <si>
    <t>http://kctc.kribb.re.kr/jsearch/j_sview.aspx?sn=42434</t>
  </si>
  <si>
    <t>KCTC 42435</t>
  </si>
  <si>
    <t>http://kctc.kribb.re.kr/jsearch/j_sview.aspx?sn=42435</t>
  </si>
  <si>
    <t>KCTC 42436</t>
  </si>
  <si>
    <t>http://kctc.kribb.re.kr/jsearch/j_sview.aspx?sn=42436</t>
  </si>
  <si>
    <t>KCTC 42437</t>
  </si>
  <si>
    <t>http://kctc.kribb.re.kr/jsearch/j_sview.aspx?sn=42437</t>
  </si>
  <si>
    <t>KCTC 42438</t>
  </si>
  <si>
    <t>http://kctc.kribb.re.kr/jsearch/j_sview.aspx?sn=42438</t>
  </si>
  <si>
    <t>KCTC 42446</t>
  </si>
  <si>
    <t>ishigakiensis</t>
  </si>
  <si>
    <t>http://kctc.kribb.re.kr/jsearch/j_sview.aspx?sn=42446</t>
  </si>
  <si>
    <t>KCTC 42477</t>
  </si>
  <si>
    <t>http://kctc.kribb.re.kr/jsearch/j_sview.aspx?sn=42477</t>
  </si>
  <si>
    <t>KCTC 42478</t>
  </si>
  <si>
    <t>http://kctc.kribb.re.kr/jsearch/j_sview.aspx?sn=42478</t>
  </si>
  <si>
    <t>KCTC 42479</t>
  </si>
  <si>
    <t>http://kctc.kribb.re.kr/jsearch/j_sview.aspx?sn=42479</t>
  </si>
  <si>
    <t>KCTC 42480</t>
  </si>
  <si>
    <t>http://kctc.kribb.re.kr/jsearch/j_sview.aspx?sn=42480</t>
  </si>
  <si>
    <t>KCTC 42482</t>
  </si>
  <si>
    <t>http://kctc.kribb.re.kr/jsearch/j_sview.aspx?sn=42482</t>
  </si>
  <si>
    <t>KCTC 42483</t>
  </si>
  <si>
    <t>Mitsuaria</t>
  </si>
  <si>
    <t>http://kctc.kribb.re.kr/jsearch/j_sview.aspx?sn=42483</t>
  </si>
  <si>
    <t>KCTC 42547</t>
  </si>
  <si>
    <t>Yersinia</t>
  </si>
  <si>
    <t>http://kctc.kribb.re.kr/jsearch/j_sview.aspx?sn=42547</t>
  </si>
  <si>
    <t>KCTC 4509</t>
  </si>
  <si>
    <t>Anaerocellum</t>
  </si>
  <si>
    <t xml:space="preserve">Caldicellulosiruptor bescii </t>
  </si>
  <si>
    <t>Extremophile</t>
  </si>
  <si>
    <t>http://kctc.kribb.re.kr/jsearch/j_sview.aspx?sn=4509</t>
  </si>
  <si>
    <t>KCTC 4512</t>
  </si>
  <si>
    <t>Anaerocellum thermophilum [7318]</t>
  </si>
  <si>
    <t>http://kctc.kribb.re.kr/jsearch/j_sview.aspx?sn=4512</t>
  </si>
  <si>
    <t>KCTC 4514</t>
  </si>
  <si>
    <t>Acidithiobacillus</t>
  </si>
  <si>
    <t>albertensis</t>
  </si>
  <si>
    <t>http://kctc.kribb.re.kr/jsearch/j_sview.aspx?sn=4514</t>
  </si>
  <si>
    <t>KCTC 4515</t>
  </si>
  <si>
    <t>http://kctc.kribb.re.kr/jsearch/j_sview.aspx?sn=4515</t>
  </si>
  <si>
    <t>KCTC 4516</t>
  </si>
  <si>
    <t>ferrooxidans</t>
  </si>
  <si>
    <t>http://kctc.kribb.re.kr/jsearch/j_sview.aspx?sn=4516</t>
  </si>
  <si>
    <t>KCTC 4545</t>
  </si>
  <si>
    <t>Geobacter</t>
  </si>
  <si>
    <t>http://kctc.kribb.re.kr/jsearch/j_sview.aspx?sn=4545</t>
  </si>
  <si>
    <t>KCTC 4567</t>
  </si>
  <si>
    <t>Symbiobacterium</t>
  </si>
  <si>
    <t>ostreiconchae</t>
  </si>
  <si>
    <t>http://kctc.kribb.re.kr/jsearch/j_sview.aspx?sn=4567</t>
  </si>
  <si>
    <t>KCTC 4568</t>
  </si>
  <si>
    <t>turbinis</t>
  </si>
  <si>
    <t>http://kctc.kribb.re.kr/jsearch/j_sview.aspx?sn=4568</t>
  </si>
  <si>
    <t>KCTC 4569</t>
  </si>
  <si>
    <t>terraclitae</t>
  </si>
  <si>
    <t>http://kctc.kribb.re.kr/jsearch/j_sview.aspx?sn=4569</t>
  </si>
  <si>
    <t>KCTC 46037</t>
  </si>
  <si>
    <t>http://kctc.kribb.re.kr/jsearch/j_sview.aspx?sn=46037</t>
  </si>
  <si>
    <t>KCTC 46039</t>
  </si>
  <si>
    <t>http://kctc.kribb.re.kr/jsearch/j_sview.aspx?sn=46039</t>
  </si>
  <si>
    <t>KCTC 46040</t>
  </si>
  <si>
    <t>callistemii</t>
  </si>
  <si>
    <t>http://kctc.kribb.re.kr/jsearch/j_sview.aspx?sn=46040</t>
  </si>
  <si>
    <t>KCTC 46041</t>
  </si>
  <si>
    <t>http://kctc.kribb.re.kr/jsearch/j_sview.aspx?sn=46041</t>
  </si>
  <si>
    <t>KCTC 46042</t>
  </si>
  <si>
    <t>http://kctc.kribb.re.kr/jsearch/j_sview.aspx?sn=46042</t>
  </si>
  <si>
    <t>KCTC 46118</t>
  </si>
  <si>
    <t>http://kctc.kribb.re.kr/jsearch/j_sview.aspx?sn=46118</t>
  </si>
  <si>
    <t>KCTC 46119</t>
  </si>
  <si>
    <t>disseminata</t>
  </si>
  <si>
    <t>http://kctc.kribb.re.kr/jsearch/j_sview.aspx?sn=46119</t>
  </si>
  <si>
    <t>KCTC 46120</t>
  </si>
  <si>
    <t>http://kctc.kribb.re.kr/jsearch/j_sview.aspx?sn=46120</t>
  </si>
  <si>
    <t>KCTC 46121</t>
  </si>
  <si>
    <t>Sordariomycetes</t>
  </si>
  <si>
    <t>http://kctc.kribb.re.kr/jsearch/j_sview.aspx?sn=46121</t>
  </si>
  <si>
    <t>KCTC 46122</t>
  </si>
  <si>
    <t>Hypomyces</t>
  </si>
  <si>
    <t>chrysospermus</t>
  </si>
  <si>
    <t>http://kctc.kribb.re.kr/jsearch/j_sview.aspx?sn=46122</t>
  </si>
  <si>
    <t>KCTC 46123</t>
  </si>
  <si>
    <t>Dothideomycetes</t>
  </si>
  <si>
    <t>http://kctc.kribb.re.kr/jsearch/j_sview.aspx?sn=46123</t>
  </si>
  <si>
    <t>KCTC 46124</t>
  </si>
  <si>
    <t>http://kctc.kribb.re.kr/jsearch/j_sview.aspx?sn=46124</t>
  </si>
  <si>
    <t>KCTC 46125</t>
  </si>
  <si>
    <t>Heterobasidion</t>
  </si>
  <si>
    <t>http://kctc.kribb.re.kr/jsearch/j_sview.aspx?sn=46125</t>
  </si>
  <si>
    <t>KCTC 46126</t>
  </si>
  <si>
    <t>Lecanicillium</t>
  </si>
  <si>
    <t>http://kctc.kribb.re.kr/jsearch/j_sview.aspx?sn=46126</t>
  </si>
  <si>
    <t>KCTC 46127</t>
  </si>
  <si>
    <t>Mariannaea</t>
  </si>
  <si>
    <t>http://kctc.kribb.re.kr/jsearch/j_sview.aspx?sn=46127</t>
  </si>
  <si>
    <t>KCTC 46128</t>
  </si>
  <si>
    <t>http://kctc.kribb.re.kr/jsearch/j_sview.aspx?sn=46128</t>
  </si>
  <si>
    <t>KCTC 46129</t>
  </si>
  <si>
    <t>http://kctc.kribb.re.kr/jsearch/j_sview.aspx?sn=46129</t>
  </si>
  <si>
    <t>KCTC 46130</t>
  </si>
  <si>
    <t>candolleana</t>
  </si>
  <si>
    <t>http://kctc.kribb.re.kr/jsearch/j_sview.aspx?sn=46130</t>
  </si>
  <si>
    <t>KCTC 46131</t>
  </si>
  <si>
    <t>Coprinellus</t>
  </si>
  <si>
    <t>xanthothrix</t>
  </si>
  <si>
    <t>http://kctc.kribb.re.kr/jsearch/j_sview.aspx?sn=46131</t>
  </si>
  <si>
    <t>KCTC 46199</t>
  </si>
  <si>
    <t>http://kctc.kribb.re.kr/jsearch/j_sview.aspx?sn=46199</t>
  </si>
  <si>
    <t>KCTC 46200</t>
  </si>
  <si>
    <t>Gibberella</t>
  </si>
  <si>
    <t>moniliformis</t>
  </si>
  <si>
    <t>http://kctc.kribb.re.kr/jsearch/j_sview.aspx?sn=46200</t>
  </si>
  <si>
    <t>KCTC 4672</t>
  </si>
  <si>
    <t>anodireducens</t>
  </si>
  <si>
    <t>http://kctc.kribb.re.kr/jsearch/j_sview.aspx?sn=4672</t>
  </si>
  <si>
    <t>KCTC 4801</t>
  </si>
  <si>
    <t>phage-K2</t>
  </si>
  <si>
    <t>Phage</t>
  </si>
  <si>
    <t>http://kctc.kribb.re.kr/jsearch/j_sview.aspx?sn=4801</t>
  </si>
  <si>
    <t>KCTC 5001</t>
  </si>
  <si>
    <t>Peptostreptococcus productus, Ruminococcus productus</t>
  </si>
  <si>
    <t>http://kctc.kribb.re.kr/jsearch/j_sview.aspx?sn=5001</t>
  </si>
  <si>
    <t>KCTC 5009</t>
  </si>
  <si>
    <t>difficile</t>
  </si>
  <si>
    <t>http://kctc.kribb.re.kr/jsearch/j_sview.aspx?sn=5009</t>
  </si>
  <si>
    <t>KCTC 5012</t>
  </si>
  <si>
    <t>http://kctc.kribb.re.kr/jsearch/j_sview.aspx?sn=5012</t>
  </si>
  <si>
    <t>KCTC 5015</t>
  </si>
  <si>
    <t>thetaiotaomicron</t>
  </si>
  <si>
    <t>http://kctc.kribb.re.kr/jsearch/j_sview.aspx?sn=5015</t>
  </si>
  <si>
    <t>KCTC 5018</t>
  </si>
  <si>
    <t>Wolinella</t>
  </si>
  <si>
    <t>succinogenes</t>
  </si>
  <si>
    <t>Vibrio succinogenes</t>
  </si>
  <si>
    <t>http://kctc.kribb.re.kr/jsearch/j_sview.aspx?sn=5018</t>
  </si>
  <si>
    <t>KCTC 5019</t>
  </si>
  <si>
    <t>parvula</t>
  </si>
  <si>
    <t xml:space="preserve">Veillonella alcalescens subsp. alcalescens,  Veillonella parvula, Veillonella parvula subsp. parvula </t>
  </si>
  <si>
    <t>http://kctc.kribb.re.kr/jsearch/j_sview.aspx?sn=5019</t>
  </si>
  <si>
    <t>KCTC 5020</t>
  </si>
  <si>
    <t>acidipropionici</t>
  </si>
  <si>
    <t>http://kctc.kribb.re.kr/jsearch/j_sview.aspx?sn=5020</t>
  </si>
  <si>
    <t>KCTC 5021</t>
  </si>
  <si>
    <t>http://kctc.kribb.re.kr/jsearch/j_sview.aspx?sn=5021</t>
  </si>
  <si>
    <t>KCTC 5022</t>
  </si>
  <si>
    <t>Tissierella</t>
  </si>
  <si>
    <t>praeacuta</t>
  </si>
  <si>
    <t xml:space="preserve">Bacteroides praeacutus,Clostridium hastiforme   </t>
  </si>
  <si>
    <t>http://kctc.kribb.re.kr/jsearch/j_sview.aspx?sn=5022</t>
  </si>
  <si>
    <t>KCTC 5024</t>
  </si>
  <si>
    <t>Bacteroides praeacutus (basonym)</t>
  </si>
  <si>
    <t>http://kctc.kribb.re.kr/jsearch/j_sview.aspx?sn=5024</t>
  </si>
  <si>
    <t>KCTC 5026</t>
  </si>
  <si>
    <t>http://kctc.kribb.re.kr/jsearch/j_sview.aspx?sn=5026</t>
  </si>
  <si>
    <t>KCTC 5027</t>
  </si>
  <si>
    <t>Anaerosporobacter</t>
  </si>
  <si>
    <t>http://kctc.kribb.re.kr/jsearch/j_sview.aspx?sn=5027</t>
  </si>
  <si>
    <t>KCTC 5028</t>
  </si>
  <si>
    <t>Sporolactobacillus</t>
  </si>
  <si>
    <t>nakayamae</t>
  </si>
  <si>
    <t xml:space="preserve">racemicus </t>
  </si>
  <si>
    <t>http://kctc.kribb.re.kr/jsearch/j_sview.aspx?sn=5028</t>
  </si>
  <si>
    <t>KCTC 5029</t>
  </si>
  <si>
    <t>http://kctc.kribb.re.kr/jsearch/j_sview.aspx?sn=5029</t>
  </si>
  <si>
    <t>KCTC 5030</t>
  </si>
  <si>
    <t xml:space="preserve">nakayamae </t>
  </si>
  <si>
    <t>http://kctc.kribb.re.kr/jsearch/j_sview.aspx?sn=5030</t>
  </si>
  <si>
    <t>KCTC 5031</t>
  </si>
  <si>
    <t>http://kctc.kribb.re.kr/jsearch/j_sview.aspx?sn=5031</t>
  </si>
  <si>
    <t>KCTC 5032</t>
  </si>
  <si>
    <t>inulinus</t>
  </si>
  <si>
    <t>http://kctc.kribb.re.kr/jsearch/j_sview.aspx?sn=5032</t>
  </si>
  <si>
    <t>KCTC 5033</t>
  </si>
  <si>
    <t>http://kctc.kribb.re.kr/jsearch/j_sview.aspx?sn=5033</t>
  </si>
  <si>
    <t>KCTC 5035</t>
  </si>
  <si>
    <t>http://kctc.kribb.re.kr/jsearch/j_sview.aspx?sn=5035</t>
  </si>
  <si>
    <t>KCTC 5036</t>
  </si>
  <si>
    <t>http://kctc.kribb.re.kr/jsearch/j_sview.aspx?sn=5036</t>
  </si>
  <si>
    <t>KCTC 5037</t>
  </si>
  <si>
    <t>Tepidobacter</t>
  </si>
  <si>
    <t>http://kctc.kribb.re.kr/jsearch/j_sview.aspx?sn=5037</t>
  </si>
  <si>
    <t>KCTC 5038</t>
  </si>
  <si>
    <t>minutum</t>
  </si>
  <si>
    <t>Lactobacillus minutus</t>
  </si>
  <si>
    <t>http://kctc.kribb.re.kr/jsearch/j_sview.aspx?sn=5038</t>
  </si>
  <si>
    <t>KCTC 5039</t>
  </si>
  <si>
    <t>uli</t>
  </si>
  <si>
    <t xml:space="preserve">Lactobacillus uli    </t>
  </si>
  <si>
    <t>http://kctc.kribb.re.kr/jsearch/j_sview.aspx?sn=5039</t>
  </si>
  <si>
    <t>KCTC 5044</t>
  </si>
  <si>
    <t>parakefiri</t>
  </si>
  <si>
    <t>http://kctc.kribb.re.kr/jsearch/j_sview.aspx?sn=5044</t>
  </si>
  <si>
    <t>KCTC 5045</t>
  </si>
  <si>
    <t>paraplantarum</t>
  </si>
  <si>
    <t>http://kctc.kribb.re.kr/jsearch/j_sview.aspx?sn=5045</t>
  </si>
  <si>
    <t>KCTC 5046</t>
  </si>
  <si>
    <t>http://kctc.kribb.re.kr/jsearch/j_sview.aspx?sn=5046</t>
  </si>
  <si>
    <t>KCTC 5047</t>
  </si>
  <si>
    <t>Lactobacillus heterohiochii, Lactobacillus   trichodes</t>
  </si>
  <si>
    <t>http://kctc.kribb.re.kr/jsearch/j_sview.aspx?sn=5047</t>
  </si>
  <si>
    <t>KCTC 5048</t>
  </si>
  <si>
    <t>http://kctc.kribb.re.kr/jsearch/j_sview.aspx?sn=5048</t>
  </si>
  <si>
    <t>KCTC 5049</t>
  </si>
  <si>
    <t>Lactobacillus cellobiosus</t>
  </si>
  <si>
    <t>http://kctc.kribb.re.kr/jsearch/j_sview.aspx?sn=5049</t>
  </si>
  <si>
    <t>KCTC 5050</t>
  </si>
  <si>
    <t>collinoides</t>
  </si>
  <si>
    <t>http://kctc.kribb.re.kr/jsearch/j_sview.aspx?sn=5050</t>
  </si>
  <si>
    <t>KCTC 5051</t>
  </si>
  <si>
    <t>http://kctc.kribb.re.kr/jsearch/j_sview.aspx?sn=5051</t>
  </si>
  <si>
    <t>KCTC 5052</t>
  </si>
  <si>
    <t>http://kctc.kribb.re.kr/jsearch/j_sview.aspx?sn=5052</t>
  </si>
  <si>
    <t>KCTC 5053</t>
  </si>
  <si>
    <t xml:space="preserve">Lactobacillus curvatus subsp. melibiosus </t>
  </si>
  <si>
    <t>http://kctc.kribb.re.kr/jsearch/j_sview.aspx?sn=5053</t>
  </si>
  <si>
    <t>KCTC 5054</t>
  </si>
  <si>
    <t>Eubacterium crispatum</t>
  </si>
  <si>
    <t>http://kctc.kribb.re.kr/jsearch/j_sview.aspx?sn=5054</t>
  </si>
  <si>
    <t>KCTC 5055</t>
  </si>
  <si>
    <t>http://kctc.kribb.re.kr/jsearch/j_sview.aspx?sn=5055</t>
  </si>
  <si>
    <t>KCTC 5056</t>
  </si>
  <si>
    <t>http://kctc.kribb.re.kr/jsearch/j_sview.aspx?sn=5056</t>
  </si>
  <si>
    <t>KCTC 5057</t>
  </si>
  <si>
    <t>http://kctc.kribb.re.kr/jsearch/j_sview.aspx?sn=5057</t>
  </si>
  <si>
    <t>KCTC 5058</t>
  </si>
  <si>
    <t>http://kctc.kribb.re.kr/jsearch/j_sview.aspx?sn=5058</t>
  </si>
  <si>
    <t>KCTC 5061</t>
  </si>
  <si>
    <t>bifermentans</t>
  </si>
  <si>
    <t>http://kctc.kribb.re.kr/jsearch/j_sview.aspx?sn=5061</t>
  </si>
  <si>
    <t>KCTC 5062</t>
  </si>
  <si>
    <t xml:space="preserve">otakiensis </t>
  </si>
  <si>
    <t>http://kctc.kribb.re.kr/jsearch/j_sview.aspx?sn=5062</t>
  </si>
  <si>
    <t>KCTC 5063</t>
  </si>
  <si>
    <t>aviarius</t>
  </si>
  <si>
    <t>Lactobacillus aviarius</t>
  </si>
  <si>
    <t xml:space="preserve">aviarius </t>
  </si>
  <si>
    <t>http://kctc.kribb.re.kr/jsearch/j_sview.aspx?sn=5063</t>
  </si>
  <si>
    <t>KCTC 5064</t>
  </si>
  <si>
    <t>http://kctc.kribb.re.kr/jsearch/j_sview.aspx?sn=5064</t>
  </si>
  <si>
    <t>KCTC 5065</t>
  </si>
  <si>
    <t xml:space="preserve">gravesensis </t>
  </si>
  <si>
    <t>http://kctc.kribb.re.kr/jsearch/j_sview.aspx?sn=5065</t>
  </si>
  <si>
    <t>KCTC 5066</t>
  </si>
  <si>
    <t>hamsteri</t>
  </si>
  <si>
    <t>http://kctc.kribb.re.kr/jsearch/j_sview.aspx?sn=5066</t>
  </si>
  <si>
    <t>KCTC 5071</t>
  </si>
  <si>
    <t>http://kctc.kribb.re.kr/jsearch/j_sview.aspx?sn=5071</t>
  </si>
  <si>
    <t>KCTC 5072</t>
  </si>
  <si>
    <t>felsineum</t>
  </si>
  <si>
    <t>http://kctc.kribb.re.kr/jsearch/j_sview.aspx?sn=5072</t>
  </si>
  <si>
    <t>KCTC 5073</t>
  </si>
  <si>
    <t>pontis</t>
  </si>
  <si>
    <t>http://kctc.kribb.re.kr/jsearch/j_sview.aspx?sn=5073</t>
  </si>
  <si>
    <t>KCTC 5075</t>
  </si>
  <si>
    <t>kefiranofaciens</t>
  </si>
  <si>
    <t xml:space="preserve">kefiranofaciens </t>
  </si>
  <si>
    <t>http://kctc.kribb.re.kr/jsearch/j_sview.aspx?sn=5075</t>
  </si>
  <si>
    <t>KCTC 5076</t>
  </si>
  <si>
    <t>loescheii</t>
  </si>
  <si>
    <t xml:space="preserve">Bacteroides loescheii   </t>
  </si>
  <si>
    <t>http://kctc.kribb.re.kr/jsearch/j_sview.aspx?sn=5076</t>
  </si>
  <si>
    <t>KCTC 5080</t>
  </si>
  <si>
    <t>http://kctc.kribb.re.kr/jsearch/j_sview.aspx?sn=5080</t>
  </si>
  <si>
    <t>KCTC 5085</t>
  </si>
  <si>
    <t>http://kctc.kribb.re.kr/jsearch/j_sview.aspx?sn=5085</t>
  </si>
  <si>
    <t>KCTC 5086</t>
  </si>
  <si>
    <t xml:space="preserve">kefirgranum </t>
  </si>
  <si>
    <t>http://kctc.kribb.re.kr/jsearch/j_sview.aspx?sn=5086</t>
  </si>
  <si>
    <t>KCTC 5087</t>
  </si>
  <si>
    <t>http://kctc.kribb.re.kr/jsearch/j_sview.aspx?sn=5087</t>
  </si>
  <si>
    <t>KCTC 5088</t>
  </si>
  <si>
    <t>lindneri</t>
  </si>
  <si>
    <t>http://kctc.kribb.re.kr/jsearch/j_sview.aspx?sn=5088</t>
  </si>
  <si>
    <t>KCTC 5089</t>
  </si>
  <si>
    <t>http://kctc.kribb.re.kr/jsearch/j_sview.aspx?sn=5089</t>
  </si>
  <si>
    <t>KCTC 5090</t>
  </si>
  <si>
    <t>http://kctc.kribb.re.kr/jsearch/j_sview.aspx?sn=5090</t>
  </si>
  <si>
    <t>KCTC 5091</t>
  </si>
  <si>
    <t>http://kctc.kribb.re.kr/jsearch/j_sview.aspx?sn=5091</t>
  </si>
  <si>
    <t>KCTC 5092</t>
  </si>
  <si>
    <t>http://kctc.kribb.re.kr/jsearch/j_sview.aspx?sn=5092</t>
  </si>
  <si>
    <t>KCTC 5096</t>
  </si>
  <si>
    <t>Gardenerella</t>
  </si>
  <si>
    <t>Haemophilus vaginalis</t>
  </si>
  <si>
    <t>http://kctc.kribb.re.kr/jsearch/j_sview.aspx?sn=5096</t>
  </si>
  <si>
    <t>KCTC 5097</t>
  </si>
  <si>
    <t>http://kctc.kribb.re.kr/jsearch/j_sview.aspx?sn=5097</t>
  </si>
  <si>
    <t>KCTC 5098</t>
  </si>
  <si>
    <t>http://kctc.kribb.re.kr/jsearch/j_sview.aspx?sn=5098</t>
  </si>
  <si>
    <t>KCTC 5099</t>
  </si>
  <si>
    <t>http://kctc.kribb.re.kr/jsearch/j_sview.aspx?sn=5099</t>
  </si>
  <si>
    <t>KCTC 5100</t>
  </si>
  <si>
    <t>http://kctc.kribb.re.kr/jsearch/j_sview.aspx?sn=5100</t>
  </si>
  <si>
    <t>KCTC 5101</t>
  </si>
  <si>
    <t>Clostridium welchii</t>
  </si>
  <si>
    <t>http://kctc.kribb.re.kr/jsearch/j_sview.aspx?sn=5101</t>
  </si>
  <si>
    <t>KCTC 5102</t>
  </si>
  <si>
    <t>http://kctc.kribb.re.kr/jsearch/j_sview.aspx?sn=5102</t>
  </si>
  <si>
    <t>KCTC 5117</t>
  </si>
  <si>
    <t>urogenitalis</t>
  </si>
  <si>
    <t>http://kctc.kribb.re.kr/jsearch/j_sview.aspx?sn=5117</t>
  </si>
  <si>
    <t>KCTC 5118</t>
  </si>
  <si>
    <t>scardovii</t>
  </si>
  <si>
    <t>http://kctc.kribb.re.kr/jsearch/j_sview.aspx?sn=5118</t>
  </si>
  <si>
    <t>KCTC 5120</t>
  </si>
  <si>
    <t>celerecrescens</t>
  </si>
  <si>
    <t>http://kctc.kribb.re.kr/jsearch/j_sview.aspx?sn=5120</t>
  </si>
  <si>
    <t>KCTC 5124</t>
  </si>
  <si>
    <t>http://kctc.kribb.re.kr/jsearch/j_sview.aspx?sn=5124</t>
  </si>
  <si>
    <t>KCTC 5131</t>
  </si>
  <si>
    <t>http://kctc.kribb.re.kr/jsearch/j_sview.aspx?sn=5131</t>
  </si>
  <si>
    <t>KCTC 5132</t>
  </si>
  <si>
    <t>http://kctc.kribb.re.kr/jsearch/j_sview.aspx?sn=5132</t>
  </si>
  <si>
    <t>KCTC 5134</t>
  </si>
  <si>
    <t>http://kctc.kribb.re.kr/jsearch/j_sview.aspx?sn=5134</t>
  </si>
  <si>
    <t>KCTC 5146</t>
  </si>
  <si>
    <t>ganghwense</t>
  </si>
  <si>
    <t>http://kctc.kribb.re.kr/jsearch/j_sview.aspx?sn=5146</t>
  </si>
  <si>
    <t>KCTC 5147</t>
  </si>
  <si>
    <t>http://kctc.kribb.re.kr/jsearch/j_sview.aspx?sn=5147</t>
  </si>
  <si>
    <t>KCTC 5148</t>
  </si>
  <si>
    <t>Streptococcus sanguis</t>
  </si>
  <si>
    <t>http://kctc.kribb.re.kr/jsearch/j_sview.aspx?sn=5148</t>
  </si>
  <si>
    <t>KCTC 5151</t>
  </si>
  <si>
    <t>indolis</t>
  </si>
  <si>
    <t>http://kctc.kribb.re.kr/jsearch/j_sview.aspx?sn=5151</t>
  </si>
  <si>
    <t>KCTC 5155</t>
  </si>
  <si>
    <t>leptum</t>
  </si>
  <si>
    <t>http://kctc.kribb.re.kr/jsearch/j_sview.aspx?sn=5155</t>
  </si>
  <si>
    <t>KCTC 5182</t>
  </si>
  <si>
    <t>Peptostreptococcus</t>
  </si>
  <si>
    <t>anaerobius</t>
  </si>
  <si>
    <t>http://kctc.kribb.re.kr/jsearch/j_sview.aspx?sn=5182</t>
  </si>
  <si>
    <t>KCTC 5183</t>
  </si>
  <si>
    <t>innocuum</t>
  </si>
  <si>
    <t>http://kctc.kribb.re.kr/jsearch/j_sview.aspx?sn=5183</t>
  </si>
  <si>
    <t>KCTC 5185</t>
  </si>
  <si>
    <t>cochlearium</t>
  </si>
  <si>
    <t>http://kctc.kribb.re.kr/jsearch/j_sview.aspx?sn=5185</t>
  </si>
  <si>
    <t>KCTC 5186</t>
  </si>
  <si>
    <t>artagoformum</t>
  </si>
  <si>
    <t>http://kctc.kribb.re.kr/jsearch/j_sview.aspx?sn=5186</t>
  </si>
  <si>
    <t>KCTC 5191</t>
  </si>
  <si>
    <t>http://kctc.kribb.re.kr/jsearch/j_sview.aspx?sn=5191</t>
  </si>
  <si>
    <t>KCTC 5192</t>
  </si>
  <si>
    <t>Anaerobacillus</t>
  </si>
  <si>
    <t>arseniciselenatis</t>
  </si>
  <si>
    <t>Bacillus arseniciselenatis</t>
  </si>
  <si>
    <t>http://kctc.kribb.re.kr/jsearch/j_sview.aspx?sn=5192</t>
  </si>
  <si>
    <t>KCTC 5194</t>
  </si>
  <si>
    <t>jensenii</t>
  </si>
  <si>
    <t>http://kctc.kribb.re.kr/jsearch/j_sview.aspx?sn=5194</t>
  </si>
  <si>
    <t>KCTC 5204</t>
  </si>
  <si>
    <t>uniformis</t>
  </si>
  <si>
    <t>http://kctc.kribb.re.kr/jsearch/j_sview.aspx?sn=5204</t>
  </si>
  <si>
    <t>KCTC 5205</t>
  </si>
  <si>
    <t>oagulans</t>
  </si>
  <si>
    <t>http://kctc.kribb.re.kr/jsearch/j_sview.aspx?sn=5205</t>
  </si>
  <si>
    <t>KCTC 5212</t>
  </si>
  <si>
    <t>http://kctc.kribb.re.kr/jsearch/j_sview.aspx?sn=5212</t>
  </si>
  <si>
    <t>KCTC 5216</t>
  </si>
  <si>
    <t>Desulfobacter</t>
  </si>
  <si>
    <t>http://kctc.kribb.re.kr/jsearch/j_sview.aspx?sn=5216</t>
  </si>
  <si>
    <t>KCTC 5217</t>
  </si>
  <si>
    <t>http://kctc.kribb.re.kr/jsearch/j_sview.aspx?sn=5217</t>
  </si>
  <si>
    <t>KCTC 5225</t>
  </si>
  <si>
    <t>http://kctc.kribb.re.kr/jsearch/j_sview.aspx?sn=5225</t>
  </si>
  <si>
    <t>KCTC 5231</t>
  </si>
  <si>
    <t>http://kctc.kribb.re.kr/jsearch/j_sview.aspx?sn=5231</t>
  </si>
  <si>
    <t>KCTC 5244</t>
  </si>
  <si>
    <t>http://kctc.kribb.re.kr/jsearch/j_sview.aspx?sn=5244</t>
  </si>
  <si>
    <t>KCTC 5256</t>
  </si>
  <si>
    <t>http://kctc.kribb.re.kr/jsearch/j_sview.aspx?sn=5256</t>
  </si>
  <si>
    <t>KCTC 5272</t>
  </si>
  <si>
    <t>http://kctc.kribb.re.kr/jsearch/j_sview.aspx?sn=5272</t>
  </si>
  <si>
    <t>KCTC 5273</t>
  </si>
  <si>
    <t>http://kctc.kribb.re.kr/jsearch/j_sview.aspx?sn=5273</t>
  </si>
  <si>
    <t>KCTC 5274</t>
  </si>
  <si>
    <t>http://kctc.kribb.re.kr/jsearch/j_sview.aspx?sn=5274</t>
  </si>
  <si>
    <t>KCTC 5275</t>
  </si>
  <si>
    <t>http://kctc.kribb.re.kr/jsearch/j_sview.aspx?sn=5275</t>
  </si>
  <si>
    <t>KCTC 5276</t>
  </si>
  <si>
    <t>http://kctc.kribb.re.kr/jsearch/j_sview.aspx?sn=5276</t>
  </si>
  <si>
    <t>KCTC 5277</t>
  </si>
  <si>
    <t>http://kctc.kribb.re.kr/jsearch/j_sview.aspx?sn=5277</t>
  </si>
  <si>
    <t>KCTC 5278</t>
  </si>
  <si>
    <t>http://kctc.kribb.re.kr/jsearch/j_sview.aspx?sn=5278</t>
  </si>
  <si>
    <t>KCTC 5279</t>
  </si>
  <si>
    <t>http://kctc.kribb.re.kr/jsearch/j_sview.aspx?sn=5279</t>
  </si>
  <si>
    <t>KCTC 5281</t>
  </si>
  <si>
    <t>http://kctc.kribb.re.kr/jsearch/j_sview.aspx?sn=5281</t>
  </si>
  <si>
    <t>KCTC 5282</t>
  </si>
  <si>
    <t>http://kctc.kribb.re.kr/jsearch/j_sview.aspx?sn=5282</t>
  </si>
  <si>
    <t>KCTC 5283</t>
  </si>
  <si>
    <t>http://kctc.kribb.re.kr/jsearch/j_sview.aspx?sn=5283</t>
  </si>
  <si>
    <t>KCTC 5284</t>
  </si>
  <si>
    <t>http://kctc.kribb.re.kr/jsearch/j_sview.aspx?sn=5284</t>
  </si>
  <si>
    <t>KCTC 5285</t>
  </si>
  <si>
    <t>http://kctc.kribb.re.kr/jsearch/j_sview.aspx?sn=5285</t>
  </si>
  <si>
    <t>KCTC 5288</t>
  </si>
  <si>
    <t>http://kctc.kribb.re.kr/jsearch/j_sview.aspx?sn=5288</t>
  </si>
  <si>
    <t>KCTC 5289</t>
  </si>
  <si>
    <t>http://kctc.kribb.re.kr/jsearch/j_sview.aspx?sn=5289</t>
  </si>
  <si>
    <t>KCTC 5290</t>
  </si>
  <si>
    <t>http://kctc.kribb.re.kr/jsearch/j_sview.aspx?sn=5290</t>
  </si>
  <si>
    <t>KCTC 5291</t>
  </si>
  <si>
    <t>http://kctc.kribb.re.kr/jsearch/j_sview.aspx?sn=5291</t>
  </si>
  <si>
    <t>KCTC 5292</t>
  </si>
  <si>
    <t>http://kctc.kribb.re.kr/jsearch/j_sview.aspx?sn=5292</t>
  </si>
  <si>
    <t>KCTC 5309</t>
  </si>
  <si>
    <t>http://kctc.kribb.re.kr/jsearch/j_sview.aspx?sn=5309</t>
  </si>
  <si>
    <t>KCTC 5311</t>
  </si>
  <si>
    <t>http://kctc.kribb.re.kr/jsearch/j_sview.aspx?sn=5311</t>
  </si>
  <si>
    <t>KCTC 5316</t>
  </si>
  <si>
    <t>http://kctc.kribb.re.kr/jsearch/j_sview.aspx?sn=5316</t>
  </si>
  <si>
    <t>KCTC 5318</t>
  </si>
  <si>
    <t>veroralis</t>
  </si>
  <si>
    <t>Prevotella veroralis</t>
  </si>
  <si>
    <t>http://kctc.kribb.re.kr/jsearch/j_sview.aspx?sn=5318</t>
  </si>
  <si>
    <t>KCTC 5320</t>
  </si>
  <si>
    <t>pallens</t>
  </si>
  <si>
    <t>http://kctc.kribb.re.kr/jsearch/j_sview.aspx?sn=5320</t>
  </si>
  <si>
    <t>KCTC 5321</t>
  </si>
  <si>
    <t>Bacteroides oralis</t>
  </si>
  <si>
    <t>http://kctc.kribb.re.kr/jsearch/j_sview.aspx?sn=5321</t>
  </si>
  <si>
    <t>KCTC 5322</t>
  </si>
  <si>
    <t>bivia</t>
  </si>
  <si>
    <t>Bacteroides bivius</t>
  </si>
  <si>
    <t>http://kctc.kribb.re.kr/jsearch/j_sview.aspx?sn=5322</t>
  </si>
  <si>
    <t>KCTC 5323</t>
  </si>
  <si>
    <t>melaninogenica</t>
  </si>
  <si>
    <t>Bacteroides melaninogenicus subsp.   melaninogenicus</t>
  </si>
  <si>
    <t>http://kctc.kribb.re.kr/jsearch/j_sview.aspx?sn=5323</t>
  </si>
  <si>
    <t>KCTC 5324</t>
  </si>
  <si>
    <t>Bacterium</t>
  </si>
  <si>
    <t>http://kctc.kribb.re.kr/jsearch/j_sview.aspx?sn=5324</t>
  </si>
  <si>
    <t>KCTC 5325</t>
  </si>
  <si>
    <t>http://kctc.kribb.re.kr/jsearch/j_sview.aspx?sn=5325</t>
  </si>
  <si>
    <t>KCTC 5326</t>
  </si>
  <si>
    <t>concisus</t>
  </si>
  <si>
    <t>http://kctc.kribb.re.kr/jsearch/j_sview.aspx?sn=5326</t>
  </si>
  <si>
    <t>KCTC 5327</t>
  </si>
  <si>
    <t>jejuni</t>
  </si>
  <si>
    <t xml:space="preserve">jejuni </t>
  </si>
  <si>
    <t>http://kctc.kribb.re.kr/jsearch/j_sview.aspx?sn=5327</t>
  </si>
  <si>
    <t>KCTC 5330</t>
  </si>
  <si>
    <t>malenominatum</t>
  </si>
  <si>
    <t>http://kctc.kribb.re.kr/jsearch/j_sview.aspx?sn=5330</t>
  </si>
  <si>
    <t>KCTC 5331</t>
  </si>
  <si>
    <t>paraputrificum</t>
  </si>
  <si>
    <t>http://kctc.kribb.re.kr/jsearch/j_sview.aspx?sn=5331</t>
  </si>
  <si>
    <t>KCTC 5333</t>
  </si>
  <si>
    <t>algidus</t>
  </si>
  <si>
    <t>http://kctc.kribb.re.kr/jsearch/j_sview.aspx?sn=5333</t>
  </si>
  <si>
    <t>KCTC 5335</t>
  </si>
  <si>
    <t>http://kctc.kribb.re.kr/jsearch/j_sview.aspx?sn=5335</t>
  </si>
  <si>
    <t>KCTC 5336</t>
  </si>
  <si>
    <t>pantheris</t>
  </si>
  <si>
    <t>http://kctc.kribb.re.kr/jsearch/j_sview.aspx?sn=5336</t>
  </si>
  <si>
    <t>KCTC 5337</t>
  </si>
  <si>
    <t>saerimneri</t>
  </si>
  <si>
    <t>http://kctc.kribb.re.kr/jsearch/j_sview.aspx?sn=5337</t>
  </si>
  <si>
    <t>KCTC 5339</t>
  </si>
  <si>
    <t>avidum</t>
  </si>
  <si>
    <t>http://kctc.kribb.re.kr/jsearch/j_sview.aspx?sn=5339</t>
  </si>
  <si>
    <t>KCTC 5340</t>
  </si>
  <si>
    <t>http://kctc.kribb.re.kr/jsearch/j_sview.aspx?sn=5340</t>
  </si>
  <si>
    <t>KCTC 5341</t>
  </si>
  <si>
    <t>Propionimicrobium</t>
  </si>
  <si>
    <t>lymphophilum</t>
  </si>
  <si>
    <t xml:space="preserve">Propionibacterium lymphophilum  </t>
  </si>
  <si>
    <t>http://kctc.kribb.re.kr/jsearch/j_sview.aspx?sn=5341</t>
  </si>
  <si>
    <t>KCTC 5342</t>
  </si>
  <si>
    <t>propionicum</t>
  </si>
  <si>
    <t>Arachnia propionica</t>
  </si>
  <si>
    <t>http://kctc.kribb.re.kr/jsearch/j_sview.aspx?sn=5342</t>
  </si>
  <si>
    <t>KCTC 5343</t>
  </si>
  <si>
    <t>hoenii</t>
  </si>
  <si>
    <t>http://kctc.kribb.re.kr/jsearch/j_sview.aspx?sn=5343</t>
  </si>
  <si>
    <t>KCTC 5348</t>
  </si>
  <si>
    <t>Eggerthia</t>
  </si>
  <si>
    <t>catenaformis</t>
  </si>
  <si>
    <t>Lactobacillus catenaformis</t>
  </si>
  <si>
    <t>http://kctc.kribb.re.kr/jsearch/j_sview.aspx?sn=5348</t>
  </si>
  <si>
    <t>KCTC 5349</t>
  </si>
  <si>
    <t>http://kctc.kribb.re.kr/jsearch/j_sview.aspx?sn=5349</t>
  </si>
  <si>
    <t>KCTC 5352</t>
  </si>
  <si>
    <t>gingivalis</t>
  </si>
  <si>
    <t>Bacteroides gingivalis</t>
  </si>
  <si>
    <t>http://kctc.kribb.re.kr/jsearch/j_sview.aspx?sn=5352</t>
  </si>
  <si>
    <t>KCTC 5355</t>
  </si>
  <si>
    <t>http://kctc.kribb.re.kr/jsearch/j_sview.aspx?sn=5355</t>
  </si>
  <si>
    <t>KCTC 5360</t>
  </si>
  <si>
    <t>http://kctc.kribb.re.kr/jsearch/j_sview.aspx?sn=5360</t>
  </si>
  <si>
    <t>KCTC 5362</t>
  </si>
  <si>
    <t>http://kctc.kribb.re.kr/jsearch/j_sview.aspx?sn=5362</t>
  </si>
  <si>
    <t>KCTC 5365</t>
  </si>
  <si>
    <t>http://kctc.kribb.re.kr/jsearch/j_sview.aspx?sn=5365</t>
  </si>
  <si>
    <t>KCTC 5373</t>
  </si>
  <si>
    <t>italicus</t>
  </si>
  <si>
    <t>Enterococcus saccharominimus</t>
  </si>
  <si>
    <t>http://kctc.kribb.re.kr/jsearch/j_sview.aspx?sn=5373</t>
  </si>
  <si>
    <t>KCTC 5383</t>
  </si>
  <si>
    <t>akagii</t>
  </si>
  <si>
    <t>http://kctc.kribb.re.kr/jsearch/j_sview.aspx?sn=5383</t>
  </si>
  <si>
    <t>KCTC 5384</t>
  </si>
  <si>
    <t>acidisoli</t>
  </si>
  <si>
    <t>http://kctc.kribb.re.kr/jsearch/j_sview.aspx?sn=5384</t>
  </si>
  <si>
    <t>KCTC 5387</t>
  </si>
  <si>
    <t>tyrobutyricum</t>
  </si>
  <si>
    <t>http://kctc.kribb.re.kr/jsearch/j_sview.aspx?sn=5387</t>
  </si>
  <si>
    <t>KCTC 5388</t>
  </si>
  <si>
    <t>oceanicum</t>
  </si>
  <si>
    <t>http://kctc.kribb.re.kr/jsearch/j_sview.aspx?sn=5388</t>
  </si>
  <si>
    <t>KCTC 5389</t>
  </si>
  <si>
    <t>Thermoanaerobacter</t>
  </si>
  <si>
    <t>thermohydrosulfuricus</t>
  </si>
  <si>
    <t>Clostridium  thermohydrosulfuricum</t>
  </si>
  <si>
    <t>http://kctc.kribb.re.kr/jsearch/j_sview.aspx?sn=5389</t>
  </si>
  <si>
    <t>KCTC 5390</t>
  </si>
  <si>
    <t>sardiniense</t>
  </si>
  <si>
    <t>Clostridium absonum</t>
  </si>
  <si>
    <t>http://kctc.kribb.re.kr/jsearch/j_sview.aspx?sn=5390</t>
  </si>
  <si>
    <t>KCTC 5391</t>
  </si>
  <si>
    <t>aurantibutyricum</t>
  </si>
  <si>
    <t>http://kctc.kribb.re.kr/jsearch/j_sview.aspx?sn=5391</t>
  </si>
  <si>
    <t>KCTC 5392</t>
  </si>
  <si>
    <t>http://kctc.kribb.re.kr/jsearch/j_sview.aspx?sn=5392</t>
  </si>
  <si>
    <t>KCTC 5404</t>
  </si>
  <si>
    <t>acidurici</t>
  </si>
  <si>
    <t>http://kctc.kribb.re.kr/jsearch/j_sview.aspx?sn=5404</t>
  </si>
  <si>
    <t>KCTC 5405</t>
  </si>
  <si>
    <t>acetireducens</t>
  </si>
  <si>
    <t>http://kctc.kribb.re.kr/jsearch/j_sview.aspx?sn=5405</t>
  </si>
  <si>
    <t>KCTC 5407</t>
  </si>
  <si>
    <t>Bacteroides intermedius</t>
  </si>
  <si>
    <t>http://kctc.kribb.re.kr/jsearch/j_sview.aspx?sn=5407</t>
  </si>
  <si>
    <t>KCTC 5410</t>
  </si>
  <si>
    <t>http://kctc.kribb.re.kr/jsearch/j_sview.aspx?sn=5410</t>
  </si>
  <si>
    <t>KCTC 5412</t>
  </si>
  <si>
    <t>http://kctc.kribb.re.kr/jsearch/j_sview.aspx?sn=5412</t>
  </si>
  <si>
    <t>KCTC 5414</t>
  </si>
  <si>
    <t>mucosa</t>
  </si>
  <si>
    <t>http://kctc.kribb.re.kr/jsearch/j_sview.aspx?sn=5414</t>
  </si>
  <si>
    <t>KCTC 5415</t>
  </si>
  <si>
    <t>sicca</t>
  </si>
  <si>
    <t>http://kctc.kribb.re.kr/jsearch/j_sview.aspx?sn=5415</t>
  </si>
  <si>
    <t>KCTC 5416</t>
  </si>
  <si>
    <t>vulgatus</t>
  </si>
  <si>
    <t>http://kctc.kribb.re.kr/jsearch/j_sview.aspx?sn=5416</t>
  </si>
  <si>
    <t>KCTC 5418</t>
  </si>
  <si>
    <t>Clostridium barkeri</t>
  </si>
  <si>
    <t>http://kctc.kribb.re.kr/jsearch/j_sview.aspx?sn=5418</t>
  </si>
  <si>
    <t>KCTC 5419</t>
  </si>
  <si>
    <t>aminovalericum</t>
  </si>
  <si>
    <t>http://kctc.kribb.re.kr/jsearch/j_sview.aspx?sn=5419</t>
  </si>
  <si>
    <t>KCTC 5420</t>
  </si>
  <si>
    <t>cadaveris</t>
  </si>
  <si>
    <t>http://kctc.kribb.re.kr/jsearch/j_sview.aspx?sn=5420</t>
  </si>
  <si>
    <t>KCTC 5421</t>
  </si>
  <si>
    <t>aerotolerans</t>
  </si>
  <si>
    <t>http://kctc.kribb.re.kr/jsearch/j_sview.aspx?sn=5421</t>
  </si>
  <si>
    <t>KCTC 5424</t>
  </si>
  <si>
    <t>aminophilum</t>
  </si>
  <si>
    <t>http://kctc.kribb.re.kr/jsearch/j_sview.aspx?sn=5424</t>
  </si>
  <si>
    <t>KCTC 5425</t>
  </si>
  <si>
    <t>algidixylanolyticum</t>
  </si>
  <si>
    <t>http://kctc.kribb.re.kr/jsearch/j_sview.aspx?sn=5425</t>
  </si>
  <si>
    <t>KCTC 5427</t>
  </si>
  <si>
    <t>bowmanii</t>
  </si>
  <si>
    <t>http://kctc.kribb.re.kr/jsearch/j_sview.aspx?sn=5427</t>
  </si>
  <si>
    <t>KCTC 5428</t>
  </si>
  <si>
    <t>algidicarnis</t>
  </si>
  <si>
    <t>http://kctc.kribb.re.kr/jsearch/j_sview.aspx?sn=5428</t>
  </si>
  <si>
    <t>KCTC 5430</t>
  </si>
  <si>
    <t>bolteae</t>
  </si>
  <si>
    <t>http://kctc.kribb.re.kr/jsearch/j_sview.aspx?sn=5430</t>
  </si>
  <si>
    <t>KCTC 5431</t>
  </si>
  <si>
    <t>asparagiforme</t>
  </si>
  <si>
    <t>http://kctc.kribb.re.kr/jsearch/j_sview.aspx?sn=5431</t>
  </si>
  <si>
    <t>KCTC 5432</t>
  </si>
  <si>
    <t>algoriphilum</t>
  </si>
  <si>
    <t>http://kctc.kribb.re.kr/jsearch/j_sview.aspx?sn=5432</t>
  </si>
  <si>
    <t>KCTC 5435</t>
  </si>
  <si>
    <t>colicanis</t>
  </si>
  <si>
    <t>http://kctc.kribb.re.kr/jsearch/j_sview.aspx?sn=5435</t>
  </si>
  <si>
    <t>KCTC 5436</t>
  </si>
  <si>
    <t>cocleatum</t>
  </si>
  <si>
    <t>http://kctc.kribb.re.kr/jsearch/j_sview.aspx?sn=5436</t>
  </si>
  <si>
    <t>KCTC 5437</t>
  </si>
  <si>
    <t>acidifaciens</t>
  </si>
  <si>
    <t>http://kctc.kribb.re.kr/jsearch/j_sview.aspx?sn=5437</t>
  </si>
  <si>
    <t>KCTC 5439</t>
  </si>
  <si>
    <t>frigidicarnis</t>
  </si>
  <si>
    <t>http://kctc.kribb.re.kr/jsearch/j_sview.aspx?sn=5439</t>
  </si>
  <si>
    <t>KCTC 5440</t>
  </si>
  <si>
    <t>Clostridium scatologenes</t>
  </si>
  <si>
    <t>http://kctc.kribb.re.kr/jsearch/j_sview.aspx?sn=5440</t>
  </si>
  <si>
    <t>KCTC 5441</t>
  </si>
  <si>
    <t>http://kctc.kribb.re.kr/jsearch/j_sview.aspx?sn=5441</t>
  </si>
  <si>
    <t>KCTC 5442</t>
  </si>
  <si>
    <t>coprosuis</t>
  </si>
  <si>
    <t>http://kctc.kribb.re.kr/jsearch/j_sview.aspx?sn=5442</t>
  </si>
  <si>
    <t>KCTC 5443</t>
  </si>
  <si>
    <t>http://kctc.kribb.re.kr/jsearch/j_sview.aspx?sn=5443</t>
  </si>
  <si>
    <t>KCTC 5445</t>
  </si>
  <si>
    <t>Rikenella</t>
  </si>
  <si>
    <t>microfusus</t>
  </si>
  <si>
    <t xml:space="preserve">Bacteroides microfusus </t>
  </si>
  <si>
    <t>http://kctc.kribb.re.kr/jsearch/j_sview.aspx?sn=5445</t>
  </si>
  <si>
    <t>KCTC 5446</t>
  </si>
  <si>
    <t>dorei</t>
  </si>
  <si>
    <t>http://kctc.kribb.re.kr/jsearch/j_sview.aspx?sn=5446</t>
  </si>
  <si>
    <t>KCTC 5447</t>
  </si>
  <si>
    <t>http://kctc.kribb.re.kr/jsearch/j_sview.aspx?sn=5447</t>
  </si>
  <si>
    <t>KCTC 5449</t>
  </si>
  <si>
    <t>arbusti</t>
  </si>
  <si>
    <t>http://kctc.kribb.re.kr/jsearch/j_sview.aspx?sn=5449</t>
  </si>
  <si>
    <t>KCTC 5452</t>
  </si>
  <si>
    <t>helcogenes</t>
  </si>
  <si>
    <t>http://kctc.kribb.re.kr/jsearch/j_sview.aspx?sn=5452</t>
  </si>
  <si>
    <t>KCTC 5453</t>
  </si>
  <si>
    <t>Mitsuokella</t>
  </si>
  <si>
    <t>multacida</t>
  </si>
  <si>
    <t>Bacteroides multiacidus, Mitsuokella multiacidus</t>
  </si>
  <si>
    <t>http://kctc.kribb.re.kr/jsearch/j_sview.aspx?sn=5453</t>
  </si>
  <si>
    <t>KCTC 5454</t>
  </si>
  <si>
    <t xml:space="preserve">Bacteroides bivius </t>
  </si>
  <si>
    <t>http://kctc.kribb.re.kr/jsearch/j_sview.aspx?sn=5454</t>
  </si>
  <si>
    <t>KCTC 5455</t>
  </si>
  <si>
    <t xml:space="preserve">Bacteroides denticola </t>
  </si>
  <si>
    <t>http://kctc.kribb.re.kr/jsearch/j_sview.aspx?sn=5455</t>
  </si>
  <si>
    <t>KCTC 5456</t>
  </si>
  <si>
    <t>eggerthii</t>
  </si>
  <si>
    <t>http://kctc.kribb.re.kr/jsearch/j_sview.aspx?sn=5456</t>
  </si>
  <si>
    <t>KCTC 5457</t>
  </si>
  <si>
    <t>Bacteroides melaninogenicus , Bacteroides melaninogenicus subsp. melaninogenicus</t>
  </si>
  <si>
    <t>http://kctc.kribb.re.kr/jsearch/j_sview.aspx?sn=5457</t>
  </si>
  <si>
    <t>KCTC 5458</t>
  </si>
  <si>
    <t>http://kctc.kribb.re.kr/jsearch/j_sview.aspx?sn=5458</t>
  </si>
  <si>
    <t>KCTC 5467</t>
  </si>
  <si>
    <t xml:space="preserve">Lactobacillus cellobiosus </t>
  </si>
  <si>
    <t>http://kctc.kribb.re.kr/jsearch/j_sview.aspx?sn=5467</t>
  </si>
  <si>
    <t>KCTC 5468</t>
  </si>
  <si>
    <t xml:space="preserve">Lactobacillus acidophilus </t>
  </si>
  <si>
    <t>http://kctc.kribb.re.kr/jsearch/j_sview.aspx?sn=5468</t>
  </si>
  <si>
    <t>KCTC 5470</t>
  </si>
  <si>
    <t>http://kctc.kribb.re.kr/jsearch/j_sview.aspx?sn=5470</t>
  </si>
  <si>
    <t>KCTC 5471</t>
  </si>
  <si>
    <t>Bacteroides melaninogenicus subsp. asaccharolyticus</t>
  </si>
  <si>
    <t>http://kctc.kribb.re.kr/jsearch/j_sview.aspx?sn=5471</t>
  </si>
  <si>
    <t>KCTC 5472</t>
  </si>
  <si>
    <t>galacturonicus</t>
  </si>
  <si>
    <t>http://kctc.kribb.re.kr/jsearch/j_sview.aspx?sn=5472</t>
  </si>
  <si>
    <t>KCTC 5474</t>
  </si>
  <si>
    <t>Leptotrichia</t>
  </si>
  <si>
    <t>http://kctc.kribb.re.kr/jsearch/j_sview.aspx?sn=5474</t>
  </si>
  <si>
    <t>KCTC 5475</t>
  </si>
  <si>
    <t>http://kctc.kribb.re.kr/jsearch/j_sview.aspx?sn=5475</t>
  </si>
  <si>
    <t>KCTC 5479</t>
  </si>
  <si>
    <t>aphrophilus</t>
  </si>
  <si>
    <t>Haemophilus aphrophilus</t>
  </si>
  <si>
    <t>http://kctc.kribb.re.kr/jsearch/j_sview.aspx?sn=5479</t>
  </si>
  <si>
    <t>KCTC 5481</t>
  </si>
  <si>
    <t>http://kctc.kribb.re.kr/jsearch/j_sview.aspx?sn=5481</t>
  </si>
  <si>
    <t>KCTC 5482</t>
  </si>
  <si>
    <t>http://kctc.kribb.re.kr/jsearch/j_sview.aspx?sn=5482</t>
  </si>
  <si>
    <t>KCTC 5483</t>
  </si>
  <si>
    <t>http://kctc.kribb.re.kr/jsearch/j_sview.aspx?sn=5483</t>
  </si>
  <si>
    <t>KCTC 5485</t>
  </si>
  <si>
    <t>parainfluenzae</t>
  </si>
  <si>
    <t>http://kctc.kribb.re.kr/jsearch/j_sview.aspx?sn=5485</t>
  </si>
  <si>
    <t>KCTC 5486</t>
  </si>
  <si>
    <t>dispar</t>
  </si>
  <si>
    <t>http://kctc.kribb.re.kr/jsearch/j_sview.aspx?sn=5486</t>
  </si>
  <si>
    <t>KCTC 5487</t>
  </si>
  <si>
    <t>http://kctc.kribb.re.kr/jsearch/j_sview.aspx?sn=5487</t>
  </si>
  <si>
    <t>KCTC 5491</t>
  </si>
  <si>
    <t>http://kctc.kribb.re.kr/jsearch/j_sview.aspx?sn=5491</t>
  </si>
  <si>
    <t>KCTC 5492</t>
  </si>
  <si>
    <t>http://kctc.kribb.re.kr/jsearch/j_sview.aspx?sn=5492</t>
  </si>
  <si>
    <t>KCTC 5494</t>
  </si>
  <si>
    <t>estertheticum</t>
  </si>
  <si>
    <t>Clostridium laramie</t>
  </si>
  <si>
    <t xml:space="preserve">laramiense </t>
  </si>
  <si>
    <t>http://kctc.kribb.re.kr/jsearch/j_sview.aspx?sn=5494</t>
  </si>
  <si>
    <t>KCTC 5496</t>
  </si>
  <si>
    <t>buccalis</t>
  </si>
  <si>
    <t>Bacteroides buccalis</t>
  </si>
  <si>
    <t>http://kctc.kribb.re.kr/jsearch/j_sview.aspx?sn=5496</t>
  </si>
  <si>
    <t>KCTC 5498</t>
  </si>
  <si>
    <t>splanchnicus</t>
  </si>
  <si>
    <t>Bacteroides splanchnicus</t>
  </si>
  <si>
    <t>http://kctc.kribb.re.kr/jsearch/j_sview.aspx?sn=5498</t>
  </si>
  <si>
    <t>KCTC 5499</t>
  </si>
  <si>
    <t>disiens</t>
  </si>
  <si>
    <t>http://kctc.kribb.re.kr/jsearch/j_sview.aspx?sn=5499</t>
  </si>
  <si>
    <t>KCTC 5500</t>
  </si>
  <si>
    <t>http://kctc.kribb.re.kr/jsearch/j_sview.aspx?sn=5500</t>
  </si>
  <si>
    <t>KCTC 5503</t>
  </si>
  <si>
    <t>Bacteroides ruminicola subsp. brevis</t>
  </si>
  <si>
    <t>http://kctc.kribb.re.kr/jsearch/j_sview.aspx?sn=5503</t>
  </si>
  <si>
    <t>KCTC 5504</t>
  </si>
  <si>
    <t>dentalis</t>
  </si>
  <si>
    <t xml:space="preserve">Mitsuokella dentalis </t>
  </si>
  <si>
    <t>http://kctc.kribb.re.kr/jsearch/j_sview.aspx?sn=5504</t>
  </si>
  <si>
    <t>KCTC 5510</t>
  </si>
  <si>
    <t>http://kctc.kribb.re.kr/jsearch/j_sview.aspx?sn=5510</t>
  </si>
  <si>
    <t>KCTC 5511</t>
  </si>
  <si>
    <t>http://kctc.kribb.re.kr/jsearch/j_sview.aspx?sn=5511</t>
  </si>
  <si>
    <t>KCTC 5512</t>
  </si>
  <si>
    <t>http://kctc.kribb.re.kr/jsearch/j_sview.aspx?sn=5512</t>
  </si>
  <si>
    <t>KCTC 5513</t>
  </si>
  <si>
    <t>http://kctc.kribb.re.kr/jsearch/j_sview.aspx?sn=5513</t>
  </si>
  <si>
    <t>KCTC 5514</t>
  </si>
  <si>
    <t>http://kctc.kribb.re.kr/jsearch/j_sview.aspx?sn=5514</t>
  </si>
  <si>
    <t>KCTC 5516</t>
  </si>
  <si>
    <t>graevenitzii</t>
  </si>
  <si>
    <t>http://kctc.kribb.re.kr/jsearch/j_sview.aspx?sn=5516</t>
  </si>
  <si>
    <t>KCTC 5517</t>
  </si>
  <si>
    <t>http://kctc.kribb.re.kr/jsearch/j_sview.aspx?sn=5517</t>
  </si>
  <si>
    <t>KCTC 5518</t>
  </si>
  <si>
    <t>http://kctc.kribb.re.kr/jsearch/j_sview.aspx?sn=5518</t>
  </si>
  <si>
    <t>KCTC 5520</t>
  </si>
  <si>
    <t>http://kctc.kribb.re.kr/jsearch/j_sview.aspx?sn=5520</t>
  </si>
  <si>
    <t>KCTC 5523</t>
  </si>
  <si>
    <t>http://kctc.kribb.re.kr/jsearch/j_sview.aspx?sn=5523</t>
  </si>
  <si>
    <t>KCTC 5524</t>
  </si>
  <si>
    <t>http://kctc.kribb.re.kr/jsearch/j_sview.aspx?sn=5524</t>
  </si>
  <si>
    <t>KCTC 5525</t>
  </si>
  <si>
    <t>naeslundii</t>
  </si>
  <si>
    <t>http://kctc.kribb.re.kr/jsearch/j_sview.aspx?sn=5525</t>
  </si>
  <si>
    <t>KCTC 5526</t>
  </si>
  <si>
    <t>http://kctc.kribb.re.kr/jsearch/j_sview.aspx?sn=5526</t>
  </si>
  <si>
    <t>KCTC 5527</t>
  </si>
  <si>
    <t>http://kctc.kribb.re.kr/jsearch/j_sview.aspx?sn=5527</t>
  </si>
  <si>
    <t>KCTC 5528</t>
  </si>
  <si>
    <t>georgiae</t>
  </si>
  <si>
    <t>http://kctc.kribb.re.kr/jsearch/j_sview.aspx?sn=5528</t>
  </si>
  <si>
    <t>KCTC 5529</t>
  </si>
  <si>
    <t>baroniae</t>
  </si>
  <si>
    <t>http://kctc.kribb.re.kr/jsearch/j_sview.aspx?sn=5529</t>
  </si>
  <si>
    <t>KCTC 5530</t>
  </si>
  <si>
    <t>oulorum</t>
  </si>
  <si>
    <t>http://kctc.kribb.re.kr/jsearch/j_sview.aspx?sn=5530</t>
  </si>
  <si>
    <t>KCTC 5531</t>
  </si>
  <si>
    <t>http://kctc.kribb.re.kr/jsearch/j_sview.aspx?sn=5531</t>
  </si>
  <si>
    <t>KCTC 5534</t>
  </si>
  <si>
    <t>http://kctc.kribb.re.kr/jsearch/j_sview.aspx?sn=5534</t>
  </si>
  <si>
    <t>KCTC 5535</t>
  </si>
  <si>
    <t>odontolyticus</t>
  </si>
  <si>
    <t>http://kctc.kribb.re.kr/jsearch/j_sview.aspx?sn=5535</t>
  </si>
  <si>
    <t>KCTC 5537</t>
  </si>
  <si>
    <t>http://kctc.kribb.re.kr/jsearch/j_sview.aspx?sn=5537</t>
  </si>
  <si>
    <t>KCTC 5539</t>
  </si>
  <si>
    <t>Shuttleworthia</t>
  </si>
  <si>
    <t>satelles</t>
  </si>
  <si>
    <t>http://kctc.kribb.re.kr/jsearch/j_sview.aspx?sn=5539</t>
  </si>
  <si>
    <t>KCTC 5540</t>
  </si>
  <si>
    <t>http://kctc.kribb.re.kr/jsearch/j_sview.aspx?sn=5540</t>
  </si>
  <si>
    <t>KCTC 5541</t>
  </si>
  <si>
    <t>http://kctc.kribb.re.kr/jsearch/j_sview.aspx?sn=5541</t>
  </si>
  <si>
    <t>KCTC 5545</t>
  </si>
  <si>
    <t>http://kctc.kribb.re.kr/jsearch/j_sview.aspx?sn=5545</t>
  </si>
  <si>
    <t>KCTC 5546</t>
  </si>
  <si>
    <t>http://kctc.kribb.re.kr/jsearch/j_sview.aspx?sn=5546</t>
  </si>
  <si>
    <t>KCTC 5548</t>
  </si>
  <si>
    <t>simiae</t>
  </si>
  <si>
    <t>http://kctc.kribb.re.kr/jsearch/j_sview.aspx?sn=5548</t>
  </si>
  <si>
    <t>KCTC 5553</t>
  </si>
  <si>
    <t>Bacteroides denticola</t>
  </si>
  <si>
    <t>http://kctc.kribb.re.kr/jsearch/j_sview.aspx?sn=5553</t>
  </si>
  <si>
    <t>KCTC 5556</t>
  </si>
  <si>
    <t>oris</t>
  </si>
  <si>
    <t>Bacteroides oris</t>
  </si>
  <si>
    <t>http://kctc.kribb.re.kr/jsearch/j_sview.aspx?sn=5556</t>
  </si>
  <si>
    <t>KCTC 5569</t>
  </si>
  <si>
    <t>chartatabidum</t>
  </si>
  <si>
    <t>http://kctc.kribb.re.kr/jsearch/j_sview.aspx?sn=5569</t>
  </si>
  <si>
    <t>KCTC 5573</t>
  </si>
  <si>
    <t>Desulfovibrio</t>
  </si>
  <si>
    <t>http://kctc.kribb.re.kr/jsearch/j_sview.aspx?sn=5573</t>
  </si>
  <si>
    <t>KCTC 5575</t>
  </si>
  <si>
    <t>collagenovorans</t>
  </si>
  <si>
    <t>http://kctc.kribb.re.kr/jsearch/j_sview.aspx?sn=5575</t>
  </si>
  <si>
    <t>KCTC 5578</t>
  </si>
  <si>
    <t>exile</t>
  </si>
  <si>
    <t>http://kctc.kribb.re.kr/jsearch/j_sview.aspx?sn=5578</t>
  </si>
  <si>
    <t>KCTC 5580</t>
  </si>
  <si>
    <t>saccharobutylicum</t>
  </si>
  <si>
    <t>http://kctc.kribb.re.kr/jsearch/j_sview.aspx?sn=5580</t>
  </si>
  <si>
    <t>KCTC 5583</t>
  </si>
  <si>
    <t>sordellii</t>
  </si>
  <si>
    <t>http://kctc.kribb.re.kr/jsearch/j_sview.aspx?sn=5583</t>
  </si>
  <si>
    <t>KCTC 5584</t>
  </si>
  <si>
    <t>http://kctc.kribb.re.kr/jsearch/j_sview.aspx?sn=5584</t>
  </si>
  <si>
    <t>KCTC 5585</t>
  </si>
  <si>
    <t>tetanomorphum</t>
  </si>
  <si>
    <t>http://kctc.kribb.re.kr/jsearch/j_sview.aspx?sn=5585</t>
  </si>
  <si>
    <t>KCTC 5586</t>
  </si>
  <si>
    <t>sticklandii</t>
  </si>
  <si>
    <t>http://kctc.kribb.re.kr/jsearch/j_sview.aspx?sn=5586</t>
  </si>
  <si>
    <t>KCTC 5587</t>
  </si>
  <si>
    <t>xylanolyticum</t>
  </si>
  <si>
    <t>http://kctc.kribb.re.kr/jsearch/j_sview.aspx?sn=5587</t>
  </si>
  <si>
    <t>KCTC 5588</t>
  </si>
  <si>
    <t>scatologenes</t>
  </si>
  <si>
    <t>http://kctc.kribb.re.kr/jsearch/j_sview.aspx?sn=5588</t>
  </si>
  <si>
    <t>KCTC 5589</t>
  </si>
  <si>
    <t>puniceum</t>
  </si>
  <si>
    <t>http://kctc.kribb.re.kr/jsearch/j_sview.aspx?sn=5589</t>
  </si>
  <si>
    <t>KCTC 5590</t>
  </si>
  <si>
    <t>proteolyticum</t>
  </si>
  <si>
    <t>http://kctc.kribb.re.kr/jsearch/j_sview.aspx?sn=5590</t>
  </si>
  <si>
    <t>KCTC 5591</t>
  </si>
  <si>
    <t>scindens</t>
  </si>
  <si>
    <t>http://kctc.kribb.re.kr/jsearch/j_sview.aspx?sn=5591</t>
  </si>
  <si>
    <t>KCTC 5592</t>
  </si>
  <si>
    <t>orbiscindens</t>
  </si>
  <si>
    <t>http://kctc.kribb.re.kr/jsearch/j_sview.aspx?sn=5592</t>
  </si>
  <si>
    <t>KCTC 5593</t>
  </si>
  <si>
    <t>thermobutyricum</t>
  </si>
  <si>
    <t>http://kctc.kribb.re.kr/jsearch/j_sview.aspx?sn=5593</t>
  </si>
  <si>
    <t>KCTC 5594</t>
  </si>
  <si>
    <t>thermopalmarium</t>
  </si>
  <si>
    <t>http://kctc.kribb.re.kr/jsearch/j_sview.aspx?sn=5594</t>
  </si>
  <si>
    <t>KCTC 5595</t>
  </si>
  <si>
    <t>Gracilispira</t>
  </si>
  <si>
    <t>Exilispira thermophila[6182]</t>
  </si>
  <si>
    <t>http://kctc.kribb.re.kr/jsearch/j_sview.aspx?sn=5595</t>
  </si>
  <si>
    <t>KCTC 5596</t>
  </si>
  <si>
    <t xml:space="preserve">estertheticum </t>
  </si>
  <si>
    <t>http://kctc.kribb.re.kr/jsearch/j_sview.aspx?sn=5596</t>
  </si>
  <si>
    <t>KCTC 5597</t>
  </si>
  <si>
    <t>http://kctc.kribb.re.kr/jsearch/j_sview.aspx?sn=5597</t>
  </si>
  <si>
    <t>KCTC 5598</t>
  </si>
  <si>
    <t>sporosphaeroides</t>
  </si>
  <si>
    <t>http://kctc.kribb.re.kr/jsearch/j_sview.aspx?sn=5598</t>
  </si>
  <si>
    <t>KCTC 5599</t>
  </si>
  <si>
    <t>xylanovorans</t>
  </si>
  <si>
    <t>http://kctc.kribb.re.kr/jsearch/j_sview.aspx?sn=5599</t>
  </si>
  <si>
    <t>KCTC 5601</t>
  </si>
  <si>
    <t>australicus</t>
  </si>
  <si>
    <t>http://kctc.kribb.re.kr/jsearch/j_sview.aspx?sn=5601</t>
  </si>
  <si>
    <t>KCTC 5602</t>
  </si>
  <si>
    <t>megalophilus</t>
  </si>
  <si>
    <t>http://kctc.kribb.re.kr/jsearch/j_sview.aspx?sn=5602</t>
  </si>
  <si>
    <t>KCTC 5603</t>
  </si>
  <si>
    <t>vincentii</t>
  </si>
  <si>
    <t>http://kctc.kribb.re.kr/jsearch/j_sview.aspx?sn=5603</t>
  </si>
  <si>
    <t>KCTC 5608</t>
  </si>
  <si>
    <t>frigoris</t>
  </si>
  <si>
    <t>http://kctc.kribb.re.kr/jsearch/j_sview.aspx?sn=5608</t>
  </si>
  <si>
    <t>KCTC 5616</t>
  </si>
  <si>
    <t>Thermovenabulum</t>
  </si>
  <si>
    <t>gondwanense</t>
  </si>
  <si>
    <t xml:space="preserve">R270 </t>
  </si>
  <si>
    <t>http://kctc.kribb.re.kr/jsearch/j_sview.aspx?sn=5616</t>
  </si>
  <si>
    <t>KCTC 5617</t>
  </si>
  <si>
    <t>Streptococcus garvieae, Enterococcus seriolicida, Lactococcus lactis subsp. lactis</t>
  </si>
  <si>
    <t>http://kctc.kribb.re.kr/jsearch/j_sview.aspx?sn=5617</t>
  </si>
  <si>
    <t>KCTC 5618</t>
  </si>
  <si>
    <t>Streptococcus garvieae, Enterococcus seriolicida</t>
  </si>
  <si>
    <t>http://kctc.kribb.re.kr/jsearch/j_sview.aspx?sn=5618</t>
  </si>
  <si>
    <t>KCTC 5619</t>
  </si>
  <si>
    <t>http://kctc.kribb.re.kr/jsearch/j_sview.aspx?sn=5619</t>
  </si>
  <si>
    <t>KCTC 5620</t>
  </si>
  <si>
    <t>http://kctc.kribb.re.kr/jsearch/j_sview.aspx?sn=5620</t>
  </si>
  <si>
    <t>KCTC 5621</t>
  </si>
  <si>
    <t>http://kctc.kribb.re.kr/jsearch/j_sview.aspx?sn=5621</t>
  </si>
  <si>
    <t>KCTC 5623</t>
  </si>
  <si>
    <t>lutrae</t>
  </si>
  <si>
    <t>http://kctc.kribb.re.kr/jsearch/j_sview.aspx?sn=5623</t>
  </si>
  <si>
    <t>KCTC 5624</t>
  </si>
  <si>
    <t>salmoninarium</t>
  </si>
  <si>
    <t>http://kctc.kribb.re.kr/jsearch/j_sview.aspx?sn=5624</t>
  </si>
  <si>
    <t>KCTC 5625</t>
  </si>
  <si>
    <t>Thermotalea</t>
  </si>
  <si>
    <t>metallivorans</t>
  </si>
  <si>
    <t>http://kctc.kribb.re.kr/jsearch/j_sview.aspx?sn=5625</t>
  </si>
  <si>
    <t>KCTC 5626</t>
  </si>
  <si>
    <t>Geoalkalibacter</t>
  </si>
  <si>
    <t>http://kctc.kribb.re.kr/jsearch/j_sview.aspx?sn=5626</t>
  </si>
  <si>
    <t>KCTC 5627</t>
  </si>
  <si>
    <t>Rhodoplanes</t>
  </si>
  <si>
    <t>http://kctc.kribb.re.kr/jsearch/j_sview.aspx?sn=5627</t>
  </si>
  <si>
    <t>KCTC 5631</t>
  </si>
  <si>
    <t>stercorarium</t>
  </si>
  <si>
    <t xml:space="preserve">thermolacticum </t>
  </si>
  <si>
    <t>http://kctc.kribb.re.kr/jsearch/j_sview.aspx?sn=5631</t>
  </si>
  <si>
    <t>KCTC 5632</t>
  </si>
  <si>
    <t>thermosuccinogenes</t>
  </si>
  <si>
    <t>http://kctc.kribb.re.kr/jsearch/j_sview.aspx?sn=5632</t>
  </si>
  <si>
    <t>KCTC 5639</t>
  </si>
  <si>
    <t>parasanguinis</t>
  </si>
  <si>
    <t>''Streptococcus parasanguis''</t>
  </si>
  <si>
    <t>http://kctc.kribb.re.kr/jsearch/j_sview.aspx?sn=5639</t>
  </si>
  <si>
    <t>KCTC 5640</t>
  </si>
  <si>
    <t>http://kctc.kribb.re.kr/jsearch/j_sview.aspx?sn=5640</t>
  </si>
  <si>
    <t>KCTC 5641</t>
  </si>
  <si>
    <t>http://kctc.kribb.re.kr/jsearch/j_sview.aspx?sn=5641</t>
  </si>
  <si>
    <t>KCTC 5642</t>
  </si>
  <si>
    <t>Streptococcus viridans</t>
  </si>
  <si>
    <t>http://kctc.kribb.re.kr/jsearch/j_sview.aspx?sn=5642</t>
  </si>
  <si>
    <t>KCTC 5643</t>
  </si>
  <si>
    <t>http://kctc.kribb.re.kr/jsearch/j_sview.aspx?sn=5643</t>
  </si>
  <si>
    <t>KCTC 5644</t>
  </si>
  <si>
    <t>http://kctc.kribb.re.kr/jsearch/j_sview.aspx?sn=5644</t>
  </si>
  <si>
    <t>KCTC 5645</t>
  </si>
  <si>
    <t>http://kctc.kribb.re.kr/jsearch/j_sview.aspx?sn=5645</t>
  </si>
  <si>
    <t>KCTC 5647</t>
  </si>
  <si>
    <t>http://kctc.kribb.re.kr/jsearch/j_sview.aspx?sn=5647</t>
  </si>
  <si>
    <t>KCTC 5650</t>
  </si>
  <si>
    <t>mitis</t>
  </si>
  <si>
    <t>http://kctc.kribb.re.kr/jsearch/j_sview.aspx?sn=5650</t>
  </si>
  <si>
    <t>KCTC 5651</t>
  </si>
  <si>
    <t>http://kctc.kribb.re.kr/jsearch/j_sview.aspx?sn=5651</t>
  </si>
  <si>
    <t>KCTC 5652</t>
  </si>
  <si>
    <t>http://kctc.kribb.re.kr/jsearch/j_sview.aspx?sn=5652</t>
  </si>
  <si>
    <t>KCTC 5653</t>
  </si>
  <si>
    <t>phenoides</t>
  </si>
  <si>
    <t>http://kctc.kribb.re.kr/jsearch/j_sview.aspx?sn=5653</t>
  </si>
  <si>
    <t>KCTC 5654</t>
  </si>
  <si>
    <t>sporogenes</t>
  </si>
  <si>
    <t>http://kctc.kribb.re.kr/jsearch/j_sview.aspx?sn=5654</t>
  </si>
  <si>
    <t>KCTC 5655</t>
  </si>
  <si>
    <t>http://kctc.kribb.re.kr/jsearch/j_sview.aspx?sn=5655</t>
  </si>
  <si>
    <t>KCTC 5657</t>
  </si>
  <si>
    <t>http://kctc.kribb.re.kr/jsearch/j_sview.aspx?sn=5657</t>
  </si>
  <si>
    <t>KCTC 5658</t>
  </si>
  <si>
    <t>http://kctc.kribb.re.kr/jsearch/j_sview.aspx?sn=5658</t>
  </si>
  <si>
    <t>KCTC 5659</t>
  </si>
  <si>
    <t>Dethiosulfovibrio</t>
  </si>
  <si>
    <t>http://kctc.kribb.re.kr/jsearch/j_sview.aspx?sn=5659</t>
  </si>
  <si>
    <t>KCTC 5660</t>
  </si>
  <si>
    <t>http://kctc.kribb.re.kr/jsearch/j_sview.aspx?sn=5660</t>
  </si>
  <si>
    <t>KCTC 5661</t>
  </si>
  <si>
    <t>http://kctc.kribb.re.kr/jsearch/j_sview.aspx?sn=5661</t>
  </si>
  <si>
    <t>KCTC 5662</t>
  </si>
  <si>
    <t>http://kctc.kribb.re.kr/jsearch/j_sview.aspx?sn=5662</t>
  </si>
  <si>
    <t>KCTC 5666</t>
  </si>
  <si>
    <t>Tannerella</t>
  </si>
  <si>
    <t>forsythensis</t>
  </si>
  <si>
    <t xml:space="preserve">Bacteroides forsythus,  Tannerella forsythensis </t>
  </si>
  <si>
    <t>http://kctc.kribb.re.kr/jsearch/j_sview.aspx?sn=5666</t>
  </si>
  <si>
    <t>KCTC 5671</t>
  </si>
  <si>
    <t>http://kctc.kribb.re.kr/jsearch/j_sview.aspx?sn=5671</t>
  </si>
  <si>
    <t>KCTC 5672</t>
  </si>
  <si>
    <t>http://kctc.kribb.re.kr/jsearch/j_sview.aspx?sn=5672</t>
  </si>
  <si>
    <t>KCTC 5673</t>
  </si>
  <si>
    <t xml:space="preserve">leptospartum </t>
  </si>
  <si>
    <t>http://kctc.kribb.re.kr/jsearch/j_sview.aspx?sn=5673</t>
  </si>
  <si>
    <t>KCTC 5680</t>
  </si>
  <si>
    <t>http://kctc.kribb.re.kr/jsearch/j_sview.aspx?sn=5680</t>
  </si>
  <si>
    <t>KCTC 5681</t>
  </si>
  <si>
    <t>http://kctc.kribb.re.kr/jsearch/j_sview.aspx?sn=5681</t>
  </si>
  <si>
    <t>KCTC 5682</t>
  </si>
  <si>
    <t>http://kctc.kribb.re.kr/jsearch/j_sview.aspx?sn=5682</t>
  </si>
  <si>
    <t>KCTC 5683</t>
  </si>
  <si>
    <t>http://kctc.kribb.re.kr/jsearch/j_sview.aspx?sn=5683</t>
  </si>
  <si>
    <t>KCTC 5684</t>
  </si>
  <si>
    <t>http://kctc.kribb.re.kr/jsearch/j_sview.aspx?sn=5684</t>
  </si>
  <si>
    <t>KCTC 5685</t>
  </si>
  <si>
    <t>http://kctc.kribb.re.kr/jsearch/j_sview.aspx?sn=5685</t>
  </si>
  <si>
    <t>KCTC 5686</t>
  </si>
  <si>
    <t>http://kctc.kribb.re.kr/jsearch/j_sview.aspx?sn=5686</t>
  </si>
  <si>
    <t>KCTC 5687</t>
  </si>
  <si>
    <t>http://kctc.kribb.re.kr/jsearch/j_sview.aspx?sn=5687</t>
  </si>
  <si>
    <t>KCTC 5690</t>
  </si>
  <si>
    <t>http://kctc.kribb.re.kr/jsearch/j_sview.aspx?sn=5690</t>
  </si>
  <si>
    <t>KCTC 5692</t>
  </si>
  <si>
    <t>http://kctc.kribb.re.kr/jsearch/j_sview.aspx?sn=5692</t>
  </si>
  <si>
    <t>KCTC 5693</t>
  </si>
  <si>
    <t>http://kctc.kribb.re.kr/jsearch/j_sview.aspx?sn=5693</t>
  </si>
  <si>
    <t>KCTC 5694</t>
  </si>
  <si>
    <t>http://kctc.kribb.re.kr/jsearch/j_sview.aspx?sn=5694</t>
  </si>
  <si>
    <t>KCTC 5695</t>
  </si>
  <si>
    <t>http://kctc.kribb.re.kr/jsearch/j_sview.aspx?sn=5695</t>
  </si>
  <si>
    <t>KCTC 5696</t>
  </si>
  <si>
    <t>http://kctc.kribb.re.kr/jsearch/j_sview.aspx?sn=5696</t>
  </si>
  <si>
    <t>KCTC 5697</t>
  </si>
  <si>
    <t>spiroforme</t>
  </si>
  <si>
    <t>http://kctc.kribb.re.kr/jsearch/j_sview.aspx?sn=5697</t>
  </si>
  <si>
    <t>KCTC 5698</t>
  </si>
  <si>
    <t>tunisiense</t>
  </si>
  <si>
    <t>http://kctc.kribb.re.kr/jsearch/j_sview.aspx?sn=5698</t>
  </si>
  <si>
    <t>KCTC 5699</t>
  </si>
  <si>
    <t>Thioalbus</t>
  </si>
  <si>
    <t>http://kctc.kribb.re.kr/jsearch/j_sview.aspx?sn=5699</t>
  </si>
  <si>
    <t>KCTC 5700</t>
  </si>
  <si>
    <t>lacipunicei</t>
  </si>
  <si>
    <t>http://kctc.kribb.re.kr/jsearch/j_sview.aspx?sn=5700</t>
  </si>
  <si>
    <t>KCTC 5703</t>
  </si>
  <si>
    <t>Phaeospirillum</t>
  </si>
  <si>
    <t>chandramohanii</t>
  </si>
  <si>
    <t>http://kctc.kribb.re.kr/jsearch/j_sview.aspx?sn=5703</t>
  </si>
  <si>
    <t>KCTC 5708</t>
  </si>
  <si>
    <t>Rhodovastum</t>
  </si>
  <si>
    <t>atsumiense</t>
  </si>
  <si>
    <t>http://kctc.kribb.re.kr/jsearch/j_sview.aspx?sn=5708</t>
  </si>
  <si>
    <t>KCTC 5710</t>
  </si>
  <si>
    <t>Thiorhodococcus</t>
  </si>
  <si>
    <t>odestalkaliphilus</t>
  </si>
  <si>
    <t>http://kctc.kribb.re.kr/jsearch/j_sview.aspx?sn=5710</t>
  </si>
  <si>
    <t>KCTC 5711</t>
  </si>
  <si>
    <t>pokkaliisoli</t>
  </si>
  <si>
    <t>http://kctc.kribb.re.kr/jsearch/j_sview.aspx?sn=5711</t>
  </si>
  <si>
    <t>KCTC 5712</t>
  </si>
  <si>
    <t>neopropionicum</t>
  </si>
  <si>
    <t>http://kctc.kribb.re.kr/jsearch/j_sview.aspx?sn=5712</t>
  </si>
  <si>
    <t>KCTC 5713</t>
  </si>
  <si>
    <t>termitidis</t>
  </si>
  <si>
    <t>http://kctc.kribb.re.kr/jsearch/j_sview.aspx?sn=5713</t>
  </si>
  <si>
    <t>KCTC 5715</t>
  </si>
  <si>
    <t>quinii</t>
  </si>
  <si>
    <t>http://kctc.kribb.re.kr/jsearch/j_sview.aspx?sn=5715</t>
  </si>
  <si>
    <t>KCTC 5716</t>
  </si>
  <si>
    <t>papyrosolvens</t>
  </si>
  <si>
    <t>http://kctc.kribb.re.kr/jsearch/j_sview.aspx?sn=5716</t>
  </si>
  <si>
    <t>KCTC 5717</t>
  </si>
  <si>
    <t>Marichromatium</t>
  </si>
  <si>
    <t>http://kctc.kribb.re.kr/jsearch/j_sview.aspx?sn=5717</t>
  </si>
  <si>
    <t>KCTC 5720</t>
  </si>
  <si>
    <t>purinilyticum</t>
  </si>
  <si>
    <t>http://kctc.kribb.re.kr/jsearch/j_sview.aspx?sn=5720</t>
  </si>
  <si>
    <t>KCTC 5721</t>
  </si>
  <si>
    <t>disporicum</t>
  </si>
  <si>
    <t>http://kctc.kribb.re.kr/jsearch/j_sview.aspx?sn=5721</t>
  </si>
  <si>
    <t>KCTC 5722</t>
  </si>
  <si>
    <t>callanderi</t>
  </si>
  <si>
    <t>http://kctc.kribb.re.kr/jsearch/j_sview.aspx?sn=5722</t>
  </si>
  <si>
    <t>KCTC 5723</t>
  </si>
  <si>
    <t>http://kctc.kribb.re.kr/jsearch/j_sview.aspx?sn=5723</t>
  </si>
  <si>
    <t>KCTC 5724</t>
  </si>
  <si>
    <t>http://kctc.kribb.re.kr/jsearch/j_sview.aspx?sn=5724</t>
  </si>
  <si>
    <t>KCTC 5725</t>
  </si>
  <si>
    <t>xylanolyticus</t>
  </si>
  <si>
    <t>http://kctc.kribb.re.kr/jsearch/j_sview.aspx?sn=5725</t>
  </si>
  <si>
    <t>KCTC 5726</t>
  </si>
  <si>
    <t>gasigenes</t>
  </si>
  <si>
    <t>http://kctc.kribb.re.kr/jsearch/j_sview.aspx?sn=5726</t>
  </si>
  <si>
    <t>KCTC 5728</t>
  </si>
  <si>
    <t>changlensis</t>
  </si>
  <si>
    <t>Rhodobacter changlensis, Catellibacterium changlense.</t>
  </si>
  <si>
    <t>http://kctc.kribb.re.kr/jsearch/j_sview.aspx?sn=5728</t>
  </si>
  <si>
    <t>KCTC 5729</t>
  </si>
  <si>
    <t>ovatus</t>
  </si>
  <si>
    <t>http://kctc.kribb.re.kr/jsearch/j_sview.aspx?sn=5729</t>
  </si>
  <si>
    <t>KCTC 5732</t>
  </si>
  <si>
    <t>http://kctc.kribb.re.kr/jsearch/j_sview.aspx?sn=5732</t>
  </si>
  <si>
    <t>KCTC 5733</t>
  </si>
  <si>
    <t>ureolyticus</t>
  </si>
  <si>
    <t>Bacteroides ureolyticus</t>
  </si>
  <si>
    <t>http://kctc.kribb.re.kr/jsearch/j_sview.aspx?sn=5733</t>
  </si>
  <si>
    <t>KCTC 5736</t>
  </si>
  <si>
    <t>Megamonas</t>
  </si>
  <si>
    <t>hypermegale</t>
  </si>
  <si>
    <t>Bacteroides hypermegas, Megamonas hypermegas</t>
  </si>
  <si>
    <t>http://kctc.kribb.re.kr/jsearch/j_sview.aspx?sn=5736</t>
  </si>
  <si>
    <t>KCTC 5738</t>
  </si>
  <si>
    <t>australiense</t>
  </si>
  <si>
    <t>http://kctc.kribb.re.kr/jsearch/j_sview.aspx?sn=5738</t>
  </si>
  <si>
    <t>KCTC 5739</t>
  </si>
  <si>
    <t>Paraeggerthella</t>
  </si>
  <si>
    <t>hongkongensis</t>
  </si>
  <si>
    <t>Eggerthella hongkongensis</t>
  </si>
  <si>
    <t>http://kctc.kribb.re.kr/jsearch/j_sview.aspx?sn=5739</t>
  </si>
  <si>
    <t>KCTC 5740</t>
  </si>
  <si>
    <t>rectum</t>
  </si>
  <si>
    <t>http://kctc.kribb.re.kr/jsearch/j_sview.aspx?sn=5740</t>
  </si>
  <si>
    <t>KCTC 5741</t>
  </si>
  <si>
    <t>http://kctc.kribb.re.kr/jsearch/j_sview.aspx?sn=5741</t>
  </si>
  <si>
    <t>KCTC 5742</t>
  </si>
  <si>
    <t>artemidis</t>
  </si>
  <si>
    <t>http://kctc.kribb.re.kr/jsearch/j_sview.aspx?sn=5742</t>
  </si>
  <si>
    <t>KCTC 5743</t>
  </si>
  <si>
    <t>citroniae</t>
  </si>
  <si>
    <t>http://kctc.kribb.re.kr/jsearch/j_sview.aspx?sn=5743</t>
  </si>
  <si>
    <t>KCTC 5744</t>
  </si>
  <si>
    <t>aldenense</t>
  </si>
  <si>
    <t>http://kctc.kribb.re.kr/jsearch/j_sview.aspx?sn=5744</t>
  </si>
  <si>
    <t>KCTC 5745</t>
  </si>
  <si>
    <t>dianae</t>
  </si>
  <si>
    <t>http://kctc.kribb.re.kr/jsearch/j_sview.aspx?sn=5745</t>
  </si>
  <si>
    <t>KCTC 5746</t>
  </si>
  <si>
    <t>noxia</t>
  </si>
  <si>
    <t>http://kctc.kribb.re.kr/jsearch/j_sview.aspx?sn=5746</t>
  </si>
  <si>
    <t>KCTC 5747</t>
  </si>
  <si>
    <t>granulosum</t>
  </si>
  <si>
    <t>http://kctc.kribb.re.kr/jsearch/j_sview.aspx?sn=5747</t>
  </si>
  <si>
    <t>KCTC 5748</t>
  </si>
  <si>
    <t>flueggei</t>
  </si>
  <si>
    <t>http://kctc.kribb.re.kr/jsearch/j_sview.aspx?sn=5748</t>
  </si>
  <si>
    <t>KCTC 5749</t>
  </si>
  <si>
    <t>rimae</t>
  </si>
  <si>
    <t>http://kctc.kribb.re.kr/jsearch/j_sview.aspx?sn=5749</t>
  </si>
  <si>
    <t>KCTC 5750</t>
  </si>
  <si>
    <t>Howardella</t>
  </si>
  <si>
    <t>http://kctc.kribb.re.kr/jsearch/j_sview.aspx?sn=5750</t>
  </si>
  <si>
    <t>KCTC 5751</t>
  </si>
  <si>
    <t>Parabacteroides</t>
  </si>
  <si>
    <t>distasonis</t>
  </si>
  <si>
    <t>http://kctc.kribb.re.kr/jsearch/j_sview.aspx?sn=5751</t>
  </si>
  <si>
    <t>KCTC 5752</t>
  </si>
  <si>
    <t>microaerophilum</t>
  </si>
  <si>
    <t>http://kctc.kribb.re.kr/jsearch/j_sview.aspx?sn=5752</t>
  </si>
  <si>
    <t>KCTC 5753</t>
  </si>
  <si>
    <t>reudenreichii</t>
  </si>
  <si>
    <t>Propionibacterium shermanii</t>
  </si>
  <si>
    <t xml:space="preserve">shermanii  </t>
  </si>
  <si>
    <t>http://kctc.kribb.re.kr/jsearch/j_sview.aspx?sn=5753</t>
  </si>
  <si>
    <t>KCTC 5754</t>
  </si>
  <si>
    <t>http://kctc.kribb.re.kr/jsearch/j_sview.aspx?sn=5754</t>
  </si>
  <si>
    <t>KCTC 5755</t>
  </si>
  <si>
    <t>cyclohexanicum</t>
  </si>
  <si>
    <t>http://kctc.kribb.re.kr/jsearch/j_sview.aspx?sn=5755</t>
  </si>
  <si>
    <t>KCTC 5756</t>
  </si>
  <si>
    <t>http://kctc.kribb.re.kr/jsearch/j_sview.aspx?sn=5756</t>
  </si>
  <si>
    <t>KCTC 5757</t>
  </si>
  <si>
    <t>http://kctc.kribb.re.kr/jsearch/j_sview.aspx?sn=5757</t>
  </si>
  <si>
    <t>KCTC 5758</t>
  </si>
  <si>
    <t>schirmacherense</t>
  </si>
  <si>
    <t>http://kctc.kribb.re.kr/jsearch/j_sview.aspx?sn=5758</t>
  </si>
  <si>
    <t>KCTC 5759</t>
  </si>
  <si>
    <t>saccharogumia</t>
  </si>
  <si>
    <t>http://kctc.kribb.re.kr/jsearch/j_sview.aspx?sn=5759</t>
  </si>
  <si>
    <t>KCTC 5760</t>
  </si>
  <si>
    <t>glycyrrhizinilyticum</t>
  </si>
  <si>
    <t>http://kctc.kribb.re.kr/jsearch/j_sview.aspx?sn=5760</t>
  </si>
  <si>
    <t>KCTC 5761</t>
  </si>
  <si>
    <t>http://kctc.kribb.re.kr/jsearch/j_sview.aspx?sn=5761</t>
  </si>
  <si>
    <t>KCTC 5762</t>
  </si>
  <si>
    <t>http://kctc.kribb.re.kr/jsearch/j_sview.aspx?sn=5762</t>
  </si>
  <si>
    <t>KCTC 5763</t>
  </si>
  <si>
    <t>indistinctus</t>
  </si>
  <si>
    <t>http://kctc.kribb.re.kr/jsearch/j_sview.aspx?sn=5763</t>
  </si>
  <si>
    <t>KCTC 5765</t>
  </si>
  <si>
    <t>pseudopneumoniae</t>
  </si>
  <si>
    <t>http://kctc.kribb.re.kr/jsearch/j_sview.aspx?sn=5765</t>
  </si>
  <si>
    <t>KCTC 5766</t>
  </si>
  <si>
    <t>http://kctc.kribb.re.kr/jsearch/j_sview.aspx?sn=5766</t>
  </si>
  <si>
    <t>KCTC 5767</t>
  </si>
  <si>
    <t>fimetarium</t>
  </si>
  <si>
    <t>http://kctc.kribb.re.kr/jsearch/j_sview.aspx?sn=5767</t>
  </si>
  <si>
    <t>KCTC 5768</t>
  </si>
  <si>
    <t>desulfuricans</t>
  </si>
  <si>
    <t xml:space="preserve">desulfuricans </t>
  </si>
  <si>
    <t>http://kctc.kribb.re.kr/jsearch/j_sview.aspx?sn=5768</t>
  </si>
  <si>
    <t>KCTC 5772</t>
  </si>
  <si>
    <t>mathranii</t>
  </si>
  <si>
    <t xml:space="preserve">mathranii </t>
  </si>
  <si>
    <t>http://kctc.kribb.re.kr/jsearch/j_sview.aspx?sn=5772</t>
  </si>
  <si>
    <t>KCTC 5774</t>
  </si>
  <si>
    <t>Rhodothalassium</t>
  </si>
  <si>
    <t>salini</t>
  </si>
  <si>
    <t>http://kctc.kribb.re.kr/jsearch/j_sview.aspx?sn=5774</t>
  </si>
  <si>
    <t>KCTC 5781</t>
  </si>
  <si>
    <t>ruminis</t>
  </si>
  <si>
    <t>http://kctc.kribb.re.kr/jsearch/j_sview.aspx?sn=5781</t>
  </si>
  <si>
    <t>KCTC 5782</t>
  </si>
  <si>
    <t>http://kctc.kribb.re.kr/jsearch/j_sview.aspx?sn=5782</t>
  </si>
  <si>
    <t>KCTC 5784</t>
  </si>
  <si>
    <t>thermacidophilum</t>
  </si>
  <si>
    <t xml:space="preserve">porcinum </t>
  </si>
  <si>
    <t>http://kctc.kribb.re.kr/jsearch/j_sview.aspx?sn=5784</t>
  </si>
  <si>
    <t>KCTC 5785</t>
  </si>
  <si>
    <t>granulosa</t>
  </si>
  <si>
    <t>http://kctc.kribb.re.kr/jsearch/j_sview.aspx?sn=5785</t>
  </si>
  <si>
    <t>KCTC 5786</t>
  </si>
  <si>
    <t>haemolytica</t>
  </si>
  <si>
    <t>http://kctc.kribb.re.kr/jsearch/j_sview.aspx?sn=5786</t>
  </si>
  <si>
    <t>KCTC 5787</t>
  </si>
  <si>
    <t>http://kctc.kribb.re.kr/jsearch/j_sview.aspx?sn=5787</t>
  </si>
  <si>
    <t>KCTC 5788</t>
  </si>
  <si>
    <t>gulae</t>
  </si>
  <si>
    <t>http://kctc.kribb.re.kr/jsearch/j_sview.aspx?sn=5788</t>
  </si>
  <si>
    <t>KCTC 5789</t>
  </si>
  <si>
    <t>sputigena</t>
  </si>
  <si>
    <t>http://kctc.kribb.re.kr/jsearch/j_sview.aspx?sn=5789</t>
  </si>
  <si>
    <t>KCTC 5790</t>
  </si>
  <si>
    <t>canimorsus</t>
  </si>
  <si>
    <t>http://kctc.kribb.re.kr/jsearch/j_sview.aspx?sn=5790</t>
  </si>
  <si>
    <t>KCTC 5791</t>
  </si>
  <si>
    <t>coprophilus</t>
  </si>
  <si>
    <t>http://kctc.kribb.re.kr/jsearch/j_sview.aspx?sn=5791</t>
  </si>
  <si>
    <t>KCTC 5792</t>
  </si>
  <si>
    <t>http://kctc.kribb.re.kr/jsearch/j_sview.aspx?sn=5792</t>
  </si>
  <si>
    <t>KCTC 5793</t>
  </si>
  <si>
    <t>plebeius</t>
  </si>
  <si>
    <t>http://kctc.kribb.re.kr/jsearch/j_sview.aspx?sn=5793</t>
  </si>
  <si>
    <t>KCTC 5797</t>
  </si>
  <si>
    <t>uliginosum</t>
  </si>
  <si>
    <t>http://kctc.kribb.re.kr/jsearch/j_sview.aspx?sn=5797</t>
  </si>
  <si>
    <t>KCTC 5798</t>
  </si>
  <si>
    <t>straminisolvens</t>
  </si>
  <si>
    <t>http://kctc.kribb.re.kr/jsearch/j_sview.aspx?sn=5798</t>
  </si>
  <si>
    <t>KCTC 5799</t>
  </si>
  <si>
    <t>salyersiae</t>
  </si>
  <si>
    <t>http://kctc.kribb.re.kr/jsearch/j_sview.aspx?sn=5799</t>
  </si>
  <si>
    <t>KCTC 5800</t>
  </si>
  <si>
    <t>http://kctc.kribb.re.kr/jsearch/j_sview.aspx?sn=5800</t>
  </si>
  <si>
    <t>KCTC 5802</t>
  </si>
  <si>
    <t>pyogenes</t>
  </si>
  <si>
    <t>http://kctc.kribb.re.kr/jsearch/j_sview.aspx?sn=5802</t>
  </si>
  <si>
    <t>KCTC 5803</t>
  </si>
  <si>
    <t>cynodegmi</t>
  </si>
  <si>
    <t>http://kctc.kribb.re.kr/jsearch/j_sview.aspx?sn=5803</t>
  </si>
  <si>
    <t>KCTC 5804</t>
  </si>
  <si>
    <t>http://kctc.kribb.re.kr/jsearch/j_sview.aspx?sn=5804</t>
  </si>
  <si>
    <t>KCTC 5805</t>
  </si>
  <si>
    <t>Ectothiorhodospira</t>
  </si>
  <si>
    <t>http://kctc.kribb.re.kr/jsearch/j_sview.aspx?sn=5805</t>
  </si>
  <si>
    <t>KCTC 5807</t>
  </si>
  <si>
    <t>pseudethanolicus</t>
  </si>
  <si>
    <t>Clostridium thermohydrosulfuricum</t>
  </si>
  <si>
    <t>http://kctc.kribb.re.kr/jsearch/j_sview.aspx?sn=5807</t>
  </si>
  <si>
    <t>KCTC 5808</t>
  </si>
  <si>
    <t>http://kctc.kribb.re.kr/jsearch/j_sview.aspx?sn=5808</t>
  </si>
  <si>
    <t>KCTC 5809</t>
  </si>
  <si>
    <t>http://kctc.kribb.re.kr/jsearch/j_sview.aspx?sn=5809</t>
  </si>
  <si>
    <t>KCTC 5810</t>
  </si>
  <si>
    <t>http://kctc.kribb.re.kr/jsearch/j_sview.aspx?sn=5810</t>
  </si>
  <si>
    <t>KCTC 5811</t>
  </si>
  <si>
    <t>celatum</t>
  </si>
  <si>
    <t>http://kctc.kribb.re.kr/jsearch/j_sview.aspx?sn=5811</t>
  </si>
  <si>
    <t>KCTC 5812</t>
  </si>
  <si>
    <t>tectus</t>
  </si>
  <si>
    <t>Bacteroides tectum</t>
  </si>
  <si>
    <t>http://kctc.kribb.re.kr/jsearch/j_sview.aspx?sn=5812</t>
  </si>
  <si>
    <t>KCTC 5813</t>
  </si>
  <si>
    <t>budayi</t>
  </si>
  <si>
    <t>http://kctc.kribb.re.kr/jsearch/j_sview.aspx?sn=5813</t>
  </si>
  <si>
    <t>KCTC 5815</t>
  </si>
  <si>
    <t>cylindroides</t>
  </si>
  <si>
    <t>http://kctc.kribb.re.kr/jsearch/j_sview.aspx?sn=5815</t>
  </si>
  <si>
    <t>KCTC 5816</t>
  </si>
  <si>
    <t>arylsulfonaticlasticum</t>
  </si>
  <si>
    <t>http://kctc.kribb.re.kr/jsearch/j_sview.aspx?sn=5816</t>
  </si>
  <si>
    <t>KCTC 5817</t>
  </si>
  <si>
    <t>littori</t>
  </si>
  <si>
    <t>http://kctc.kribb.re.kr/jsearch/j_sview.aspx?sn=5817</t>
  </si>
  <si>
    <t>KCTC 5818</t>
  </si>
  <si>
    <t xml:space="preserve">Actinomyces suis,  Eubacterium suis </t>
  </si>
  <si>
    <t>http://kctc.kribb.re.kr/jsearch/j_sview.aspx?sn=5818</t>
  </si>
  <si>
    <t>KCTC 5819</t>
  </si>
  <si>
    <t>Metascardovia</t>
  </si>
  <si>
    <t>http://kctc.kribb.re.kr/jsearch/j_sview.aspx?sn=5819</t>
  </si>
  <si>
    <t>KCTC 5820</t>
  </si>
  <si>
    <t>fossor</t>
  </si>
  <si>
    <t xml:space="preserve">Eubacterium fossor </t>
  </si>
  <si>
    <t>http://kctc.kribb.re.kr/jsearch/j_sview.aspx?sn=5820</t>
  </si>
  <si>
    <t>KCTC 5821</t>
  </si>
  <si>
    <t>barnesiae</t>
  </si>
  <si>
    <t>http://kctc.kribb.re.kr/jsearch/j_sview.aspx?sn=5821</t>
  </si>
  <si>
    <t>KCTC 5823</t>
  </si>
  <si>
    <t>http://kctc.kribb.re.kr/jsearch/j_sview.aspx?sn=5823</t>
  </si>
  <si>
    <t>KCTC 5824</t>
  </si>
  <si>
    <t>tsurumiense</t>
  </si>
  <si>
    <t>http://kctc.kribb.re.kr/jsearch/j_sview.aspx?sn=5824</t>
  </si>
  <si>
    <t>KCTC 5825</t>
  </si>
  <si>
    <t>Phaeovibrio</t>
  </si>
  <si>
    <t>sulfidiphilus</t>
  </si>
  <si>
    <t>http://kctc.kribb.re.kr/jsearch/j_sview.aspx?sn=5825</t>
  </si>
  <si>
    <t>KCTC 5826</t>
  </si>
  <si>
    <t>propionicifaciens</t>
  </si>
  <si>
    <t>http://kctc.kribb.re.kr/jsearch/j_sview.aspx?sn=5826</t>
  </si>
  <si>
    <t>KCTC 5827</t>
  </si>
  <si>
    <t>http://kctc.kribb.re.kr/jsearch/j_sview.aspx?sn=5827</t>
  </si>
  <si>
    <t>KCTC 5828</t>
  </si>
  <si>
    <t>ngustum</t>
  </si>
  <si>
    <t>http://kctc.kribb.re.kr/jsearch/j_sview.aspx?sn=5828</t>
  </si>
  <si>
    <t>KCTC 5829</t>
  </si>
  <si>
    <t>caviae</t>
  </si>
  <si>
    <t>http://kctc.kribb.re.kr/jsearch/j_sview.aspx?sn=5829</t>
  </si>
  <si>
    <t>KCTC 5832</t>
  </si>
  <si>
    <t>dolichum</t>
  </si>
  <si>
    <t>http://kctc.kribb.re.kr/jsearch/j_sview.aspx?sn=5832</t>
  </si>
  <si>
    <t>KCTC 5835</t>
  </si>
  <si>
    <t>rectale</t>
  </si>
  <si>
    <t>http://kctc.kribb.re.kr/jsearch/j_sview.aspx?sn=5835</t>
  </si>
  <si>
    <t>KCTC 5839</t>
  </si>
  <si>
    <t>parapalustris</t>
  </si>
  <si>
    <t>http://kctc.kribb.re.kr/jsearch/j_sview.aspx?sn=5839</t>
  </si>
  <si>
    <t>KCTC 5840</t>
  </si>
  <si>
    <t>jamnagarensis</t>
  </si>
  <si>
    <t>http://kctc.kribb.re.kr/jsearch/j_sview.aspx?sn=5840</t>
  </si>
  <si>
    <t>KCTC 5841</t>
  </si>
  <si>
    <t>harwoodiae</t>
  </si>
  <si>
    <t>http://kctc.kribb.re.kr/jsearch/j_sview.aspx?sn=5841</t>
  </si>
  <si>
    <t>KCTC 5844</t>
  </si>
  <si>
    <t>Paludibacter</t>
  </si>
  <si>
    <t>Saccharibrevibacter jiangxiensis sp.nov</t>
  </si>
  <si>
    <t>http://kctc.kribb.re.kr/jsearch/j_sview.aspx?sn=5844</t>
  </si>
  <si>
    <t>KCTC 5846</t>
  </si>
  <si>
    <t>Parascardovia</t>
  </si>
  <si>
    <t>denticolens</t>
  </si>
  <si>
    <t>Bifidobacterium denticolens</t>
  </si>
  <si>
    <t>http://kctc.kribb.re.kr/jsearch/j_sview.aspx?sn=5846</t>
  </si>
  <si>
    <t>KCTC 5847</t>
  </si>
  <si>
    <t>inopinata</t>
  </si>
  <si>
    <t>Bifidobacterium inopinatum</t>
  </si>
  <si>
    <t>http://kctc.kribb.re.kr/jsearch/j_sview.aspx?sn=5847</t>
  </si>
  <si>
    <t>KCTC 5848</t>
  </si>
  <si>
    <t>mongoliense</t>
  </si>
  <si>
    <t>http://kctc.kribb.re.kr/jsearch/j_sview.aspx?sn=5848</t>
  </si>
  <si>
    <t>KCTC 5849</t>
  </si>
  <si>
    <t>http://kctc.kribb.re.kr/jsearch/j_sview.aspx?sn=5849</t>
  </si>
  <si>
    <t>KCTC 5850</t>
  </si>
  <si>
    <t xml:space="preserve">thermacidophilum </t>
  </si>
  <si>
    <t>http://kctc.kribb.re.kr/jsearch/j_sview.aspx?sn=5850</t>
  </si>
  <si>
    <t>KCTC 5851</t>
  </si>
  <si>
    <t>hayakitensis</t>
  </si>
  <si>
    <t>http://kctc.kribb.re.kr/jsearch/j_sview.aspx?sn=5851</t>
  </si>
  <si>
    <t>KCTC 5852</t>
  </si>
  <si>
    <t>http://kctc.kribb.re.kr/jsearch/j_sview.aspx?sn=5852</t>
  </si>
  <si>
    <t>KCTC 5853</t>
  </si>
  <si>
    <t>psychraerophilum</t>
  </si>
  <si>
    <t>http://kctc.kribb.re.kr/jsearch/j_sview.aspx?sn=5853</t>
  </si>
  <si>
    <t>KCTC 5854</t>
  </si>
  <si>
    <t>http://kctc.kribb.re.kr/jsearch/j_sview.aspx?sn=5854</t>
  </si>
  <si>
    <t>KCTC 5855</t>
  </si>
  <si>
    <t>http://kctc.kribb.re.kr/jsearch/j_sview.aspx?sn=5855</t>
  </si>
  <si>
    <t>KCTC 5856</t>
  </si>
  <si>
    <t>kalixensis</t>
  </si>
  <si>
    <t>http://kctc.kribb.re.kr/jsearch/j_sview.aspx?sn=5856</t>
  </si>
  <si>
    <t>KCTC 5857</t>
  </si>
  <si>
    <t>ultunensis</t>
  </si>
  <si>
    <t>http://kctc.kribb.re.kr/jsearch/j_sview.aspx?sn=5857</t>
  </si>
  <si>
    <t>KCTC 5873</t>
  </si>
  <si>
    <t>http://kctc.kribb.re.kr/jsearch/j_sview.aspx?sn=5873</t>
  </si>
  <si>
    <t>KCTC 5880</t>
  </si>
  <si>
    <t>acidaminophilum</t>
  </si>
  <si>
    <t>http://kctc.kribb.re.kr/jsearch/j_sview.aspx?sn=5880</t>
  </si>
  <si>
    <t>KCTC 5900</t>
  </si>
  <si>
    <t>senmaizukei</t>
  </si>
  <si>
    <t>http://kctc.kribb.re.kr/jsearch/j_sview.aspx?sn=5900</t>
  </si>
  <si>
    <t>KCTC 5901</t>
  </si>
  <si>
    <t>http://kctc.kribb.re.kr/jsearch/j_sview.aspx?sn=5901</t>
  </si>
  <si>
    <t>KCTC 5904</t>
  </si>
  <si>
    <t>Dethiosulfatibacter</t>
  </si>
  <si>
    <t>http://kctc.kribb.re.kr/jsearch/j_sview.aspx?sn=5904</t>
  </si>
  <si>
    <t>KCTC 5905</t>
  </si>
  <si>
    <t>valericigenes</t>
  </si>
  <si>
    <t>http://kctc.kribb.re.kr/jsearch/j_sview.aspx?sn=5905</t>
  </si>
  <si>
    <t>KCTC 5907</t>
  </si>
  <si>
    <t>http://kctc.kribb.re.kr/jsearch/j_sview.aspx?sn=5907</t>
  </si>
  <si>
    <t>KCTC 5908</t>
  </si>
  <si>
    <t>Thermomarinilinea</t>
  </si>
  <si>
    <t>lacunofontalis</t>
  </si>
  <si>
    <t>http://kctc.kribb.re.kr/jsearch/j_sview.aspx?sn=5908</t>
  </si>
  <si>
    <t>KCTC 5914</t>
  </si>
  <si>
    <t>http://kctc.kribb.re.kr/jsearch/j_sview.aspx?sn=5914</t>
  </si>
  <si>
    <t>KCTC 5915</t>
  </si>
  <si>
    <t>http://kctc.kribb.re.kr/jsearch/j_sview.aspx?sn=5915</t>
  </si>
  <si>
    <t>KCTC 5917</t>
  </si>
  <si>
    <t>http://kctc.kribb.re.kr/jsearch/j_sview.aspx?sn=5917</t>
  </si>
  <si>
    <t>KCTC 5918</t>
  </si>
  <si>
    <t>http://kctc.kribb.re.kr/jsearch/j_sview.aspx?sn=5918</t>
  </si>
  <si>
    <t>KCTC 5919</t>
  </si>
  <si>
    <t>http://kctc.kribb.re.kr/jsearch/j_sview.aspx?sn=5919</t>
  </si>
  <si>
    <t>KCTC 5920</t>
  </si>
  <si>
    <t>gnavus</t>
  </si>
  <si>
    <t>http://kctc.kribb.re.kr/jsearch/j_sview.aspx?sn=5920</t>
  </si>
  <si>
    <t>KCTC 5922</t>
  </si>
  <si>
    <t>http://kctc.kribb.re.kr/jsearch/j_sview.aspx?sn=5922</t>
  </si>
  <si>
    <t>KCTC 5924</t>
  </si>
  <si>
    <t>gorbachii</t>
  </si>
  <si>
    <t>http://kctc.kribb.re.kr/jsearch/j_sview.aspx?sn=5924</t>
  </si>
  <si>
    <t>KCTC 5934</t>
  </si>
  <si>
    <t>http://kctc.kribb.re.kr/jsearch/j_sview.aspx?sn=5934</t>
  </si>
  <si>
    <t>KCTC 5935</t>
  </si>
  <si>
    <t>chromiireducens</t>
  </si>
  <si>
    <t>http://kctc.kribb.re.kr/jsearch/j_sview.aspx?sn=5935</t>
  </si>
  <si>
    <t>KCTC 5936</t>
  </si>
  <si>
    <t>Dysgonomonas</t>
  </si>
  <si>
    <t>oryzarvi</t>
  </si>
  <si>
    <t>http://kctc.kribb.re.kr/jsearch/j_sview.aspx?sn=5936</t>
  </si>
  <si>
    <t>KCTC 5945</t>
  </si>
  <si>
    <t>http://kctc.kribb.re.kr/jsearch/j_sview.aspx?sn=5945</t>
  </si>
  <si>
    <t>KCTC 5946</t>
  </si>
  <si>
    <t>http://kctc.kribb.re.kr/jsearch/j_sview.aspx?sn=5946</t>
  </si>
  <si>
    <t>KCTC 5947</t>
  </si>
  <si>
    <t>http://kctc.kribb.re.kr/jsearch/j_sview.aspx?sn=5947</t>
  </si>
  <si>
    <t>KCTC 5948</t>
  </si>
  <si>
    <t>olsenii</t>
  </si>
  <si>
    <t>http://kctc.kribb.re.kr/jsearch/j_sview.aspx?sn=5948</t>
  </si>
  <si>
    <t>KCTC 5949</t>
  </si>
  <si>
    <t>murdochii</t>
  </si>
  <si>
    <t>http://kctc.kribb.re.kr/jsearch/j_sview.aspx?sn=5949</t>
  </si>
  <si>
    <t>KCTC 5950</t>
  </si>
  <si>
    <t>lacrimalis</t>
  </si>
  <si>
    <t>Peptostreptococcus lacrimalis</t>
  </si>
  <si>
    <t>http://kctc.kribb.re.kr/jsearch/j_sview.aspx?sn=5950</t>
  </si>
  <si>
    <t>KCTC 5951</t>
  </si>
  <si>
    <t>Streptococcus hansenii</t>
  </si>
  <si>
    <t>http://kctc.kribb.re.kr/jsearch/j_sview.aspx?sn=5951</t>
  </si>
  <si>
    <t>KCTC 5952</t>
  </si>
  <si>
    <t>harei</t>
  </si>
  <si>
    <t xml:space="preserve">Peptostreptococcus harei </t>
  </si>
  <si>
    <t>http://kctc.kribb.re.kr/jsearch/j_sview.aspx?sn=5952</t>
  </si>
  <si>
    <t>KCTC 5953</t>
  </si>
  <si>
    <t>schinkii</t>
  </si>
  <si>
    <t>Ruminococcus schinkii</t>
  </si>
  <si>
    <t>http://kctc.kribb.re.kr/jsearch/j_sview.aspx?sn=5953</t>
  </si>
  <si>
    <t>KCTC 5960</t>
  </si>
  <si>
    <t>http://kctc.kribb.re.kr/jsearch/j_sview.aspx?sn=5960</t>
  </si>
  <si>
    <t>KCTC 5962</t>
  </si>
  <si>
    <t>http://kctc.kribb.re.kr/jsearch/j_sview.aspx?sn=5962</t>
  </si>
  <si>
    <t>KCTC 5963</t>
  </si>
  <si>
    <t>phaeolacus</t>
  </si>
  <si>
    <t>http://kctc.kribb.re.kr/jsearch/j_sview.aspx?sn=5963</t>
  </si>
  <si>
    <t>KCTC 5964</t>
  </si>
  <si>
    <t>octavius</t>
  </si>
  <si>
    <t xml:space="preserve">Peptostreptococcus octavius </t>
  </si>
  <si>
    <t>http://kctc.kribb.re.kr/jsearch/j_sview.aspx?sn=5964</t>
  </si>
  <si>
    <t>KCTC 5966</t>
  </si>
  <si>
    <t xml:space="preserve">Eubacterium exiguum </t>
  </si>
  <si>
    <t>http://kctc.kribb.re.kr/jsearch/j_sview.aspx?sn=5966</t>
  </si>
  <si>
    <t>KCTC 5967</t>
  </si>
  <si>
    <t>rogosae</t>
  </si>
  <si>
    <t>http://kctc.kribb.re.kr/jsearch/j_sview.aspx?sn=5967</t>
  </si>
  <si>
    <t>KCTC 5968</t>
  </si>
  <si>
    <t>http://kctc.kribb.re.kr/jsearch/j_sview.aspx?sn=5968</t>
  </si>
  <si>
    <t>KCTC 5970</t>
  </si>
  <si>
    <t>Flavonifractor</t>
  </si>
  <si>
    <t>plautii</t>
  </si>
  <si>
    <t xml:space="preserve">Clostridium orbiscindens, Eubacterium plautii, Fusobacterium plautii </t>
  </si>
  <si>
    <t>http://kctc.kribb.re.kr/jsearch/j_sview.aspx?sn=5970</t>
  </si>
  <si>
    <t>KCTC 5971</t>
  </si>
  <si>
    <t>saburreum</t>
  </si>
  <si>
    <t>http://kctc.kribb.re.kr/jsearch/j_sview.aspx?sn=5971</t>
  </si>
  <si>
    <t>KCTC 5973</t>
  </si>
  <si>
    <t>http://kctc.kribb.re.kr/jsearch/j_sview.aspx?sn=5973</t>
  </si>
  <si>
    <t>KCTC 5977</t>
  </si>
  <si>
    <t>http://kctc.kribb.re.kr/jsearch/j_sview.aspx?sn=5977</t>
  </si>
  <si>
    <t>KCTC 5980</t>
  </si>
  <si>
    <t>http://kctc.kribb.re.kr/jsearch/j_sview.aspx?sn=5980</t>
  </si>
  <si>
    <t>KCTC 5981</t>
  </si>
  <si>
    <t>http://kctc.kribb.re.kr/jsearch/j_sview.aspx?sn=5981</t>
  </si>
  <si>
    <t>KCTC 5998</t>
  </si>
  <si>
    <t>http://kctc.kribb.re.kr/jsearch/j_sview.aspx?sn=5998</t>
  </si>
  <si>
    <t>KCTC 5999</t>
  </si>
  <si>
    <t>http://kctc.kribb.re.kr/jsearch/j_sview.aspx?sn=5999</t>
  </si>
  <si>
    <t>KCTC 6001</t>
  </si>
  <si>
    <t>Scytalidium</t>
  </si>
  <si>
    <t>http://kctc.kribb.re.kr/jsearch/j_sview.aspx?sn=6001</t>
  </si>
  <si>
    <t>KCTC 6005</t>
  </si>
  <si>
    <t>Alternaria mali, Alternaria tenuis</t>
  </si>
  <si>
    <t>http://kctc.kribb.re.kr/jsearch/j_sview.aspx?sn=6005</t>
  </si>
  <si>
    <t>KCTC 6006</t>
  </si>
  <si>
    <t>candidus</t>
  </si>
  <si>
    <t>http://kctc.kribb.re.kr/jsearch/j_sview.aspx?sn=6006</t>
  </si>
  <si>
    <t>KCTC 6007</t>
  </si>
  <si>
    <t>niger</t>
  </si>
  <si>
    <t>http://kctc.kribb.re.kr/jsearch/j_sview.aspx?sn=6007</t>
  </si>
  <si>
    <t>KCTC 6008</t>
  </si>
  <si>
    <t>Circinella</t>
  </si>
  <si>
    <t>http://kctc.kribb.re.kr/jsearch/j_sview.aspx?sn=6008</t>
  </si>
  <si>
    <t>KCTC 6009</t>
  </si>
  <si>
    <t>http://kctc.kribb.re.kr/jsearch/j_sview.aspx?sn=6009</t>
  </si>
  <si>
    <t>KCTC 6010</t>
  </si>
  <si>
    <t>Humicola</t>
  </si>
  <si>
    <t>grisea</t>
  </si>
  <si>
    <t>http://kctc.kribb.re.kr/jsearch/j_sview.aspx?sn=6010</t>
  </si>
  <si>
    <t>KCTC 6011</t>
  </si>
  <si>
    <t>Rhizomucor</t>
  </si>
  <si>
    <t>miehei</t>
  </si>
  <si>
    <t>Mucor miehei</t>
  </si>
  <si>
    <t>http://kctc.kribb.re.kr/jsearch/j_sview.aspx?sn=6011</t>
  </si>
  <si>
    <t>KCTC 6015</t>
  </si>
  <si>
    <t>http://kctc.kribb.re.kr/jsearch/j_sview.aspx?sn=6015</t>
  </si>
  <si>
    <t>KCTC 6019</t>
  </si>
  <si>
    <t>Hormoconis</t>
  </si>
  <si>
    <t>resinae</t>
  </si>
  <si>
    <t>Cladosporium resinae</t>
  </si>
  <si>
    <t>http://kctc.kribb.re.kr/jsearch/j_sview.aspx?sn=6019</t>
  </si>
  <si>
    <t>KCTC 6033</t>
  </si>
  <si>
    <t>clavatus</t>
  </si>
  <si>
    <t>http://kctc.kribb.re.kr/jsearch/j_sview.aspx?sn=6033</t>
  </si>
  <si>
    <t>KCTC 6034</t>
  </si>
  <si>
    <t>Emericella nidulans</t>
  </si>
  <si>
    <t>http://kctc.kribb.re.kr/jsearch/j_sview.aspx?sn=6034</t>
  </si>
  <si>
    <t>KCTC 6035</t>
  </si>
  <si>
    <t xml:space="preserve">macrosporus </t>
  </si>
  <si>
    <t>http://kctc.kribb.re.kr/jsearch/j_sview.aspx?sn=6035</t>
  </si>
  <si>
    <t>KCTC 6036</t>
  </si>
  <si>
    <t>Aspergillus rugulosus</t>
  </si>
  <si>
    <t>http://kctc.kribb.re.kr/jsearch/j_sview.aspx?sn=6036</t>
  </si>
  <si>
    <t>KCTC 6037</t>
  </si>
  <si>
    <t>Ceratocystis</t>
  </si>
  <si>
    <t>http://kctc.kribb.re.kr/jsearch/j_sview.aspx?sn=6037</t>
  </si>
  <si>
    <t>KCTC 6039</t>
  </si>
  <si>
    <t>major</t>
  </si>
  <si>
    <t>Ceratostomella major</t>
  </si>
  <si>
    <t>http://kctc.kribb.re.kr/jsearch/j_sview.aspx?sn=6039</t>
  </si>
  <si>
    <t>KCTC 6040</t>
  </si>
  <si>
    <t>http://kctc.kribb.re.kr/jsearch/j_sview.aspx?sn=6040</t>
  </si>
  <si>
    <t>KCTC 6041</t>
  </si>
  <si>
    <t>caseicolum</t>
  </si>
  <si>
    <t>http://kctc.kribb.re.kr/jsearch/j_sview.aspx?sn=6041</t>
  </si>
  <si>
    <t>KCTC 6042</t>
  </si>
  <si>
    <t>koningii</t>
  </si>
  <si>
    <t>http://kctc.kribb.re.kr/jsearch/j_sview.aspx?sn=6042</t>
  </si>
  <si>
    <t>KCTC 6043</t>
  </si>
  <si>
    <t>http://kctc.kribb.re.kr/jsearch/j_sview.aspx?sn=6043</t>
  </si>
  <si>
    <t>KCTC 6045</t>
  </si>
  <si>
    <t>reesei</t>
  </si>
  <si>
    <t xml:space="preserve">Trichoderma viride </t>
  </si>
  <si>
    <t>http://kctc.kribb.re.kr/jsearch/j_sview.aspx?sn=6045</t>
  </si>
  <si>
    <t>KCTC 6046</t>
  </si>
  <si>
    <t>http://kctc.kribb.re.kr/jsearch/j_sview.aspx?sn=6046</t>
  </si>
  <si>
    <t>KCTC 6047</t>
  </si>
  <si>
    <t>viride</t>
  </si>
  <si>
    <t>Trichoderma viride</t>
  </si>
  <si>
    <t>http://kctc.kribb.re.kr/jsearch/j_sview.aspx?sn=6047</t>
  </si>
  <si>
    <t>KCTC 6048</t>
  </si>
  <si>
    <t>http://kctc.kribb.re.kr/jsearch/j_sview.aspx?sn=6048</t>
  </si>
  <si>
    <t>KCTC 6052</t>
  </si>
  <si>
    <t>chrysogenum</t>
  </si>
  <si>
    <t>http://kctc.kribb.re.kr/jsearch/j_sview.aspx?sn=6052</t>
  </si>
  <si>
    <t>KCTC 6053</t>
  </si>
  <si>
    <t xml:space="preserve">Penicillium notatum </t>
  </si>
  <si>
    <t>http://kctc.kribb.re.kr/jsearch/j_sview.aspx?sn=6053</t>
  </si>
  <si>
    <t>KCTC 6054</t>
  </si>
  <si>
    <t>http://kctc.kribb.re.kr/jsearch/j_sview.aspx?sn=6054</t>
  </si>
  <si>
    <t>KCTC 6055</t>
  </si>
  <si>
    <t>Verticillium</t>
  </si>
  <si>
    <t>albo-atrum</t>
  </si>
  <si>
    <t>http://kctc.kribb.re.kr/jsearch/j_sview.aspx?sn=6055</t>
  </si>
  <si>
    <t>KCTC 6057</t>
  </si>
  <si>
    <t>Zygorhynchus</t>
  </si>
  <si>
    <t>moelleri</t>
  </si>
  <si>
    <t>http://kctc.kribb.re.kr/jsearch/j_sview.aspx?sn=6057</t>
  </si>
  <si>
    <t>KCTC 6058</t>
  </si>
  <si>
    <t xml:space="preserve">roseus </t>
  </si>
  <si>
    <t>http://kctc.kribb.re.kr/jsearch/j_sview.aspx?sn=6058</t>
  </si>
  <si>
    <t>KCTC 6059</t>
  </si>
  <si>
    <t>globosum</t>
  </si>
  <si>
    <t>http://kctc.kribb.re.kr/jsearch/j_sview.aspx?sn=6059</t>
  </si>
  <si>
    <t>KCTC 6060</t>
  </si>
  <si>
    <t>Geomyces</t>
  </si>
  <si>
    <t>pannorum</t>
  </si>
  <si>
    <t xml:space="preserve">Chrysosporium pannorum </t>
  </si>
  <si>
    <t xml:space="preserve">pannorum </t>
  </si>
  <si>
    <t>http://kctc.kribb.re.kr/jsearch/j_sview.aspx?sn=6060</t>
  </si>
  <si>
    <t>KCTC 6062</t>
  </si>
  <si>
    <t>Rhizopus nigricans, Rhizopus stoloniter</t>
  </si>
  <si>
    <t>http://kctc.kribb.re.kr/jsearch/j_sview.aspx?sn=6062</t>
  </si>
  <si>
    <t>KCTC 6064</t>
  </si>
  <si>
    <t>Cordyceps</t>
  </si>
  <si>
    <t>militaris</t>
  </si>
  <si>
    <t>http://kctc.kribb.re.kr/jsearch/j_sview.aspx?sn=6064</t>
  </si>
  <si>
    <t>KCTC 6065</t>
  </si>
  <si>
    <t>verticillioides</t>
  </si>
  <si>
    <t xml:space="preserve">Fusarium moniliforme </t>
  </si>
  <si>
    <t>http://kctc.kribb.re.kr/jsearch/j_sview.aspx?sn=6065</t>
  </si>
  <si>
    <t>KCTC 6079</t>
  </si>
  <si>
    <t>Neurospora</t>
  </si>
  <si>
    <t>crassa</t>
  </si>
  <si>
    <t>Chrysonilia crassa</t>
  </si>
  <si>
    <t>http://kctc.kribb.re.kr/jsearch/j_sview.aspx?sn=6079</t>
  </si>
  <si>
    <t>KCTC 6080</t>
  </si>
  <si>
    <t>roquefortii</t>
  </si>
  <si>
    <t>http://kctc.kribb.re.kr/jsearch/j_sview.aspx?sn=6080</t>
  </si>
  <si>
    <t>KCTC 6084</t>
  </si>
  <si>
    <t>oxysporum</t>
  </si>
  <si>
    <t>f.sp.</t>
  </si>
  <si>
    <t xml:space="preserve">cucumerinum </t>
  </si>
  <si>
    <t>http://kctc.kribb.re.kr/jsearch/j_sview.aspx?sn=6084</t>
  </si>
  <si>
    <t>KCTC 6089</t>
  </si>
  <si>
    <t>Aspergillus wentii</t>
  </si>
  <si>
    <t>http://kctc.kribb.re.kr/jsearch/j_sview.aspx?sn=6089</t>
  </si>
  <si>
    <t>KCTC 6092</t>
  </si>
  <si>
    <t>Ustilago</t>
  </si>
  <si>
    <t>rabenhorstiana</t>
  </si>
  <si>
    <t>http://kctc.kribb.re.kr/jsearch/j_sview.aspx?sn=6092</t>
  </si>
  <si>
    <t>KCTC 6095</t>
  </si>
  <si>
    <t>Aspergillus oryzae var. viridis</t>
  </si>
  <si>
    <t xml:space="preserve">oryzae </t>
  </si>
  <si>
    <t>http://kctc.kribb.re.kr/jsearch/j_sview.aspx?sn=6095</t>
  </si>
  <si>
    <t>KCTC 6096</t>
  </si>
  <si>
    <t>http://kctc.kribb.re.kr/jsearch/j_sview.aspx?sn=6096</t>
  </si>
  <si>
    <t>KCTC 6098</t>
  </si>
  <si>
    <t>http://kctc.kribb.re.kr/jsearch/j_sview.aspx?sn=6098</t>
  </si>
  <si>
    <t>KCTC 6099</t>
  </si>
  <si>
    <t>unguis</t>
  </si>
  <si>
    <t xml:space="preserve">Aspergillus unguis </t>
  </si>
  <si>
    <t>http://kctc.kribb.re.kr/jsearch/j_sview.aspx?sn=6099</t>
  </si>
  <si>
    <t>KCTC 6100</t>
  </si>
  <si>
    <t>http://kctc.kribb.re.kr/jsearch/j_sview.aspx?sn=6100</t>
  </si>
  <si>
    <t>KCTC 6101</t>
  </si>
  <si>
    <t xml:space="preserve">Aspergillus rugulosus </t>
  </si>
  <si>
    <t>http://kctc.kribb.re.kr/jsearch/j_sview.aspx?sn=6101</t>
  </si>
  <si>
    <t>KCTC 6102</t>
  </si>
  <si>
    <t>camembertii</t>
  </si>
  <si>
    <t>http://kctc.kribb.re.kr/jsearch/j_sview.aspx?sn=6102</t>
  </si>
  <si>
    <t>KCTC 6104</t>
  </si>
  <si>
    <t>Glomerella</t>
  </si>
  <si>
    <t>cingulata</t>
  </si>
  <si>
    <t>http://kctc.kribb.re.kr/jsearch/j_sview.aspx?sn=6104</t>
  </si>
  <si>
    <t>KCTC 6107</t>
  </si>
  <si>
    <t>flocciferum</t>
  </si>
  <si>
    <t>Gibberella heterochroma</t>
  </si>
  <si>
    <t>http://kctc.kribb.re.kr/jsearch/j_sview.aspx?sn=6107</t>
  </si>
  <si>
    <t>KCTC 6108</t>
  </si>
  <si>
    <t>miyabeana</t>
  </si>
  <si>
    <t>http://kctc.kribb.re.kr/jsearch/j_sview.aspx?sn=6108</t>
  </si>
  <si>
    <t>KCTC 6110</t>
  </si>
  <si>
    <t>verruculosum</t>
  </si>
  <si>
    <t>http://kctc.kribb.re.kr/jsearch/j_sview.aspx?sn=6110</t>
  </si>
  <si>
    <t>KCTC 6112</t>
  </si>
  <si>
    <t>Talaromyces</t>
  </si>
  <si>
    <t xml:space="preserve">Penicillium luteum </t>
  </si>
  <si>
    <t>http://kctc.kribb.re.kr/jsearch/j_sview.aspx?sn=6112</t>
  </si>
  <si>
    <t>KCTC 6115</t>
  </si>
  <si>
    <t>lilacinus</t>
  </si>
  <si>
    <t>Penicillium lilacinum</t>
  </si>
  <si>
    <t>http://kctc.kribb.re.kr/jsearch/j_sview.aspx?sn=6115</t>
  </si>
  <si>
    <t>KCTC 6116</t>
  </si>
  <si>
    <t>http://kctc.kribb.re.kr/jsearch/j_sview.aspx?sn=6116</t>
  </si>
  <si>
    <t>KCTC 6117</t>
  </si>
  <si>
    <t>aurantiogriseum</t>
  </si>
  <si>
    <t>Penicillium viridicatum  / Penicillium verrucosum var. verrucosum</t>
  </si>
  <si>
    <t xml:space="preserve">aurantiogriseum </t>
  </si>
  <si>
    <t>http://kctc.kribb.re.kr/jsearch/j_sview.aspx?sn=6117</t>
  </si>
  <si>
    <t>KCTC 6118</t>
  </si>
  <si>
    <t>purpurogenum</t>
  </si>
  <si>
    <t>Penicillum sanguineum</t>
  </si>
  <si>
    <t>http://kctc.kribb.re.kr/jsearch/j_sview.aspx?sn=6118</t>
  </si>
  <si>
    <t>KCTC 6120</t>
  </si>
  <si>
    <t>Monascus araneosus</t>
  </si>
  <si>
    <t>http://kctc.kribb.re.kr/jsearch/j_sview.aspx?sn=6120</t>
  </si>
  <si>
    <t>KCTC 6121</t>
  </si>
  <si>
    <t>Monascus anka</t>
  </si>
  <si>
    <t>http://kctc.kribb.re.kr/jsearch/j_sview.aspx?sn=6121</t>
  </si>
  <si>
    <t>KCTC 6122</t>
  </si>
  <si>
    <t>http://kctc.kribb.re.kr/jsearch/j_sview.aspx?sn=6122</t>
  </si>
  <si>
    <t>KCTC 6123</t>
  </si>
  <si>
    <t>Chrysonilia</t>
  </si>
  <si>
    <t>Neurospora crassa</t>
  </si>
  <si>
    <t>http://kctc.kribb.re.kr/jsearch/j_sview.aspx?sn=6123</t>
  </si>
  <si>
    <t>KCTC 6124</t>
  </si>
  <si>
    <t xml:space="preserve">Chrysonilia crassa </t>
  </si>
  <si>
    <t>http://kctc.kribb.re.kr/jsearch/j_sview.aspx?sn=6124</t>
  </si>
  <si>
    <t>KCTC 6125</t>
  </si>
  <si>
    <t>http://kctc.kribb.re.kr/jsearch/j_sview.aspx?sn=6125</t>
  </si>
  <si>
    <t>KCTC 6126</t>
  </si>
  <si>
    <t>http://kctc.kribb.re.kr/jsearch/j_sview.aspx?sn=6126</t>
  </si>
  <si>
    <t>KCTC 6127</t>
  </si>
  <si>
    <t>http://kctc.kribb.re.kr/jsearch/j_sview.aspx?sn=6127</t>
  </si>
  <si>
    <t>KCTC 6128</t>
  </si>
  <si>
    <t>http://kctc.kribb.re.kr/jsearch/j_sview.aspx?sn=6128</t>
  </si>
  <si>
    <t>KCTC 6129</t>
  </si>
  <si>
    <t>http://kctc.kribb.re.kr/jsearch/j_sview.aspx?sn=6129</t>
  </si>
  <si>
    <t>KCTC 6130</t>
  </si>
  <si>
    <t>http://kctc.kribb.re.kr/jsearch/j_sview.aspx?sn=6130</t>
  </si>
  <si>
    <t>KCTC 6137</t>
  </si>
  <si>
    <t>ramanniana</t>
  </si>
  <si>
    <t xml:space="preserve">angulispora </t>
  </si>
  <si>
    <t>http://kctc.kribb.re.kr/jsearch/j_sview.aspx?sn=6137</t>
  </si>
  <si>
    <t>KCTC 6139</t>
  </si>
  <si>
    <t xml:space="preserve">ramanniana </t>
  </si>
  <si>
    <t>http://kctc.kribb.re.kr/jsearch/j_sview.aspx?sn=6139</t>
  </si>
  <si>
    <t>KCTC 6140</t>
  </si>
  <si>
    <t>Umbelopsis</t>
  </si>
  <si>
    <t>nana</t>
  </si>
  <si>
    <t>Mortierella nana</t>
  </si>
  <si>
    <t>http://kctc.kribb.re.kr/jsearch/j_sview.aspx?sn=6140</t>
  </si>
  <si>
    <t>KCTC 6141</t>
  </si>
  <si>
    <t>isabellina</t>
  </si>
  <si>
    <t xml:space="preserve">Umbelopsis isabellina </t>
  </si>
  <si>
    <t>http://kctc.kribb.re.kr/jsearch/j_sview.aspx?sn=6141</t>
  </si>
  <si>
    <t>KCTC 6142</t>
  </si>
  <si>
    <t>ambiguus</t>
  </si>
  <si>
    <t xml:space="preserve">Mucor alternans </t>
  </si>
  <si>
    <t>http://kctc.kribb.re.kr/jsearch/j_sview.aspx?sn=6142</t>
  </si>
  <si>
    <t>KCTC 6143</t>
  </si>
  <si>
    <t xml:space="preserve">flavus </t>
  </si>
  <si>
    <t>http://kctc.kribb.re.kr/jsearch/j_sview.aspx?sn=6143</t>
  </si>
  <si>
    <t>KCTC 6144</t>
  </si>
  <si>
    <t>http://kctc.kribb.re.kr/jsearch/j_sview.aspx?sn=6144</t>
  </si>
  <si>
    <t>KCTC 6145</t>
  </si>
  <si>
    <t>http://kctc.kribb.re.kr/jsearch/j_sview.aspx?sn=6145</t>
  </si>
  <si>
    <t>KCTC 6148</t>
  </si>
  <si>
    <t>acuminatum</t>
  </si>
  <si>
    <t>http://kctc.kribb.re.kr/jsearch/j_sview.aspx?sn=6148</t>
  </si>
  <si>
    <t>KCTC 6149</t>
  </si>
  <si>
    <t>moniliforme</t>
  </si>
  <si>
    <t xml:space="preserve">subglutinans </t>
  </si>
  <si>
    <t>http://kctc.kribb.re.kr/jsearch/j_sview.aspx?sn=6149</t>
  </si>
  <si>
    <t>KCTC 6151</t>
  </si>
  <si>
    <t>sporotrichioides</t>
  </si>
  <si>
    <t>http://kctc.kribb.re.kr/jsearch/j_sview.aspx?sn=6151</t>
  </si>
  <si>
    <t>KCTC 6152</t>
  </si>
  <si>
    <t>equiseti</t>
  </si>
  <si>
    <t>http://kctc.kribb.re.kr/jsearch/j_sview.aspx?sn=6152</t>
  </si>
  <si>
    <t>KCTC 6153</t>
  </si>
  <si>
    <t>merismoides</t>
  </si>
  <si>
    <t>http://kctc.kribb.re.kr/jsearch/j_sview.aspx?sn=6153</t>
  </si>
  <si>
    <t>KCTC 6154</t>
  </si>
  <si>
    <t>pallidoroseum</t>
  </si>
  <si>
    <t>http://kctc.kribb.re.kr/jsearch/j_sview.aspx?sn=6154</t>
  </si>
  <si>
    <t>KCTC 6155</t>
  </si>
  <si>
    <t>tricinctum</t>
  </si>
  <si>
    <t>http://kctc.kribb.re.kr/jsearch/j_sview.aspx?sn=6155</t>
  </si>
  <si>
    <t>KCTC 6156</t>
  </si>
  <si>
    <t>sambucinum</t>
  </si>
  <si>
    <t>http://kctc.kribb.re.kr/jsearch/j_sview.aspx?sn=6156</t>
  </si>
  <si>
    <t>KCTC 6158</t>
  </si>
  <si>
    <t>avenaceum</t>
  </si>
  <si>
    <t>http://kctc.kribb.re.kr/jsearch/j_sview.aspx?sn=6158</t>
  </si>
  <si>
    <t>KCTC 6160</t>
  </si>
  <si>
    <t>Clonostachys</t>
  </si>
  <si>
    <t>Gliocladium roseum</t>
  </si>
  <si>
    <t>http://kctc.kribb.re.kr/jsearch/j_sview.aspx?sn=6160</t>
  </si>
  <si>
    <t>KCTC 6161</t>
  </si>
  <si>
    <t xml:space="preserve">Gliocladium deliquescens </t>
  </si>
  <si>
    <t>http://kctc.kribb.re.kr/jsearch/j_sview.aspx?sn=6161</t>
  </si>
  <si>
    <t>KCTC 6163</t>
  </si>
  <si>
    <t>Mortierella isabellina var. ramifica</t>
  </si>
  <si>
    <t>http://kctc.kribb.re.kr/jsearch/j_sview.aspx?sn=6163</t>
  </si>
  <si>
    <t>KCTC 6164</t>
  </si>
  <si>
    <t>circinelloides</t>
  </si>
  <si>
    <t>Mucor circinelloides</t>
  </si>
  <si>
    <t xml:space="preserve">sp. circinelloides </t>
  </si>
  <si>
    <t>http://kctc.kribb.re.kr/jsearch/j_sview.aspx?sn=6164</t>
  </si>
  <si>
    <t>KCTC 6165</t>
  </si>
  <si>
    <t>http://kctc.kribb.re.kr/jsearch/j_sview.aspx?sn=6165</t>
  </si>
  <si>
    <t>KCTC 6169</t>
  </si>
  <si>
    <t>Colletotrichum</t>
  </si>
  <si>
    <t>gloeosporioides</t>
  </si>
  <si>
    <t>http://kctc.kribb.re.kr/jsearch/j_sview.aspx?sn=6169</t>
  </si>
  <si>
    <t>KCTC 6170</t>
  </si>
  <si>
    <t>toxicarius</t>
  </si>
  <si>
    <t>Aspergillus parasiticus</t>
  </si>
  <si>
    <t>http://kctc.kribb.re.kr/jsearch/j_sview.aspx?sn=6170</t>
  </si>
  <si>
    <t>KCTC 6173</t>
  </si>
  <si>
    <t>Gliocladium deliquescens</t>
  </si>
  <si>
    <t>http://kctc.kribb.re.kr/jsearch/j_sview.aspx?sn=6173</t>
  </si>
  <si>
    <t>KCTC 6174</t>
  </si>
  <si>
    <t>http://kctc.kribb.re.kr/jsearch/j_sview.aspx?sn=6174</t>
  </si>
  <si>
    <t>KCTC 6175</t>
  </si>
  <si>
    <t>ficuum</t>
  </si>
  <si>
    <t>Aspergillus batatus</t>
  </si>
  <si>
    <t>http://kctc.kribb.re.kr/jsearch/j_sview.aspx?sn=6175</t>
  </si>
  <si>
    <t>KCTC 6176</t>
  </si>
  <si>
    <t>Petromyces</t>
  </si>
  <si>
    <t>alliaceus</t>
  </si>
  <si>
    <t xml:space="preserve"> Aspergillus alliaceus</t>
  </si>
  <si>
    <t>http://kctc.kribb.re.kr/jsearch/j_sview.aspx?sn=6176</t>
  </si>
  <si>
    <t>KCTC 6178</t>
  </si>
  <si>
    <t xml:space="preserve">terreus </t>
  </si>
  <si>
    <t>http://kctc.kribb.re.kr/jsearch/j_sview.aspx?sn=6178</t>
  </si>
  <si>
    <t>KCTC 6180</t>
  </si>
  <si>
    <t>Rhizopus stolonifer</t>
  </si>
  <si>
    <t>http://kctc.kribb.re.kr/jsearch/j_sview.aspx?sn=6180</t>
  </si>
  <si>
    <t>KCTC 6183</t>
  </si>
  <si>
    <t>klebahnii</t>
  </si>
  <si>
    <t>Trichosporon heteromorphum</t>
  </si>
  <si>
    <t>http://kctc.kribb.re.kr/jsearch/j_sview.aspx?sn=6183</t>
  </si>
  <si>
    <t>KCTC 6185</t>
  </si>
  <si>
    <t>Trichosporon fermentans</t>
  </si>
  <si>
    <t>http://kctc.kribb.re.kr/jsearch/j_sview.aspx?sn=6185</t>
  </si>
  <si>
    <t>KCTC 6186</t>
  </si>
  <si>
    <t>Geotrichum fici</t>
  </si>
  <si>
    <t>http://kctc.kribb.re.kr/jsearch/j_sview.aspx?sn=6186</t>
  </si>
  <si>
    <t>KCTC 6187</t>
  </si>
  <si>
    <t>http://kctc.kribb.re.kr/jsearch/j_sview.aspx?sn=6187</t>
  </si>
  <si>
    <t>KCTC 6188</t>
  </si>
  <si>
    <t>http://kctc.kribb.re.kr/jsearch/j_sview.aspx?sn=6188</t>
  </si>
  <si>
    <t>KCTC 6189</t>
  </si>
  <si>
    <t>http://kctc.kribb.re.kr/jsearch/j_sview.aspx?sn=6189</t>
  </si>
  <si>
    <t>KCTC 6190</t>
  </si>
  <si>
    <t>linteus</t>
  </si>
  <si>
    <t>Formes linteus, Inonotus linteus</t>
  </si>
  <si>
    <t>http://kctc.kribb.re.kr/jsearch/j_sview.aspx?sn=6190</t>
  </si>
  <si>
    <t>KCTC 6191</t>
  </si>
  <si>
    <t>fusidioides</t>
  </si>
  <si>
    <t>http://kctc.kribb.re.kr/jsearch/j_sview.aspx?sn=6191</t>
  </si>
  <si>
    <t>KCTC 6192</t>
  </si>
  <si>
    <t>Calcarisporium</t>
  </si>
  <si>
    <t>arbuscula</t>
  </si>
  <si>
    <t>http://kctc.kribb.re.kr/jsearch/j_sview.aspx?sn=6192</t>
  </si>
  <si>
    <t>KCTC 6193</t>
  </si>
  <si>
    <t>Fusidium</t>
  </si>
  <si>
    <t>http://kctc.kribb.re.kr/jsearch/j_sview.aspx?sn=6193</t>
  </si>
  <si>
    <t>KCTC 6194</t>
  </si>
  <si>
    <t>http://kctc.kribb.re.kr/jsearch/j_sview.aspx?sn=6194</t>
  </si>
  <si>
    <t>KCTC 6195</t>
  </si>
  <si>
    <t>candidum</t>
  </si>
  <si>
    <t>Galactomyces geotrichum</t>
  </si>
  <si>
    <t>http://kctc.kribb.re.kr/jsearch/j_sview.aspx?sn=6195</t>
  </si>
  <si>
    <t>KCTC 6196</t>
  </si>
  <si>
    <t>Aspergillus niger</t>
  </si>
  <si>
    <t>http://kctc.kribb.re.kr/jsearch/j_sview.aspx?sn=6196</t>
  </si>
  <si>
    <t>KCTC 6198</t>
  </si>
  <si>
    <t>http://kctc.kribb.re.kr/jsearch/j_sview.aspx?sn=6198</t>
  </si>
  <si>
    <t>KCTC 6199</t>
  </si>
  <si>
    <t>http://kctc.kribb.re.kr/jsearch/j_sview.aspx?sn=6199</t>
  </si>
  <si>
    <t>KCTC 6200</t>
  </si>
  <si>
    <t>http://kctc.kribb.re.kr/jsearch/j_sview.aspx?sn=6200</t>
  </si>
  <si>
    <t>KCTC 6202</t>
  </si>
  <si>
    <t>Aleurodiscus</t>
  </si>
  <si>
    <t>oakesii</t>
  </si>
  <si>
    <t>http://kctc.kribb.re.kr/jsearch/j_sview.aspx?sn=6202</t>
  </si>
  <si>
    <t>KCTC 6204</t>
  </si>
  <si>
    <t>Amylostereum</t>
  </si>
  <si>
    <t>chailletii</t>
  </si>
  <si>
    <t>http://kctc.kribb.re.kr/jsearch/j_sview.aspx?sn=6204</t>
  </si>
  <si>
    <t>KCTC 6208</t>
  </si>
  <si>
    <t>http://kctc.kribb.re.kr/jsearch/j_sview.aspx?sn=6208</t>
  </si>
  <si>
    <t>KCTC 6209</t>
  </si>
  <si>
    <t>http://kctc.kribb.re.kr/jsearch/j_sview.aspx?sn=6209</t>
  </si>
  <si>
    <t>KCTC 6210</t>
  </si>
  <si>
    <t>http://kctc.kribb.re.kr/jsearch/j_sview.aspx?sn=6210</t>
  </si>
  <si>
    <t>KCTC 6211</t>
  </si>
  <si>
    <t>http://kctc.kribb.re.kr/jsearch/j_sview.aspx?sn=6211</t>
  </si>
  <si>
    <t>KCTC 6213</t>
  </si>
  <si>
    <t>http://kctc.kribb.re.kr/jsearch/j_sview.aspx?sn=6213</t>
  </si>
  <si>
    <t>KCTC 6215</t>
  </si>
  <si>
    <t>sepiarium</t>
  </si>
  <si>
    <t>http://kctc.kribb.re.kr/jsearch/j_sview.aspx?sn=6215</t>
  </si>
  <si>
    <t>KCTC 6218</t>
  </si>
  <si>
    <t>Grandinia</t>
  </si>
  <si>
    <t>alutaria</t>
  </si>
  <si>
    <t>http://kctc.kribb.re.kr/jsearch/j_sview.aspx?sn=6218</t>
  </si>
  <si>
    <t>KCTC 6220</t>
  </si>
  <si>
    <t>breviseta</t>
  </si>
  <si>
    <t>http://kctc.kribb.re.kr/jsearch/j_sview.aspx?sn=6220</t>
  </si>
  <si>
    <t>KCTC 6223</t>
  </si>
  <si>
    <t>http://kctc.kribb.re.kr/jsearch/j_sview.aspx?sn=6223</t>
  </si>
  <si>
    <t>KCTC 6224</t>
  </si>
  <si>
    <t>http://kctc.kribb.re.kr/jsearch/j_sview.aspx?sn=6224</t>
  </si>
  <si>
    <t>KCTC 6225</t>
  </si>
  <si>
    <t>http://kctc.kribb.re.kr/jsearch/j_sview.aspx?sn=6225</t>
  </si>
  <si>
    <t>KCTC 6226</t>
  </si>
  <si>
    <t>http://kctc.kribb.re.kr/jsearch/j_sview.aspx?sn=6226</t>
  </si>
  <si>
    <t>KCTC 6231</t>
  </si>
  <si>
    <t>Resinicium</t>
  </si>
  <si>
    <t>bicolor</t>
  </si>
  <si>
    <t>http://kctc.kribb.re.kr/jsearch/j_sview.aspx?sn=6231</t>
  </si>
  <si>
    <t>KCTC 6232</t>
  </si>
  <si>
    <t>bicolar</t>
  </si>
  <si>
    <t>http://kctc.kribb.re.kr/jsearch/j_sview.aspx?sn=6232</t>
  </si>
  <si>
    <t>KCTC 6245</t>
  </si>
  <si>
    <t>aculeatum</t>
  </si>
  <si>
    <t>http://kctc.kribb.re.kr/jsearch/j_sview.aspx?sn=6245</t>
  </si>
  <si>
    <t>KCTC 6246</t>
  </si>
  <si>
    <t>adametzii</t>
  </si>
  <si>
    <t>Penicillium citreonigrum</t>
  </si>
  <si>
    <t>http://kctc.kribb.re.kr/jsearch/j_sview.aspx?sn=6246</t>
  </si>
  <si>
    <t>KCTC 6247</t>
  </si>
  <si>
    <t>Penicillum janczewskii</t>
  </si>
  <si>
    <t>http://kctc.kribb.re.kr/jsearch/j_sview.aspx?sn=6247</t>
  </si>
  <si>
    <t>KCTC 6248</t>
  </si>
  <si>
    <t>allahabadense</t>
  </si>
  <si>
    <t>http://kctc.kribb.re.kr/jsearch/j_sview.aspx?sn=6248</t>
  </si>
  <si>
    <t>KCTC 6249</t>
  </si>
  <si>
    <t>Penicillium cyclopium</t>
  </si>
  <si>
    <t>http://kctc.kribb.re.kr/jsearch/j_sview.aspx?sn=6249</t>
  </si>
  <si>
    <t>KCTC 6250</t>
  </si>
  <si>
    <t>atramentosum</t>
  </si>
  <si>
    <t>http://kctc.kribb.re.kr/jsearch/j_sview.aspx?sn=6250</t>
  </si>
  <si>
    <t>KCTC 6251</t>
  </si>
  <si>
    <t>Penicillium funiculosum</t>
  </si>
  <si>
    <t>http://kctc.kribb.re.kr/jsearch/j_sview.aspx?sn=6251</t>
  </si>
  <si>
    <t>KCTC 6252</t>
  </si>
  <si>
    <t>cyclopium</t>
  </si>
  <si>
    <t>Penicillium puerulum,  Penicillium   aurantiogriseum var. aurantiogriseum</t>
  </si>
  <si>
    <t>http://kctc.kribb.re.kr/jsearch/j_sview.aspx?sn=6252</t>
  </si>
  <si>
    <t>KCTC 6253</t>
  </si>
  <si>
    <t>aurantiocandidum</t>
  </si>
  <si>
    <t>Penicillium brunneoviolaceum, Penicillium   aurantiogriseum var. aurantiogriseum</t>
  </si>
  <si>
    <t>http://kctc.kribb.re.kr/jsearch/j_sview.aspx?sn=6253</t>
  </si>
  <si>
    <t>KCTC 6254</t>
  </si>
  <si>
    <t>http://kctc.kribb.re.kr/jsearch/j_sview.aspx?sn=6254</t>
  </si>
  <si>
    <t>KCTC 6255</t>
  </si>
  <si>
    <t>polonicum</t>
  </si>
  <si>
    <t>Penicillium carneolutescens, Penicillium   olivicolor</t>
  </si>
  <si>
    <t>http://kctc.kribb.re.kr/jsearch/j_sview.aspx?sn=6255</t>
  </si>
  <si>
    <t>KCTC 6256</t>
  </si>
  <si>
    <t>Penicillium cyclopium, Penicillium   aurantiogriseum var. aurantiogriseum</t>
  </si>
  <si>
    <t>http://kctc.kribb.re.kr/jsearch/j_sview.aspx?sn=6256</t>
  </si>
  <si>
    <t>KCTC 6257</t>
  </si>
  <si>
    <t>neoechinulatum</t>
  </si>
  <si>
    <t>Penicillium aurantiogriseum var.   neoechinulatum</t>
  </si>
  <si>
    <t>http://kctc.kribb.re.kr/jsearch/j_sview.aspx?sn=6257</t>
  </si>
  <si>
    <t>KCTC 6258</t>
  </si>
  <si>
    <t>Penicillium trzebinskii</t>
  </si>
  <si>
    <t>http://kctc.kribb.re.kr/jsearch/j_sview.aspx?sn=6258</t>
  </si>
  <si>
    <t>KCTC 6259</t>
  </si>
  <si>
    <t>vinaceum</t>
  </si>
  <si>
    <t>http://kctc.kribb.re.kr/jsearch/j_sview.aspx?sn=6259</t>
  </si>
  <si>
    <t>KCTC 6260</t>
  </si>
  <si>
    <t>glabrum</t>
  </si>
  <si>
    <t>Penicillium terlikowskii, Penicillium   spinulosum</t>
  </si>
  <si>
    <t>http://kctc.kribb.re.kr/jsearch/j_sview.aspx?sn=6260</t>
  </si>
  <si>
    <t>KCTC 6261</t>
  </si>
  <si>
    <t>Penicillium lividum</t>
  </si>
  <si>
    <t>http://kctc.kribb.re.kr/jsearch/j_sview.aspx?sn=6261</t>
  </si>
  <si>
    <t>KCTC 6262</t>
  </si>
  <si>
    <t>turbatum</t>
  </si>
  <si>
    <t>http://kctc.kribb.re.kr/jsearch/j_sview.aspx?sn=6262</t>
  </si>
  <si>
    <t>KCTC 6263</t>
  </si>
  <si>
    <t>Penicillium turbatum</t>
  </si>
  <si>
    <t>http://kctc.kribb.re.kr/jsearch/j_sview.aspx?sn=6263</t>
  </si>
  <si>
    <t>KCTC 6264</t>
  </si>
  <si>
    <t>westlingii</t>
  </si>
  <si>
    <t>Penicillium chrzaszozii</t>
  </si>
  <si>
    <t>http://kctc.kribb.re.kr/jsearch/j_sview.aspx?sn=6264</t>
  </si>
  <si>
    <t>KCTC 6265</t>
  </si>
  <si>
    <t>verrucosum</t>
  </si>
  <si>
    <t xml:space="preserve">verrucosum </t>
  </si>
  <si>
    <t>http://kctc.kribb.re.kr/jsearch/j_sview.aspx?sn=6265</t>
  </si>
  <si>
    <t>KCTC 6266</t>
  </si>
  <si>
    <t>soppii</t>
  </si>
  <si>
    <t>http://kctc.kribb.re.kr/jsearch/j_sview.aspx?sn=6266</t>
  </si>
  <si>
    <t>KCTC 6267</t>
  </si>
  <si>
    <t>vulpinum</t>
  </si>
  <si>
    <t>Penicillium claviforme</t>
  </si>
  <si>
    <t>http://kctc.kribb.re.kr/jsearch/j_sview.aspx?sn=6267</t>
  </si>
  <si>
    <t>KCTC 6268</t>
  </si>
  <si>
    <t>Geosmithia</t>
  </si>
  <si>
    <t>putterillii</t>
  </si>
  <si>
    <t>Penicillium pallidum</t>
  </si>
  <si>
    <t>http://kctc.kribb.re.kr/jsearch/j_sview.aspx?sn=6268</t>
  </si>
  <si>
    <t>KCTC 6269</t>
  </si>
  <si>
    <t>velutinum</t>
  </si>
  <si>
    <t>http://kctc.kribb.re.kr/jsearch/j_sview.aspx?sn=6269</t>
  </si>
  <si>
    <t>KCTC 6270</t>
  </si>
  <si>
    <t>sclerotiorum</t>
  </si>
  <si>
    <t>http://kctc.kribb.re.kr/jsearch/j_sview.aspx?sn=6270</t>
  </si>
  <si>
    <t>KCTC 6271</t>
  </si>
  <si>
    <t>thomii</t>
  </si>
  <si>
    <t>http://kctc.kribb.re.kr/jsearch/j_sview.aspx?sn=6271</t>
  </si>
  <si>
    <t>KCTC 6272</t>
  </si>
  <si>
    <t>Penicillium godlewskii, Penicillium jensenii</t>
  </si>
  <si>
    <t>http://kctc.kribb.re.kr/jsearch/j_sview.aspx?sn=6272</t>
  </si>
  <si>
    <t>KCTC 6273</t>
  </si>
  <si>
    <t>atrosanguineum</t>
  </si>
  <si>
    <t>Penicillium manginii</t>
  </si>
  <si>
    <t>http://kctc.kribb.re.kr/jsearch/j_sview.aspx?sn=6273</t>
  </si>
  <si>
    <t>KCTC 6274</t>
  </si>
  <si>
    <t>Penicillium kapuscinskii</t>
  </si>
  <si>
    <t>http://kctc.kribb.re.kr/jsearch/j_sview.aspx?sn=6274</t>
  </si>
  <si>
    <t>KCTC 6275</t>
  </si>
  <si>
    <t>megasporum</t>
  </si>
  <si>
    <t>http://kctc.kribb.re.kr/jsearch/j_sview.aspx?sn=6275</t>
  </si>
  <si>
    <t>KCTC 6277</t>
  </si>
  <si>
    <t>amagasakiense</t>
  </si>
  <si>
    <t>http://kctc.kribb.re.kr/jsearch/j_sview.aspx?sn=6277</t>
  </si>
  <si>
    <t>KCTC 6278</t>
  </si>
  <si>
    <t>http://kctc.kribb.re.kr/jsearch/j_sview.aspx?sn=6278</t>
  </si>
  <si>
    <t>KCTC 6279</t>
  </si>
  <si>
    <t>http://kctc.kribb.re.kr/jsearch/j_sview.aspx?sn=6279</t>
  </si>
  <si>
    <t>KCTC 6280</t>
  </si>
  <si>
    <t>Arthrobotrys</t>
  </si>
  <si>
    <t>conoides</t>
  </si>
  <si>
    <t>http://kctc.kribb.re.kr/jsearch/j_sview.aspx?sn=6280</t>
  </si>
  <si>
    <t>KCTC 6281</t>
  </si>
  <si>
    <t>http://kctc.kribb.re.kr/jsearch/j_sview.aspx?sn=6281</t>
  </si>
  <si>
    <t>KCTC 6282</t>
  </si>
  <si>
    <t>lobatum</t>
  </si>
  <si>
    <t>http://kctc.kribb.re.kr/jsearch/j_sview.aspx?sn=6282</t>
  </si>
  <si>
    <t>KCTC 6283</t>
  </si>
  <si>
    <t>http://kctc.kribb.re.kr/jsearch/j_sview.aspx?sn=6283</t>
  </si>
  <si>
    <t>KCTC 6284</t>
  </si>
  <si>
    <t>http://kctc.kribb.re.kr/jsearch/j_sview.aspx?sn=6284</t>
  </si>
  <si>
    <t>KCTC 6287</t>
  </si>
  <si>
    <t>http://kctc.kribb.re.kr/jsearch/j_sview.aspx?sn=6287</t>
  </si>
  <si>
    <t>KCTC 6288</t>
  </si>
  <si>
    <t>http://kctc.kribb.re.kr/jsearch/j_sview.aspx?sn=6288</t>
  </si>
  <si>
    <t>KCTC 6289</t>
  </si>
  <si>
    <t>subamboinense</t>
  </si>
  <si>
    <t xml:space="preserve">laevisporum </t>
  </si>
  <si>
    <t>http://kctc.kribb.re.kr/jsearch/j_sview.aspx?sn=6289</t>
  </si>
  <si>
    <t>KCTC 6290</t>
  </si>
  <si>
    <t>http://kctc.kribb.re.kr/jsearch/j_sview.aspx?sn=6290</t>
  </si>
  <si>
    <t>KCTC 6291</t>
  </si>
  <si>
    <t>Aspergillus oryzae var. oryzae</t>
  </si>
  <si>
    <t>http://kctc.kribb.re.kr/jsearch/j_sview.aspx?sn=6291</t>
  </si>
  <si>
    <t>KCTC 6293</t>
  </si>
  <si>
    <t>chrysosporium</t>
  </si>
  <si>
    <t>Sporotrichum pulverulentum</t>
  </si>
  <si>
    <t>http://kctc.kribb.re.kr/jsearch/j_sview.aspx?sn=6293</t>
  </si>
  <si>
    <t>KCTC 6294</t>
  </si>
  <si>
    <t>Poria</t>
  </si>
  <si>
    <t>cocos</t>
  </si>
  <si>
    <t>Wolfiporia extensa</t>
  </si>
  <si>
    <t>http://kctc.kribb.re.kr/jsearch/j_sview.aspx?sn=6294</t>
  </si>
  <si>
    <t>KCTC 6295</t>
  </si>
  <si>
    <t>Wolfiporia</t>
  </si>
  <si>
    <t xml:space="preserve">Wolfiporia extensa, Poria cocos </t>
  </si>
  <si>
    <t>http://kctc.kribb.re.kr/jsearch/j_sview.aspx?sn=6295</t>
  </si>
  <si>
    <t>KCTC 6296</t>
  </si>
  <si>
    <t>http://kctc.kribb.re.kr/jsearch/j_sview.aspx?sn=6296</t>
  </si>
  <si>
    <t>KCTC 6298</t>
  </si>
  <si>
    <t>bassiana</t>
  </si>
  <si>
    <t>http://kctc.kribb.re.kr/jsearch/j_sview.aspx?sn=6298</t>
  </si>
  <si>
    <t>KCTC 6299</t>
  </si>
  <si>
    <t>brongniartii</t>
  </si>
  <si>
    <t>http://kctc.kribb.re.kr/jsearch/j_sview.aspx?sn=6299</t>
  </si>
  <si>
    <t>KCTC 6300</t>
  </si>
  <si>
    <t>http://kctc.kribb.re.kr/jsearch/j_sview.aspx?sn=6300</t>
  </si>
  <si>
    <t>KCTC 6301</t>
  </si>
  <si>
    <t>http://kctc.kribb.re.kr/jsearch/j_sview.aspx?sn=6301</t>
  </si>
  <si>
    <t>KCTC 6302</t>
  </si>
  <si>
    <t>http://kctc.kribb.re.kr/jsearch/j_sview.aspx?sn=6302</t>
  </si>
  <si>
    <t>KCTC 6303</t>
  </si>
  <si>
    <t>Metarhizium</t>
  </si>
  <si>
    <t>anisopliae</t>
  </si>
  <si>
    <t xml:space="preserve">anisopliae </t>
  </si>
  <si>
    <t>http://kctc.kribb.re.kr/jsearch/j_sview.aspx?sn=6303</t>
  </si>
  <si>
    <t>KCTC 6304</t>
  </si>
  <si>
    <t>http://kctc.kribb.re.kr/jsearch/j_sview.aspx?sn=6304</t>
  </si>
  <si>
    <t>KCTC 6305</t>
  </si>
  <si>
    <t>http://kctc.kribb.re.kr/jsearch/j_sview.aspx?sn=6305</t>
  </si>
  <si>
    <t>KCTC 6307</t>
  </si>
  <si>
    <t>http://kctc.kribb.re.kr/jsearch/j_sview.aspx?sn=6307</t>
  </si>
  <si>
    <t>KCTC 6308</t>
  </si>
  <si>
    <t>http://kctc.kribb.re.kr/jsearch/j_sview.aspx?sn=6308</t>
  </si>
  <si>
    <t>KCTC 6309</t>
  </si>
  <si>
    <t>http://kctc.kribb.re.kr/jsearch/j_sview.aspx?sn=6309</t>
  </si>
  <si>
    <t>KCTC 6310</t>
  </si>
  <si>
    <t>flavoviride</t>
  </si>
  <si>
    <t xml:space="preserve">minus </t>
  </si>
  <si>
    <t>http://kctc.kribb.re.kr/jsearch/j_sview.aspx?sn=6310</t>
  </si>
  <si>
    <t>KCTC 6311</t>
  </si>
  <si>
    <t>http://kctc.kribb.re.kr/jsearch/j_sview.aspx?sn=6311</t>
  </si>
  <si>
    <t>KCTC 6312</t>
  </si>
  <si>
    <t>http://kctc.kribb.re.kr/jsearch/j_sview.aspx?sn=6312</t>
  </si>
  <si>
    <t>KCTC 6313</t>
  </si>
  <si>
    <t>http://kctc.kribb.re.kr/jsearch/j_sview.aspx?sn=6313</t>
  </si>
  <si>
    <t>KCTC 6314</t>
  </si>
  <si>
    <t>http://kctc.kribb.re.kr/jsearch/j_sview.aspx?sn=6314</t>
  </si>
  <si>
    <t>KCTC 6315</t>
  </si>
  <si>
    <t>http://kctc.kribb.re.kr/jsearch/j_sview.aspx?sn=6315</t>
  </si>
  <si>
    <t>KCTC 6318</t>
  </si>
  <si>
    <t>extensa</t>
  </si>
  <si>
    <t>http://kctc.kribb.re.kr/jsearch/j_sview.aspx?sn=6318</t>
  </si>
  <si>
    <t>KCTC 6319</t>
  </si>
  <si>
    <t>capitulum</t>
  </si>
  <si>
    <t>Phoma ostiolata</t>
  </si>
  <si>
    <t>http://kctc.kribb.re.kr/jsearch/j_sview.aspx?sn=6319</t>
  </si>
  <si>
    <t>KCTC 6320</t>
  </si>
  <si>
    <t>http://kctc.kribb.re.kr/jsearch/j_sview.aspx?sn=6320</t>
  </si>
  <si>
    <t>KCTC 6341</t>
  </si>
  <si>
    <t>Polyporus</t>
  </si>
  <si>
    <t>arcularius</t>
  </si>
  <si>
    <t>http://kctc.kribb.re.kr/jsearch/j_sview.aspx?sn=6341</t>
  </si>
  <si>
    <t>KCTC 6342</t>
  </si>
  <si>
    <t>Xylaria</t>
  </si>
  <si>
    <t>hypoxylon</t>
  </si>
  <si>
    <t>http://kctc.kribb.re.kr/jsearch/j_sview.aspx?sn=6342</t>
  </si>
  <si>
    <t>KCTC 6346</t>
  </si>
  <si>
    <t>Microsporum</t>
  </si>
  <si>
    <t>audouinii</t>
  </si>
  <si>
    <t>http://kctc.kribb.re.kr/jsearch/j_sview.aspx?sn=6346</t>
  </si>
  <si>
    <t>KCTC 6347</t>
  </si>
  <si>
    <t>http://kctc.kribb.re.kr/jsearch/j_sview.aspx?sn=6347</t>
  </si>
  <si>
    <t>KCTC 6354</t>
  </si>
  <si>
    <t>Lenzites</t>
  </si>
  <si>
    <t>http://kctc.kribb.re.kr/jsearch/j_sview.aspx?sn=6354</t>
  </si>
  <si>
    <t>KCTC 6361</t>
  </si>
  <si>
    <t>Macrolepiota</t>
  </si>
  <si>
    <t>procera</t>
  </si>
  <si>
    <t>http://kctc.kribb.re.kr/jsearch/j_sview.aspx?sn=6361</t>
  </si>
  <si>
    <t>KCTC 6368</t>
  </si>
  <si>
    <t>Stachybotrys</t>
  </si>
  <si>
    <t>complementi</t>
  </si>
  <si>
    <t>http://kctc.kribb.re.kr/jsearch/j_sview.aspx?sn=6368</t>
  </si>
  <si>
    <t>KCTC 6369</t>
  </si>
  <si>
    <t>http://kctc.kribb.re.kr/jsearch/j_sview.aspx?sn=6369</t>
  </si>
  <si>
    <t>KCTC 6372</t>
  </si>
  <si>
    <t>Epidermophyton</t>
  </si>
  <si>
    <t>floccosum</t>
  </si>
  <si>
    <t>http://kctc.kribb.re.kr/jsearch/j_sview.aspx?sn=6372</t>
  </si>
  <si>
    <t>KCTC 6375</t>
  </si>
  <si>
    <t>Trichophyton</t>
  </si>
  <si>
    <t>http://kctc.kribb.re.kr/jsearch/j_sview.aspx?sn=6375</t>
  </si>
  <si>
    <t>KCTC 6378</t>
  </si>
  <si>
    <t>parceramosum</t>
  </si>
  <si>
    <t xml:space="preserve">Trichoderma atroviride, Trichoderma pseudokoningii </t>
  </si>
  <si>
    <t>http://kctc.kribb.re.kr/jsearch/j_sview.aspx?sn=6378</t>
  </si>
  <si>
    <t>KCTC 6379</t>
  </si>
  <si>
    <t>http://kctc.kribb.re.kr/jsearch/j_sview.aspx?sn=6379</t>
  </si>
  <si>
    <t>KCTC 6380</t>
  </si>
  <si>
    <t>Trichoderma koningii</t>
  </si>
  <si>
    <t>http://kctc.kribb.re.kr/jsearch/j_sview.aspx?sn=6380</t>
  </si>
  <si>
    <t>KCTC 6383</t>
  </si>
  <si>
    <t>Cladosporium herbarum</t>
  </si>
  <si>
    <t>http://kctc.kribb.re.kr/jsearch/j_sview.aspx?sn=6383</t>
  </si>
  <si>
    <t>KCTC 6384</t>
  </si>
  <si>
    <t>inhamatum</t>
  </si>
  <si>
    <t>http://kctc.kribb.re.kr/jsearch/j_sview.aspx?sn=6384</t>
  </si>
  <si>
    <t>KCTC 6385</t>
  </si>
  <si>
    <t>http://kctc.kribb.re.kr/jsearch/j_sview.aspx?sn=6385</t>
  </si>
  <si>
    <t>KCTC 6386</t>
  </si>
  <si>
    <t>citrinoviride</t>
  </si>
  <si>
    <t>http://kctc.kribb.re.kr/jsearch/j_sview.aspx?sn=6386</t>
  </si>
  <si>
    <t>KCTC 6387</t>
  </si>
  <si>
    <t>http://kctc.kribb.re.kr/jsearch/j_sview.aspx?sn=6387</t>
  </si>
  <si>
    <t>KCTC 6388</t>
  </si>
  <si>
    <t>arenicola</t>
  </si>
  <si>
    <t>http://kctc.kribb.re.kr/jsearch/j_sview.aspx?sn=6388</t>
  </si>
  <si>
    <t>KCTC 6389</t>
  </si>
  <si>
    <t>coalescens</t>
  </si>
  <si>
    <t>http://kctc.kribb.re.kr/jsearch/j_sview.aspx?sn=6389</t>
  </si>
  <si>
    <t>KCTC 6390</t>
  </si>
  <si>
    <t>coprobium</t>
  </si>
  <si>
    <t>Penicillium concentricum</t>
  </si>
  <si>
    <t>http://kctc.kribb.re.kr/jsearch/j_sview.aspx?sn=6390</t>
  </si>
  <si>
    <t>KCTC 6391</t>
  </si>
  <si>
    <t>http://kctc.kribb.re.kr/jsearch/j_sview.aspx?sn=6391</t>
  </si>
  <si>
    <t>KCTC 6392</t>
  </si>
  <si>
    <t>http://kctc.kribb.re.kr/jsearch/j_sview.aspx?sn=6392</t>
  </si>
  <si>
    <t>KCTC 6393</t>
  </si>
  <si>
    <t>alicantinum</t>
  </si>
  <si>
    <t>http://kctc.kribb.re.kr/jsearch/j_sview.aspx?sn=6393</t>
  </si>
  <si>
    <t>KCTC 6394</t>
  </si>
  <si>
    <t>http://kctc.kribb.re.kr/jsearch/j_sview.aspx?sn=6394</t>
  </si>
  <si>
    <t>KCTC 6395</t>
  </si>
  <si>
    <t>michaelis</t>
  </si>
  <si>
    <t>http://kctc.kribb.re.kr/jsearch/j_sview.aspx?sn=6395</t>
  </si>
  <si>
    <t>KCTC 6396</t>
  </si>
  <si>
    <t xml:space="preserve">magnum </t>
  </si>
  <si>
    <t>http://kctc.kribb.re.kr/jsearch/j_sview.aspx?sn=6396</t>
  </si>
  <si>
    <t>KCTC 6397</t>
  </si>
  <si>
    <t>rubefasciens</t>
  </si>
  <si>
    <t>http://kctc.kribb.re.kr/jsearch/j_sview.aspx?sn=6397</t>
  </si>
  <si>
    <t>KCTC 6398</t>
  </si>
  <si>
    <t>vaccaeorum</t>
  </si>
  <si>
    <t>http://kctc.kribb.re.kr/jsearch/j_sview.aspx?sn=6398</t>
  </si>
  <si>
    <t>KCTC 6400</t>
  </si>
  <si>
    <t>http://kctc.kribb.re.kr/jsearch/j_sview.aspx?sn=6400</t>
  </si>
  <si>
    <t>KCTC 6401</t>
  </si>
  <si>
    <t>http://kctc.kribb.re.kr/jsearch/j_sview.aspx?sn=6401</t>
  </si>
  <si>
    <t>KCTC 6402</t>
  </si>
  <si>
    <t>echinulatum</t>
  </si>
  <si>
    <t>Penicillium cyclopium var. echinulatum</t>
  </si>
  <si>
    <t xml:space="preserve">echinulatum </t>
  </si>
  <si>
    <t>http://kctc.kribb.re.kr/jsearch/j_sview.aspx?sn=6402</t>
  </si>
  <si>
    <t>KCTC 6403</t>
  </si>
  <si>
    <t>charlesii</t>
  </si>
  <si>
    <t>Penicillium fellutanum, Penicillium dierckxii</t>
  </si>
  <si>
    <t>http://kctc.kribb.re.kr/jsearch/j_sview.aspx?sn=6403</t>
  </si>
  <si>
    <t>KCTC 6404</t>
  </si>
  <si>
    <t>hordei</t>
  </si>
  <si>
    <t>Penicillium hirsutum</t>
  </si>
  <si>
    <t>http://kctc.kribb.re.kr/jsearch/j_sview.aspx?sn=6404</t>
  </si>
  <si>
    <t>KCTC 6405</t>
  </si>
  <si>
    <t>islandicum</t>
  </si>
  <si>
    <t>http://kctc.kribb.re.kr/jsearch/j_sview.aspx?sn=6405</t>
  </si>
  <si>
    <t>KCTC 6406</t>
  </si>
  <si>
    <t>miczynskii</t>
  </si>
  <si>
    <t>http://kctc.kribb.re.kr/jsearch/j_sview.aspx?sn=6406</t>
  </si>
  <si>
    <t>KCTC 6407</t>
  </si>
  <si>
    <t>montanense</t>
  </si>
  <si>
    <t>http://kctc.kribb.re.kr/jsearch/j_sview.aspx?sn=6407</t>
  </si>
  <si>
    <t>KCTC 6408</t>
  </si>
  <si>
    <t>raistrickii</t>
  </si>
  <si>
    <t>http://kctc.kribb.re.kr/jsearch/j_sview.aspx?sn=6408</t>
  </si>
  <si>
    <t>KCTC 6409</t>
  </si>
  <si>
    <t>Penicillium echinulonalgrovense, Penicillium   janthinellum</t>
  </si>
  <si>
    <t>http://kctc.kribb.re.kr/jsearch/j_sview.aspx?sn=6409</t>
  </si>
  <si>
    <t>KCTC 6410</t>
  </si>
  <si>
    <t>http://kctc.kribb.re.kr/jsearch/j_sview.aspx?sn=6410</t>
  </si>
  <si>
    <t>KCTC 6411</t>
  </si>
  <si>
    <t>Penicillium adametzioides</t>
  </si>
  <si>
    <t>http://kctc.kribb.re.kr/jsearch/j_sview.aspx?sn=6411</t>
  </si>
  <si>
    <t>KCTC 6412</t>
  </si>
  <si>
    <t>citreonigrum</t>
  </si>
  <si>
    <t>Penicillium aeneum, Penicillium citreoviride   var. aeneum</t>
  </si>
  <si>
    <t>http://kctc.kribb.re.kr/jsearch/j_sview.aspx?sn=6412</t>
  </si>
  <si>
    <t>KCTC 6414</t>
  </si>
  <si>
    <t>brunneum</t>
  </si>
  <si>
    <t>http://kctc.kribb.re.kr/jsearch/j_sview.aspx?sn=6414</t>
  </si>
  <si>
    <t>KCTC 6415</t>
  </si>
  <si>
    <t>madriti</t>
  </si>
  <si>
    <t>http://kctc.kribb.re.kr/jsearch/j_sview.aspx?sn=6415</t>
  </si>
  <si>
    <t>KCTC 6416</t>
  </si>
  <si>
    <t>sclerotigenum</t>
  </si>
  <si>
    <t>http://kctc.kribb.re.kr/jsearch/j_sview.aspx?sn=6416</t>
  </si>
  <si>
    <t>KCTC 6417</t>
  </si>
  <si>
    <t>http://kctc.kribb.re.kr/jsearch/j_sview.aspx?sn=6417</t>
  </si>
  <si>
    <t>KCTC 6418</t>
  </si>
  <si>
    <t>donkii</t>
  </si>
  <si>
    <t>Penicillium dierckxii</t>
  </si>
  <si>
    <t>http://kctc.kribb.re.kr/jsearch/j_sview.aspx?sn=6418</t>
  </si>
  <si>
    <t>KCTC 6419</t>
  </si>
  <si>
    <t>isariiforme</t>
  </si>
  <si>
    <t>http://kctc.kribb.re.kr/jsearch/j_sview.aspx?sn=6419</t>
  </si>
  <si>
    <t>KCTC 6420</t>
  </si>
  <si>
    <t>Penicillium quercetorum</t>
  </si>
  <si>
    <t>http://kctc.kribb.re.kr/jsearch/j_sview.aspx?sn=6420</t>
  </si>
  <si>
    <t>KCTC 6421</t>
  </si>
  <si>
    <t>argillaceum</t>
  </si>
  <si>
    <t>http://kctc.kribb.re.kr/jsearch/j_sview.aspx?sn=6421</t>
  </si>
  <si>
    <t>KCTC 6422</t>
  </si>
  <si>
    <t>http://kctc.kribb.re.kr/jsearch/j_sview.aspx?sn=6422</t>
  </si>
  <si>
    <t>KCTC 6423</t>
  </si>
  <si>
    <t>Penicillium rubens</t>
  </si>
  <si>
    <t>http://kctc.kribb.re.kr/jsearch/j_sview.aspx?sn=6423</t>
  </si>
  <si>
    <t>KCTC 6425</t>
  </si>
  <si>
    <t>weberianum</t>
  </si>
  <si>
    <t>Ganoderma rivulosum</t>
  </si>
  <si>
    <t>http://kctc.kribb.re.kr/jsearch/j_sview.aspx?sn=6425</t>
  </si>
  <si>
    <t>KCTC 6429</t>
  </si>
  <si>
    <t>http://kctc.kribb.re.kr/jsearch/j_sview.aspx?sn=6429</t>
  </si>
  <si>
    <t>KCTC 6430</t>
  </si>
  <si>
    <t>http://kctc.kribb.re.kr/jsearch/j_sview.aspx?sn=6430</t>
  </si>
  <si>
    <t>KCTC 6431</t>
  </si>
  <si>
    <t>http://kctc.kribb.re.kr/jsearch/j_sview.aspx?sn=6431</t>
  </si>
  <si>
    <t>KCTC 6432</t>
  </si>
  <si>
    <t>decumbens</t>
  </si>
  <si>
    <t>http://kctc.kribb.re.kr/jsearch/j_sview.aspx?sn=6432</t>
  </si>
  <si>
    <t>KCTC 6433</t>
  </si>
  <si>
    <t>duclauxii</t>
  </si>
  <si>
    <t>http://kctc.kribb.re.kr/jsearch/j_sview.aspx?sn=6433</t>
  </si>
  <si>
    <t>KCTC 6434</t>
  </si>
  <si>
    <t>expansum</t>
  </si>
  <si>
    <t>http://kctc.kribb.re.kr/jsearch/j_sview.aspx?sn=6434</t>
  </si>
  <si>
    <t>KCTC 6435</t>
  </si>
  <si>
    <t>griseofulvum</t>
  </si>
  <si>
    <t>Penicillium urticae, Penicillium patulum</t>
  </si>
  <si>
    <t>http://kctc.kribb.re.kr/jsearch/j_sview.aspx?sn=6435</t>
  </si>
  <si>
    <t>KCTC 6436</t>
  </si>
  <si>
    <t>http://kctc.kribb.re.kr/jsearch/j_sview.aspx?sn=6436</t>
  </si>
  <si>
    <t>KCTC 6437</t>
  </si>
  <si>
    <t>italicum</t>
  </si>
  <si>
    <t xml:space="preserve">var italicum </t>
  </si>
  <si>
    <t>http://kctc.kribb.re.kr/jsearch/j_sview.aspx?sn=6437</t>
  </si>
  <si>
    <t>KCTC 6438</t>
  </si>
  <si>
    <t>janczewskii</t>
  </si>
  <si>
    <t>Penicillium nigricans</t>
  </si>
  <si>
    <t>http://kctc.kribb.re.kr/jsearch/j_sview.aspx?sn=6438</t>
  </si>
  <si>
    <t>KCTC 6440</t>
  </si>
  <si>
    <t>http://kctc.kribb.re.kr/jsearch/j_sview.aspx?sn=6440</t>
  </si>
  <si>
    <t>KCTC 6441</t>
  </si>
  <si>
    <t>rugulosum</t>
  </si>
  <si>
    <t>http://kctc.kribb.re.kr/jsearch/j_sview.aspx?sn=6441</t>
  </si>
  <si>
    <t>KCTC 6442</t>
  </si>
  <si>
    <t>http://kctc.kribb.re.kr/jsearch/j_sview.aspx?sn=6442</t>
  </si>
  <si>
    <t>KCTC 6443</t>
  </si>
  <si>
    <t>http://kctc.kribb.re.kr/jsearch/j_sview.aspx?sn=6443</t>
  </si>
  <si>
    <t>KCTC 6444</t>
  </si>
  <si>
    <t xml:space="preserve">dipodomyis </t>
  </si>
  <si>
    <t>http://kctc.kribb.re.kr/jsearch/j_sview.aspx?sn=6444</t>
  </si>
  <si>
    <t>KCTC 6445</t>
  </si>
  <si>
    <t xml:space="preserve">dipodomyicola </t>
  </si>
  <si>
    <t>http://kctc.kribb.re.kr/jsearch/j_sview.aspx?sn=6445</t>
  </si>
  <si>
    <t>KCTC 6449</t>
  </si>
  <si>
    <t>resedanum</t>
  </si>
  <si>
    <t>http://kctc.kribb.re.kr/jsearch/j_sview.aspx?sn=6449</t>
  </si>
  <si>
    <t>KCTC 6454</t>
  </si>
  <si>
    <t>http://kctc.kribb.re.kr/jsearch/j_sview.aspx?sn=6454</t>
  </si>
  <si>
    <t>KCTC 6459</t>
  </si>
  <si>
    <t xml:space="preserve">pullulans </t>
  </si>
  <si>
    <t>http://kctc.kribb.re.kr/jsearch/j_sview.aspx?sn=6459</t>
  </si>
  <si>
    <t>KCTC 6462</t>
  </si>
  <si>
    <t>Coprinus</t>
  </si>
  <si>
    <t>congregatus</t>
  </si>
  <si>
    <t>http://kctc.kribb.re.kr/jsearch/j_sview.aspx?sn=6462</t>
  </si>
  <si>
    <t>KCTC 6464</t>
  </si>
  <si>
    <t>http://kctc.kribb.re.kr/jsearch/j_sview.aspx?sn=6464</t>
  </si>
  <si>
    <t>KCTC 6480</t>
  </si>
  <si>
    <t>Poria cocos</t>
  </si>
  <si>
    <t>http://kctc.kribb.re.kr/jsearch/j_sview.aspx?sn=6480</t>
  </si>
  <si>
    <t>KCTC 6500</t>
  </si>
  <si>
    <t>http://kctc.kribb.re.kr/jsearch/j_sview.aspx?sn=6500</t>
  </si>
  <si>
    <t>KCTC 6501</t>
  </si>
  <si>
    <t>http://kctc.kribb.re.kr/jsearch/j_sview.aspx?sn=6501</t>
  </si>
  <si>
    <t>KCTC 6502</t>
  </si>
  <si>
    <t>http://kctc.kribb.re.kr/jsearch/j_sview.aspx?sn=6502</t>
  </si>
  <si>
    <t>KCTC 6503</t>
  </si>
  <si>
    <t>http://kctc.kribb.re.kr/jsearch/j_sview.aspx?sn=6503</t>
  </si>
  <si>
    <t>KCTC 6505</t>
  </si>
  <si>
    <t>polysporum</t>
  </si>
  <si>
    <t>http://kctc.kribb.re.kr/jsearch/j_sview.aspx?sn=6505</t>
  </si>
  <si>
    <t>KCTC 6506</t>
  </si>
  <si>
    <t>piluliferum</t>
  </si>
  <si>
    <t>http://kctc.kribb.re.kr/jsearch/j_sview.aspx?sn=6506</t>
  </si>
  <si>
    <t>KCTC 6508</t>
  </si>
  <si>
    <t>aureoviride</t>
  </si>
  <si>
    <t>http://kctc.kribb.re.kr/jsearch/j_sview.aspx?sn=6508</t>
  </si>
  <si>
    <t>KCTC 6510</t>
  </si>
  <si>
    <t>saturnisporum</t>
  </si>
  <si>
    <t>http://kctc.kribb.re.kr/jsearch/j_sview.aspx?sn=6510</t>
  </si>
  <si>
    <t>KCTC 6511</t>
  </si>
  <si>
    <t>http://kctc.kribb.re.kr/jsearch/j_sview.aspx?sn=6511</t>
  </si>
  <si>
    <t>KCTC 6512</t>
  </si>
  <si>
    <t>pfeifferi</t>
  </si>
  <si>
    <t>http://kctc.kribb.re.kr/jsearch/j_sview.aspx?sn=6512</t>
  </si>
  <si>
    <t>KCTC 6513</t>
  </si>
  <si>
    <t>Ganoderma valesiacum</t>
  </si>
  <si>
    <t>http://kctc.kribb.re.kr/jsearch/j_sview.aspx?sn=6513</t>
  </si>
  <si>
    <t>KCTC 6515</t>
  </si>
  <si>
    <t>Trichoderma pseudokoningii</t>
  </si>
  <si>
    <t>http://kctc.kribb.re.kr/jsearch/j_sview.aspx?sn=6515</t>
  </si>
  <si>
    <t>KCTC 6516</t>
  </si>
  <si>
    <t>http://kctc.kribb.re.kr/jsearch/j_sview.aspx?sn=6516</t>
  </si>
  <si>
    <t>KCTC 6520</t>
  </si>
  <si>
    <t>http://kctc.kribb.re.kr/jsearch/j_sview.aspx?sn=6520</t>
  </si>
  <si>
    <t>KCTC 6521</t>
  </si>
  <si>
    <t>http://kctc.kribb.re.kr/jsearch/j_sview.aspx?sn=6521</t>
  </si>
  <si>
    <t>KCTC 6522</t>
  </si>
  <si>
    <t>Trichoderma hamatum</t>
  </si>
  <si>
    <t>http://kctc.kribb.re.kr/jsearch/j_sview.aspx?sn=6522</t>
  </si>
  <si>
    <t>KCTC 6523</t>
  </si>
  <si>
    <t>Favolus</t>
  </si>
  <si>
    <t>Polyporus arcularius</t>
  </si>
  <si>
    <t>http://kctc.kribb.re.kr/jsearch/j_sview.aspx?sn=6523</t>
  </si>
  <si>
    <t>KCTC 6524</t>
  </si>
  <si>
    <t>http://kctc.kribb.re.kr/jsearch/j_sview.aspx?sn=6524</t>
  </si>
  <si>
    <t>KCTC 6528</t>
  </si>
  <si>
    <t>funiculosum</t>
  </si>
  <si>
    <t>http://kctc.kribb.re.kr/jsearch/j_sview.aspx?sn=6528</t>
  </si>
  <si>
    <t>KCTC 6529</t>
  </si>
  <si>
    <t>variotii</t>
  </si>
  <si>
    <t>http://kctc.kribb.re.kr/jsearch/j_sview.aspx?sn=6529</t>
  </si>
  <si>
    <t>KCTC 6541</t>
  </si>
  <si>
    <t>http://kctc.kribb.re.kr/jsearch/j_sview.aspx?sn=6541</t>
  </si>
  <si>
    <t>KCTC 6545</t>
  </si>
  <si>
    <t>aragonense</t>
  </si>
  <si>
    <t>http://kctc.kribb.re.kr/jsearch/j_sview.aspx?sn=6545</t>
  </si>
  <si>
    <t>KCTC 6546</t>
  </si>
  <si>
    <t>asturianum</t>
  </si>
  <si>
    <t>http://kctc.kribb.re.kr/jsearch/j_sview.aspx?sn=6546</t>
  </si>
  <si>
    <t>KCTC 6550</t>
  </si>
  <si>
    <t>gerundense</t>
  </si>
  <si>
    <t>http://kctc.kribb.re.kr/jsearch/j_sview.aspx?sn=6550</t>
  </si>
  <si>
    <t>KCTC 6552</t>
  </si>
  <si>
    <t>lacus-sarmientei</t>
  </si>
  <si>
    <t>http://kctc.kribb.re.kr/jsearch/j_sview.aspx?sn=6552</t>
  </si>
  <si>
    <t>KCTC 6560</t>
  </si>
  <si>
    <t>yugoslavicum</t>
  </si>
  <si>
    <t>http://kctc.kribb.re.kr/jsearch/j_sview.aspx?sn=6560</t>
  </si>
  <si>
    <t>KCTC 6581</t>
  </si>
  <si>
    <t>Tolypocladium</t>
  </si>
  <si>
    <t>inflatum</t>
  </si>
  <si>
    <t>http://kctc.kribb.re.kr/jsearch/j_sview.aspx?sn=6581</t>
  </si>
  <si>
    <t>KCTC 6582</t>
  </si>
  <si>
    <t>nubicola</t>
  </si>
  <si>
    <t>http://kctc.kribb.re.kr/jsearch/j_sview.aspx?sn=6582</t>
  </si>
  <si>
    <t>KCTC 6583</t>
  </si>
  <si>
    <t>tundrense</t>
  </si>
  <si>
    <t>http://kctc.kribb.re.kr/jsearch/j_sview.aspx?sn=6583</t>
  </si>
  <si>
    <t>KCTC 6587</t>
  </si>
  <si>
    <t>http://kctc.kribb.re.kr/jsearch/j_sview.aspx?sn=6587</t>
  </si>
  <si>
    <t>KCTC 6589</t>
  </si>
  <si>
    <t>parasiticum</t>
  </si>
  <si>
    <t>http://kctc.kribb.re.kr/jsearch/j_sview.aspx?sn=6589</t>
  </si>
  <si>
    <t>KCTC 6594</t>
  </si>
  <si>
    <t>nutans</t>
  </si>
  <si>
    <t>http://kctc.kribb.re.kr/jsearch/j_sview.aspx?sn=6594</t>
  </si>
  <si>
    <t>KCTC 6596</t>
  </si>
  <si>
    <t>http://kctc.kribb.re.kr/jsearch/j_sview.aspx?sn=6596</t>
  </si>
  <si>
    <t>KCTC 6599</t>
  </si>
  <si>
    <t>parasiticus</t>
  </si>
  <si>
    <t>Aspergillus parasiticus, Aspergillus flavus</t>
  </si>
  <si>
    <t xml:space="preserve">globosus </t>
  </si>
  <si>
    <t>http://kctc.kribb.re.kr/jsearch/j_sview.aspx?sn=6599</t>
  </si>
  <si>
    <t>KCTC 6600</t>
  </si>
  <si>
    <t>raperi</t>
  </si>
  <si>
    <t>http://kctc.kribb.re.kr/jsearch/j_sview.aspx?sn=6600</t>
  </si>
  <si>
    <t>KCTC 6609</t>
  </si>
  <si>
    <t>longivesica</t>
  </si>
  <si>
    <t>http://kctc.kribb.re.kr/jsearch/j_sview.aspx?sn=6609</t>
  </si>
  <si>
    <t>KCTC 6611</t>
  </si>
  <si>
    <t>multicolor</t>
  </si>
  <si>
    <t>http://kctc.kribb.re.kr/jsearch/j_sview.aspx?sn=6611</t>
  </si>
  <si>
    <t>KCTC 6613</t>
  </si>
  <si>
    <t>aurata</t>
  </si>
  <si>
    <t>Aspergillus auratus</t>
  </si>
  <si>
    <t>http://kctc.kribb.re.kr/jsearch/j_sview.aspx?sn=6613</t>
  </si>
  <si>
    <t>KCTC 6615</t>
  </si>
  <si>
    <t>avenaceus</t>
  </si>
  <si>
    <t>http://kctc.kribb.re.kr/jsearch/j_sview.aspx?sn=6615</t>
  </si>
  <si>
    <t>KCTC 6616</t>
  </si>
  <si>
    <t>bisporus</t>
  </si>
  <si>
    <t>http://kctc.kribb.re.kr/jsearch/j_sview.aspx?sn=6616</t>
  </si>
  <si>
    <t>KCTC 6618</t>
  </si>
  <si>
    <t>brunneo-uniseriatus</t>
  </si>
  <si>
    <t xml:space="preserve">nanus </t>
  </si>
  <si>
    <t>http://kctc.kribb.re.kr/jsearch/j_sview.aspx?sn=6618</t>
  </si>
  <si>
    <t>KCTC 6621</t>
  </si>
  <si>
    <t>Aspergillus fischeri var. glaber</t>
  </si>
  <si>
    <t xml:space="preserve">glabra </t>
  </si>
  <si>
    <t>http://kctc.kribb.re.kr/jsearch/j_sview.aspx?sn=6621</t>
  </si>
  <si>
    <t>KCTC 6622</t>
  </si>
  <si>
    <t>silvaticus</t>
  </si>
  <si>
    <t>http://kctc.kribb.re.kr/jsearch/j_sview.aspx?sn=6622</t>
  </si>
  <si>
    <t>KCTC 6623</t>
  </si>
  <si>
    <t>stramenia</t>
  </si>
  <si>
    <t>Aspergillus stramenius</t>
  </si>
  <si>
    <t>http://kctc.kribb.re.kr/jsearch/j_sview.aspx?sn=6623</t>
  </si>
  <si>
    <t>KCTC 6624</t>
  </si>
  <si>
    <t>http://kctc.kribb.re.kr/jsearch/j_sview.aspx?sn=6624</t>
  </si>
  <si>
    <t>KCTC 6625</t>
  </si>
  <si>
    <t>http://kctc.kribb.re.kr/jsearch/j_sview.aspx?sn=6625</t>
  </si>
  <si>
    <t>KCTC 6626</t>
  </si>
  <si>
    <t>http://kctc.kribb.re.kr/jsearch/j_sview.aspx?sn=6626</t>
  </si>
  <si>
    <t>KCTC 6627</t>
  </si>
  <si>
    <t>unilateralis</t>
  </si>
  <si>
    <t>http://kctc.kribb.re.kr/jsearch/j_sview.aspx?sn=6627</t>
  </si>
  <si>
    <t>KCTC 6628</t>
  </si>
  <si>
    <t>http://kctc.kribb.re.kr/jsearch/j_sview.aspx?sn=6628</t>
  </si>
  <si>
    <t>KCTC 6631</t>
  </si>
  <si>
    <t>zonatus</t>
  </si>
  <si>
    <t>http://kctc.kribb.re.kr/jsearch/j_sview.aspx?sn=6631</t>
  </si>
  <si>
    <t>KCTC 6651</t>
  </si>
  <si>
    <t>biscuspidatus</t>
  </si>
  <si>
    <t>http://kctc.kribb.re.kr/jsearch/j_sview.aspx?sn=6651</t>
  </si>
  <si>
    <t>KCTC 6658</t>
  </si>
  <si>
    <t>spiculosus</t>
  </si>
  <si>
    <t>Poria spiculosa</t>
  </si>
  <si>
    <t>http://kctc.kribb.re.kr/jsearch/j_sview.aspx?sn=6658</t>
  </si>
  <si>
    <t>KCTC 6683</t>
  </si>
  <si>
    <t>psamathos</t>
  </si>
  <si>
    <t>http://kctc.kribb.re.kr/jsearch/j_sview.aspx?sn=6683</t>
  </si>
  <si>
    <t>KCTC 6691</t>
  </si>
  <si>
    <t>Anarmorph: Aspergillus nidulans</t>
  </si>
  <si>
    <t>http://kctc.kribb.re.kr/jsearch/j_sview.aspx?sn=6691</t>
  </si>
  <si>
    <t>KCTC 6692</t>
  </si>
  <si>
    <t>http://kctc.kribb.re.kr/jsearch/j_sview.aspx?sn=6692</t>
  </si>
  <si>
    <t>KCTC 6695</t>
  </si>
  <si>
    <t>http://kctc.kribb.re.kr/jsearch/j_sview.aspx?sn=6695</t>
  </si>
  <si>
    <t>KCTC 6706</t>
  </si>
  <si>
    <t>Phlebiopsis</t>
  </si>
  <si>
    <t>gigantea</t>
  </si>
  <si>
    <t>Peniophora gigantea</t>
  </si>
  <si>
    <t>http://kctc.kribb.re.kr/jsearch/j_sview.aspx?sn=6706</t>
  </si>
  <si>
    <t>KCTC 6707</t>
  </si>
  <si>
    <t>Terana</t>
  </si>
  <si>
    <t>caerulea</t>
  </si>
  <si>
    <t>Corticium caeruleum,  Pulcherricium caeruleum</t>
  </si>
  <si>
    <t>http://kctc.kribb.re.kr/jsearch/j_sview.aspx?sn=6707</t>
  </si>
  <si>
    <t>KCTC 6708</t>
  </si>
  <si>
    <t>Vuilleminia</t>
  </si>
  <si>
    <t>comendens</t>
  </si>
  <si>
    <t>http://kctc.kribb.re.kr/jsearch/j_sview.aspx?sn=6708</t>
  </si>
  <si>
    <t>KCTC 6709</t>
  </si>
  <si>
    <t>http://kctc.kribb.re.kr/jsearch/j_sview.aspx?sn=6709</t>
  </si>
  <si>
    <t>KCTC 6710</t>
  </si>
  <si>
    <t>Lopharia</t>
  </si>
  <si>
    <t>spadicea</t>
  </si>
  <si>
    <t>Stereum spadiceum</t>
  </si>
  <si>
    <t>http://kctc.kribb.re.kr/jsearch/j_sview.aspx?sn=6710</t>
  </si>
  <si>
    <t>KCTC 6711</t>
  </si>
  <si>
    <t>Junghuhnia</t>
  </si>
  <si>
    <t>nitida</t>
  </si>
  <si>
    <t>Poria europa</t>
  </si>
  <si>
    <t>http://kctc.kribb.re.kr/jsearch/j_sview.aspx?sn=6711</t>
  </si>
  <si>
    <t>KCTC 6714</t>
  </si>
  <si>
    <t>Polystictus versicolor</t>
  </si>
  <si>
    <t>http://kctc.kribb.re.kr/jsearch/j_sview.aspx?sn=6714</t>
  </si>
  <si>
    <t>KCTC 6716</t>
  </si>
  <si>
    <t>Corticium caeruleum , Pulcherricium caeruleum</t>
  </si>
  <si>
    <t>http://kctc.kribb.re.kr/jsearch/j_sview.aspx?sn=6716</t>
  </si>
  <si>
    <t>KCTC 6719</t>
  </si>
  <si>
    <t>http://kctc.kribb.re.kr/jsearch/j_sview.aspx?sn=6719</t>
  </si>
  <si>
    <t>KCTC 6726</t>
  </si>
  <si>
    <t>Grifola</t>
  </si>
  <si>
    <t>frondosa</t>
  </si>
  <si>
    <t>http://kctc.kribb.re.kr/jsearch/j_sview.aspx?sn=6726</t>
  </si>
  <si>
    <t>KCTC 6733</t>
  </si>
  <si>
    <t>Lentinula</t>
  </si>
  <si>
    <t>edodes</t>
  </si>
  <si>
    <t>http://kctc.kribb.re.kr/jsearch/j_sview.aspx?sn=6733</t>
  </si>
  <si>
    <t>KCTC 6763</t>
  </si>
  <si>
    <t>Galactomyces</t>
  </si>
  <si>
    <t>reessii</t>
  </si>
  <si>
    <t>Endomyces reessii ,  Dipodascus reessii</t>
  </si>
  <si>
    <t>http://kctc.kribb.re.kr/jsearch/j_sview.aspx?sn=6763</t>
  </si>
  <si>
    <t>KCTC 6773</t>
  </si>
  <si>
    <t>rubrisclerotium</t>
  </si>
  <si>
    <t>Penicillium minioluteum</t>
  </si>
  <si>
    <t>http://kctc.kribb.re.kr/jsearch/j_sview.aspx?sn=6773</t>
  </si>
  <si>
    <t>KCTC 6784</t>
  </si>
  <si>
    <t>http://kctc.kribb.re.kr/jsearch/j_sview.aspx?sn=6784</t>
  </si>
  <si>
    <t>KCTC 6851</t>
  </si>
  <si>
    <t>Agaricus</t>
  </si>
  <si>
    <t>arvensis</t>
  </si>
  <si>
    <t>http://kctc.kribb.re.kr/jsearch/j_sview.aspx?sn=6851</t>
  </si>
  <si>
    <t>KCTC 6898</t>
  </si>
  <si>
    <t>Ramichloridium</t>
  </si>
  <si>
    <t>apiculatum</t>
  </si>
  <si>
    <t>Chloridium apiculatum</t>
  </si>
  <si>
    <t>http://kctc.kribb.re.kr/jsearch/j_sview.aspx?sn=6898</t>
  </si>
  <si>
    <t>KCTC 6900</t>
  </si>
  <si>
    <t>Absidia</t>
  </si>
  <si>
    <t>coerulea</t>
  </si>
  <si>
    <t>Tieghemella orchidis, Absidia orchidis</t>
  </si>
  <si>
    <t>http://kctc.kribb.re.kr/jsearch/j_sview.aspx?sn=6900</t>
  </si>
  <si>
    <t>KCTC 6902</t>
  </si>
  <si>
    <t>awamori</t>
  </si>
  <si>
    <t xml:space="preserve">fumeus </t>
  </si>
  <si>
    <t>http://kctc.kribb.re.kr/jsearch/j_sview.aspx?sn=6902</t>
  </si>
  <si>
    <t>KCTC 6903</t>
  </si>
  <si>
    <t>http://kctc.kribb.re.kr/jsearch/j_sview.aspx?sn=6903</t>
  </si>
  <si>
    <t>KCTC 6904</t>
  </si>
  <si>
    <t>http://kctc.kribb.re.kr/jsearch/j_sview.aspx?sn=6904</t>
  </si>
  <si>
    <t>KCTC 6906</t>
  </si>
  <si>
    <t>Aspergillus foetidus</t>
  </si>
  <si>
    <t>http://kctc.kribb.re.kr/jsearch/j_sview.aspx?sn=6906</t>
  </si>
  <si>
    <t>KCTC 6908</t>
  </si>
  <si>
    <t>http://kctc.kribb.re.kr/jsearch/j_sview.aspx?sn=6908</t>
  </si>
  <si>
    <t>KCTC 6911</t>
  </si>
  <si>
    <t>http://kctc.kribb.re.kr/jsearch/j_sview.aspx?sn=6911</t>
  </si>
  <si>
    <t>KCTC 6922</t>
  </si>
  <si>
    <t>fujikuroi</t>
  </si>
  <si>
    <t>http://kctc.kribb.re.kr/jsearch/j_sview.aspx?sn=6922</t>
  </si>
  <si>
    <t>KCTC 6923</t>
  </si>
  <si>
    <t>Thermomyces</t>
  </si>
  <si>
    <t>lanuginosus</t>
  </si>
  <si>
    <t>http://kctc.kribb.re.kr/jsearch/j_sview.aspx?sn=6923</t>
  </si>
  <si>
    <t>KCTC 6925</t>
  </si>
  <si>
    <t>Hamigera</t>
  </si>
  <si>
    <t>avellanea</t>
  </si>
  <si>
    <t>Penicillium avellaneum</t>
  </si>
  <si>
    <t>http://kctc.kribb.re.kr/jsearch/j_sview.aspx?sn=6925</t>
  </si>
  <si>
    <t>KCTC 6926</t>
  </si>
  <si>
    <t>Scopulariopsis</t>
  </si>
  <si>
    <t>brevicaulis</t>
  </si>
  <si>
    <t>http://kctc.kribb.re.kr/jsearch/j_sview.aspx?sn=6926</t>
  </si>
  <si>
    <t>KCTC 6927</t>
  </si>
  <si>
    <t>http://kctc.kribb.re.kr/jsearch/j_sview.aspx?sn=6927</t>
  </si>
  <si>
    <t>KCTC 6928</t>
  </si>
  <si>
    <t>http://kctc.kribb.re.kr/jsearch/j_sview.aspx?sn=6928</t>
  </si>
  <si>
    <t>KCTC 6929</t>
  </si>
  <si>
    <t>http://kctc.kribb.re.kr/jsearch/j_sview.aspx?sn=6929</t>
  </si>
  <si>
    <t>KCTC 6930</t>
  </si>
  <si>
    <t>Penicillium frequentans</t>
  </si>
  <si>
    <t>http://kctc.kribb.re.kr/jsearch/j_sview.aspx?sn=6930</t>
  </si>
  <si>
    <t>KCTC 6931</t>
  </si>
  <si>
    <t>steckii</t>
  </si>
  <si>
    <t>http://kctc.kribb.re.kr/jsearch/j_sview.aspx?sn=6931</t>
  </si>
  <si>
    <t>KCTC 6933</t>
  </si>
  <si>
    <t>http://kctc.kribb.re.kr/jsearch/j_sview.aspx?sn=6933</t>
  </si>
  <si>
    <t>KCTC 6934</t>
  </si>
  <si>
    <t>http://kctc.kribb.re.kr/jsearch/j_sview.aspx?sn=6934</t>
  </si>
  <si>
    <t>KCTC 6935</t>
  </si>
  <si>
    <t>http://kctc.kribb.re.kr/jsearch/j_sview.aspx?sn=6935</t>
  </si>
  <si>
    <t>KCTC 6937</t>
  </si>
  <si>
    <t>http://kctc.kribb.re.kr/jsearch/j_sview.aspx?sn=6937</t>
  </si>
  <si>
    <t>KCTC 6940</t>
  </si>
  <si>
    <t>Rhizopus delemar</t>
  </si>
  <si>
    <t>http://kctc.kribb.re.kr/jsearch/j_sview.aspx?sn=6940</t>
  </si>
  <si>
    <t>KCTC 6941</t>
  </si>
  <si>
    <t>http://kctc.kribb.re.kr/jsearch/j_sview.aspx?sn=6941</t>
  </si>
  <si>
    <t>KCTC 6942</t>
  </si>
  <si>
    <t>http://kctc.kribb.re.kr/jsearch/j_sview.aspx?sn=6942</t>
  </si>
  <si>
    <t>KCTC 6943</t>
  </si>
  <si>
    <t>http://kctc.kribb.re.kr/jsearch/j_sview.aspx?sn=6943</t>
  </si>
  <si>
    <t>KCTC 6944</t>
  </si>
  <si>
    <t>http://kctc.kribb.re.kr/jsearch/j_sview.aspx?sn=6944</t>
  </si>
  <si>
    <t>KCTC 6950</t>
  </si>
  <si>
    <t>http://kctc.kribb.re.kr/jsearch/j_sview.aspx?sn=6950</t>
  </si>
  <si>
    <t>KCTC 6954</t>
  </si>
  <si>
    <t>usamii</t>
  </si>
  <si>
    <t>Aspergillus niger var. usamii, Aspergillus   awamori</t>
  </si>
  <si>
    <t>mut.</t>
  </si>
  <si>
    <t xml:space="preserve">shiro-usamii </t>
  </si>
  <si>
    <t>http://kctc.kribb.re.kr/jsearch/j_sview.aspx?sn=6954</t>
  </si>
  <si>
    <t>KCTC 6955</t>
  </si>
  <si>
    <t>Aspergillus awamori, Aspergillus niger var.   usamii, Aspergillus shirousamii</t>
  </si>
  <si>
    <t>http://kctc.kribb.re.kr/jsearch/j_sview.aspx?sn=6955</t>
  </si>
  <si>
    <t>KCTC 6956</t>
  </si>
  <si>
    <t>Aspergillus awamori, Aspergillus niger var.   usamii</t>
  </si>
  <si>
    <t>http://kctc.kribb.re.kr/jsearch/j_sview.aspx?sn=6956</t>
  </si>
  <si>
    <t>KCTC 6957</t>
  </si>
  <si>
    <t>http://kctc.kribb.re.kr/jsearch/j_sview.aspx?sn=6957</t>
  </si>
  <si>
    <t>KCTC 6958</t>
  </si>
  <si>
    <t>http://kctc.kribb.re.kr/jsearch/j_sview.aspx?sn=6958</t>
  </si>
  <si>
    <t>KCTC 6959</t>
  </si>
  <si>
    <t>http://kctc.kribb.re.kr/jsearch/j_sview.aspx?sn=6959</t>
  </si>
  <si>
    <t>KCTC 6966</t>
  </si>
  <si>
    <t>Cladosporium resinae f. avellaneum</t>
  </si>
  <si>
    <t>http://kctc.kribb.re.kr/jsearch/j_sview.aspx?sn=6966</t>
  </si>
  <si>
    <t>KCTC 6967</t>
  </si>
  <si>
    <t>http://kctc.kribb.re.kr/jsearch/j_sview.aspx?sn=6967</t>
  </si>
  <si>
    <t>KCTC 6968</t>
  </si>
  <si>
    <t>http://kctc.kribb.re.kr/jsearch/j_sview.aspx?sn=6968</t>
  </si>
  <si>
    <t>KCTC 6970</t>
  </si>
  <si>
    <t>http://kctc.kribb.re.kr/jsearch/j_sview.aspx?sn=6970</t>
  </si>
  <si>
    <t>KCTC 6971</t>
  </si>
  <si>
    <t>http://kctc.kribb.re.kr/jsearch/j_sview.aspx?sn=6971</t>
  </si>
  <si>
    <t>KCTC 6972</t>
  </si>
  <si>
    <t>http://kctc.kribb.re.kr/jsearch/j_sview.aspx?sn=6972</t>
  </si>
  <si>
    <t>KCTC 6973</t>
  </si>
  <si>
    <t>Botryotinia</t>
  </si>
  <si>
    <t>fuckeliana</t>
  </si>
  <si>
    <t>Botrytis cinerea</t>
  </si>
  <si>
    <t>http://kctc.kribb.re.kr/jsearch/j_sview.aspx?sn=6973</t>
  </si>
  <si>
    <t>KCTC 6983</t>
  </si>
  <si>
    <t>http://kctc.kribb.re.kr/jsearch/j_sview.aspx?sn=6983</t>
  </si>
  <si>
    <t>KCTC 6984</t>
  </si>
  <si>
    <t>http://kctc.kribb.re.kr/jsearch/j_sview.aspx?sn=6984</t>
  </si>
  <si>
    <t>KCTC 6985</t>
  </si>
  <si>
    <t>http://kctc.kribb.re.kr/jsearch/j_sview.aspx?sn=6985</t>
  </si>
  <si>
    <t>KCTC 6986</t>
  </si>
  <si>
    <t>http://kctc.kribb.re.kr/jsearch/j_sview.aspx?sn=6986</t>
  </si>
  <si>
    <t>KCTC 6987</t>
  </si>
  <si>
    <t>http://kctc.kribb.re.kr/jsearch/j_sview.aspx?sn=6987</t>
  </si>
  <si>
    <t>KCTC 6988</t>
  </si>
  <si>
    <t>http://kctc.kribb.re.kr/jsearch/j_sview.aspx?sn=6988</t>
  </si>
  <si>
    <t>KCTC 6989</t>
  </si>
  <si>
    <t>Myrothecium</t>
  </si>
  <si>
    <t>verrucaria</t>
  </si>
  <si>
    <t>http://kctc.kribb.re.kr/jsearch/j_sview.aspx?sn=6989</t>
  </si>
  <si>
    <t>KCTC 6990</t>
  </si>
  <si>
    <t>http://kctc.kribb.re.kr/jsearch/j_sview.aspx?sn=6990</t>
  </si>
  <si>
    <t>KCTC 6991</t>
  </si>
  <si>
    <t>pinophilum</t>
  </si>
  <si>
    <t>Penicillium luteum</t>
  </si>
  <si>
    <t>http://kctc.kribb.re.kr/jsearch/j_sview.aspx?sn=6991</t>
  </si>
  <si>
    <t>KCTC 6999</t>
  </si>
  <si>
    <t>Donkioporia</t>
  </si>
  <si>
    <t>expansa</t>
  </si>
  <si>
    <t>http://kctc.kribb.re.kr/jsearch/j_sview.aspx?sn=6999</t>
  </si>
  <si>
    <t>KCTC 7001</t>
  </si>
  <si>
    <t>Saccharomyces fragilis, Kluyveromyces fragilis</t>
  </si>
  <si>
    <t xml:space="preserve">var marxianus </t>
  </si>
  <si>
    <t>http://kctc.kribb.re.kr/jsearch/j_sview.aspx?sn=7001</t>
  </si>
  <si>
    <t>KCTC 7003</t>
  </si>
  <si>
    <t>Cryptococcus neoformans</t>
  </si>
  <si>
    <t>http://kctc.kribb.re.kr/jsearch/j_sview.aspx?sn=7003</t>
  </si>
  <si>
    <t>KCTC 7100</t>
  </si>
  <si>
    <t>cylindracea</t>
  </si>
  <si>
    <t>Candida rugosa, Candida zeylanoides</t>
  </si>
  <si>
    <t>http://kctc.kribb.re.kr/jsearch/j_sview.aspx?sn=7100</t>
  </si>
  <si>
    <t>KCTC 7101</t>
  </si>
  <si>
    <t>http://kctc.kribb.re.kr/jsearch/j_sview.aspx?sn=7101</t>
  </si>
  <si>
    <t>KCTC 7110</t>
  </si>
  <si>
    <t>http://kctc.kribb.re.kr/jsearch/j_sview.aspx?sn=7110</t>
  </si>
  <si>
    <t>KCTC 7117</t>
  </si>
  <si>
    <t>Rhodotorula rubra</t>
  </si>
  <si>
    <t>http://kctc.kribb.re.kr/jsearch/j_sview.aspx?sn=7117</t>
  </si>
  <si>
    <t>KCTC 7120</t>
  </si>
  <si>
    <t>http://kctc.kribb.re.kr/jsearch/j_sview.aspx?sn=7120</t>
  </si>
  <si>
    <t>KCTC 7123</t>
  </si>
  <si>
    <t>http://kctc.kribb.re.kr/jsearch/j_sview.aspx?sn=7123</t>
  </si>
  <si>
    <t>KCTC 7125</t>
  </si>
  <si>
    <t>valbyensis</t>
  </si>
  <si>
    <t>http://kctc.kribb.re.kr/jsearch/j_sview.aspx?sn=7125</t>
  </si>
  <si>
    <t>KCTC 7126</t>
  </si>
  <si>
    <t>Saccharomycodes</t>
  </si>
  <si>
    <t>Saccharomyces ludwigii</t>
  </si>
  <si>
    <t>http://kctc.kribb.re.kr/jsearch/j_sview.aspx?sn=7126</t>
  </si>
  <si>
    <t>KCTC 7128</t>
  </si>
  <si>
    <t>http://kctc.kribb.re.kr/jsearch/j_sview.aspx?sn=7128</t>
  </si>
  <si>
    <t>KCTC 7129</t>
  </si>
  <si>
    <t>http://kctc.kribb.re.kr/jsearch/j_sview.aspx?sn=7129</t>
  </si>
  <si>
    <t>KCTC 7130</t>
  </si>
  <si>
    <t>http://kctc.kribb.re.kr/jsearch/j_sview.aspx?sn=7130</t>
  </si>
  <si>
    <t>KCTC 7131</t>
  </si>
  <si>
    <t>http://kctc.kribb.re.kr/jsearch/j_sview.aspx?sn=7131</t>
  </si>
  <si>
    <t>KCTC 7133</t>
  </si>
  <si>
    <t>Kluyveromyces marxianus  var. lactis, Zygosaccharomyceces lactis</t>
  </si>
  <si>
    <t>http://kctc.kribb.re.kr/jsearch/j_sview.aspx?sn=7133</t>
  </si>
  <si>
    <t>KCTC 7134</t>
  </si>
  <si>
    <t>http://kctc.kribb.re.kr/jsearch/j_sview.aspx?sn=7134</t>
  </si>
  <si>
    <t>KCTC 7135</t>
  </si>
  <si>
    <t>Clavispora</t>
  </si>
  <si>
    <t>Anamorph: Candida lusitaniae</t>
  </si>
  <si>
    <t>http://kctc.kribb.re.kr/jsearch/j_sview.aspx?sn=7135</t>
  </si>
  <si>
    <t>KCTC 7136</t>
  </si>
  <si>
    <t>Toulopsis bombicola</t>
  </si>
  <si>
    <t>http://kctc.kribb.re.kr/jsearch/j_sview.aspx?sn=7136</t>
  </si>
  <si>
    <t>KCTC 7138</t>
  </si>
  <si>
    <t>Kluyveromyces marxianus var. lactis,   Saccharomyceces lactis, Zygosaccharomyces lactis</t>
  </si>
  <si>
    <t>http://kctc.kribb.re.kr/jsearch/j_sview.aspx?sn=7138</t>
  </si>
  <si>
    <t>KCTC 7139</t>
  </si>
  <si>
    <t>Kluyveromyces marxianus var. lactis, Zygosaccharomyceces lactis</t>
  </si>
  <si>
    <t xml:space="preserve">var lactis </t>
  </si>
  <si>
    <t>http://kctc.kribb.re.kr/jsearch/j_sview.aspx?sn=7139</t>
  </si>
  <si>
    <t>KCTC 7144</t>
  </si>
  <si>
    <t>Meyerozyma guilliermondii</t>
  </si>
  <si>
    <t>http://kctc.kribb.re.kr/jsearch/j_sview.aspx?sn=7144</t>
  </si>
  <si>
    <t>KCTC 7145</t>
  </si>
  <si>
    <t>Candida bombicola, Torulopsis bombicola</t>
  </si>
  <si>
    <t>http://kctc.kribb.re.kr/jsearch/j_sview.aspx?sn=7145</t>
  </si>
  <si>
    <t>KCTC 7146</t>
  </si>
  <si>
    <t>http://kctc.kribb.re.kr/jsearch/j_sview.aspx?sn=7146</t>
  </si>
  <si>
    <t>KCTC 7147</t>
  </si>
  <si>
    <t>http://kctc.kribb.re.kr/jsearch/j_sview.aspx?sn=7147</t>
  </si>
  <si>
    <t>KCTC 7148</t>
  </si>
  <si>
    <t>http://kctc.kribb.re.kr/jsearch/j_sview.aspx?sn=7148</t>
  </si>
  <si>
    <t>KCTC 7149</t>
  </si>
  <si>
    <t>http://kctc.kribb.re.kr/jsearch/j_sview.aspx?sn=7149</t>
  </si>
  <si>
    <t>KCTC 7150</t>
  </si>
  <si>
    <t>http://kctc.kribb.re.kr/jsearch/j_sview.aspx?sn=7150</t>
  </si>
  <si>
    <t>KCTC 7151</t>
  </si>
  <si>
    <t>Kluyveromyces fragilis</t>
  </si>
  <si>
    <t>http://kctc.kribb.re.kr/jsearch/j_sview.aspx?sn=7151</t>
  </si>
  <si>
    <t>KCTC 7152</t>
  </si>
  <si>
    <t>http://kctc.kribb.re.kr/jsearch/j_sview.aspx?sn=7152</t>
  </si>
  <si>
    <t>KCTC 7154</t>
  </si>
  <si>
    <t>Kluyveromyces marxianus var. lactis,   Saccharomycemyces lactis</t>
  </si>
  <si>
    <t>http://kctc.kribb.re.kr/jsearch/j_sview.aspx?sn=7154</t>
  </si>
  <si>
    <t>KCTC 7155</t>
  </si>
  <si>
    <t>http://kctc.kribb.re.kr/jsearch/j_sview.aspx?sn=7155</t>
  </si>
  <si>
    <t>KCTC 7156</t>
  </si>
  <si>
    <t>http://kctc.kribb.re.kr/jsearch/j_sview.aspx?sn=7156</t>
  </si>
  <si>
    <t>KCTC 7157</t>
  </si>
  <si>
    <t>http://kctc.kribb.re.kr/jsearch/j_sview.aspx?sn=7157</t>
  </si>
  <si>
    <t>KCTC 7158</t>
  </si>
  <si>
    <t>http://kctc.kribb.re.kr/jsearch/j_sview.aspx?sn=7158</t>
  </si>
  <si>
    <t>KCTC 7159</t>
  </si>
  <si>
    <t>http://kctc.kribb.re.kr/jsearch/j_sview.aspx?sn=7159</t>
  </si>
  <si>
    <t>KCTC 7160</t>
  </si>
  <si>
    <t>http://kctc.kribb.re.kr/jsearch/j_sview.aspx?sn=7160</t>
  </si>
  <si>
    <t>KCTC 7161</t>
  </si>
  <si>
    <t>http://kctc.kribb.re.kr/jsearch/j_sview.aspx?sn=7161</t>
  </si>
  <si>
    <t>KCTC 7162</t>
  </si>
  <si>
    <t>http://kctc.kribb.re.kr/jsearch/j_sview.aspx?sn=7162</t>
  </si>
  <si>
    <t>KCTC 7163</t>
  </si>
  <si>
    <t>http://kctc.kribb.re.kr/jsearch/j_sview.aspx?sn=7163</t>
  </si>
  <si>
    <t>KCTC 7164</t>
  </si>
  <si>
    <t>http://kctc.kribb.re.kr/jsearch/j_sview.aspx?sn=7164</t>
  </si>
  <si>
    <t>KCTC 7165</t>
  </si>
  <si>
    <t>http://kctc.kribb.re.kr/jsearch/j_sview.aspx?sn=7165</t>
  </si>
  <si>
    <t>KCTC 7167</t>
  </si>
  <si>
    <t>http://kctc.kribb.re.kr/jsearch/j_sview.aspx?sn=7167</t>
  </si>
  <si>
    <t>KCTC 7168</t>
  </si>
  <si>
    <t>http://kctc.kribb.re.kr/jsearch/j_sview.aspx?sn=7168</t>
  </si>
  <si>
    <t>KCTC 7169</t>
  </si>
  <si>
    <t>unispora</t>
  </si>
  <si>
    <t>'Saccharomyces unisporus'</t>
  </si>
  <si>
    <t>http://kctc.kribb.re.kr/jsearch/j_sview.aspx?sn=7169</t>
  </si>
  <si>
    <t>KCTC 7171</t>
  </si>
  <si>
    <t>http://kctc.kribb.re.kr/jsearch/j_sview.aspx?sn=7171</t>
  </si>
  <si>
    <t>KCTC 7172</t>
  </si>
  <si>
    <t>http://kctc.kribb.re.kr/jsearch/j_sview.aspx?sn=7172</t>
  </si>
  <si>
    <t>KCTC 7173</t>
  </si>
  <si>
    <t>http://kctc.kribb.re.kr/jsearch/j_sview.aspx?sn=7173</t>
  </si>
  <si>
    <t>KCTC 7174</t>
  </si>
  <si>
    <t>http://kctc.kribb.re.kr/jsearch/j_sview.aspx?sn=7174</t>
  </si>
  <si>
    <t>KCTC 7175</t>
  </si>
  <si>
    <t>vini</t>
  </si>
  <si>
    <t>Mycoderma vini</t>
  </si>
  <si>
    <t>http://kctc.kribb.re.kr/jsearch/j_sview.aspx?sn=7175</t>
  </si>
  <si>
    <t>KCTC 7176</t>
  </si>
  <si>
    <t>maltosa</t>
  </si>
  <si>
    <t>Candida sake</t>
  </si>
  <si>
    <t>http://kctc.kribb.re.kr/jsearch/j_sview.aspx?sn=7176</t>
  </si>
  <si>
    <t>KCTC 7177</t>
  </si>
  <si>
    <t>sorboxylosa</t>
  </si>
  <si>
    <t>http://kctc.kribb.re.kr/jsearch/j_sview.aspx?sn=7177</t>
  </si>
  <si>
    <t>KCTC 7179</t>
  </si>
  <si>
    <t>Lachancea thermotolerans, Torulopsis dattila</t>
  </si>
  <si>
    <t>http://kctc.kribb.re.kr/jsearch/j_sview.aspx?sn=7179</t>
  </si>
  <si>
    <t>KCTC 7181</t>
  </si>
  <si>
    <t>Torulopsis ethanolitolerans</t>
  </si>
  <si>
    <t>http://kctc.kribb.re.kr/jsearch/j_sview.aspx?sn=7181</t>
  </si>
  <si>
    <t>KCTC 7182</t>
  </si>
  <si>
    <t>Candida ethanolitolerans</t>
  </si>
  <si>
    <t>http://kctc.kribb.re.kr/jsearch/j_sview.aspx?sn=7182</t>
  </si>
  <si>
    <t>KCTC 7183</t>
  </si>
  <si>
    <t>Saccharomyces mrakii, Torulaspora mrakii</t>
  </si>
  <si>
    <t>http://kctc.kribb.re.kr/jsearch/j_sview.aspx?sn=7183</t>
  </si>
  <si>
    <t>KCTC 7184</t>
  </si>
  <si>
    <t>Saccharomyces florentinus, Torulaspora florentina</t>
  </si>
  <si>
    <t>http://kctc.kribb.re.kr/jsearch/j_sview.aspx?sn=7184</t>
  </si>
  <si>
    <t>KCTC 7185</t>
  </si>
  <si>
    <t>http://kctc.kribb.re.kr/jsearch/j_sview.aspx?sn=7185</t>
  </si>
  <si>
    <t>KCTC 7186</t>
  </si>
  <si>
    <t>Candida agrestis</t>
  </si>
  <si>
    <t>http://kctc.kribb.re.kr/jsearch/j_sview.aspx?sn=7186</t>
  </si>
  <si>
    <t>KCTC 7189</t>
  </si>
  <si>
    <t>Anamorph: Bullera alba</t>
  </si>
  <si>
    <t>http://kctc.kribb.re.kr/jsearch/j_sview.aspx?sn=7189</t>
  </si>
  <si>
    <t>KCTC 7190</t>
  </si>
  <si>
    <t>pastoris</t>
  </si>
  <si>
    <t>Zygosaccharomyces pastori</t>
  </si>
  <si>
    <t>http://kctc.kribb.re.kr/jsearch/j_sview.aspx?sn=7190</t>
  </si>
  <si>
    <t>KCTC 7191</t>
  </si>
  <si>
    <t>http://kctc.kribb.re.kr/jsearch/j_sview.aspx?sn=7191</t>
  </si>
  <si>
    <t>KCTC 7192</t>
  </si>
  <si>
    <t>Candida mannitofaciens</t>
  </si>
  <si>
    <t>http://kctc.kribb.re.kr/jsearch/j_sview.aspx?sn=7192</t>
  </si>
  <si>
    <t>KCTC 7193</t>
  </si>
  <si>
    <t>http://kctc.kribb.re.kr/jsearch/j_sview.aspx?sn=7193</t>
  </si>
  <si>
    <t>KCTC 7194</t>
  </si>
  <si>
    <t>Schwanniomyces alluvius</t>
  </si>
  <si>
    <t xml:space="preserve">occidentalis </t>
  </si>
  <si>
    <t>http://kctc.kribb.re.kr/jsearch/j_sview.aspx?sn=7194</t>
  </si>
  <si>
    <t>KCTC 7195</t>
  </si>
  <si>
    <t xml:space="preserve">var occidentalis </t>
  </si>
  <si>
    <t>http://kctc.kribb.re.kr/jsearch/j_sview.aspx?sn=7195</t>
  </si>
  <si>
    <t>KCTC 7196</t>
  </si>
  <si>
    <t>Schwanniomyces castellii</t>
  </si>
  <si>
    <t>http://kctc.kribb.re.kr/jsearch/j_sview.aspx?sn=7196</t>
  </si>
  <si>
    <t>KCTC 7197</t>
  </si>
  <si>
    <t>Schwanniomyces occidentalis, Saccharomyces   ocidentalis</t>
  </si>
  <si>
    <t>http://kctc.kribb.re.kr/jsearch/j_sview.aspx?sn=7197</t>
  </si>
  <si>
    <t>KCTC 7198</t>
  </si>
  <si>
    <t>Schwanniomyces</t>
  </si>
  <si>
    <t>http://kctc.kribb.re.kr/jsearch/j_sview.aspx?sn=7198</t>
  </si>
  <si>
    <t>KCTC 7199</t>
  </si>
  <si>
    <t>http://kctc.kribb.re.kr/jsearch/j_sview.aspx?sn=7199</t>
  </si>
  <si>
    <t>KCTC 7200</t>
  </si>
  <si>
    <t>Schwanniomyces occidentalis, Schwanniomyces occidentalis var. persoonii</t>
  </si>
  <si>
    <t xml:space="preserve">persoonii </t>
  </si>
  <si>
    <t>http://kctc.kribb.re.kr/jsearch/j_sview.aspx?sn=7200</t>
  </si>
  <si>
    <t>KCTC 7201</t>
  </si>
  <si>
    <t>Schwanniomyces persoonii, Schwanniomyces occidentalis var. persoonii</t>
  </si>
  <si>
    <t>http://kctc.kribb.re.kr/jsearch/j_sview.aspx?sn=7201</t>
  </si>
  <si>
    <t>KCTC 7202</t>
  </si>
  <si>
    <t>diversa</t>
  </si>
  <si>
    <t>http://kctc.kribb.re.kr/jsearch/j_sview.aspx?sn=7202</t>
  </si>
  <si>
    <t>KCTC 7204</t>
  </si>
  <si>
    <t>colliculosa</t>
  </si>
  <si>
    <t>http://kctc.kribb.re.kr/jsearch/j_sview.aspx?sn=7204</t>
  </si>
  <si>
    <t>KCTC 7206</t>
  </si>
  <si>
    <t>Bullera armeniaca</t>
  </si>
  <si>
    <t>http://kctc.kribb.re.kr/jsearch/j_sview.aspx?sn=7206</t>
  </si>
  <si>
    <t>KCTC 7208</t>
  </si>
  <si>
    <t>dattila</t>
  </si>
  <si>
    <t>http://kctc.kribb.re.kr/jsearch/j_sview.aspx?sn=7208</t>
  </si>
  <si>
    <t>KCTC 7211</t>
  </si>
  <si>
    <t>http://kctc.kribb.re.kr/jsearch/j_sview.aspx?sn=7211</t>
  </si>
  <si>
    <t>KCTC 7212</t>
  </si>
  <si>
    <t>Monilia tropicalis</t>
  </si>
  <si>
    <t>http://kctc.kribb.re.kr/jsearch/j_sview.aspx?sn=7212</t>
  </si>
  <si>
    <t>KCTC 7213</t>
  </si>
  <si>
    <t>Anamorph: Candida krusei</t>
  </si>
  <si>
    <t>http://kctc.kribb.re.kr/jsearch/j_sview.aspx?sn=7213</t>
  </si>
  <si>
    <t>KCTC 7214</t>
  </si>
  <si>
    <t>parapsilosis</t>
  </si>
  <si>
    <t>http://kctc.kribb.re.kr/jsearch/j_sview.aspx?sn=7214</t>
  </si>
  <si>
    <t>KCTC 7215</t>
  </si>
  <si>
    <t>http://kctc.kribb.re.kr/jsearch/j_sview.aspx?sn=7215</t>
  </si>
  <si>
    <t>KCTC 7216</t>
  </si>
  <si>
    <t>Torulaspora etchellsii, Pichia etchellsii</t>
  </si>
  <si>
    <t>http://kctc.kribb.re.kr/jsearch/j_sview.aspx?sn=7216</t>
  </si>
  <si>
    <t>KCTC 7217</t>
  </si>
  <si>
    <t>Debaryomyces vanriji, Pichia vanrigi</t>
  </si>
  <si>
    <t>http://kctc.kribb.re.kr/jsearch/j_sview.aspx?sn=7217</t>
  </si>
  <si>
    <t>KCTC 7218</t>
  </si>
  <si>
    <t>uniguttulatum</t>
  </si>
  <si>
    <t>Anamorph: Cryptococcus uniguttulatus</t>
  </si>
  <si>
    <t>http://kctc.kribb.re.kr/jsearch/j_sview.aspx?sn=7218</t>
  </si>
  <si>
    <t>KCTC 7219</t>
  </si>
  <si>
    <t>glabrata</t>
  </si>
  <si>
    <t>Cryptococcus glabratus,Torulopsis glabrata</t>
  </si>
  <si>
    <t>http://kctc.kribb.re.kr/jsearch/j_sview.aspx?sn=7219</t>
  </si>
  <si>
    <t>KCTC 7220</t>
  </si>
  <si>
    <t>Debaryomyces tamarii, Torulaspora tamarii</t>
  </si>
  <si>
    <t>http://kctc.kribb.re.kr/jsearch/j_sview.aspx?sn=7220</t>
  </si>
  <si>
    <t>KCTC 7221</t>
  </si>
  <si>
    <t>http://kctc.kribb.re.kr/jsearch/j_sview.aspx?sn=7221</t>
  </si>
  <si>
    <t>KCTC 7222</t>
  </si>
  <si>
    <t>stipitis</t>
  </si>
  <si>
    <t>Yamadazyma stipitis</t>
  </si>
  <si>
    <t>http://kctc.kribb.re.kr/jsearch/j_sview.aspx?sn=7222</t>
  </si>
  <si>
    <t>KCTC 7223</t>
  </si>
  <si>
    <t>http://kctc.kribb.re.kr/jsearch/j_sview.aspx?sn=7223</t>
  </si>
  <si>
    <t>KCTC 7224</t>
  </si>
  <si>
    <t>http://kctc.kribb.re.kr/jsearch/j_sview.aspx?sn=7224</t>
  </si>
  <si>
    <t>KCTC 7225</t>
  </si>
  <si>
    <t>oleaginosus</t>
  </si>
  <si>
    <t>Apiotrichum curvatum, Candida curvata</t>
  </si>
  <si>
    <t>http://kctc.kribb.re.kr/jsearch/j_sview.aspx?sn=7225</t>
  </si>
  <si>
    <t>KCTC 7228</t>
  </si>
  <si>
    <t>http://kctc.kribb.re.kr/jsearch/j_sview.aspx?sn=7228</t>
  </si>
  <si>
    <t>KCTC 7229</t>
  </si>
  <si>
    <t>http://kctc.kribb.re.kr/jsearch/j_sview.aspx?sn=7229</t>
  </si>
  <si>
    <t>KCTC 7230</t>
  </si>
  <si>
    <t>http://kctc.kribb.re.kr/jsearch/j_sview.aspx?sn=7230</t>
  </si>
  <si>
    <t>KCTC 7231</t>
  </si>
  <si>
    <t>http://kctc.kribb.re.kr/jsearch/j_sview.aspx?sn=7231</t>
  </si>
  <si>
    <t>KCTC 7232</t>
  </si>
  <si>
    <t>http://kctc.kribb.re.kr/jsearch/j_sview.aspx?sn=7232</t>
  </si>
  <si>
    <t>KCTC 7233</t>
  </si>
  <si>
    <t>http://kctc.kribb.re.kr/jsearch/j_sview.aspx?sn=7233</t>
  </si>
  <si>
    <t>KCTC 7234</t>
  </si>
  <si>
    <t>http://kctc.kribb.re.kr/jsearch/j_sview.aspx?sn=7234</t>
  </si>
  <si>
    <t>KCTC 7235</t>
  </si>
  <si>
    <t>http://kctc.kribb.re.kr/jsearch/j_sview.aspx?sn=7235</t>
  </si>
  <si>
    <t>KCTC 7236</t>
  </si>
  <si>
    <t>http://kctc.kribb.re.kr/jsearch/j_sview.aspx?sn=7236</t>
  </si>
  <si>
    <t>KCTC 7237</t>
  </si>
  <si>
    <t>chevalieri</t>
  </si>
  <si>
    <t>http://kctc.kribb.re.kr/jsearch/j_sview.aspx?sn=7237</t>
  </si>
  <si>
    <t>KCTC 7238</t>
  </si>
  <si>
    <t>http://kctc.kribb.re.kr/jsearch/j_sview.aspx?sn=7238</t>
  </si>
  <si>
    <t>KCTC 7239</t>
  </si>
  <si>
    <t>http://kctc.kribb.re.kr/jsearch/j_sview.aspx?sn=7239</t>
  </si>
  <si>
    <t>KCTC 7240</t>
  </si>
  <si>
    <t>http://kctc.kribb.re.kr/jsearch/j_sview.aspx?sn=7240</t>
  </si>
  <si>
    <t>KCTC 7241</t>
  </si>
  <si>
    <t>Endomycopsis</t>
  </si>
  <si>
    <t>http://kctc.kribb.re.kr/jsearch/j_sview.aspx?sn=7241</t>
  </si>
  <si>
    <t>KCTC 7242</t>
  </si>
  <si>
    <t>http://kctc.kribb.re.kr/jsearch/j_sview.aspx?sn=7242</t>
  </si>
  <si>
    <t>KCTC 7243</t>
  </si>
  <si>
    <t>ellipsoideus</t>
  </si>
  <si>
    <t>http://kctc.kribb.re.kr/jsearch/j_sview.aspx?sn=7243</t>
  </si>
  <si>
    <t>KCTC 7244</t>
  </si>
  <si>
    <t>Saccharomces cerevisiae, Saccharomyces pastorianus</t>
  </si>
  <si>
    <t>http://kctc.kribb.re.kr/jsearch/j_sview.aspx?sn=7244</t>
  </si>
  <si>
    <t>KCTC 7245</t>
  </si>
  <si>
    <t>http://kctc.kribb.re.kr/jsearch/j_sview.aspx?sn=7245</t>
  </si>
  <si>
    <t>KCTC 7246</t>
  </si>
  <si>
    <t>http://kctc.kribb.re.kr/jsearch/j_sview.aspx?sn=7246</t>
  </si>
  <si>
    <t>KCTC 7247</t>
  </si>
  <si>
    <t>Candida utilis, Hansenula jadinii, Torula   utilis, Torulopsis utilis, Torulopsis utilis   var. major</t>
  </si>
  <si>
    <t>http://kctc.kribb.re.kr/jsearch/j_sview.aspx?sn=7247</t>
  </si>
  <si>
    <t>KCTC 7248</t>
  </si>
  <si>
    <t>http://kctc.kribb.re.kr/jsearch/j_sview.aspx?sn=7248</t>
  </si>
  <si>
    <t>KCTC 7249</t>
  </si>
  <si>
    <t>Torula candida</t>
  </si>
  <si>
    <t>http://kctc.kribb.re.kr/jsearch/j_sview.aspx?sn=7249</t>
  </si>
  <si>
    <t>KCTC 7250</t>
  </si>
  <si>
    <t>http://kctc.kribb.re.kr/jsearch/j_sview.aspx?sn=7250</t>
  </si>
  <si>
    <t>KCTC 7251</t>
  </si>
  <si>
    <t>Trichosporon beigelii</t>
  </si>
  <si>
    <t>http://kctc.kribb.re.kr/jsearch/j_sview.aspx?sn=7251</t>
  </si>
  <si>
    <t>KCTC 7252</t>
  </si>
  <si>
    <t>javanensis</t>
  </si>
  <si>
    <t>Arthroascus javanensis, Endomyces javanensis, Endomycopsis javanensis, Schizosaccharomyces javanensis,</t>
  </si>
  <si>
    <t>http://kctc.kribb.re.kr/jsearch/j_sview.aspx?sn=7252</t>
  </si>
  <si>
    <t>KCTC 7253</t>
  </si>
  <si>
    <t>Saccharomyces telluris, Arxiozyma telluris</t>
  </si>
  <si>
    <t>http://kctc.kribb.re.kr/jsearch/j_sview.aspx?sn=7253</t>
  </si>
  <si>
    <t>KCTC 7255</t>
  </si>
  <si>
    <t>octosporus</t>
  </si>
  <si>
    <t>Octosporomyces octosporus</t>
  </si>
  <si>
    <t xml:space="preserve">octosporus </t>
  </si>
  <si>
    <t>http://kctc.kribb.re.kr/jsearch/j_sview.aspx?sn=7255</t>
  </si>
  <si>
    <t>KCTC 7256</t>
  </si>
  <si>
    <t>cicatricosa</t>
  </si>
  <si>
    <t>http://kctc.kribb.re.kr/jsearch/j_sview.aspx?sn=7256</t>
  </si>
  <si>
    <t>KCTC 7258</t>
  </si>
  <si>
    <t>monospora</t>
  </si>
  <si>
    <t>http://kctc.kribb.re.kr/jsearch/j_sview.aspx?sn=7258</t>
  </si>
  <si>
    <t>KCTC 7259</t>
  </si>
  <si>
    <t>Blastobotrys</t>
  </si>
  <si>
    <t>adeninivorans</t>
  </si>
  <si>
    <t>Arxula adeninivorans, Trichosporon adeninivorans</t>
  </si>
  <si>
    <t>http://kctc.kribb.re.kr/jsearch/j_sview.aspx?sn=7259</t>
  </si>
  <si>
    <t>KCTC 7260</t>
  </si>
  <si>
    <t>http://kctc.kribb.re.kr/jsearch/j_sview.aspx?sn=7260</t>
  </si>
  <si>
    <t>KCTC 7263</t>
  </si>
  <si>
    <t>Trigonopsis</t>
  </si>
  <si>
    <t>http://kctc.kribb.re.kr/jsearch/j_sview.aspx?sn=7263</t>
  </si>
  <si>
    <t>KCTC 7264</t>
  </si>
  <si>
    <t>dendronema</t>
  </si>
  <si>
    <t>http://kctc.kribb.re.kr/jsearch/j_sview.aspx?sn=7264</t>
  </si>
  <si>
    <t>KCTC 7265</t>
  </si>
  <si>
    <t>homilentoma</t>
  </si>
  <si>
    <t>http://kctc.kribb.re.kr/jsearch/j_sview.aspx?sn=7265</t>
  </si>
  <si>
    <t>KCTC 7266</t>
  </si>
  <si>
    <t>gropengiesseri</t>
  </si>
  <si>
    <t>Torulopsis gropengiesseri</t>
  </si>
  <si>
    <t>http://kctc.kribb.re.kr/jsearch/j_sview.aspx?sn=7266</t>
  </si>
  <si>
    <t>KCTC 7268</t>
  </si>
  <si>
    <t>http://kctc.kribb.re.kr/jsearch/j_sview.aspx?sn=7268</t>
  </si>
  <si>
    <t>KCTC 7269</t>
  </si>
  <si>
    <t>conglobata</t>
  </si>
  <si>
    <t>Cryptococcus conpliobatus, Torulopsis   conglobata</t>
  </si>
  <si>
    <t>http://kctc.kribb.re.kr/jsearch/j_sview.aspx?sn=7269</t>
  </si>
  <si>
    <t>KCTC 7270</t>
  </si>
  <si>
    <t>http://kctc.kribb.re.kr/jsearch/j_sview.aspx?sn=7270</t>
  </si>
  <si>
    <t>KCTC 7272</t>
  </si>
  <si>
    <t>http://kctc.kribb.re.kr/jsearch/j_sview.aspx?sn=7272</t>
  </si>
  <si>
    <t>KCTC 7273</t>
  </si>
  <si>
    <t>http://kctc.kribb.re.kr/jsearch/j_sview.aspx?sn=7273</t>
  </si>
  <si>
    <t>KCTC 7274</t>
  </si>
  <si>
    <t>Erythrobasidium</t>
  </si>
  <si>
    <t>hasegawianum</t>
  </si>
  <si>
    <t>Anamorph: Rhodotorula hasegawae</t>
  </si>
  <si>
    <t>http://kctc.kribb.re.kr/jsearch/j_sview.aspx?sn=7274</t>
  </si>
  <si>
    <t>KCTC 7275</t>
  </si>
  <si>
    <t>captitatum</t>
  </si>
  <si>
    <t>Rhodosporidium capitatum</t>
  </si>
  <si>
    <t>http://kctc.kribb.re.kr/jsearch/j_sview.aspx?sn=7275</t>
  </si>
  <si>
    <t>KCTC 7276</t>
  </si>
  <si>
    <t>selenospora</t>
  </si>
  <si>
    <t>Guilliermondella selenospora</t>
  </si>
  <si>
    <t>http://kctc.kribb.re.kr/jsearch/j_sview.aspx?sn=7276</t>
  </si>
  <si>
    <t>KCTC 7277</t>
  </si>
  <si>
    <t>Monilia krusei, Pichia kudriavzevii, Pichia   orientalis</t>
  </si>
  <si>
    <t>http://kctc.kribb.re.kr/jsearch/j_sview.aspx?sn=7277</t>
  </si>
  <si>
    <t>KCTC 7278</t>
  </si>
  <si>
    <t>Anamorph: Candida globosa</t>
  </si>
  <si>
    <t>http://kctc.kribb.re.kr/jsearch/j_sview.aspx?sn=7278</t>
  </si>
  <si>
    <t>KCTC 7280</t>
  </si>
  <si>
    <t>http://kctc.kribb.re.kr/jsearch/j_sview.aspx?sn=7280</t>
  </si>
  <si>
    <t>KCTC 7281</t>
  </si>
  <si>
    <t>http://kctc.kribb.re.kr/jsearch/j_sview.aspx?sn=7281</t>
  </si>
  <si>
    <t>KCTC 7282</t>
  </si>
  <si>
    <t>haemulonii</t>
  </si>
  <si>
    <t>Torulopsis haemulonii</t>
  </si>
  <si>
    <t>http://kctc.kribb.re.kr/jsearch/j_sview.aspx?sn=7282</t>
  </si>
  <si>
    <t>KCTC 7283</t>
  </si>
  <si>
    <t>Torulopsis magnoliae</t>
  </si>
  <si>
    <t>http://kctc.kribb.re.kr/jsearch/j_sview.aspx?sn=7283</t>
  </si>
  <si>
    <t>KCTC 7284</t>
  </si>
  <si>
    <t>dendrophila</t>
  </si>
  <si>
    <t>http://kctc.kribb.re.kr/jsearch/j_sview.aspx?sn=7284</t>
  </si>
  <si>
    <t>KCTC 7292</t>
  </si>
  <si>
    <t>http://kctc.kribb.re.kr/jsearch/j_sview.aspx?sn=7292</t>
  </si>
  <si>
    <t>KCTC 7293</t>
  </si>
  <si>
    <t>http://kctc.kribb.re.kr/jsearch/j_sview.aspx?sn=7293</t>
  </si>
  <si>
    <t>KCTC 7294</t>
  </si>
  <si>
    <t>http://kctc.kribb.re.kr/jsearch/j_sview.aspx?sn=7294</t>
  </si>
  <si>
    <t>KCTC 7295</t>
  </si>
  <si>
    <t>http://kctc.kribb.re.kr/jsearch/j_sview.aspx?sn=7295</t>
  </si>
  <si>
    <t>KCTC 7296</t>
  </si>
  <si>
    <t>http://kctc.kribb.re.kr/jsearch/j_sview.aspx?sn=7296</t>
  </si>
  <si>
    <t>KCTC 7297</t>
  </si>
  <si>
    <t>polysporus</t>
  </si>
  <si>
    <t>http://kctc.kribb.re.kr/jsearch/j_sview.aspx?sn=7297</t>
  </si>
  <si>
    <t>KCTC 7298</t>
  </si>
  <si>
    <t>Saccharomyces pretoriensis</t>
  </si>
  <si>
    <t>http://kctc.kribb.re.kr/jsearch/j_sview.aspx?sn=7298</t>
  </si>
  <si>
    <t>KCTC 7299</t>
  </si>
  <si>
    <t>robertsiae</t>
  </si>
  <si>
    <t>Pichia robertsii, Wingea robertsiae</t>
  </si>
  <si>
    <t>http://kctc.kribb.re.kr/jsearch/j_sview.aspx?sn=7299</t>
  </si>
  <si>
    <t>KCTC 7300</t>
  </si>
  <si>
    <t>http://kctc.kribb.re.kr/jsearch/j_sview.aspx?sn=7300</t>
  </si>
  <si>
    <t>KCTC 7522</t>
  </si>
  <si>
    <t>Schizosaccharomyces malidevorans</t>
  </si>
  <si>
    <t>http://kctc.kribb.re.kr/jsearch/j_sview.aspx?sn=7522</t>
  </si>
  <si>
    <t>KCTC 7523</t>
  </si>
  <si>
    <t>http://kctc.kribb.re.kr/jsearch/j_sview.aspx?sn=7523</t>
  </si>
  <si>
    <t>KCTC 7524</t>
  </si>
  <si>
    <t>Anamorph: Candida kefyr</t>
  </si>
  <si>
    <t>http://kctc.kribb.re.kr/jsearch/j_sview.aspx?sn=7524</t>
  </si>
  <si>
    <t>KCTC 7525</t>
  </si>
  <si>
    <t>http://kctc.kribb.re.kr/jsearch/j_sview.aspx?sn=7525</t>
  </si>
  <si>
    <t>KCTC 7526</t>
  </si>
  <si>
    <t>montana</t>
  </si>
  <si>
    <t>http://kctc.kribb.re.kr/jsearch/j_sview.aspx?sn=7526</t>
  </si>
  <si>
    <t>KCTC 7527</t>
  </si>
  <si>
    <t>Anamorph: Brettanomyces bruxellensis</t>
  </si>
  <si>
    <t>http://kctc.kribb.re.kr/jsearch/j_sview.aspx?sn=7527</t>
  </si>
  <si>
    <t>KCTC 7528</t>
  </si>
  <si>
    <t>Anamorph: Brettanomyces anomalus</t>
  </si>
  <si>
    <t>http://kctc.kribb.re.kr/jsearch/j_sview.aspx?sn=7528</t>
  </si>
  <si>
    <t>KCTC 7529</t>
  </si>
  <si>
    <t>http://kctc.kribb.re.kr/jsearch/j_sview.aspx?sn=7529</t>
  </si>
  <si>
    <t>KCTC 7530</t>
  </si>
  <si>
    <t>http://kctc.kribb.re.kr/jsearch/j_sview.aspx?sn=7530</t>
  </si>
  <si>
    <t>KCTC 7531</t>
  </si>
  <si>
    <t>custersianus</t>
  </si>
  <si>
    <t>Dekkera custersiana</t>
  </si>
  <si>
    <t>http://kctc.kribb.re.kr/jsearch/j_sview.aspx?sn=7531</t>
  </si>
  <si>
    <t>KCTC 7532</t>
  </si>
  <si>
    <t>http://kctc.kribb.re.kr/jsearch/j_sview.aspx?sn=7532</t>
  </si>
  <si>
    <t>KCTC 7533</t>
  </si>
  <si>
    <t>http://kctc.kribb.re.kr/jsearch/j_sview.aspx?sn=7533</t>
  </si>
  <si>
    <t>KCTC 7534</t>
  </si>
  <si>
    <t>singularis</t>
  </si>
  <si>
    <t>Bullera singularis</t>
  </si>
  <si>
    <t>http://kctc.kribb.re.kr/jsearch/j_sview.aspx?sn=7534</t>
  </si>
  <si>
    <t>KCTC 7536</t>
  </si>
  <si>
    <t>http://kctc.kribb.re.kr/jsearch/j_sview.aspx?sn=7536</t>
  </si>
  <si>
    <t>KCTC 7537</t>
  </si>
  <si>
    <t>http://kctc.kribb.re.kr/jsearch/j_sview.aspx?sn=7537</t>
  </si>
  <si>
    <t>KCTC 7538</t>
  </si>
  <si>
    <t>http://kctc.kribb.re.kr/jsearch/j_sview.aspx?sn=7538</t>
  </si>
  <si>
    <t>KCTC 7539</t>
  </si>
  <si>
    <t>Saccharomyces bailii</t>
  </si>
  <si>
    <t>http://kctc.kribb.re.kr/jsearch/j_sview.aspx?sn=7539</t>
  </si>
  <si>
    <t>KCTC 7542</t>
  </si>
  <si>
    <t>loubieri</t>
  </si>
  <si>
    <t>Geotrichum loubierei</t>
  </si>
  <si>
    <t>http://kctc.kribb.re.kr/jsearch/j_sview.aspx?sn=7542</t>
  </si>
  <si>
    <t>KCTC 7543</t>
  </si>
  <si>
    <t>gracile</t>
  </si>
  <si>
    <t>Trichosporon beigelii, Trichosporon lutetiae</t>
  </si>
  <si>
    <t>http://kctc.kribb.re.kr/jsearch/j_sview.aspx?sn=7543</t>
  </si>
  <si>
    <t>KCTC 7601</t>
  </si>
  <si>
    <t>bimundalis</t>
  </si>
  <si>
    <t>Hansenula bimundalis</t>
  </si>
  <si>
    <t>http://kctc.kribb.re.kr/jsearch/j_sview.aspx?sn=7601</t>
  </si>
  <si>
    <t>KCTC 7602</t>
  </si>
  <si>
    <t>Anamorph: Candida citrea</t>
  </si>
  <si>
    <t>http://kctc.kribb.re.kr/jsearch/j_sview.aspx?sn=7602</t>
  </si>
  <si>
    <t>KCTC 7603</t>
  </si>
  <si>
    <t>Debaryomyces kloeckeri, Debaryomyces fabryi</t>
  </si>
  <si>
    <t>http://kctc.kribb.re.kr/jsearch/j_sview.aspx?sn=7603</t>
  </si>
  <si>
    <t>KCTC 7604</t>
  </si>
  <si>
    <t>hellenicus</t>
  </si>
  <si>
    <t>Anamorph: Candida hellenica</t>
  </si>
  <si>
    <t>http://kctc.kribb.re.kr/jsearch/j_sview.aspx?sn=7604</t>
  </si>
  <si>
    <t>KCTC 7605</t>
  </si>
  <si>
    <t>pulcherrima</t>
  </si>
  <si>
    <t>http://kctc.kribb.re.kr/jsearch/j_sview.aspx?sn=7605</t>
  </si>
  <si>
    <t>KCTC 7606</t>
  </si>
  <si>
    <t>blankii</t>
  </si>
  <si>
    <t>Candida hydrocarbofumarica</t>
  </si>
  <si>
    <t>http://kctc.kribb.re.kr/jsearch/j_sview.aspx?sn=7606</t>
  </si>
  <si>
    <t>KCTC 7607</t>
  </si>
  <si>
    <t>buinensis</t>
  </si>
  <si>
    <t>http://kctc.kribb.re.kr/jsearch/j_sview.aspx?sn=7607</t>
  </si>
  <si>
    <t>KCTC 7608</t>
  </si>
  <si>
    <t>http://kctc.kribb.re.kr/jsearch/j_sview.aspx?sn=7608</t>
  </si>
  <si>
    <t>KCTC 7609</t>
  </si>
  <si>
    <t>http://kctc.kribb.re.kr/jsearch/j_sview.aspx?sn=7609</t>
  </si>
  <si>
    <t>KCTC 7610</t>
  </si>
  <si>
    <t>pintolopesii</t>
  </si>
  <si>
    <t>Candida pintolopesii</t>
  </si>
  <si>
    <t>http://kctc.kribb.re.kr/jsearch/j_sview.aspx?sn=7610</t>
  </si>
  <si>
    <t>KCTC 7611</t>
  </si>
  <si>
    <t>silvae</t>
  </si>
  <si>
    <t>http://kctc.kribb.re.kr/jsearch/j_sview.aspx?sn=7611</t>
  </si>
  <si>
    <t>KCTC 7612</t>
  </si>
  <si>
    <t>http://kctc.kribb.re.kr/jsearch/j_sview.aspx?sn=7612</t>
  </si>
  <si>
    <t>KCTC 7613</t>
  </si>
  <si>
    <t>glaebosa</t>
  </si>
  <si>
    <t>http://kctc.kribb.re.kr/jsearch/j_sview.aspx?sn=7613</t>
  </si>
  <si>
    <t>KCTC 7614</t>
  </si>
  <si>
    <t>kruisii</t>
  </si>
  <si>
    <t>Torulopsis kruisii</t>
  </si>
  <si>
    <t>http://kctc.kribb.re.kr/jsearch/j_sview.aspx?sn=7614</t>
  </si>
  <si>
    <t>KCTC 7615</t>
  </si>
  <si>
    <t>norvegensis</t>
  </si>
  <si>
    <t>http://kctc.kribb.re.kr/jsearch/j_sview.aspx?sn=7615</t>
  </si>
  <si>
    <t>KCTC 7616</t>
  </si>
  <si>
    <t>pseudointermedia</t>
  </si>
  <si>
    <t>http://kctc.kribb.re.kr/jsearch/j_sview.aspx?sn=7616</t>
  </si>
  <si>
    <t>KCTC 7617</t>
  </si>
  <si>
    <t>Torulopsis sorbophila</t>
  </si>
  <si>
    <t>http://kctc.kribb.re.kr/jsearch/j_sview.aspx?sn=7617</t>
  </si>
  <si>
    <t>KCTC 7618</t>
  </si>
  <si>
    <t>Azymocandida aaseri</t>
  </si>
  <si>
    <t>http://kctc.kribb.re.kr/jsearch/j_sview.aspx?sn=7618</t>
  </si>
  <si>
    <t>KCTC 7619</t>
  </si>
  <si>
    <t>anatomiae</t>
  </si>
  <si>
    <t>Torulopsis anatomiae</t>
  </si>
  <si>
    <t>http://kctc.kribb.re.kr/jsearch/j_sview.aspx?sn=7619</t>
  </si>
  <si>
    <t>KCTC 7620</t>
  </si>
  <si>
    <t>atmosphaerica</t>
  </si>
  <si>
    <t>http://kctc.kribb.re.kr/jsearch/j_sview.aspx?sn=7620</t>
  </si>
  <si>
    <t>KCTC 7621</t>
  </si>
  <si>
    <t xml:space="preserve">santamariae </t>
  </si>
  <si>
    <t>http://kctc.kribb.re.kr/jsearch/j_sview.aspx?sn=7621</t>
  </si>
  <si>
    <t>KCTC 7622</t>
  </si>
  <si>
    <t>Torulopsis castellii</t>
  </si>
  <si>
    <t>http://kctc.kribb.re.kr/jsearch/j_sview.aspx?sn=7622</t>
  </si>
  <si>
    <t>KCTC 7623</t>
  </si>
  <si>
    <t>Anamorph: Candida terebra</t>
  </si>
  <si>
    <t>http://kctc.kribb.re.kr/jsearch/j_sview.aspx?sn=7623</t>
  </si>
  <si>
    <t>KCTC 7624</t>
  </si>
  <si>
    <t>ergastensis</t>
  </si>
  <si>
    <t>http://kctc.kribb.re.kr/jsearch/j_sview.aspx?sn=7624</t>
  </si>
  <si>
    <t>KCTC 7625</t>
  </si>
  <si>
    <t>http://kctc.kribb.re.kr/jsearch/j_sview.aspx?sn=7625</t>
  </si>
  <si>
    <t>KCTC 7626</t>
  </si>
  <si>
    <t>geochares</t>
  </si>
  <si>
    <t>http://kctc.kribb.re.kr/jsearch/j_sview.aspx?sn=7626</t>
  </si>
  <si>
    <t>KCTC 7628</t>
  </si>
  <si>
    <t>Candida valida</t>
  </si>
  <si>
    <t>http://kctc.kribb.re.kr/jsearch/j_sview.aspx?sn=7628</t>
  </si>
  <si>
    <t>KCTC 7629</t>
  </si>
  <si>
    <t>rugopelliculosa</t>
  </si>
  <si>
    <t>http://kctc.kribb.re.kr/jsearch/j_sview.aspx?sn=7629</t>
  </si>
  <si>
    <t>KCTC 7630</t>
  </si>
  <si>
    <t>Anamorph: Candida lambica</t>
  </si>
  <si>
    <t>http://kctc.kribb.re.kr/jsearch/j_sview.aspx?sn=7630</t>
  </si>
  <si>
    <t>KCTC 7631</t>
  </si>
  <si>
    <t>http://kctc.kribb.re.kr/jsearch/j_sview.aspx?sn=7631</t>
  </si>
  <si>
    <t>KCTC 7632</t>
  </si>
  <si>
    <t>rhagii</t>
  </si>
  <si>
    <t>Candida tropicalis var. rhagii</t>
  </si>
  <si>
    <t>http://kctc.kribb.re.kr/jsearch/j_sview.aspx?sn=7632</t>
  </si>
  <si>
    <t>KCTC 7633</t>
  </si>
  <si>
    <t>savonica</t>
  </si>
  <si>
    <t>http://kctc.kribb.re.kr/jsearch/j_sview.aspx?sn=7633</t>
  </si>
  <si>
    <t>KCTC 7634</t>
  </si>
  <si>
    <t>fragaria</t>
  </si>
  <si>
    <t>Candida fragarirum</t>
  </si>
  <si>
    <t>http://kctc.kribb.re.kr/jsearch/j_sview.aspx?sn=7634</t>
  </si>
  <si>
    <t>KCTC 7635</t>
  </si>
  <si>
    <t>http://kctc.kribb.re.kr/jsearch/j_sview.aspx?sn=7635</t>
  </si>
  <si>
    <t>KCTC 7636</t>
  </si>
  <si>
    <t>silvicultrix</t>
  </si>
  <si>
    <t>http://kctc.kribb.re.kr/jsearch/j_sview.aspx?sn=7636</t>
  </si>
  <si>
    <t>KCTC 7637</t>
  </si>
  <si>
    <t>Candida ciferrii, Candida mucifera</t>
  </si>
  <si>
    <t>http://kctc.kribb.re.kr/jsearch/j_sview.aspx?sn=7637</t>
  </si>
  <si>
    <t>KCTC 7638</t>
  </si>
  <si>
    <t>http://kctc.kribb.re.kr/jsearch/j_sview.aspx?sn=7638</t>
  </si>
  <si>
    <t>KCTC 7639</t>
  </si>
  <si>
    <t>amylolentus</t>
  </si>
  <si>
    <t>Candida amylolenta</t>
  </si>
  <si>
    <t>http://kctc.kribb.re.kr/jsearch/j_sview.aspx?sn=7639</t>
  </si>
  <si>
    <t>KCTC 7640</t>
  </si>
  <si>
    <t>Candida antarctica, Sporobolomyces antarcticus</t>
  </si>
  <si>
    <t>http://kctc.kribb.re.kr/jsearch/j_sview.aspx?sn=7640</t>
  </si>
  <si>
    <t>KCTC 7641</t>
  </si>
  <si>
    <t>Hansenula bimundalis var. americana</t>
  </si>
  <si>
    <t>http://kctc.kribb.re.kr/jsearch/j_sview.aspx?sn=7641</t>
  </si>
  <si>
    <t>KCTC 7642</t>
  </si>
  <si>
    <t>http://kctc.kribb.re.kr/jsearch/j_sview.aspx?sn=7642</t>
  </si>
  <si>
    <t>KCTC 7643</t>
  </si>
  <si>
    <t>http://kctc.kribb.re.kr/jsearch/j_sview.aspx?sn=7643</t>
  </si>
  <si>
    <t>KCTC 7644</t>
  </si>
  <si>
    <t>diddensiae</t>
  </si>
  <si>
    <t>Trichosporon diddensiae</t>
  </si>
  <si>
    <t>http://kctc.kribb.re.kr/jsearch/j_sview.aspx?sn=7644</t>
  </si>
  <si>
    <t>KCTC 7645</t>
  </si>
  <si>
    <t>http://kctc.kribb.re.kr/jsearch/j_sview.aspx?sn=7645</t>
  </si>
  <si>
    <t>KCTC 7646</t>
  </si>
  <si>
    <t>http://kctc.kribb.re.kr/jsearch/j_sview.aspx?sn=7646</t>
  </si>
  <si>
    <t>KCTC 7647</t>
  </si>
  <si>
    <t>Torulopsis inconspicua</t>
  </si>
  <si>
    <t>http://kctc.kribb.re.kr/jsearch/j_sview.aspx?sn=7647</t>
  </si>
  <si>
    <t>KCTC 7648</t>
  </si>
  <si>
    <t>insectorum</t>
  </si>
  <si>
    <t>http://kctc.kribb.re.kr/jsearch/j_sview.aspx?sn=7648</t>
  </si>
  <si>
    <t>KCTC 7649</t>
  </si>
  <si>
    <t>http://kctc.kribb.re.kr/jsearch/j_sview.aspx?sn=7649</t>
  </si>
  <si>
    <t>KCTC 7650</t>
  </si>
  <si>
    <t>mogii</t>
  </si>
  <si>
    <t>Torulopsis miso</t>
  </si>
  <si>
    <t>http://kctc.kribb.re.kr/jsearch/j_sview.aspx?sn=7650</t>
  </si>
  <si>
    <t>KCTC 7651</t>
  </si>
  <si>
    <t>Candida naeodendra</t>
  </si>
  <si>
    <t>http://kctc.kribb.re.kr/jsearch/j_sview.aspx?sn=7651</t>
  </si>
  <si>
    <t>KCTC 7653</t>
  </si>
  <si>
    <t>http://kctc.kribb.re.kr/jsearch/j_sview.aspx?sn=7653</t>
  </si>
  <si>
    <t>KCTC 7654</t>
  </si>
  <si>
    <t>Candida natalensis, Eutorulopsis sake, Torulopsis sake</t>
  </si>
  <si>
    <t>http://kctc.kribb.re.kr/jsearch/j_sview.aspx?sn=7654</t>
  </si>
  <si>
    <t>KCTC 7656</t>
  </si>
  <si>
    <t>Torulopsis sonorensis</t>
  </si>
  <si>
    <t>http://kctc.kribb.re.kr/jsearch/j_sview.aspx?sn=7656</t>
  </si>
  <si>
    <t>KCTC 7657</t>
  </si>
  <si>
    <t>http://kctc.kribb.re.kr/jsearch/j_sview.aspx?sn=7657</t>
  </si>
  <si>
    <t>KCTC 7658</t>
  </si>
  <si>
    <t>http://kctc.kribb.re.kr/jsearch/j_sview.aspx?sn=7658</t>
  </si>
  <si>
    <t>KCTC 7660</t>
  </si>
  <si>
    <t>http://kctc.kribb.re.kr/jsearch/j_sview.aspx?sn=7660</t>
  </si>
  <si>
    <t>KCTC 7661</t>
  </si>
  <si>
    <t>burtonii</t>
  </si>
  <si>
    <t>http://kctc.kribb.re.kr/jsearch/j_sview.aspx?sn=7661</t>
  </si>
  <si>
    <t>KCTC 7663</t>
  </si>
  <si>
    <t>Candida diddensiae, Candida polymorpha</t>
  </si>
  <si>
    <t>http://kctc.kribb.re.kr/jsearch/j_sview.aspx?sn=7663</t>
  </si>
  <si>
    <t>KCTC 7664</t>
  </si>
  <si>
    <t>chiropterorum</t>
  </si>
  <si>
    <t>http://kctc.kribb.re.kr/jsearch/j_sview.aspx?sn=7664</t>
  </si>
  <si>
    <t>KCTC 7665</t>
  </si>
  <si>
    <t>http://kctc.kribb.re.kr/jsearch/j_sview.aspx?sn=7665</t>
  </si>
  <si>
    <t>KCTC 7666</t>
  </si>
  <si>
    <t>dendrica</t>
  </si>
  <si>
    <t>Torulopsis dendrica</t>
  </si>
  <si>
    <t>http://kctc.kribb.re.kr/jsearch/j_sview.aspx?sn=7666</t>
  </si>
  <si>
    <t>KCTC 7667</t>
  </si>
  <si>
    <t>Torulopsis ernobii</t>
  </si>
  <si>
    <t>http://kctc.kribb.re.kr/jsearch/j_sview.aspx?sn=7667</t>
  </si>
  <si>
    <t>KCTC 7668</t>
  </si>
  <si>
    <t>http://kctc.kribb.re.kr/jsearch/j_sview.aspx?sn=7668</t>
  </si>
  <si>
    <t>KCTC 7669</t>
  </si>
  <si>
    <t>maris</t>
  </si>
  <si>
    <t>Torulopsis maris</t>
  </si>
  <si>
    <t>http://kctc.kribb.re.kr/jsearch/j_sview.aspx?sn=7669</t>
  </si>
  <si>
    <t>KCTC 7670</t>
  </si>
  <si>
    <t>muscorum</t>
  </si>
  <si>
    <t>http://kctc.kribb.re.kr/jsearch/j_sview.aspx?sn=7670</t>
  </si>
  <si>
    <t>KCTC 7671</t>
  </si>
  <si>
    <t>torresii</t>
  </si>
  <si>
    <t>Torulopsis torresii</t>
  </si>
  <si>
    <t>http://kctc.kribb.re.kr/jsearch/j_sview.aspx?sn=7671</t>
  </si>
  <si>
    <t>KCTC 7672</t>
  </si>
  <si>
    <t>Torulopsis vartiovaarai</t>
  </si>
  <si>
    <t>http://kctc.kribb.re.kr/jsearch/j_sview.aspx?sn=7672</t>
  </si>
  <si>
    <t>KCTC 7673</t>
  </si>
  <si>
    <t>http://kctc.kribb.re.kr/jsearch/j_sview.aspx?sn=7673</t>
  </si>
  <si>
    <t>KCTC 7674</t>
  </si>
  <si>
    <t>http://kctc.kribb.re.kr/jsearch/j_sview.aspx?sn=7674</t>
  </si>
  <si>
    <t>KCTC 7675</t>
  </si>
  <si>
    <t>Saccharomyces cidri, Torulaspora cidri</t>
  </si>
  <si>
    <t>http://kctc.kribb.re.kr/jsearch/j_sview.aspx?sn=7675</t>
  </si>
  <si>
    <t>KCTC 7677</t>
  </si>
  <si>
    <t>vinaria</t>
  </si>
  <si>
    <t>Cadida zeylanoides</t>
  </si>
  <si>
    <t>http://kctc.kribb.re.kr/jsearch/j_sview.aspx?sn=7677</t>
  </si>
  <si>
    <t>KCTC 7678</t>
  </si>
  <si>
    <t>Candida stellatoidea</t>
  </si>
  <si>
    <t>http://kctc.kribb.re.kr/jsearch/j_sview.aspx?sn=7678</t>
  </si>
  <si>
    <t>KCTC 7679</t>
  </si>
  <si>
    <t>var.lactis</t>
  </si>
  <si>
    <t>http://kctc.kribb.re.kr/jsearch/j_sview.aspx?sn=7679</t>
  </si>
  <si>
    <t>KCTC 7680</t>
  </si>
  <si>
    <t>http://kctc.kribb.re.kr/jsearch/j_sview.aspx?sn=7680</t>
  </si>
  <si>
    <t>KCTC 7683</t>
  </si>
  <si>
    <t xml:space="preserve">Candida krusei var. saccharicola </t>
  </si>
  <si>
    <t>http://kctc.kribb.re.kr/jsearch/j_sview.aspx?sn=7683</t>
  </si>
  <si>
    <t>KCTC 7684</t>
  </si>
  <si>
    <t>http://kctc.kribb.re.kr/jsearch/j_sview.aspx?sn=7684</t>
  </si>
  <si>
    <t>KCTC 7689</t>
  </si>
  <si>
    <t>http://kctc.kribb.re.kr/jsearch/j_sview.aspx?sn=7689</t>
  </si>
  <si>
    <t>KCTC 7691</t>
  </si>
  <si>
    <t>Saccharomyces delbrueckii, Saccharomyces mongolicus, Saccharomyces unisporus</t>
  </si>
  <si>
    <t>http://kctc.kribb.re.kr/jsearch/j_sview.aspx?sn=7691</t>
  </si>
  <si>
    <t>KCTC 7697</t>
  </si>
  <si>
    <t>Candida diffluens</t>
  </si>
  <si>
    <t>http://kctc.kribb.re.kr/jsearch/j_sview.aspx?sn=7697</t>
  </si>
  <si>
    <t>KCTC 7701</t>
  </si>
  <si>
    <t>http://kctc.kribb.re.kr/jsearch/j_sview.aspx?sn=7701</t>
  </si>
  <si>
    <t>KCTC 7702</t>
  </si>
  <si>
    <t>Anamorph: Candida scottii</t>
  </si>
  <si>
    <t>http://kctc.kribb.re.kr/jsearch/j_sview.aspx?sn=7702</t>
  </si>
  <si>
    <t>KCTC 7706</t>
  </si>
  <si>
    <t>Cryptococcus hungaricus var. hungaricus</t>
  </si>
  <si>
    <t>http://kctc.kribb.re.kr/jsearch/j_sview.aspx?sn=7706</t>
  </si>
  <si>
    <t>KCTC 7707</t>
  </si>
  <si>
    <t>beigellii</t>
  </si>
  <si>
    <t>http://kctc.kribb.re.kr/jsearch/j_sview.aspx?sn=7707</t>
  </si>
  <si>
    <t>KCTC 7708</t>
  </si>
  <si>
    <t>http://kctc.kribb.re.kr/jsearch/j_sview.aspx?sn=7708</t>
  </si>
  <si>
    <t>KCTC 7711</t>
  </si>
  <si>
    <t>http://kctc.kribb.re.kr/jsearch/j_sview.aspx?sn=7711</t>
  </si>
  <si>
    <t>KCTC 7712</t>
  </si>
  <si>
    <t>http://kctc.kribb.re.kr/jsearch/j_sview.aspx?sn=7712</t>
  </si>
  <si>
    <t>KCTC 7713</t>
  </si>
  <si>
    <t>Torula albida</t>
  </si>
  <si>
    <t>http://kctc.kribb.re.kr/jsearch/j_sview.aspx?sn=7713</t>
  </si>
  <si>
    <t>KCTC 7714</t>
  </si>
  <si>
    <t>Candida aquatica</t>
  </si>
  <si>
    <t>http://kctc.kribb.re.kr/jsearch/j_sview.aspx?sn=7714</t>
  </si>
  <si>
    <t>KCTC 7715</t>
  </si>
  <si>
    <t>dimeneae</t>
  </si>
  <si>
    <t>http://kctc.kribb.re.kr/jsearch/j_sview.aspx?sn=7715</t>
  </si>
  <si>
    <t>KCTC 7716</t>
  </si>
  <si>
    <t>Cryptococcus elinovii</t>
  </si>
  <si>
    <t>http://kctc.kribb.re.kr/jsearch/j_sview.aspx?sn=7716</t>
  </si>
  <si>
    <t>KCTC 7717</t>
  </si>
  <si>
    <t>humicolus</t>
  </si>
  <si>
    <t>Candida humicola, Candida suaveolens, Mycotorula humicola</t>
  </si>
  <si>
    <t>http://kctc.kribb.re.kr/jsearch/j_sview.aspx?sn=7717</t>
  </si>
  <si>
    <t>KCTC 7718</t>
  </si>
  <si>
    <t>http://kctc.kribb.re.kr/jsearch/j_sview.aspx?sn=7718</t>
  </si>
  <si>
    <t>KCTC 7719</t>
  </si>
  <si>
    <t>Hansenula saturnus</t>
  </si>
  <si>
    <t>http://kctc.kribb.re.kr/jsearch/j_sview.aspx?sn=7719</t>
  </si>
  <si>
    <t>KCTC 7720</t>
  </si>
  <si>
    <t>http://kctc.kribb.re.kr/jsearch/j_sview.aspx?sn=7720</t>
  </si>
  <si>
    <t>KCTC 7721</t>
  </si>
  <si>
    <t>http://kctc.kribb.re.kr/jsearch/j_sview.aspx?sn=7721</t>
  </si>
  <si>
    <t>KCTC 7722</t>
  </si>
  <si>
    <t>http://kctc.kribb.re.kr/jsearch/j_sview.aspx?sn=7722</t>
  </si>
  <si>
    <t>KCTC 7723</t>
  </si>
  <si>
    <t>http://kctc.kribb.re.kr/jsearch/j_sview.aspx?sn=7723</t>
  </si>
  <si>
    <t>KCTC 7724</t>
  </si>
  <si>
    <t>Torula mucilaginosa</t>
  </si>
  <si>
    <t>http://kctc.kribb.re.kr/jsearch/j_sview.aspx?sn=7724</t>
  </si>
  <si>
    <t>KCTC 7725</t>
  </si>
  <si>
    <t>http://kctc.kribb.re.kr/jsearch/j_sview.aspx?sn=7725</t>
  </si>
  <si>
    <t>KCTC 7730</t>
  </si>
  <si>
    <t>fabianii</t>
  </si>
  <si>
    <t>http://kctc.kribb.re.kr/jsearch/j_sview.aspx?sn=7730</t>
  </si>
  <si>
    <t>KCTC 7731</t>
  </si>
  <si>
    <t>holstii</t>
  </si>
  <si>
    <t>http://kctc.kribb.re.kr/jsearch/j_sview.aspx?sn=7731</t>
  </si>
  <si>
    <t>KCTC 7732</t>
  </si>
  <si>
    <t>lynferdii</t>
  </si>
  <si>
    <t>Candida lynferdii, Hansenula lynferdii</t>
  </si>
  <si>
    <t>http://kctc.kribb.re.kr/jsearch/j_sview.aspx?sn=7732</t>
  </si>
  <si>
    <t>KCTC 7733</t>
  </si>
  <si>
    <t>Hansenula minuta</t>
  </si>
  <si>
    <t>http://kctc.kribb.re.kr/jsearch/j_sview.aspx?sn=7733</t>
  </si>
  <si>
    <t>KCTC 7734</t>
  </si>
  <si>
    <t>Hansenula nonfermentans</t>
  </si>
  <si>
    <t xml:space="preserve">nonfermentans </t>
  </si>
  <si>
    <t>http://kctc.kribb.re.kr/jsearch/j_sview.aspx?sn=7734</t>
  </si>
  <si>
    <t>KCTC 7735</t>
  </si>
  <si>
    <t>petersonii</t>
  </si>
  <si>
    <t>Hansenula petersonii</t>
  </si>
  <si>
    <t>http://kctc.kribb.re.kr/jsearch/j_sview.aspx?sn=7735</t>
  </si>
  <si>
    <t>KCTC 7736</t>
  </si>
  <si>
    <t>philodendri</t>
  </si>
  <si>
    <t>Hansenula philodendra</t>
  </si>
  <si>
    <t>http://kctc.kribb.re.kr/jsearch/j_sview.aspx?sn=7736</t>
  </si>
  <si>
    <t>KCTC 7737</t>
  </si>
  <si>
    <t>silvicola</t>
  </si>
  <si>
    <t>Hansenula silvicola</t>
  </si>
  <si>
    <t>http://kctc.kribb.re.kr/jsearch/j_sview.aspx?sn=7737</t>
  </si>
  <si>
    <t>KCTC 7738</t>
  </si>
  <si>
    <t>subpelliculosa</t>
  </si>
  <si>
    <t>Hansenula subpelliculosa</t>
  </si>
  <si>
    <t>http://kctc.kribb.re.kr/jsearch/j_sview.aspx?sn=7738</t>
  </si>
  <si>
    <t>KCTC 7739</t>
  </si>
  <si>
    <t>sydowiorum</t>
  </si>
  <si>
    <t>http://kctc.kribb.re.kr/jsearch/j_sview.aspx?sn=7739</t>
  </si>
  <si>
    <t>KCTC 7740</t>
  </si>
  <si>
    <t>Hansenula arabitolgenes</t>
  </si>
  <si>
    <t>http://kctc.kribb.re.kr/jsearch/j_sview.aspx?sn=7740</t>
  </si>
  <si>
    <t>KCTC 7741</t>
  </si>
  <si>
    <t>misumaiensis</t>
  </si>
  <si>
    <t>Hansenula misumaiensis</t>
  </si>
  <si>
    <t>http://kctc.kribb.re.kr/jsearch/j_sview.aspx?sn=7741</t>
  </si>
  <si>
    <t>KCTC 7743</t>
  </si>
  <si>
    <t>furfur</t>
  </si>
  <si>
    <t>Pityrosporum ovale</t>
  </si>
  <si>
    <t>http://kctc.kribb.re.kr/jsearch/j_sview.aspx?sn=7743</t>
  </si>
  <si>
    <t>KCTC 7744</t>
  </si>
  <si>
    <t>http://kctc.kribb.re.kr/jsearch/j_sview.aspx?sn=7744</t>
  </si>
  <si>
    <t>KCTC 7745</t>
  </si>
  <si>
    <t>http://kctc.kribb.re.kr/jsearch/j_sview.aspx?sn=7745</t>
  </si>
  <si>
    <t>KCTC 7746</t>
  </si>
  <si>
    <t>Hansenula californica, Zygohansenula californica</t>
  </si>
  <si>
    <t>http://kctc.kribb.re.kr/jsearch/j_sview.aspx?sn=7746</t>
  </si>
  <si>
    <t>KCTC 7747</t>
  </si>
  <si>
    <t>Hasenula mrakii, Williopsis mrakii</t>
  </si>
  <si>
    <t xml:space="preserve">mrakii </t>
  </si>
  <si>
    <t>http://kctc.kribb.re.kr/jsearch/j_sview.aspx?sn=7747</t>
  </si>
  <si>
    <t>KCTC 7748</t>
  </si>
  <si>
    <t>http://kctc.kribb.re.kr/jsearch/j_sview.aspx?sn=7748</t>
  </si>
  <si>
    <t>KCTC 7749</t>
  </si>
  <si>
    <t xml:space="preserve"> Lindnera sargentensis, Pichia sargentensis</t>
  </si>
  <si>
    <t xml:space="preserve">sargentensis </t>
  </si>
  <si>
    <t>http://kctc.kribb.re.kr/jsearch/j_sview.aspx?sn=7749</t>
  </si>
  <si>
    <t>KCTC 7750</t>
  </si>
  <si>
    <t>Hansenula saturnus var. subsufficiens</t>
  </si>
  <si>
    <t xml:space="preserve">subsufficiens </t>
  </si>
  <si>
    <t>http://kctc.kribb.re.kr/jsearch/j_sview.aspx?sn=7750</t>
  </si>
  <si>
    <t>KCTC 7751</t>
  </si>
  <si>
    <t>Hansenula suaveolens, Hansenula saturnus</t>
  </si>
  <si>
    <t xml:space="preserve">suaveolens </t>
  </si>
  <si>
    <t>http://kctc.kribb.re.kr/jsearch/j_sview.aspx?sn=7751</t>
  </si>
  <si>
    <t>KCTC 7752</t>
  </si>
  <si>
    <t>http://kctc.kribb.re.kr/jsearch/j_sview.aspx?sn=7752</t>
  </si>
  <si>
    <t>KCTC 7756</t>
  </si>
  <si>
    <t>http://kctc.kribb.re.kr/jsearch/j_sview.aspx?sn=7756</t>
  </si>
  <si>
    <t>KCTC 7757</t>
  </si>
  <si>
    <t>bhutanensis</t>
  </si>
  <si>
    <t>http://kctc.kribb.re.kr/jsearch/j_sview.aspx?sn=7757</t>
  </si>
  <si>
    <t>KCTC 7758</t>
  </si>
  <si>
    <t>http://kctc.kribb.re.kr/jsearch/j_sview.aspx?sn=7758</t>
  </si>
  <si>
    <t>KCTC 7759</t>
  </si>
  <si>
    <t>heveanensis</t>
  </si>
  <si>
    <t>Crypotococcus laurentii var. magnus</t>
  </si>
  <si>
    <t>http://kctc.kribb.re.kr/jsearch/j_sview.aspx?sn=7759</t>
  </si>
  <si>
    <t>KCTC 7760</t>
  </si>
  <si>
    <t>Cryptococcus himalyayensis</t>
  </si>
  <si>
    <t>http://kctc.kribb.re.kr/jsearch/j_sview.aspx?sn=7760</t>
  </si>
  <si>
    <t>KCTC 7761</t>
  </si>
  <si>
    <t xml:space="preserve">kuetzingii </t>
  </si>
  <si>
    <t>http://kctc.kribb.re.kr/jsearch/j_sview.aspx?sn=7761</t>
  </si>
  <si>
    <t>KCTC 7762</t>
  </si>
  <si>
    <t>Torulopsis laurentii</t>
  </si>
  <si>
    <t xml:space="preserve">laurentii </t>
  </si>
  <si>
    <t>http://kctc.kribb.re.kr/jsearch/j_sview.aspx?sn=7762</t>
  </si>
  <si>
    <t>KCTC 7764</t>
  </si>
  <si>
    <t>Torulopsis luteolea</t>
  </si>
  <si>
    <t>http://kctc.kribb.re.kr/jsearch/j_sview.aspx?sn=7764</t>
  </si>
  <si>
    <t>KCTC 7765</t>
  </si>
  <si>
    <t>http://kctc.kribb.re.kr/jsearch/j_sview.aspx?sn=7765</t>
  </si>
  <si>
    <t>KCTC 7766</t>
  </si>
  <si>
    <t>Cryptococcus laurentii var.magnus,   Torulopsis laurentii</t>
  </si>
  <si>
    <t xml:space="preserve">magnus </t>
  </si>
  <si>
    <t>http://kctc.kribb.re.kr/jsearch/j_sview.aspx?sn=7766</t>
  </si>
  <si>
    <t>KCTC 7767</t>
  </si>
  <si>
    <t>http://kctc.kribb.re.kr/jsearch/j_sview.aspx?sn=7767</t>
  </si>
  <si>
    <t>KCTC 7768</t>
  </si>
  <si>
    <t>skinneri</t>
  </si>
  <si>
    <t>http://kctc.kribb.re.kr/jsearch/j_sview.aspx?sn=7768</t>
  </si>
  <si>
    <t>KCTC 7769</t>
  </si>
  <si>
    <t>http://kctc.kribb.re.kr/jsearch/j_sview.aspx?sn=7769</t>
  </si>
  <si>
    <t>KCTC 7770</t>
  </si>
  <si>
    <t>tsukubaensis</t>
  </si>
  <si>
    <t>Cryptococcus tsukubaensis</t>
  </si>
  <si>
    <t>http://kctc.kribb.re.kr/jsearch/j_sview.aspx?sn=7770</t>
  </si>
  <si>
    <t>KCTC 7771</t>
  </si>
  <si>
    <t>elviae</t>
  </si>
  <si>
    <t>http://kctc.kribb.re.kr/jsearch/j_sview.aspx?sn=7771</t>
  </si>
  <si>
    <t>KCTC 7772</t>
  </si>
  <si>
    <t>acheniorum</t>
  </si>
  <si>
    <t>Sterigmatomyces acheniorum</t>
  </si>
  <si>
    <t>http://kctc.kribb.re.kr/jsearch/j_sview.aspx?sn=7772</t>
  </si>
  <si>
    <t>KCTC 7774</t>
  </si>
  <si>
    <t>http://kctc.kribb.re.kr/jsearch/j_sview.aspx?sn=7774</t>
  </si>
  <si>
    <t>KCTC 7776</t>
  </si>
  <si>
    <t>Torula aurantiaca</t>
  </si>
  <si>
    <t>http://kctc.kribb.re.kr/jsearch/j_sview.aspx?sn=7776</t>
  </si>
  <si>
    <t>KCTC 7778</t>
  </si>
  <si>
    <t>http://kctc.kribb.re.kr/jsearch/j_sview.aspx?sn=7778</t>
  </si>
  <si>
    <t>KCTC 7780</t>
  </si>
  <si>
    <t>lactosa</t>
  </si>
  <si>
    <t>http://kctc.kribb.re.kr/jsearch/j_sview.aspx?sn=7780</t>
  </si>
  <si>
    <t>KCTC 7784</t>
  </si>
  <si>
    <t>pustula</t>
  </si>
  <si>
    <t>Candida pustula, Torulopsis pustula</t>
  </si>
  <si>
    <t>http://kctc.kribb.re.kr/jsearch/j_sview.aspx?sn=7784</t>
  </si>
  <si>
    <t>KCTC 7786</t>
  </si>
  <si>
    <t>bacarum</t>
  </si>
  <si>
    <t>Candida bacarum, Torulopsis bacarum</t>
  </si>
  <si>
    <t>http://kctc.kribb.re.kr/jsearch/j_sview.aspx?sn=7786</t>
  </si>
  <si>
    <t>KCTC 7787</t>
  </si>
  <si>
    <t>Cryptococcus hinnuleus</t>
  </si>
  <si>
    <t>http://kctc.kribb.re.kr/jsearch/j_sview.aspx?sn=7787</t>
  </si>
  <si>
    <t>KCTC 7788</t>
  </si>
  <si>
    <t>phylloplana</t>
  </si>
  <si>
    <t>Cryptococcus phylloplanus</t>
  </si>
  <si>
    <t>http://kctc.kribb.re.kr/jsearch/j_sview.aspx?sn=7788</t>
  </si>
  <si>
    <t>KCTC 7793</t>
  </si>
  <si>
    <t>elongatus</t>
  </si>
  <si>
    <t>http://kctc.kribb.re.kr/jsearch/j_sview.aspx?sn=7793</t>
  </si>
  <si>
    <t>KCTC 7794</t>
  </si>
  <si>
    <t>http://kctc.kribb.re.kr/jsearch/j_sview.aspx?sn=7794</t>
  </si>
  <si>
    <t>KCTC 7795</t>
  </si>
  <si>
    <t>sasicola</t>
  </si>
  <si>
    <t>http://kctc.kribb.re.kr/jsearch/j_sview.aspx?sn=7795</t>
  </si>
  <si>
    <t>KCTC 7796</t>
  </si>
  <si>
    <t>linderae</t>
  </si>
  <si>
    <t>http://kctc.kribb.re.kr/jsearch/j_sview.aspx?sn=7796</t>
  </si>
  <si>
    <t>KCTC 7797</t>
  </si>
  <si>
    <t>http://kctc.kribb.re.kr/jsearch/j_sview.aspx?sn=7797</t>
  </si>
  <si>
    <t>KCTC 7801</t>
  </si>
  <si>
    <t>http://kctc.kribb.re.kr/jsearch/j_sview.aspx?sn=7801</t>
  </si>
  <si>
    <t>KCTC 7803</t>
  </si>
  <si>
    <t>Saccharomyces cidri</t>
  </si>
  <si>
    <t>http://kctc.kribb.re.kr/jsearch/j_sview.aspx?sn=7803</t>
  </si>
  <si>
    <t>KCTC 7805</t>
  </si>
  <si>
    <t>Saccharomyces silvestris, Saccharomyces smittii, Torulaspora kluyveri</t>
  </si>
  <si>
    <t>http://kctc.kribb.re.kr/jsearch/j_sview.aspx?sn=7805</t>
  </si>
  <si>
    <t>KCTC 7806</t>
  </si>
  <si>
    <t>fibuligera</t>
  </si>
  <si>
    <t>http://kctc.kribb.re.kr/jsearch/j_sview.aspx?sn=7806</t>
  </si>
  <si>
    <t>KCTC 7807</t>
  </si>
  <si>
    <t>transvaalensis</t>
  </si>
  <si>
    <t>Pachytichospora transvaalensis</t>
  </si>
  <si>
    <t>http://kctc.kribb.re.kr/jsearch/j_sview.aspx?sn=7807</t>
  </si>
  <si>
    <t>KCTC 7808</t>
  </si>
  <si>
    <t>Sterigmatosporidium</t>
  </si>
  <si>
    <t>polymorphum</t>
  </si>
  <si>
    <t>http://kctc.kribb.re.kr/jsearch/j_sview.aspx?sn=7808</t>
  </si>
  <si>
    <t>KCTC 7809</t>
  </si>
  <si>
    <t>Tsuchiyaea</t>
  </si>
  <si>
    <t>wingfieldii</t>
  </si>
  <si>
    <t>Sterigmatomyces wingfieldiiniid</t>
  </si>
  <si>
    <t>http://kctc.kribb.re.kr/jsearch/j_sview.aspx?sn=7809</t>
  </si>
  <si>
    <t>KCTC 7810</t>
  </si>
  <si>
    <t>Wickerhamiella</t>
  </si>
  <si>
    <t>domercqiae</t>
  </si>
  <si>
    <t>http://kctc.kribb.re.kr/jsearch/j_sview.aspx?sn=7810</t>
  </si>
  <si>
    <t>KCTC 7811</t>
  </si>
  <si>
    <t>http://kctc.kribb.re.kr/jsearch/j_sview.aspx?sn=7811</t>
  </si>
  <si>
    <t>KCTC 7812</t>
  </si>
  <si>
    <t>Aciculoconidium</t>
  </si>
  <si>
    <t>Trichosporon aculeatum</t>
  </si>
  <si>
    <t>http://kctc.kribb.re.kr/jsearch/j_sview.aspx?sn=7812</t>
  </si>
  <si>
    <t>KCTC 7813</t>
  </si>
  <si>
    <t>synnaedendra</t>
  </si>
  <si>
    <t>http://kctc.kribb.re.kr/jsearch/j_sview.aspx?sn=7813</t>
  </si>
  <si>
    <t>KCTC 7814</t>
  </si>
  <si>
    <t>http://kctc.kribb.re.kr/jsearch/j_sview.aspx?sn=7814</t>
  </si>
  <si>
    <t>KCTC 7815</t>
  </si>
  <si>
    <t>zobellii</t>
  </si>
  <si>
    <t>http://kctc.kribb.re.kr/jsearch/j_sview.aspx?sn=7815</t>
  </si>
  <si>
    <t>KCTC 7818</t>
  </si>
  <si>
    <t>capsularis</t>
  </si>
  <si>
    <t>http://kctc.kribb.re.kr/jsearch/j_sview.aspx?sn=7818</t>
  </si>
  <si>
    <t>KCTC 7819</t>
  </si>
  <si>
    <t>Schizoblastosporion</t>
  </si>
  <si>
    <t>starkeyi-henricii</t>
  </si>
  <si>
    <t>http://kctc.kribb.re.kr/jsearch/j_sview.aspx?sn=7819</t>
  </si>
  <si>
    <t>KCTC 7820</t>
  </si>
  <si>
    <t>peltata</t>
  </si>
  <si>
    <t>http://kctc.kribb.re.kr/jsearch/j_sview.aspx?sn=7820</t>
  </si>
  <si>
    <t>KCTC 7821</t>
  </si>
  <si>
    <t>Wickerhamia</t>
  </si>
  <si>
    <t>http://kctc.kribb.re.kr/jsearch/j_sview.aspx?sn=7821</t>
  </si>
  <si>
    <t>KCTC 7822</t>
  </si>
  <si>
    <t>http://kctc.kribb.re.kr/jsearch/j_sview.aspx?sn=7822</t>
  </si>
  <si>
    <t>KCTC 7823</t>
  </si>
  <si>
    <t>Oosporidium</t>
  </si>
  <si>
    <t>margaritiferum</t>
  </si>
  <si>
    <t>http://kctc.kribb.re.kr/jsearch/j_sview.aspx?sn=7823</t>
  </si>
  <si>
    <t>KCTC 7828</t>
  </si>
  <si>
    <t>http://kctc.kribb.re.kr/jsearch/j_sview.aspx?sn=7828</t>
  </si>
  <si>
    <t>KCTC 7829</t>
  </si>
  <si>
    <t>http://kctc.kribb.re.kr/jsearch/j_sview.aspx?sn=7829</t>
  </si>
  <si>
    <t>KCTC 7830</t>
  </si>
  <si>
    <t>tropicallis</t>
  </si>
  <si>
    <t>http://kctc.kribb.re.kr/jsearch/j_sview.aspx?sn=7830</t>
  </si>
  <si>
    <t>KCTC 7831</t>
  </si>
  <si>
    <t>http://kctc.kribb.re.kr/jsearch/j_sview.aspx?sn=7831</t>
  </si>
  <si>
    <t>KCTC 7832</t>
  </si>
  <si>
    <t>guilliemondii</t>
  </si>
  <si>
    <t>http://kctc.kribb.re.kr/jsearch/j_sview.aspx?sn=7832</t>
  </si>
  <si>
    <t>KCTC 7833</t>
  </si>
  <si>
    <t>http://kctc.kribb.re.kr/jsearch/j_sview.aspx?sn=7833</t>
  </si>
  <si>
    <t>KCTC 7834</t>
  </si>
  <si>
    <t>http://kctc.kribb.re.kr/jsearch/j_sview.aspx?sn=7834</t>
  </si>
  <si>
    <t>KCTC 7835</t>
  </si>
  <si>
    <t>http://kctc.kribb.re.kr/jsearch/j_sview.aspx?sn=7835</t>
  </si>
  <si>
    <t>KCTC 7836</t>
  </si>
  <si>
    <t>http://kctc.kribb.re.kr/jsearch/j_sview.aspx?sn=7836</t>
  </si>
  <si>
    <t>KCTC 7837</t>
  </si>
  <si>
    <t>http://kctc.kribb.re.kr/jsearch/j_sview.aspx?sn=7837</t>
  </si>
  <si>
    <t>KCTC 7838</t>
  </si>
  <si>
    <t>http://kctc.kribb.re.kr/jsearch/j_sview.aspx?sn=7838</t>
  </si>
  <si>
    <t>KCTC 7839</t>
  </si>
  <si>
    <t>Arthroascus fermentans</t>
  </si>
  <si>
    <t>http://kctc.kribb.re.kr/jsearch/j_sview.aspx?sn=7839</t>
  </si>
  <si>
    <t>KCTC 7840</t>
  </si>
  <si>
    <t xml:space="preserve">Trichosporon cutaneum; Trichosporon beigelii </t>
  </si>
  <si>
    <t>http://kctc.kribb.re.kr/jsearch/j_sview.aspx?sn=7840</t>
  </si>
  <si>
    <t>KCTC 7841</t>
  </si>
  <si>
    <t>Parendomyces asteroides, Trichosporon cutaneum, Trichosporon beigelii</t>
  </si>
  <si>
    <t>http://kctc.kribb.re.kr/jsearch/j_sview.aspx?sn=7841</t>
  </si>
  <si>
    <t>KCTC 7842</t>
  </si>
  <si>
    <t>http://kctc.kribb.re.kr/jsearch/j_sview.aspx?sn=7842</t>
  </si>
  <si>
    <t>KCTC 7843</t>
  </si>
  <si>
    <t>Tricosporon</t>
  </si>
  <si>
    <t>jirovecii</t>
  </si>
  <si>
    <t>http://kctc.kribb.re.kr/jsearch/j_sview.aspx?sn=7843</t>
  </si>
  <si>
    <t>KCTC 7844</t>
  </si>
  <si>
    <t>mucoides</t>
  </si>
  <si>
    <t>http://kctc.kribb.re.kr/jsearch/j_sview.aspx?sn=7844</t>
  </si>
  <si>
    <t>KCTC 7845</t>
  </si>
  <si>
    <t>Trichospron</t>
  </si>
  <si>
    <t>ovoides</t>
  </si>
  <si>
    <t>http://kctc.kribb.re.kr/jsearch/j_sview.aspx?sn=7845</t>
  </si>
  <si>
    <t>KCTC 7846</t>
  </si>
  <si>
    <t>http://kctc.kribb.re.kr/jsearch/j_sview.aspx?sn=7846</t>
  </si>
  <si>
    <t>KCTC 7849</t>
  </si>
  <si>
    <t>http://kctc.kribb.re.kr/jsearch/j_sview.aspx?sn=7849</t>
  </si>
  <si>
    <t>KCTC 7850</t>
  </si>
  <si>
    <t>http://kctc.kribb.re.kr/jsearch/j_sview.aspx?sn=7850</t>
  </si>
  <si>
    <t>KCTC 7851</t>
  </si>
  <si>
    <t>http://kctc.kribb.re.kr/jsearch/j_sview.aspx?sn=7851</t>
  </si>
  <si>
    <t>KCTC 7852</t>
  </si>
  <si>
    <t>Kloeckera</t>
  </si>
  <si>
    <t>http://kctc.kribb.re.kr/jsearch/j_sview.aspx?sn=7852</t>
  </si>
  <si>
    <t>KCTC 7853</t>
  </si>
  <si>
    <t>Kurtzmanomyces</t>
  </si>
  <si>
    <t>tardus</t>
  </si>
  <si>
    <t>http://kctc.kribb.re.kr/jsearch/j_sview.aspx?sn=7853</t>
  </si>
  <si>
    <t>KCTC 7854</t>
  </si>
  <si>
    <t>http://kctc.kribb.re.kr/jsearch/j_sview.aspx?sn=7854</t>
  </si>
  <si>
    <t>KCTC 7855</t>
  </si>
  <si>
    <t>http://kctc.kribb.re.kr/jsearch/j_sview.aspx?sn=7855</t>
  </si>
  <si>
    <t>KCTC 7856</t>
  </si>
  <si>
    <t>http://kctc.kribb.re.kr/jsearch/j_sview.aspx?sn=7856</t>
  </si>
  <si>
    <t>KCTC 7858</t>
  </si>
  <si>
    <t>http://kctc.kribb.re.kr/jsearch/j_sview.aspx?sn=7858</t>
  </si>
  <si>
    <t>KCTC 7859</t>
  </si>
  <si>
    <t>http://kctc.kribb.re.kr/jsearch/j_sview.aspx?sn=7859</t>
  </si>
  <si>
    <t>KCTC 7860</t>
  </si>
  <si>
    <t>http://kctc.kribb.re.kr/jsearch/j_sview.aspx?sn=7860</t>
  </si>
  <si>
    <t>KCTC 7861</t>
  </si>
  <si>
    <t>sporotrichoides</t>
  </si>
  <si>
    <t>http://kctc.kribb.re.kr/jsearch/j_sview.aspx?sn=7861</t>
  </si>
  <si>
    <t>KCTC 7862</t>
  </si>
  <si>
    <t>castrensis</t>
  </si>
  <si>
    <t>http://kctc.kribb.re.kr/jsearch/j_sview.aspx?sn=7862</t>
  </si>
  <si>
    <t>KCTC 7863</t>
  </si>
  <si>
    <t>paludigena</t>
  </si>
  <si>
    <t>http://kctc.kribb.re.kr/jsearch/j_sview.aspx?sn=7863</t>
  </si>
  <si>
    <t>KCTC 7864</t>
  </si>
  <si>
    <t>http://kctc.kribb.re.kr/jsearch/j_sview.aspx?sn=7864</t>
  </si>
  <si>
    <t>KCTC 7865</t>
  </si>
  <si>
    <t>http://kctc.kribb.re.kr/jsearch/j_sview.aspx?sn=7865</t>
  </si>
  <si>
    <t>KCTC 7866</t>
  </si>
  <si>
    <t>consortionis</t>
  </si>
  <si>
    <t>http://kctc.kribb.re.kr/jsearch/j_sview.aspx?sn=7866</t>
  </si>
  <si>
    <t>KCTC 7867</t>
  </si>
  <si>
    <t>http://kctc.kribb.re.kr/jsearch/j_sview.aspx?sn=7867</t>
  </si>
  <si>
    <t>KCTC 7868</t>
  </si>
  <si>
    <t>hawaiiensis</t>
  </si>
  <si>
    <t>http://kctc.kribb.re.kr/jsearch/j_sview.aspx?sn=7868</t>
  </si>
  <si>
    <t>KCTC 7869</t>
  </si>
  <si>
    <t>http://kctc.kribb.re.kr/jsearch/j_sview.aspx?sn=7869</t>
  </si>
  <si>
    <t>KCTC 7870</t>
  </si>
  <si>
    <t>rabaulensis</t>
  </si>
  <si>
    <t>Pichia rabaulensis</t>
  </si>
  <si>
    <t>http://kctc.kribb.re.kr/jsearch/j_sview.aspx?sn=7870</t>
  </si>
  <si>
    <t>KCTC 7871</t>
  </si>
  <si>
    <t>http://kctc.kribb.re.kr/jsearch/j_sview.aspx?sn=7871</t>
  </si>
  <si>
    <t>KCTC 7872</t>
  </si>
  <si>
    <t>http://kctc.kribb.re.kr/jsearch/j_sview.aspx?sn=7872</t>
  </si>
  <si>
    <t>KCTC 7873</t>
  </si>
  <si>
    <t>cereana</t>
  </si>
  <si>
    <t>Cryptococcus cereanus</t>
  </si>
  <si>
    <t>http://kctc.kribb.re.kr/jsearch/j_sview.aspx?sn=7873</t>
  </si>
  <si>
    <t>KCTC 7877</t>
  </si>
  <si>
    <t>montevideense</t>
  </si>
  <si>
    <t>http://kctc.kribb.re.kr/jsearch/j_sview.aspx?sn=7877</t>
  </si>
  <si>
    <t>KCTC 7878</t>
  </si>
  <si>
    <t>http://kctc.kribb.re.kr/jsearch/j_sview.aspx?sn=7878</t>
  </si>
  <si>
    <t>KCTC 7879</t>
  </si>
  <si>
    <t>salicorniae</t>
  </si>
  <si>
    <t>http://kctc.kribb.re.kr/jsearch/j_sview.aspx?sn=7879</t>
  </si>
  <si>
    <t>KCTC 7880</t>
  </si>
  <si>
    <t>http://kctc.kribb.re.kr/jsearch/j_sview.aspx?sn=7880</t>
  </si>
  <si>
    <t>KCTC 7881</t>
  </si>
  <si>
    <t>Kawasakia</t>
  </si>
  <si>
    <t>arxii</t>
  </si>
  <si>
    <t>http://kctc.kribb.re.kr/jsearch/j_sview.aspx?sn=7881</t>
  </si>
  <si>
    <t>KCTC 7883</t>
  </si>
  <si>
    <t>http://kctc.kribb.re.kr/jsearch/j_sview.aspx?sn=7883</t>
  </si>
  <si>
    <t>KCTC 7884</t>
  </si>
  <si>
    <t>maramus</t>
  </si>
  <si>
    <t>http://kctc.kribb.re.kr/jsearch/j_sview.aspx?sn=7884</t>
  </si>
  <si>
    <t>KCTC 7886</t>
  </si>
  <si>
    <t>http://kctc.kribb.re.kr/jsearch/j_sview.aspx?sn=7886</t>
  </si>
  <si>
    <t>KCTC 7887</t>
  </si>
  <si>
    <t>Lodderomyces</t>
  </si>
  <si>
    <t>elongisporus</t>
  </si>
  <si>
    <t>http://kctc.kribb.re.kr/jsearch/j_sview.aspx?sn=7887</t>
  </si>
  <si>
    <t>KCTC 7888</t>
  </si>
  <si>
    <t>Pichia krusei, Pichia saitoi, Williopsis saitoi</t>
  </si>
  <si>
    <t>http://kctc.kribb.re.kr/jsearch/j_sview.aspx?sn=7888</t>
  </si>
  <si>
    <t>KCTC 7889</t>
  </si>
  <si>
    <t>Debaryomyces disporus, Pichia dispora, Saccharomyces disporus, Williopsis dispora, Zymodebaryomyces disporus</t>
  </si>
  <si>
    <t>http://kctc.kribb.re.kr/jsearch/j_sview.aspx?sn=7889</t>
  </si>
  <si>
    <t>KCTC 7890</t>
  </si>
  <si>
    <t>hylophila</t>
  </si>
  <si>
    <t>http://kctc.kribb.re.kr/jsearch/j_sview.aspx?sn=7890</t>
  </si>
  <si>
    <t>KCTC 7891</t>
  </si>
  <si>
    <t>moniliiforme</t>
  </si>
  <si>
    <t>http://kctc.kribb.re.kr/jsearch/j_sview.aspx?sn=7891</t>
  </si>
  <si>
    <t>KCTC 7892</t>
  </si>
  <si>
    <t>coremiiforme</t>
  </si>
  <si>
    <t>http://kctc.kribb.re.kr/jsearch/j_sview.aspx?sn=7892</t>
  </si>
  <si>
    <t>KCTC 7893</t>
  </si>
  <si>
    <t>faecale</t>
  </si>
  <si>
    <t>http://kctc.kribb.re.kr/jsearch/j_sview.aspx?sn=7893</t>
  </si>
  <si>
    <t>KCTC 7894</t>
  </si>
  <si>
    <t>henricii</t>
  </si>
  <si>
    <t>Hansenula henricii, Hansenula heryicil, Ogataea henricii</t>
  </si>
  <si>
    <t>http://kctc.kribb.re.kr/jsearch/j_sview.aspx?sn=7894</t>
  </si>
  <si>
    <t>KCTC 7895</t>
  </si>
  <si>
    <t>http://kctc.kribb.re.kr/jsearch/j_sview.aspx?sn=7895</t>
  </si>
  <si>
    <t>KCTC 7896</t>
  </si>
  <si>
    <t>Ogataea pini, Petasospora pini, Pichia pinus, Saccharomyces pini, Zygosaccharomyces pini, Zygowillia pini</t>
  </si>
  <si>
    <t>http://kctc.kribb.re.kr/jsearch/j_sview.aspx?sn=7896</t>
  </si>
  <si>
    <t>KCTC 7897</t>
  </si>
  <si>
    <t>Kondoa</t>
  </si>
  <si>
    <t>malvinella</t>
  </si>
  <si>
    <t>http://kctc.kribb.re.kr/jsearch/j_sview.aspx?sn=7897</t>
  </si>
  <si>
    <t>KCTC 7898</t>
  </si>
  <si>
    <t>melibiosi</t>
  </si>
  <si>
    <t>http://kctc.kribb.re.kr/jsearch/j_sview.aspx?sn=7898</t>
  </si>
  <si>
    <t>KCTC 7900</t>
  </si>
  <si>
    <t>http://kctc.kribb.re.kr/jsearch/j_sview.aspx?sn=7900</t>
  </si>
  <si>
    <t>KCTC 7901</t>
  </si>
  <si>
    <t>Candida vulgaris, Monilia candida</t>
  </si>
  <si>
    <t>http://kctc.kribb.re.kr/jsearch/j_sview.aspx?sn=7901</t>
  </si>
  <si>
    <t>KCTC 7902</t>
  </si>
  <si>
    <t>Torula histolytica</t>
  </si>
  <si>
    <t>http://kctc.kribb.re.kr/jsearch/j_sview.aspx?sn=7902</t>
  </si>
  <si>
    <t>KCTC 7903</t>
  </si>
  <si>
    <t>Saccharomyces uvarum</t>
  </si>
  <si>
    <t>http://kctc.kribb.re.kr/jsearch/j_sview.aspx?sn=7903</t>
  </si>
  <si>
    <t>KCTC 7904</t>
  </si>
  <si>
    <t>http://kctc.kribb.re.kr/jsearch/j_sview.aspx?sn=7904</t>
  </si>
  <si>
    <t>KCTC 7906</t>
  </si>
  <si>
    <t>http://kctc.kribb.re.kr/jsearch/j_sview.aspx?sn=7906</t>
  </si>
  <si>
    <t>KCTC 7908</t>
  </si>
  <si>
    <t>http://kctc.kribb.re.kr/jsearch/j_sview.aspx?sn=7908</t>
  </si>
  <si>
    <t>KCTC 7909</t>
  </si>
  <si>
    <t>http://kctc.kribb.re.kr/jsearch/j_sview.aspx?sn=7909</t>
  </si>
  <si>
    <t>KCTC 7910</t>
  </si>
  <si>
    <t>http://kctc.kribb.re.kr/jsearch/j_sview.aspx?sn=7910</t>
  </si>
  <si>
    <t>KCTC 7911</t>
  </si>
  <si>
    <t>http://kctc.kribb.re.kr/jsearch/j_sview.aspx?sn=7911</t>
  </si>
  <si>
    <t>KCTC 7912</t>
  </si>
  <si>
    <t>Cryptococcus laurentii, Cryptococcus flavescens, Rhodotorula aurea, Torula aurea</t>
  </si>
  <si>
    <t>http://kctc.kribb.re.kr/jsearch/j_sview.aspx?sn=7912</t>
  </si>
  <si>
    <t>KCTC 7913</t>
  </si>
  <si>
    <t>http://kctc.kribb.re.kr/jsearch/j_sview.aspx?sn=7913</t>
  </si>
  <si>
    <t>KCTC 7914</t>
  </si>
  <si>
    <t>Saccharomyces ellipsoideus</t>
  </si>
  <si>
    <t>http://kctc.kribb.re.kr/jsearch/j_sview.aspx?sn=7914</t>
  </si>
  <si>
    <t>KCTC 7915</t>
  </si>
  <si>
    <t>http://kctc.kribb.re.kr/jsearch/j_sview.aspx?sn=7915</t>
  </si>
  <si>
    <t>KCTC 7916</t>
  </si>
  <si>
    <t>http://kctc.kribb.re.kr/jsearch/j_sview.aspx?sn=7916</t>
  </si>
  <si>
    <t>KCTC 7917</t>
  </si>
  <si>
    <t>http://kctc.kribb.re.kr/jsearch/j_sview.aspx?sn=7917</t>
  </si>
  <si>
    <t>KCTC 7920</t>
  </si>
  <si>
    <t>http://kctc.kribb.re.kr/jsearch/j_sview.aspx?sn=7920</t>
  </si>
  <si>
    <t>KCTC 7921</t>
  </si>
  <si>
    <t>http://kctc.kribb.re.kr/jsearch/j_sview.aspx?sn=7921</t>
  </si>
  <si>
    <t>KCTC 7923</t>
  </si>
  <si>
    <t>http://kctc.kribb.re.kr/jsearch/j_sview.aspx?sn=7923</t>
  </si>
  <si>
    <t>KCTC 7924</t>
  </si>
  <si>
    <t>http://kctc.kribb.re.kr/jsearch/j_sview.aspx?sn=7924</t>
  </si>
  <si>
    <t>KCTC 7925</t>
  </si>
  <si>
    <t>http://kctc.kribb.re.kr/jsearch/j_sview.aspx?sn=7925</t>
  </si>
  <si>
    <t>KCTC 7926</t>
  </si>
  <si>
    <t>http://kctc.kribb.re.kr/jsearch/j_sview.aspx?sn=7926</t>
  </si>
  <si>
    <t>KCTC 7927</t>
  </si>
  <si>
    <t>http://kctc.kribb.re.kr/jsearch/j_sview.aspx?sn=7927</t>
  </si>
  <si>
    <t>KCTC 7928</t>
  </si>
  <si>
    <t>http://kctc.kribb.re.kr/jsearch/j_sview.aspx?sn=7928</t>
  </si>
  <si>
    <t>KCTC 7929</t>
  </si>
  <si>
    <t>http://kctc.kribb.re.kr/jsearch/j_sview.aspx?sn=7929</t>
  </si>
  <si>
    <t>KCTC 7930</t>
  </si>
  <si>
    <t>http://kctc.kribb.re.kr/jsearch/j_sview.aspx?sn=7930</t>
  </si>
  <si>
    <t>KCTC 7931</t>
  </si>
  <si>
    <t>http://kctc.kribb.re.kr/jsearch/j_sview.aspx?sn=7931</t>
  </si>
  <si>
    <t>KCTC 7932</t>
  </si>
  <si>
    <t>http://kctc.kribb.re.kr/jsearch/j_sview.aspx?sn=7932</t>
  </si>
  <si>
    <t>KCTC 7933</t>
  </si>
  <si>
    <t>http://kctc.kribb.re.kr/jsearch/j_sview.aspx?sn=7933</t>
  </si>
  <si>
    <t>KCTC 7947</t>
  </si>
  <si>
    <t>http://kctc.kribb.re.kr/jsearch/j_sview.aspx?sn=7947</t>
  </si>
  <si>
    <t>KCTC 7948</t>
  </si>
  <si>
    <t>Torula glutinis</t>
  </si>
  <si>
    <t xml:space="preserve">glutinis </t>
  </si>
  <si>
    <t>http://kctc.kribb.re.kr/jsearch/j_sview.aspx?sn=7948</t>
  </si>
  <si>
    <t>KCTC 7949</t>
  </si>
  <si>
    <t>Saccharomyces diastaticus</t>
  </si>
  <si>
    <t>http://kctc.kribb.re.kr/jsearch/j_sview.aspx?sn=7949</t>
  </si>
  <si>
    <t>KCTC 7950</t>
  </si>
  <si>
    <t>http://kctc.kribb.re.kr/jsearch/j_sview.aspx?sn=7950</t>
  </si>
  <si>
    <t>KCTC 7951</t>
  </si>
  <si>
    <t>http://kctc.kribb.re.kr/jsearch/j_sview.aspx?sn=7951</t>
  </si>
  <si>
    <t>KCTC 7952</t>
  </si>
  <si>
    <t>http://kctc.kribb.re.kr/jsearch/j_sview.aspx?sn=7952</t>
  </si>
  <si>
    <t>KCTC 7953</t>
  </si>
  <si>
    <t>http://kctc.kribb.re.kr/jsearch/j_sview.aspx?sn=7953</t>
  </si>
  <si>
    <t>KCTC 7954</t>
  </si>
  <si>
    <t>http://kctc.kribb.re.kr/jsearch/j_sview.aspx?sn=7954</t>
  </si>
  <si>
    <t>KCTC 7955</t>
  </si>
  <si>
    <t>http://kctc.kribb.re.kr/jsearch/j_sview.aspx?sn=7955</t>
  </si>
  <si>
    <t>KCTC 7956</t>
  </si>
  <si>
    <t>http://kctc.kribb.re.kr/jsearch/j_sview.aspx?sn=7956</t>
  </si>
  <si>
    <t>KCTC 7957</t>
  </si>
  <si>
    <t>http://kctc.kribb.re.kr/jsearch/j_sview.aspx?sn=7957</t>
  </si>
  <si>
    <t>KCTC 7958</t>
  </si>
  <si>
    <t>http://kctc.kribb.re.kr/jsearch/j_sview.aspx?sn=7958</t>
  </si>
  <si>
    <t>KCTC 7959</t>
  </si>
  <si>
    <t>http://kctc.kribb.re.kr/jsearch/j_sview.aspx?sn=7959</t>
  </si>
  <si>
    <t>KCTC 7960</t>
  </si>
  <si>
    <t>http://kctc.kribb.re.kr/jsearch/j_sview.aspx?sn=7960</t>
  </si>
  <si>
    <t>KCTC 7961</t>
  </si>
  <si>
    <t>http://kctc.kribb.re.kr/jsearch/j_sview.aspx?sn=7961</t>
  </si>
  <si>
    <t>KCTC 7962</t>
  </si>
  <si>
    <t>http://kctc.kribb.re.kr/jsearch/j_sview.aspx?sn=7962</t>
  </si>
  <si>
    <t>KCTC 7964</t>
  </si>
  <si>
    <t>http://kctc.kribb.re.kr/jsearch/j_sview.aspx?sn=7964</t>
  </si>
  <si>
    <t>KCTC 7965</t>
  </si>
  <si>
    <t>http://kctc.kribb.re.kr/jsearch/j_sview.aspx?sn=7965</t>
  </si>
  <si>
    <t>KCTC 7966</t>
  </si>
  <si>
    <t>Saccharomyces rouxii, Zygosaccharomyces nukamiso</t>
  </si>
  <si>
    <t>http://kctc.kribb.re.kr/jsearch/j_sview.aspx?sn=7966</t>
  </si>
  <si>
    <t>KCTC 7967</t>
  </si>
  <si>
    <t>Cryptococcus albidus var. aerius, Cryptococcus aerius</t>
  </si>
  <si>
    <t>http://kctc.kribb.re.kr/jsearch/j_sview.aspx?sn=7967</t>
  </si>
  <si>
    <t>KCTC 7975</t>
  </si>
  <si>
    <t>http://kctc.kribb.re.kr/jsearch/j_sview.aspx?sn=7975</t>
  </si>
  <si>
    <t>KCTC 7976</t>
  </si>
  <si>
    <t>Pichia mucosa, Waltiozyma mucosa</t>
  </si>
  <si>
    <t>http://kctc.kribb.re.kr/jsearch/j_sview.aspx?sn=7976</t>
  </si>
  <si>
    <t>KCTC 7977</t>
  </si>
  <si>
    <t>nectairei</t>
  </si>
  <si>
    <t>http://kctc.kribb.re.kr/jsearch/j_sview.aspx?sn=7977</t>
  </si>
  <si>
    <t>KCTC 7979</t>
  </si>
  <si>
    <t>Saitoella</t>
  </si>
  <si>
    <t>complicata</t>
  </si>
  <si>
    <t>http://kctc.kribb.re.kr/jsearch/j_sview.aspx?sn=7979</t>
  </si>
  <si>
    <t>KCTC 7980</t>
  </si>
  <si>
    <t>http://kctc.kribb.re.kr/jsearch/j_sview.aspx?sn=7980</t>
  </si>
  <si>
    <t>KCTC 7981</t>
  </si>
  <si>
    <t>http://kctc.kribb.re.kr/jsearch/j_sview.aspx?sn=7981</t>
  </si>
  <si>
    <t>KCTC 7982</t>
  </si>
  <si>
    <t>http://kctc.kribb.re.kr/jsearch/j_sview.aspx?sn=7982</t>
  </si>
  <si>
    <t>KCTC 7983</t>
  </si>
  <si>
    <t>imperatae</t>
  </si>
  <si>
    <t>http://kctc.kribb.re.kr/jsearch/j_sview.aspx?sn=7983</t>
  </si>
  <si>
    <t>KCTC 7984</t>
  </si>
  <si>
    <t>horovitziae</t>
  </si>
  <si>
    <t>http://kctc.kribb.re.kr/jsearch/j_sview.aspx?sn=7984</t>
  </si>
  <si>
    <t>KCTC 7985</t>
  </si>
  <si>
    <t>sympodialis</t>
  </si>
  <si>
    <t>http://kctc.kribb.re.kr/jsearch/j_sview.aspx?sn=7985</t>
  </si>
  <si>
    <t>KCTC 7986</t>
  </si>
  <si>
    <t>futronensis</t>
  </si>
  <si>
    <t>http://kctc.kribb.re.kr/jsearch/j_sview.aspx?sn=7986</t>
  </si>
  <si>
    <t>KCTC 7987</t>
  </si>
  <si>
    <t>fluviale</t>
  </si>
  <si>
    <t>http://kctc.kribb.re.kr/jsearch/j_sview.aspx?sn=7987</t>
  </si>
  <si>
    <t>KCTC 7988</t>
  </si>
  <si>
    <t>http://kctc.kribb.re.kr/jsearch/j_sview.aspx?sn=7988</t>
  </si>
  <si>
    <t>KCTC 7991</t>
  </si>
  <si>
    <t>http://kctc.kribb.re.kr/jsearch/j_sview.aspx?sn=7991</t>
  </si>
  <si>
    <t>KCTC 7993</t>
  </si>
  <si>
    <t>continentalis</t>
  </si>
  <si>
    <t xml:space="preserve">borealis </t>
  </si>
  <si>
    <t>http://kctc.kribb.re.kr/jsearch/j_sview.aspx?sn=7993</t>
  </si>
  <si>
    <t>KCTC 7994</t>
  </si>
  <si>
    <t xml:space="preserve">continetalis </t>
  </si>
  <si>
    <t>http://kctc.kribb.re.kr/jsearch/j_sview.aspx?sn=7994</t>
  </si>
  <si>
    <t>KCTC 7995</t>
  </si>
  <si>
    <t>http://kctc.kribb.re.kr/jsearch/j_sview.aspx?sn=7995</t>
  </si>
  <si>
    <t>KCTC 7996</t>
  </si>
  <si>
    <t>http://kctc.kribb.re.kr/jsearch/j_sview.aspx?sn=7996</t>
  </si>
  <si>
    <t>KCTC 7997</t>
  </si>
  <si>
    <t>phyllada</t>
  </si>
  <si>
    <t>http://kctc.kribb.re.kr/jsearch/j_sview.aspx?sn=7997</t>
  </si>
  <si>
    <t>KCTC 7998</t>
  </si>
  <si>
    <t>http://kctc.kribb.re.kr/jsearch/j_sview.aspx?sn=7998</t>
  </si>
  <si>
    <t>KCTC 9010</t>
  </si>
  <si>
    <t>http://kctc.kribb.re.kr/jsearch/j_sview.aspx?sn=9010</t>
  </si>
  <si>
    <t>KCTC 9012</t>
  </si>
  <si>
    <t>http://kctc.kribb.re.kr/jsearch/j_sview.aspx?sn=9012</t>
  </si>
  <si>
    <t>KCTC 9013</t>
  </si>
  <si>
    <t>http://kctc.kribb.re.kr/jsearch/j_sview.aspx?sn=9013</t>
  </si>
  <si>
    <t>KCTC 9014</t>
  </si>
  <si>
    <t>http://kctc.kribb.re.kr/jsearch/j_sview.aspx?sn=9014</t>
  </si>
  <si>
    <t>KCTC 9015</t>
  </si>
  <si>
    <t>http://kctc.kribb.re.kr/jsearch/j_sview.aspx?sn=9015</t>
  </si>
  <si>
    <t>KCTC 9016</t>
  </si>
  <si>
    <t>http://kctc.kribb.re.kr/jsearch/j_sview.aspx?sn=9016</t>
  </si>
  <si>
    <t>KCTC 9017</t>
  </si>
  <si>
    <t>Actinomyces atroolivaceus</t>
  </si>
  <si>
    <t>http://kctc.kribb.re.kr/jsearch/j_sview.aspx?sn=9017</t>
  </si>
  <si>
    <t>KCTC 9018</t>
  </si>
  <si>
    <t>bacillaris</t>
  </si>
  <si>
    <t>Actinomyces bacillaris</t>
  </si>
  <si>
    <t>http://kctc.kribb.re.kr/jsearch/j_sview.aspx?sn=9018</t>
  </si>
  <si>
    <t>KCTC 9019</t>
  </si>
  <si>
    <t>http://kctc.kribb.re.kr/jsearch/j_sview.aspx?sn=9019</t>
  </si>
  <si>
    <t>KCTC 9020</t>
  </si>
  <si>
    <t>Actinomyces candidus</t>
  </si>
  <si>
    <t>http://kctc.kribb.re.kr/jsearch/j_sview.aspx?sn=9020</t>
  </si>
  <si>
    <t>KCTC 9022</t>
  </si>
  <si>
    <t>http://kctc.kribb.re.kr/jsearch/j_sview.aspx?sn=9022</t>
  </si>
  <si>
    <t>KCTC 9023</t>
  </si>
  <si>
    <t>http://kctc.kribb.re.kr/jsearch/j_sview.aspx?sn=9023</t>
  </si>
  <si>
    <t>KCTC 9024</t>
  </si>
  <si>
    <t>Streptomyces fungicidicus</t>
  </si>
  <si>
    <t>http://kctc.kribb.re.kr/jsearch/j_sview.aspx?sn=9024</t>
  </si>
  <si>
    <t>KCTC 9025</t>
  </si>
  <si>
    <t>http://kctc.kribb.re.kr/jsearch/j_sview.aspx?sn=9025</t>
  </si>
  <si>
    <t>KCTC 9026</t>
  </si>
  <si>
    <t>globisporus</t>
  </si>
  <si>
    <t>Actinomyces globisporus</t>
  </si>
  <si>
    <t xml:space="preserve">globisporus </t>
  </si>
  <si>
    <t>http://kctc.kribb.re.kr/jsearch/j_sview.aspx?sn=9026</t>
  </si>
  <si>
    <t>KCTC 9028</t>
  </si>
  <si>
    <t>http://kctc.kribb.re.kr/jsearch/j_sview.aspx?sn=9028</t>
  </si>
  <si>
    <t>KCTC 9029</t>
  </si>
  <si>
    <t>Streptomyces violaceoniger</t>
  </si>
  <si>
    <t xml:space="preserve">hygroscopicus </t>
  </si>
  <si>
    <t>http://kctc.kribb.re.kr/jsearch/j_sview.aspx?sn=9029</t>
  </si>
  <si>
    <t>KCTC 9031</t>
  </si>
  <si>
    <t>http://kctc.kribb.re.kr/jsearch/j_sview.aspx?sn=9031</t>
  </si>
  <si>
    <t>KCTC 9032</t>
  </si>
  <si>
    <t>http://kctc.kribb.re.kr/jsearch/j_sview.aspx?sn=9032</t>
  </si>
  <si>
    <t>KCTC 9033</t>
  </si>
  <si>
    <t>limosus</t>
  </si>
  <si>
    <t>http://kctc.kribb.re.kr/jsearch/j_sview.aspx?sn=9033</t>
  </si>
  <si>
    <t>KCTC 9034</t>
  </si>
  <si>
    <t>http://kctc.kribb.re.kr/jsearch/j_sview.aspx?sn=9034</t>
  </si>
  <si>
    <t>KCTC 9035</t>
  </si>
  <si>
    <t>http://kctc.kribb.re.kr/jsearch/j_sview.aspx?sn=9035</t>
  </si>
  <si>
    <t>KCTC 9038</t>
  </si>
  <si>
    <t>peucetius</t>
  </si>
  <si>
    <t>Streptomyces peucetius subsp. caesius</t>
  </si>
  <si>
    <t>http://kctc.kribb.re.kr/jsearch/j_sview.aspx?sn=9038</t>
  </si>
  <si>
    <t>KCTC 9039</t>
  </si>
  <si>
    <t>Streptomyces peucetius subsp. caesius   Arcamone et al.</t>
  </si>
  <si>
    <t>http://kctc.kribb.re.kr/jsearch/j_sview.aspx?sn=9039</t>
  </si>
  <si>
    <t>KCTC 9041</t>
  </si>
  <si>
    <t>http://kctc.kribb.re.kr/jsearch/j_sview.aspx?sn=9041</t>
  </si>
  <si>
    <t>KCTC 9042</t>
  </si>
  <si>
    <t>rubiginosus</t>
  </si>
  <si>
    <t>Actinomyces rubiginosus</t>
  </si>
  <si>
    <t>http://kctc.kribb.re.kr/jsearch/j_sview.aspx?sn=9042</t>
  </si>
  <si>
    <t>KCTC 9043</t>
  </si>
  <si>
    <t>http://kctc.kribb.re.kr/jsearch/j_sview.aspx?sn=9043</t>
  </si>
  <si>
    <t>KCTC 9044</t>
  </si>
  <si>
    <t>somaliensis</t>
  </si>
  <si>
    <t>http://kctc.kribb.re.kr/jsearch/j_sview.aspx?sn=9044</t>
  </si>
  <si>
    <t>KCTC 9045</t>
  </si>
  <si>
    <t>subrutilus</t>
  </si>
  <si>
    <t>http://kctc.kribb.re.kr/jsearch/j_sview.aspx?sn=9045</t>
  </si>
  <si>
    <t>KCTC 9046</t>
  </si>
  <si>
    <t>http://kctc.kribb.re.kr/jsearch/j_sview.aspx?sn=9046</t>
  </si>
  <si>
    <t>KCTC 9047</t>
  </si>
  <si>
    <t>Streptomyces tenebrarius</t>
  </si>
  <si>
    <t>http://kctc.kribb.re.kr/jsearch/j_sview.aspx?sn=9047</t>
  </si>
  <si>
    <t>KCTC 9048</t>
  </si>
  <si>
    <t>Streptomyces thermophilus, Streptomyces rectus</t>
  </si>
  <si>
    <t>http://kctc.kribb.re.kr/jsearch/j_sview.aspx?sn=9048</t>
  </si>
  <si>
    <t>KCTC 9049</t>
  </si>
  <si>
    <t>Streptomyces verticillatus</t>
  </si>
  <si>
    <t>http://kctc.kribb.re.kr/jsearch/j_sview.aspx?sn=9049</t>
  </si>
  <si>
    <t>KCTC 9050</t>
  </si>
  <si>
    <t>Streptoverticillium verticillium subsp. tsukushiense, Streptomyces verticillus subsp. tsukushiensis</t>
  </si>
  <si>
    <t>http://kctc.kribb.re.kr/jsearch/j_sview.aspx?sn=9050</t>
  </si>
  <si>
    <t>KCTC 9053</t>
  </si>
  <si>
    <t>Streptomyces erythraea, "Actinomyces erythreus"</t>
  </si>
  <si>
    <t>http://kctc.kribb.re.kr/jsearch/j_sview.aspx?sn=9053</t>
  </si>
  <si>
    <t>KCTC 9054</t>
  </si>
  <si>
    <t>israelii</t>
  </si>
  <si>
    <t>Actimomyces bovis</t>
  </si>
  <si>
    <t>http://kctc.kribb.re.kr/jsearch/j_sview.aspx?sn=9054</t>
  </si>
  <si>
    <t>KCTC 9055</t>
  </si>
  <si>
    <t>Streptomyces avermitilis</t>
  </si>
  <si>
    <t>http://kctc.kribb.re.kr/jsearch/j_sview.aspx?sn=9055</t>
  </si>
  <si>
    <t>KCTC 9056</t>
  </si>
  <si>
    <t>http://kctc.kribb.re.kr/jsearch/j_sview.aspx?sn=9056</t>
  </si>
  <si>
    <t>KCTC 9057</t>
  </si>
  <si>
    <t>http://kctc.kribb.re.kr/jsearch/j_sview.aspx?sn=9057</t>
  </si>
  <si>
    <t>KCTC 9058</t>
  </si>
  <si>
    <t>http://kctc.kribb.re.kr/jsearch/j_sview.aspx?sn=9058</t>
  </si>
  <si>
    <t>KCTC 9059</t>
  </si>
  <si>
    <t>http://kctc.kribb.re.kr/jsearch/j_sview.aspx?sn=9059</t>
  </si>
  <si>
    <t>KCTC 9060</t>
  </si>
  <si>
    <t>noboritoensis</t>
  </si>
  <si>
    <t>http://kctc.kribb.re.kr/jsearch/j_sview.aspx?sn=9060</t>
  </si>
  <si>
    <t>KCTC 9061</t>
  </si>
  <si>
    <t>http://kctc.kribb.re.kr/jsearch/j_sview.aspx?sn=9061</t>
  </si>
  <si>
    <t>KCTC 9062</t>
  </si>
  <si>
    <t>Streptoverticillium</t>
  </si>
  <si>
    <t>Streptomyces rimofaciens</t>
  </si>
  <si>
    <t>http://kctc.kribb.re.kr/jsearch/j_sview.aspx?sn=9062</t>
  </si>
  <si>
    <t>KCTC 9063</t>
  </si>
  <si>
    <t>http://kctc.kribb.re.kr/jsearch/j_sview.aspx?sn=9063</t>
  </si>
  <si>
    <t>KCTC 9064</t>
  </si>
  <si>
    <t>Actinomyces olivochromogenes</t>
  </si>
  <si>
    <t>http://kctc.kribb.re.kr/jsearch/j_sview.aspx?sn=9064</t>
  </si>
  <si>
    <t>KCTC 9065</t>
  </si>
  <si>
    <t>sclerotialus</t>
  </si>
  <si>
    <t>Chainia antibiotica</t>
  </si>
  <si>
    <t>http://kctc.kribb.re.kr/jsearch/j_sview.aspx?sn=9065</t>
  </si>
  <si>
    <t>KCTC 9066</t>
  </si>
  <si>
    <t>Microellobosporia cinereus</t>
  </si>
  <si>
    <t>http://kctc.kribb.re.kr/jsearch/j_sview.aspx?sn=9066</t>
  </si>
  <si>
    <t>KCTC 9067</t>
  </si>
  <si>
    <t>http://kctc.kribb.re.kr/jsearch/j_sview.aspx?sn=9067</t>
  </si>
  <si>
    <t>KCTC 9068</t>
  </si>
  <si>
    <t>philippinensis</t>
  </si>
  <si>
    <t>http://kctc.kribb.re.kr/jsearch/j_sview.aspx?sn=9068</t>
  </si>
  <si>
    <t>KCTC 9069</t>
  </si>
  <si>
    <t>http://kctc.kribb.re.kr/jsearch/j_sview.aspx?sn=9069</t>
  </si>
  <si>
    <t>KCTC 9070</t>
  </si>
  <si>
    <t>chalcea</t>
  </si>
  <si>
    <t>http://kctc.kribb.re.kr/jsearch/j_sview.aspx?sn=9070</t>
  </si>
  <si>
    <t>KCTC 9073</t>
  </si>
  <si>
    <t>http://kctc.kribb.re.kr/jsearch/j_sview.aspx?sn=9073</t>
  </si>
  <si>
    <t>KCTC 9074</t>
  </si>
  <si>
    <t>obscurus</t>
  </si>
  <si>
    <t xml:space="preserve">dictyosporus </t>
  </si>
  <si>
    <t>http://kctc.kribb.re.kr/jsearch/j_sview.aspx?sn=9074</t>
  </si>
  <si>
    <t>KCTC 9075</t>
  </si>
  <si>
    <t>Kitasatoa kauaiensis</t>
  </si>
  <si>
    <t>http://kctc.kribb.re.kr/jsearch/j_sview.aspx?sn=9075</t>
  </si>
  <si>
    <t>KCTC 9076</t>
  </si>
  <si>
    <t>http://kctc.kribb.re.kr/jsearch/j_sview.aspx?sn=9076</t>
  </si>
  <si>
    <t>KCTC 9077</t>
  </si>
  <si>
    <t>Nocardia calcarea</t>
  </si>
  <si>
    <t>http://kctc.kribb.re.kr/jsearch/j_sview.aspx?sn=9077</t>
  </si>
  <si>
    <t>KCTC 9078</t>
  </si>
  <si>
    <t>Ampullariella</t>
  </si>
  <si>
    <t>regularis</t>
  </si>
  <si>
    <t>Ampullariella regularsis subsp. intermedia.</t>
  </si>
  <si>
    <t xml:space="preserve">intermedia </t>
  </si>
  <si>
    <t>http://kctc.kribb.re.kr/jsearch/j_sview.aspx?sn=9078</t>
  </si>
  <si>
    <t>KCTC 9079</t>
  </si>
  <si>
    <t>Actinomyces cretaceus</t>
  </si>
  <si>
    <t>http://kctc.kribb.re.kr/jsearch/j_sview.aspx?sn=9079</t>
  </si>
  <si>
    <t>KCTC 9080</t>
  </si>
  <si>
    <t>http://kctc.kribb.re.kr/jsearch/j_sview.aspx?sn=9080</t>
  </si>
  <si>
    <t>KCTC 9081</t>
  </si>
  <si>
    <t>roseoverticillatus</t>
  </si>
  <si>
    <t>Streptoverticillium roseoverticillatum, Streptomyces baldaccii</t>
  </si>
  <si>
    <t>http://kctc.kribb.re.kr/jsearch/j_sview.aspx?sn=9081</t>
  </si>
  <si>
    <t>KCTC 9082</t>
  </si>
  <si>
    <t>http://kctc.kribb.re.kr/jsearch/j_sview.aspx?sn=9082</t>
  </si>
  <si>
    <t>KCTC 9084</t>
  </si>
  <si>
    <t>turbata</t>
  </si>
  <si>
    <t>Cellulomonas turbata, Nocardia turbata</t>
  </si>
  <si>
    <t>http://kctc.kribb.re.kr/jsearch/j_sview.aspx?sn=9084</t>
  </si>
  <si>
    <t>KCTC 9085</t>
  </si>
  <si>
    <t>Oerskovia xanthineolytica</t>
  </si>
  <si>
    <t>http://kctc.kribb.re.kr/jsearch/j_sview.aspx?sn=9085</t>
  </si>
  <si>
    <t>KCTC 9086</t>
  </si>
  <si>
    <t>Mycobacterium rhodochrous</t>
  </si>
  <si>
    <t>http://kctc.kribb.re.kr/jsearch/j_sview.aspx?sn=9086</t>
  </si>
  <si>
    <t>KCTC 9087</t>
  </si>
  <si>
    <t>http://kctc.kribb.re.kr/jsearch/j_sview.aspx?sn=9087</t>
  </si>
  <si>
    <t>KCTC 9088</t>
  </si>
  <si>
    <t>http://kctc.kribb.re.kr/jsearch/j_sview.aspx?sn=9088</t>
  </si>
  <si>
    <t>KCTC 9089</t>
  </si>
  <si>
    <t>http://kctc.kribb.re.kr/jsearch/j_sview.aspx?sn=9089</t>
  </si>
  <si>
    <t>KCTC 9095</t>
  </si>
  <si>
    <t>clavuligerus</t>
  </si>
  <si>
    <t>http://kctc.kribb.re.kr/jsearch/j_sview.aspx?sn=9095</t>
  </si>
  <si>
    <t>KCTC 9096</t>
  </si>
  <si>
    <t>http://kctc.kribb.re.kr/jsearch/j_sview.aspx?sn=9096</t>
  </si>
  <si>
    <t>KCTC 9097</t>
  </si>
  <si>
    <t>http://kctc.kribb.re.kr/jsearch/j_sview.aspx?sn=9097</t>
  </si>
  <si>
    <t>KCTC 9099</t>
  </si>
  <si>
    <t>http://kctc.kribb.re.kr/jsearch/j_sview.aspx?sn=9099</t>
  </si>
  <si>
    <t>KCTC 9100</t>
  </si>
  <si>
    <t>Brevibacterium citreum</t>
  </si>
  <si>
    <t>http://kctc.kribb.re.kr/jsearch/j_sview.aspx?sn=9100</t>
  </si>
  <si>
    <t>KCTC 9101</t>
  </si>
  <si>
    <t>Achromobacter globiforme, Bacterium globiforme</t>
  </si>
  <si>
    <t>http://kctc.kribb.re.kr/jsearch/j_sview.aspx?sn=9101</t>
  </si>
  <si>
    <t>KCTC 9102</t>
  </si>
  <si>
    <t>Caseobacter polymorphus</t>
  </si>
  <si>
    <t>http://kctc.kribb.re.kr/jsearch/j_sview.aspx?sn=9102</t>
  </si>
  <si>
    <t>KCTC 9103</t>
  </si>
  <si>
    <t>Aureobacterium testaceum, Brevibacterium   testaceum, Curtobacterium testaceum</t>
  </si>
  <si>
    <t>http://kctc.kribb.re.kr/jsearch/j_sview.aspx?sn=9103</t>
  </si>
  <si>
    <t>KCTC 9105</t>
  </si>
  <si>
    <t>http://kctc.kribb.re.kr/jsearch/j_sview.aspx?sn=9105</t>
  </si>
  <si>
    <t>KCTC 9106</t>
  </si>
  <si>
    <t>http://kctc.kribb.re.kr/jsearch/j_sview.aspx?sn=9106</t>
  </si>
  <si>
    <t>KCTC 9108</t>
  </si>
  <si>
    <t>smegmatis</t>
  </si>
  <si>
    <t>Bacillus smegmatis, Bacterium smegmatis</t>
  </si>
  <si>
    <t>http://kctc.kribb.re.kr/jsearch/j_sview.aspx?sn=9108</t>
  </si>
  <si>
    <t>KCTC 9110</t>
  </si>
  <si>
    <t>pelletieri</t>
  </si>
  <si>
    <t>http://kctc.kribb.re.kr/jsearch/j_sview.aspx?sn=9110</t>
  </si>
  <si>
    <t>KCTC 9113</t>
  </si>
  <si>
    <t xml:space="preserve">libani </t>
  </si>
  <si>
    <t>http://kctc.kribb.re.kr/jsearch/j_sview.aspx?sn=9113</t>
  </si>
  <si>
    <t>KCTC 9114</t>
  </si>
  <si>
    <t>Streptomyces minoensis</t>
  </si>
  <si>
    <t>http://kctc.kribb.re.kr/jsearch/j_sview.aspx?sn=9114</t>
  </si>
  <si>
    <t>KCTC 9115</t>
  </si>
  <si>
    <t>Thermomonospora viridis</t>
  </si>
  <si>
    <t>http://kctc.kribb.re.kr/jsearch/j_sview.aspx?sn=9115</t>
  </si>
  <si>
    <t>KCTC 9116</t>
  </si>
  <si>
    <t>humiferus</t>
  </si>
  <si>
    <t>Actinopycnidium caeruleum</t>
  </si>
  <si>
    <t>http://kctc.kribb.re.kr/jsearch/j_sview.aspx?sn=9116</t>
  </si>
  <si>
    <t>KCTC 9119</t>
  </si>
  <si>
    <t>Ampullariella regularis</t>
  </si>
  <si>
    <t>http://kctc.kribb.re.kr/jsearch/j_sview.aspx?sn=9119</t>
  </si>
  <si>
    <t>KCTC 9120</t>
  </si>
  <si>
    <t>armeniacus</t>
  </si>
  <si>
    <t>Actinoplanes armeniacus</t>
  </si>
  <si>
    <t>http://kctc.kribb.re.kr/jsearch/j_sview.aspx?sn=9120</t>
  </si>
  <si>
    <t>KCTC 9121</t>
  </si>
  <si>
    <t>terevasa</t>
  </si>
  <si>
    <t>http://kctc.kribb.re.kr/jsearch/j_sview.aspx?sn=9121</t>
  </si>
  <si>
    <t>KCTC 9122</t>
  </si>
  <si>
    <t>calvum</t>
  </si>
  <si>
    <t>http://kctc.kribb.re.kr/jsearch/j_sview.aspx?sn=9122</t>
  </si>
  <si>
    <t>KCTC 9123</t>
  </si>
  <si>
    <t>minutiscleroticus</t>
  </si>
  <si>
    <t>Chainia minutisclerotica</t>
  </si>
  <si>
    <t>http://kctc.kribb.re.kr/jsearch/j_sview.aspx?sn=9123</t>
  </si>
  <si>
    <t>KCTC 9124</t>
  </si>
  <si>
    <t>http://kctc.kribb.re.kr/jsearch/j_sview.aspx?sn=9124</t>
  </si>
  <si>
    <t>KCTC 9125</t>
  </si>
  <si>
    <t>mirum</t>
  </si>
  <si>
    <t>http://kctc.kribb.re.kr/jsearch/j_sview.aspx?sn=9125</t>
  </si>
  <si>
    <t>KCTC 9126</t>
  </si>
  <si>
    <t>Streptoalloteichus</t>
  </si>
  <si>
    <t>hindustanus</t>
  </si>
  <si>
    <t>http://kctc.kribb.re.kr/jsearch/j_sview.aspx?sn=9126</t>
  </si>
  <si>
    <t>KCTC 9128</t>
  </si>
  <si>
    <t>Elytrosporangium carpinense</t>
  </si>
  <si>
    <t>http://kctc.kribb.re.kr/jsearch/j_sview.aspx?sn=9128</t>
  </si>
  <si>
    <t>KCTC 9129</t>
  </si>
  <si>
    <t>kijaniata</t>
  </si>
  <si>
    <t>http://kctc.kribb.re.kr/jsearch/j_sview.aspx?sn=9129</t>
  </si>
  <si>
    <t>KCTC 9130</t>
  </si>
  <si>
    <t>Nocardiopsis dassonvillei subsp. prasina,  Nocardiopsis alba  subsp. prasina, Nocardiopsis albus subsp. prasina.</t>
  </si>
  <si>
    <t>http://kctc.kribb.re.kr/jsearch/j_sview.aspx?sn=9130</t>
  </si>
  <si>
    <t>KCTC 9131</t>
  </si>
  <si>
    <t>baldaccii</t>
  </si>
  <si>
    <t>Streptoverticillium baldaccii</t>
  </si>
  <si>
    <t>http://kctc.kribb.re.kr/jsearch/j_sview.aspx?sn=9131</t>
  </si>
  <si>
    <t>KCTC 9132</t>
  </si>
  <si>
    <t>olivaceoviridis</t>
  </si>
  <si>
    <t>Actinomyces olivaceoviridis</t>
  </si>
  <si>
    <t>http://kctc.kribb.re.kr/jsearch/j_sview.aspx?sn=9132</t>
  </si>
  <si>
    <t>KCTC 9133</t>
  </si>
  <si>
    <t>Arthrobacter tumescens, Corynebacterium tumescens, Pimelobacter tumescens</t>
  </si>
  <si>
    <t>http://kctc.kribb.re.kr/jsearch/j_sview.aspx?sn=9133</t>
  </si>
  <si>
    <t>KCTC 9134</t>
  </si>
  <si>
    <t>Arthrobacter simplex, Pimelobater jensenii</t>
  </si>
  <si>
    <t>http://kctc.kribb.re.kr/jsearch/j_sview.aspx?sn=9134</t>
  </si>
  <si>
    <t>KCTC 9135</t>
  </si>
  <si>
    <t>http://kctc.kribb.re.kr/jsearch/j_sview.aspx?sn=9135</t>
  </si>
  <si>
    <t>KCTC 9136</t>
  </si>
  <si>
    <t>http://kctc.kribb.re.kr/jsearch/j_sview.aspx?sn=9136</t>
  </si>
  <si>
    <t>KCTC 9138</t>
  </si>
  <si>
    <t>madurae</t>
  </si>
  <si>
    <t>Nocardia madurae</t>
  </si>
  <si>
    <t>http://kctc.kribb.re.kr/jsearch/j_sview.aspx?sn=9138</t>
  </si>
  <si>
    <t>KCTC 9140</t>
  </si>
  <si>
    <t>http://kctc.kribb.re.kr/jsearch/j_sview.aspx?sn=9140</t>
  </si>
  <si>
    <t>KCTC 9141</t>
  </si>
  <si>
    <t>Corynebacterium hydrocarboclastum</t>
  </si>
  <si>
    <t>http://kctc.kribb.re.kr/jsearch/j_sview.aspx?sn=9141</t>
  </si>
  <si>
    <t>KCTC 9143</t>
  </si>
  <si>
    <t>fimi</t>
  </si>
  <si>
    <t>http://kctc.kribb.re.kr/jsearch/j_sview.aspx?sn=9143</t>
  </si>
  <si>
    <t>KCTC 9144</t>
  </si>
  <si>
    <t>http://kctc.kribb.re.kr/jsearch/j_sview.aspx?sn=9144</t>
  </si>
  <si>
    <t>KCTC 9145</t>
  </si>
  <si>
    <t>viridosporus</t>
  </si>
  <si>
    <t>http://kctc.kribb.re.kr/jsearch/j_sview.aspx?sn=9145</t>
  </si>
  <si>
    <t>KCTC 9146</t>
  </si>
  <si>
    <t>http://kctc.kribb.re.kr/jsearch/j_sview.aspx?sn=9146</t>
  </si>
  <si>
    <t>KCTC 9147</t>
  </si>
  <si>
    <t>Nocardia salivae</t>
  </si>
  <si>
    <t>http://kctc.kribb.re.kr/jsearch/j_sview.aspx?sn=9147</t>
  </si>
  <si>
    <t>KCTC 9149</t>
  </si>
  <si>
    <t>http://kctc.kribb.re.kr/jsearch/j_sview.aspx?sn=9149</t>
  </si>
  <si>
    <t>KCTC 9150</t>
  </si>
  <si>
    <t>http://kctc.kribb.re.kr/jsearch/j_sview.aspx?sn=9150</t>
  </si>
  <si>
    <t>KCTC 9151</t>
  </si>
  <si>
    <t>http://kctc.kribb.re.kr/jsearch/j_sview.aspx?sn=9151</t>
  </si>
  <si>
    <t>KCTC 9152</t>
  </si>
  <si>
    <t>caesia</t>
  </si>
  <si>
    <t>Micropolyspora caesia</t>
  </si>
  <si>
    <t>http://kctc.kribb.re.kr/jsearch/j_sview.aspx?sn=9152</t>
  </si>
  <si>
    <t>KCTC 9153</t>
  </si>
  <si>
    <t>Saccharomonospora viridis, Thermopolyspora glauca</t>
  </si>
  <si>
    <t>http://kctc.kribb.re.kr/jsearch/j_sview.aspx?sn=9153</t>
  </si>
  <si>
    <t>KCTC 9154</t>
  </si>
  <si>
    <t>azurea</t>
  </si>
  <si>
    <t>Pseudonocardia azurea</t>
  </si>
  <si>
    <t>http://kctc.kribb.re.kr/jsearch/j_sview.aspx?sn=9154</t>
  </si>
  <si>
    <t>KCTC 9155</t>
  </si>
  <si>
    <t>Pseudonocardia fastidiosa</t>
  </si>
  <si>
    <t>http://kctc.kribb.re.kr/jsearch/j_sview.aspx?sn=9155</t>
  </si>
  <si>
    <t>KCTC 9156</t>
  </si>
  <si>
    <t>Micropolyspora internatus, Saccharomonospora internatus</t>
  </si>
  <si>
    <t>http://kctc.kribb.re.kr/jsearch/j_sview.aspx?sn=9156</t>
  </si>
  <si>
    <t>KCTC 9159</t>
  </si>
  <si>
    <t>http://kctc.kribb.re.kr/jsearch/j_sview.aspx?sn=9159</t>
  </si>
  <si>
    <t>KCTC 9161</t>
  </si>
  <si>
    <t>http://kctc.kribb.re.kr/jsearch/j_sview.aspx?sn=9161</t>
  </si>
  <si>
    <t>KCTC 9162</t>
  </si>
  <si>
    <t>http://kctc.kribb.re.kr/jsearch/j_sview.aspx?sn=9162</t>
  </si>
  <si>
    <t>KCTC 9164</t>
  </si>
  <si>
    <t xml:space="preserve">cremea </t>
  </si>
  <si>
    <t>http://kctc.kribb.re.kr/jsearch/j_sview.aspx?sn=9164</t>
  </si>
  <si>
    <t>KCTC 9165</t>
  </si>
  <si>
    <t>Streptomyces pactum var. pactum</t>
  </si>
  <si>
    <t>http://kctc.kribb.re.kr/jsearch/j_sview.aspx?sn=9165</t>
  </si>
  <si>
    <t>KCTC 9167</t>
  </si>
  <si>
    <t>http://kctc.kribb.re.kr/jsearch/j_sview.aspx?sn=9167</t>
  </si>
  <si>
    <t>KCTC 9168</t>
  </si>
  <si>
    <t>http://kctc.kribb.re.kr/jsearch/j_sview.aspx?sn=9168</t>
  </si>
  <si>
    <t>KCTC 9170</t>
  </si>
  <si>
    <t>http://kctc.kribb.re.kr/jsearch/j_sview.aspx?sn=9170</t>
  </si>
  <si>
    <t>KCTC 9171</t>
  </si>
  <si>
    <t>http://kctc.kribb.re.kr/jsearch/j_sview.aspx?sn=9171</t>
  </si>
  <si>
    <t>KCTC 9172</t>
  </si>
  <si>
    <t>bikiniensis</t>
  </si>
  <si>
    <t>http://kctc.kribb.re.kr/jsearch/j_sview.aspx?sn=9172</t>
  </si>
  <si>
    <t>KCTC 9173</t>
  </si>
  <si>
    <t>ietziae</t>
  </si>
  <si>
    <t>Sebekia benihana, Nonomuraea dietzii</t>
  </si>
  <si>
    <t>http://kctc.kribb.re.kr/jsearch/j_sview.aspx?sn=9173</t>
  </si>
  <si>
    <t>KCTC 9177</t>
  </si>
  <si>
    <t>http://kctc.kribb.re.kr/jsearch/j_sview.aspx?sn=9177</t>
  </si>
  <si>
    <t>KCTC 9181</t>
  </si>
  <si>
    <t>Microbispora rosea</t>
  </si>
  <si>
    <t xml:space="preserve">rosea </t>
  </si>
  <si>
    <t>http://kctc.kribb.re.kr/jsearch/j_sview.aspx?sn=9181</t>
  </si>
  <si>
    <t>KCTC 9182</t>
  </si>
  <si>
    <t>setae</t>
  </si>
  <si>
    <t xml:space="preserve"> Kitasatosporia setae, Kitasatosporia setalba ,   Streptomyces setae</t>
  </si>
  <si>
    <t>http://kctc.kribb.re.kr/jsearch/j_sview.aspx?sn=9182</t>
  </si>
  <si>
    <t>KCTC 9183</t>
  </si>
  <si>
    <t>http://kctc.kribb.re.kr/jsearch/j_sview.aspx?sn=9183</t>
  </si>
  <si>
    <t>KCTC 9186</t>
  </si>
  <si>
    <t>http://kctc.kribb.re.kr/jsearch/j_sview.aspx?sn=9186</t>
  </si>
  <si>
    <t>KCTC 9187</t>
  </si>
  <si>
    <t>Kitasatoa purpureua</t>
  </si>
  <si>
    <t>http://kctc.kribb.re.kr/jsearch/j_sview.aspx?sn=9187</t>
  </si>
  <si>
    <t>KCTC 9188</t>
  </si>
  <si>
    <t>Parvopolyspora</t>
  </si>
  <si>
    <t>http://kctc.kribb.re.kr/jsearch/j_sview.aspx?sn=9188</t>
  </si>
  <si>
    <t>KCTC 9189</t>
  </si>
  <si>
    <t>http://kctc.kribb.re.kr/jsearch/j_sview.aspx?sn=9189</t>
  </si>
  <si>
    <t>KCTC 9190</t>
  </si>
  <si>
    <t>dassonvillei</t>
  </si>
  <si>
    <t>Nocardiopsis dassonvillei subsp. dassonvillei, Actinomadura dassonvillei, Nocardia dassonvillei</t>
  </si>
  <si>
    <t xml:space="preserve">dassonvillei </t>
  </si>
  <si>
    <t>http://kctc.kribb.re.kr/jsearch/j_sview.aspx?sn=9190</t>
  </si>
  <si>
    <t>KCTC 9191</t>
  </si>
  <si>
    <t>Nonomurea</t>
  </si>
  <si>
    <t>angiospora</t>
  </si>
  <si>
    <t>Micropolyspora angiospora</t>
  </si>
  <si>
    <t>http://kctc.kribb.re.kr/jsearch/j_sview.aspx?sn=9191</t>
  </si>
  <si>
    <t>KCTC 9194</t>
  </si>
  <si>
    <t>Microellobosporia cinerea</t>
  </si>
  <si>
    <t>http://kctc.kribb.re.kr/jsearch/j_sview.aspx?sn=9194</t>
  </si>
  <si>
    <t>KCTC 9195</t>
  </si>
  <si>
    <t>Elytrosporangium brasiliense</t>
  </si>
  <si>
    <t>http://kctc.kribb.re.kr/jsearch/j_sview.aspx?sn=9195</t>
  </si>
  <si>
    <t>KCTC 9196</t>
  </si>
  <si>
    <t>mortivallis</t>
  </si>
  <si>
    <t>http://kctc.kribb.re.kr/jsearch/j_sview.aspx?sn=9196</t>
  </si>
  <si>
    <t>KCTC 9197</t>
  </si>
  <si>
    <t>http://kctc.kribb.re.kr/jsearch/j_sview.aspx?sn=9197</t>
  </si>
  <si>
    <t>KCTC 9198</t>
  </si>
  <si>
    <t>http://kctc.kribb.re.kr/jsearch/j_sview.aspx?sn=9198</t>
  </si>
  <si>
    <t>KCTC 9199</t>
  </si>
  <si>
    <t>http://kctc.kribb.re.kr/jsearch/j_sview.aspx?sn=9199</t>
  </si>
  <si>
    <t>KCTC 9200</t>
  </si>
  <si>
    <t>Streptomyces carzinostaticus subsp. neocarzinostaticus</t>
  </si>
  <si>
    <t>http://kctc.kribb.re.kr/jsearch/j_sview.aspx?sn=9200</t>
  </si>
  <si>
    <t>KCTC 9201</t>
  </si>
  <si>
    <t>http://kctc.kribb.re.kr/jsearch/j_sview.aspx?sn=9201</t>
  </si>
  <si>
    <t>KCTC 9202</t>
  </si>
  <si>
    <t>http://kctc.kribb.re.kr/jsearch/j_sview.aspx?sn=9202</t>
  </si>
  <si>
    <t>KCTC 9204</t>
  </si>
  <si>
    <t>http://kctc.kribb.re.kr/jsearch/j_sview.aspx?sn=9204</t>
  </si>
  <si>
    <t>KCTC 9205</t>
  </si>
  <si>
    <t>http://kctc.kribb.re.kr/jsearch/j_sview.aspx?sn=9205</t>
  </si>
  <si>
    <t>KCTC 9206</t>
  </si>
  <si>
    <t>echinospora</t>
  </si>
  <si>
    <t>Micromonospora echinospora subsp. ferruginea</t>
  </si>
  <si>
    <t>http://kctc.kribb.re.kr/jsearch/j_sview.aspx?sn=9206</t>
  </si>
  <si>
    <t>KCTC 9207</t>
  </si>
  <si>
    <t>Micromonospora rhodorangea</t>
  </si>
  <si>
    <t>http://kctc.kribb.re.kr/jsearch/j_sview.aspx?sn=9207</t>
  </si>
  <si>
    <t>KCTC 9209</t>
  </si>
  <si>
    <t>Micromonospora inyoensis</t>
  </si>
  <si>
    <t>http://kctc.kribb.re.kr/jsearch/j_sview.aspx?sn=9209</t>
  </si>
  <si>
    <t>KCTC 9210</t>
  </si>
  <si>
    <t>Micromonospora sagamiensis subsp. nonreducans</t>
  </si>
  <si>
    <t>http://kctc.kribb.re.kr/jsearch/j_sview.aspx?sn=9210</t>
  </si>
  <si>
    <t>KCTC 9211</t>
  </si>
  <si>
    <t>scalabitana</t>
  </si>
  <si>
    <t xml:space="preserve">rubra </t>
  </si>
  <si>
    <t>http://kctc.kribb.re.kr/jsearch/j_sview.aspx?sn=9211</t>
  </si>
  <si>
    <t>KCTC 9212</t>
  </si>
  <si>
    <t xml:space="preserve">sporogenses </t>
  </si>
  <si>
    <t>http://kctc.kribb.re.kr/jsearch/j_sview.aspx?sn=9212</t>
  </si>
  <si>
    <t>KCTC 9213</t>
  </si>
  <si>
    <t>http://kctc.kribb.re.kr/jsearch/j_sview.aspx?sn=9213</t>
  </si>
  <si>
    <t>KCTC 9214</t>
  </si>
  <si>
    <t xml:space="preserve">nonreducans </t>
  </si>
  <si>
    <t>http://kctc.kribb.re.kr/jsearch/j_sview.aspx?sn=9214</t>
  </si>
  <si>
    <t>KCTC 9215</t>
  </si>
  <si>
    <t>http://kctc.kribb.re.kr/jsearch/j_sview.aspx?sn=9215</t>
  </si>
  <si>
    <t>KCTC 9216</t>
  </si>
  <si>
    <t xml:space="preserve">flava </t>
  </si>
  <si>
    <t>http://kctc.kribb.re.kr/jsearch/j_sview.aspx?sn=9216</t>
  </si>
  <si>
    <t>KCTC 9218</t>
  </si>
  <si>
    <t>http://kctc.kribb.re.kr/jsearch/j_sview.aspx?sn=9218</t>
  </si>
  <si>
    <t>KCTC 9219</t>
  </si>
  <si>
    <t>Streptoalloteidius</t>
  </si>
  <si>
    <t>http://kctc.kribb.re.kr/jsearch/j_sview.aspx?sn=9219</t>
  </si>
  <si>
    <t>KCTC 9220</t>
  </si>
  <si>
    <t>xantophaeus</t>
  </si>
  <si>
    <t>http://kctc.kribb.re.kr/jsearch/j_sview.aspx?sn=9220</t>
  </si>
  <si>
    <t>KCTC 9221</t>
  </si>
  <si>
    <t>netropsis</t>
  </si>
  <si>
    <t>Streptomyces flavopersicus, Streptoverticillium flavopersicum</t>
  </si>
  <si>
    <t>http://kctc.kribb.re.kr/jsearch/j_sview.aspx?sn=9221</t>
  </si>
  <si>
    <t>KCTC 9222</t>
  </si>
  <si>
    <t>http://kctc.kribb.re.kr/jsearch/j_sview.aspx?sn=9222</t>
  </si>
  <si>
    <t>KCTC 9223</t>
  </si>
  <si>
    <t>catenulae</t>
  </si>
  <si>
    <t>http://kctc.kribb.re.kr/jsearch/j_sview.aspx?sn=9223</t>
  </si>
  <si>
    <t>KCTC 9224</t>
  </si>
  <si>
    <t xml:space="preserve">kobensis </t>
  </si>
  <si>
    <t>http://kctc.kribb.re.kr/jsearch/j_sview.aspx?sn=9224</t>
  </si>
  <si>
    <t>KCTC 9225</t>
  </si>
  <si>
    <t>http://kctc.kribb.re.kr/jsearch/j_sview.aspx?sn=9225</t>
  </si>
  <si>
    <t>KCTC 9226</t>
  </si>
  <si>
    <t>http://kctc.kribb.re.kr/jsearch/j_sview.aspx?sn=9226</t>
  </si>
  <si>
    <t>KCTC 9230</t>
  </si>
  <si>
    <t>lacticum</t>
  </si>
  <si>
    <t>http://kctc.kribb.re.kr/jsearch/j_sview.aspx?sn=9230</t>
  </si>
  <si>
    <t>KCTC 9232</t>
  </si>
  <si>
    <t>ramosus</t>
  </si>
  <si>
    <t>http://kctc.kribb.re.kr/jsearch/j_sview.aspx?sn=9232</t>
  </si>
  <si>
    <t>KCTC 9233</t>
  </si>
  <si>
    <t>Corynebacterium aquaticum</t>
  </si>
  <si>
    <t>http://kctc.kribb.re.kr/jsearch/j_sview.aspx?sn=9233</t>
  </si>
  <si>
    <t>KCTC 9237</t>
  </si>
  <si>
    <t>Kutzneria</t>
  </si>
  <si>
    <t>Streptosporangium albidum</t>
  </si>
  <si>
    <t>http://kctc.kribb.re.kr/jsearch/j_sview.aspx?sn=9237</t>
  </si>
  <si>
    <t>KCTC 9239</t>
  </si>
  <si>
    <t>pseudovulgare</t>
  </si>
  <si>
    <t>http://kctc.kribb.re.kr/jsearch/j_sview.aspx?sn=9239</t>
  </si>
  <si>
    <t>KCTC 9241</t>
  </si>
  <si>
    <t>mesophila</t>
  </si>
  <si>
    <t>Thermomonospora mesophila</t>
  </si>
  <si>
    <t>http://kctc.kribb.re.kr/jsearch/j_sview.aspx?sn=9241</t>
  </si>
  <si>
    <t>KCTC 9243</t>
  </si>
  <si>
    <t>http://kctc.kribb.re.kr/jsearch/j_sview.aspx?sn=9243</t>
  </si>
  <si>
    <t>KCTC 9244</t>
  </si>
  <si>
    <t>http://kctc.kribb.re.kr/jsearch/j_sview.aspx?sn=9244</t>
  </si>
  <si>
    <t>KCTC 9245</t>
  </si>
  <si>
    <t>http://kctc.kribb.re.kr/jsearch/j_sview.aspx?sn=9245</t>
  </si>
  <si>
    <t>KCTC 9246</t>
  </si>
  <si>
    <t>http://kctc.kribb.re.kr/jsearch/j_sview.aspx?sn=9246</t>
  </si>
  <si>
    <t>KCTC 9248</t>
  </si>
  <si>
    <t xml:space="preserve">rifamycini </t>
  </si>
  <si>
    <t>http://kctc.kribb.re.kr/jsearch/j_sview.aspx?sn=9248</t>
  </si>
  <si>
    <t>KCTC 9252</t>
  </si>
  <si>
    <t>http://kctc.kribb.re.kr/jsearch/j_sview.aspx?sn=9252</t>
  </si>
  <si>
    <t>KCTC 9254</t>
  </si>
  <si>
    <t>derwentensis</t>
  </si>
  <si>
    <t>http://kctc.kribb.re.kr/jsearch/j_sview.aspx?sn=9254</t>
  </si>
  <si>
    <t>KCTC 9255</t>
  </si>
  <si>
    <t>ferrugineus</t>
  </si>
  <si>
    <t>http://kctc.kribb.re.kr/jsearch/j_sview.aspx?sn=9255</t>
  </si>
  <si>
    <t>KCTC 9257</t>
  </si>
  <si>
    <t>http://kctc.kribb.re.kr/jsearch/j_sview.aspx?sn=9257</t>
  </si>
  <si>
    <t>KCTC 9258</t>
  </si>
  <si>
    <t>digitatis</t>
  </si>
  <si>
    <t>Ampullariella digitata</t>
  </si>
  <si>
    <t>http://kctc.kribb.re.kr/jsearch/j_sview.aspx?sn=9258</t>
  </si>
  <si>
    <t>KCTC 9261</t>
  </si>
  <si>
    <t>Microtetraspora angiospora</t>
  </si>
  <si>
    <t>http://kctc.kribb.re.kr/jsearch/j_sview.aspx?sn=9261</t>
  </si>
  <si>
    <t>KCTC 9264</t>
  </si>
  <si>
    <t>Saccharomonospora caesia, Microtetraspora caesia</t>
  </si>
  <si>
    <t>http://kctc.kribb.re.kr/jsearch/j_sview.aspx?sn=9264</t>
  </si>
  <si>
    <t>KCTC 9265</t>
  </si>
  <si>
    <t>Microteraspora</t>
  </si>
  <si>
    <t>http://kctc.kribb.re.kr/jsearch/j_sview.aspx?sn=9265</t>
  </si>
  <si>
    <t>KCTC 9267</t>
  </si>
  <si>
    <t>Microtetraspora</t>
  </si>
  <si>
    <t>Microtetraspora cyaneoviridis</t>
  </si>
  <si>
    <t>http://kctc.kribb.re.kr/jsearch/j_sview.aspx?sn=9267</t>
  </si>
  <si>
    <t>KCTC 9269</t>
  </si>
  <si>
    <t>ferruginea</t>
  </si>
  <si>
    <t>Microtetraspora ferruginea, Actinomadura ferruginea</t>
  </si>
  <si>
    <t>http://kctc.kribb.re.kr/jsearch/j_sview.aspx?sn=9269</t>
  </si>
  <si>
    <t>KCTC 9270</t>
  </si>
  <si>
    <t>flexuosa</t>
  </si>
  <si>
    <t>Microtetraspora flexuosa, Nonomuria flexuosa, Actinomadura flexuosa, Thermopolyspora flexuosa</t>
  </si>
  <si>
    <t>http://kctc.kribb.re.kr/jsearch/j_sview.aspx?sn=9270</t>
  </si>
  <si>
    <t>KCTC 9272</t>
  </si>
  <si>
    <t>glauca</t>
  </si>
  <si>
    <t>http://kctc.kribb.re.kr/jsearch/j_sview.aspx?sn=9272</t>
  </si>
  <si>
    <t>KCTC 9273</t>
  </si>
  <si>
    <t>http://kctc.kribb.re.kr/jsearch/j_sview.aspx?sn=9273</t>
  </si>
  <si>
    <t>KCTC 9274</t>
  </si>
  <si>
    <t>helvata</t>
  </si>
  <si>
    <t>Microtetraspora helvata, Actinomadura helvata</t>
  </si>
  <si>
    <t>http://kctc.kribb.re.kr/jsearch/j_sview.aspx?sn=9274</t>
  </si>
  <si>
    <t>KCTC 9276</t>
  </si>
  <si>
    <t>niveoalba</t>
  </si>
  <si>
    <t>http://kctc.kribb.re.kr/jsearch/j_sview.aspx?sn=9276</t>
  </si>
  <si>
    <t>KCTC 9278</t>
  </si>
  <si>
    <t>pusilla</t>
  </si>
  <si>
    <t>Microtetraspora pusilla, Actinomadura pusilla</t>
  </si>
  <si>
    <t>http://kctc.kribb.re.kr/jsearch/j_sview.aspx?sn=9278</t>
  </si>
  <si>
    <t>KCTC 9282</t>
  </si>
  <si>
    <t>roseola</t>
  </si>
  <si>
    <t>Microtetraspora roseola, Actinomadura roseola</t>
  </si>
  <si>
    <t>http://kctc.kribb.re.kr/jsearch/j_sview.aspx?sn=9282</t>
  </si>
  <si>
    <t>KCTC 9283</t>
  </si>
  <si>
    <t>Microtetraspora roseoviolacea, Actinomadura roseoviolacea</t>
  </si>
  <si>
    <t>http://kctc.kribb.re.kr/jsearch/j_sview.aspx?sn=9283</t>
  </si>
  <si>
    <t>KCTC 9285</t>
  </si>
  <si>
    <t>Microtetraspora salmonea, Actinomadura salmonea</t>
  </si>
  <si>
    <t>http://kctc.kribb.re.kr/jsearch/j_sview.aspx?sn=9285</t>
  </si>
  <si>
    <t>KCTC 9286</t>
  </si>
  <si>
    <t>spiralis</t>
  </si>
  <si>
    <t>Microtetraspora spiralis, Actinomadura spiralis</t>
  </si>
  <si>
    <t>http://kctc.kribb.re.kr/jsearch/j_sview.aspx?sn=9286</t>
  </si>
  <si>
    <t>KCTC 9287</t>
  </si>
  <si>
    <t>Microtetraspora turkmeniaca, Actinomadura turkmeniaca</t>
  </si>
  <si>
    <t>http://kctc.kribb.re.kr/jsearch/j_sview.aspx?sn=9287</t>
  </si>
  <si>
    <t>KCTC 9299</t>
  </si>
  <si>
    <t>Amycolatopsis rugosa, Nocardia rugosa</t>
  </si>
  <si>
    <t>http://kctc.kribb.re.kr/jsearch/j_sview.aspx?sn=9299</t>
  </si>
  <si>
    <t>KCTC 9302</t>
  </si>
  <si>
    <t>Microbispora amethystogenes</t>
  </si>
  <si>
    <t>http://kctc.kribb.re.kr/jsearch/j_sview.aspx?sn=9302</t>
  </si>
  <si>
    <t>KCTC 9304</t>
  </si>
  <si>
    <t>Microbispora rosea subsp. rosea</t>
  </si>
  <si>
    <t>http://kctc.kribb.re.kr/jsearch/j_sview.aspx?sn=9304</t>
  </si>
  <si>
    <t>KCTC 9305</t>
  </si>
  <si>
    <t>Thermobispora</t>
  </si>
  <si>
    <t>Microbispora bispora</t>
  </si>
  <si>
    <t>http://kctc.kribb.re.kr/jsearch/j_sview.aspx?sn=9305</t>
  </si>
  <si>
    <t>KCTC 9307</t>
  </si>
  <si>
    <t>http://kctc.kribb.re.kr/jsearch/j_sview.aspx?sn=9307</t>
  </si>
  <si>
    <t>KCTC 9313</t>
  </si>
  <si>
    <t>Microbispora echinospora</t>
  </si>
  <si>
    <t>http://kctc.kribb.re.kr/jsearch/j_sview.aspx?sn=9313</t>
  </si>
  <si>
    <t>KCTC 9315</t>
  </si>
  <si>
    <t>Microbispora indica</t>
  </si>
  <si>
    <t>http://kctc.kribb.re.kr/jsearch/j_sview.aspx?sn=9315</t>
  </si>
  <si>
    <t>KCTC 9317</t>
  </si>
  <si>
    <t>Microbispora parva</t>
  </si>
  <si>
    <t>http://kctc.kribb.re.kr/jsearch/j_sview.aspx?sn=9317</t>
  </si>
  <si>
    <t>KCTC 9318</t>
  </si>
  <si>
    <t>http://kctc.kribb.re.kr/jsearch/j_sview.aspx?sn=9318</t>
  </si>
  <si>
    <t>KCTC 9321</t>
  </si>
  <si>
    <t>http://kctc.kribb.re.kr/jsearch/j_sview.aspx?sn=9321</t>
  </si>
  <si>
    <t>KCTC 9322</t>
  </si>
  <si>
    <t>Microbispora diastatica</t>
  </si>
  <si>
    <t>http://kctc.kribb.re.kr/jsearch/j_sview.aspx?sn=9322</t>
  </si>
  <si>
    <t>KCTC 9323</t>
  </si>
  <si>
    <t>http://kctc.kribb.re.kr/jsearch/j_sview.aspx?sn=9323</t>
  </si>
  <si>
    <t>KCTC 9324</t>
  </si>
  <si>
    <t>http://kctc.kribb.re.kr/jsearch/j_sview.aspx?sn=9324</t>
  </si>
  <si>
    <t>KCTC 9326</t>
  </si>
  <si>
    <t>http://kctc.kribb.re.kr/jsearch/j_sview.aspx?sn=9326</t>
  </si>
  <si>
    <t>KCTC 9331</t>
  </si>
  <si>
    <t xml:space="preserve">nonitritogenes </t>
  </si>
  <si>
    <t>http://kctc.kribb.re.kr/jsearch/j_sview.aspx?sn=9331</t>
  </si>
  <si>
    <t>KCTC 9333</t>
  </si>
  <si>
    <t>Microbispora thermorosea</t>
  </si>
  <si>
    <t xml:space="preserve">aerata </t>
  </si>
  <si>
    <t>http://kctc.kribb.re.kr/jsearch/j_sview.aspx?sn=9333</t>
  </si>
  <si>
    <t>KCTC 9335</t>
  </si>
  <si>
    <t>Herbidospora</t>
  </si>
  <si>
    <t>cretacea</t>
  </si>
  <si>
    <t>http://kctc.kribb.re.kr/jsearch/j_sview.aspx?sn=9335</t>
  </si>
  <si>
    <t>KCTC 9339</t>
  </si>
  <si>
    <t>http://kctc.kribb.re.kr/jsearch/j_sview.aspx?sn=9339</t>
  </si>
  <si>
    <t>KCTC 9340</t>
  </si>
  <si>
    <t>libanotica</t>
  </si>
  <si>
    <t>Actinomadura libanotica</t>
  </si>
  <si>
    <t>http://kctc.kribb.re.kr/jsearch/j_sview.aspx?sn=9340</t>
  </si>
  <si>
    <t>KCTC 9343</t>
  </si>
  <si>
    <t>umbrina</t>
  </si>
  <si>
    <t>http://kctc.kribb.re.kr/jsearch/j_sview.aspx?sn=9343</t>
  </si>
  <si>
    <t>KCTC 9344</t>
  </si>
  <si>
    <t>http://kctc.kribb.re.kr/jsearch/j_sview.aspx?sn=9344</t>
  </si>
  <si>
    <t>KCTC 9345</t>
  </si>
  <si>
    <t>http://kctc.kribb.re.kr/jsearch/j_sview.aspx?sn=9345</t>
  </si>
  <si>
    <t>KCTC 9346</t>
  </si>
  <si>
    <t>http://kctc.kribb.re.kr/jsearch/j_sview.aspx?sn=9346</t>
  </si>
  <si>
    <t>KCTC 9347</t>
  </si>
  <si>
    <t>Actinoplanes ianthinogenes</t>
  </si>
  <si>
    <t>http://kctc.kribb.re.kr/jsearch/j_sview.aspx?sn=9347</t>
  </si>
  <si>
    <t>KCTC 9348</t>
  </si>
  <si>
    <t>lobatus</t>
  </si>
  <si>
    <t>Ampullariella lobata</t>
  </si>
  <si>
    <t>http://kctc.kribb.re.kr/jsearch/j_sview.aspx?sn=9348</t>
  </si>
  <si>
    <t>KCTC 9349</t>
  </si>
  <si>
    <t>Ampulariella kunmingensis</t>
  </si>
  <si>
    <t>http://kctc.kribb.re.kr/jsearch/j_sview.aspx?sn=9349</t>
  </si>
  <si>
    <t>KCTC 9350</t>
  </si>
  <si>
    <t>http://kctc.kribb.re.kr/jsearch/j_sview.aspx?sn=9350</t>
  </si>
  <si>
    <t>KCTC 9351</t>
  </si>
  <si>
    <t>http://kctc.kribb.re.kr/jsearch/j_sview.aspx?sn=9351</t>
  </si>
  <si>
    <t>KCTC 9352</t>
  </si>
  <si>
    <t>Catellatospora citrea</t>
  </si>
  <si>
    <t xml:space="preserve">citrea </t>
  </si>
  <si>
    <t>http://kctc.kribb.re.kr/jsearch/j_sview.aspx?sn=9352</t>
  </si>
  <si>
    <t>KCTC 9353</t>
  </si>
  <si>
    <t>http://kctc.kribb.re.kr/jsearch/j_sview.aspx?sn=9353</t>
  </si>
  <si>
    <t>KCTC 9354</t>
  </si>
  <si>
    <t>Catellatospora matsumotoense</t>
  </si>
  <si>
    <t>http://kctc.kribb.re.kr/jsearch/j_sview.aspx?sn=9354</t>
  </si>
  <si>
    <t>KCTC 9355</t>
  </si>
  <si>
    <t>tsunoense</t>
  </si>
  <si>
    <t>http://kctc.kribb.re.kr/jsearch/j_sview.aspx?sn=9355</t>
  </si>
  <si>
    <t>KCTC 9356</t>
  </si>
  <si>
    <t>fulvum</t>
  </si>
  <si>
    <t>http://kctc.kribb.re.kr/jsearch/j_sview.aspx?sn=9356</t>
  </si>
  <si>
    <t>KCTC 9357</t>
  </si>
  <si>
    <t>http://kctc.kribb.re.kr/jsearch/j_sview.aspx?sn=9357</t>
  </si>
  <si>
    <t>KCTC 9358</t>
  </si>
  <si>
    <t>thailandense</t>
  </si>
  <si>
    <t>http://kctc.kribb.re.kr/jsearch/j_sview.aspx?sn=9358</t>
  </si>
  <si>
    <t>KCTC 9359</t>
  </si>
  <si>
    <t>http://kctc.kribb.re.kr/jsearch/j_sview.aspx?sn=9359</t>
  </si>
  <si>
    <t>KCTC 9360</t>
  </si>
  <si>
    <t xml:space="preserve">amargosae </t>
  </si>
  <si>
    <t>http://kctc.kribb.re.kr/jsearch/j_sview.aspx?sn=9360</t>
  </si>
  <si>
    <t>KCTC 9361</t>
  </si>
  <si>
    <t xml:space="preserve">utahensis </t>
  </si>
  <si>
    <t>http://kctc.kribb.re.kr/jsearch/j_sview.aspx?sn=9361</t>
  </si>
  <si>
    <t>KCTC 9362</t>
  </si>
  <si>
    <t>http://kctc.kribb.re.kr/jsearch/j_sview.aspx?sn=9362</t>
  </si>
  <si>
    <t>KCTC 9363</t>
  </si>
  <si>
    <t>aridum</t>
  </si>
  <si>
    <t xml:space="preserve">largum </t>
  </si>
  <si>
    <t>http://kctc.kribb.re.kr/jsearch/j_sview.aspx?sn=9363</t>
  </si>
  <si>
    <t>KCTC 9365</t>
  </si>
  <si>
    <t>brunnescens</t>
  </si>
  <si>
    <t>http://kctc.kribb.re.kr/jsearch/j_sview.aspx?sn=9365</t>
  </si>
  <si>
    <t>KCTC 9367</t>
  </si>
  <si>
    <t>http://kctc.kribb.re.kr/jsearch/j_sview.aspx?sn=9367</t>
  </si>
  <si>
    <t>KCTC 9368</t>
  </si>
  <si>
    <t>http://kctc.kribb.re.kr/jsearch/j_sview.aspx?sn=9368</t>
  </si>
  <si>
    <t>KCTC 9369</t>
  </si>
  <si>
    <t>purpureochromogenes</t>
  </si>
  <si>
    <t>Micromonospora fusca,Streptomyces purpureochromogenes</t>
  </si>
  <si>
    <t>http://kctc.kribb.re.kr/jsearch/j_sview.aspx?sn=9369</t>
  </si>
  <si>
    <t>KCTC 9370</t>
  </si>
  <si>
    <t>Micropolyspora brevicatena</t>
  </si>
  <si>
    <t>http://kctc.kribb.re.kr/jsearch/j_sview.aspx?sn=9370</t>
  </si>
  <si>
    <t>KCTC 9371</t>
  </si>
  <si>
    <t>flavorosea</t>
  </si>
  <si>
    <t>http://kctc.kribb.re.kr/jsearch/j_sview.aspx?sn=9371</t>
  </si>
  <si>
    <t>KCTC 9372</t>
  </si>
  <si>
    <t>salmonicida</t>
  </si>
  <si>
    <t>Stretomyces salmonicida</t>
  </si>
  <si>
    <t>http://kctc.kribb.re.kr/jsearch/j_sview.aspx?sn=9372</t>
  </si>
  <si>
    <t>KCTC 9384</t>
  </si>
  <si>
    <t>aerocolonigenes</t>
  </si>
  <si>
    <t>Nocardia aerocolonigenes, Saccharothrix aerocolonigenes</t>
  </si>
  <si>
    <t>http://kctc.kribb.re.kr/jsearch/j_sview.aspx?sn=9384</t>
  </si>
  <si>
    <t>KCTC 9386</t>
  </si>
  <si>
    <t>http://kctc.kribb.re.kr/jsearch/j_sview.aspx?sn=9386</t>
  </si>
  <si>
    <t>KCTC 9387</t>
  </si>
  <si>
    <t>http://kctc.kribb.re.kr/jsearch/j_sview.aspx?sn=9387</t>
  </si>
  <si>
    <t>KCTC 9388</t>
  </si>
  <si>
    <t>http://kctc.kribb.re.kr/jsearch/j_sview.aspx?sn=9388</t>
  </si>
  <si>
    <t>KCTC 9389</t>
  </si>
  <si>
    <t>coeruleofusca</t>
  </si>
  <si>
    <t>Actinomadura coeruleofusca, Nocardiopsis coeruleofusca</t>
  </si>
  <si>
    <t>http://kctc.kribb.re.kr/jsearch/j_sview.aspx?sn=9389</t>
  </si>
  <si>
    <t>KCTC 9390</t>
  </si>
  <si>
    <t>coeruleoviolacea</t>
  </si>
  <si>
    <t>Actinomadura coeruleoviolacea</t>
  </si>
  <si>
    <t>http://kctc.kribb.re.kr/jsearch/j_sview.aspx?sn=9390</t>
  </si>
  <si>
    <t>KCTC 9391</t>
  </si>
  <si>
    <t>cryophia</t>
  </si>
  <si>
    <t>Saccharothrix cryophilis, Nocardiopsis mutabilis subsp. cryophilis</t>
  </si>
  <si>
    <t>http://kctc.kribb.re.kr/jsearch/j_sview.aspx?sn=9391</t>
  </si>
  <si>
    <t>KCTC 9392</t>
  </si>
  <si>
    <t>espanaensis</t>
  </si>
  <si>
    <t>http://kctc.kribb.re.kr/jsearch/j_sview.aspx?sn=9392</t>
  </si>
  <si>
    <t>KCTC 9393</t>
  </si>
  <si>
    <t>Actinomadura flava, Nocardiopsis flava,Saccharothrix flava</t>
  </si>
  <si>
    <t>http://kctc.kribb.re.kr/jsearch/j_sview.aspx?sn=9393</t>
  </si>
  <si>
    <t>KCTC 9394</t>
  </si>
  <si>
    <t>longispora</t>
  </si>
  <si>
    <t>Actinomadura longispora, Nocardiopsis longispora</t>
  </si>
  <si>
    <t>http://kctc.kribb.re.kr/jsearch/j_sview.aspx?sn=9394</t>
  </si>
  <si>
    <t>KCTC 9395</t>
  </si>
  <si>
    <t>Nocardia capreola, Streptomyces capreolus</t>
  </si>
  <si>
    <t xml:space="preserve">capreolus </t>
  </si>
  <si>
    <t>http://kctc.kribb.re.kr/jsearch/j_sview.aspx?sn=9395</t>
  </si>
  <si>
    <t>KCTC 9396</t>
  </si>
  <si>
    <t>Nocadiopsis mutabilis</t>
  </si>
  <si>
    <t xml:space="preserve">mutabilis </t>
  </si>
  <si>
    <t>http://kctc.kribb.re.kr/jsearch/j_sview.aspx?sn=9396</t>
  </si>
  <si>
    <t>KCTC 9397</t>
  </si>
  <si>
    <t>Nocardiopis mutabilis</t>
  </si>
  <si>
    <t>http://kctc.kribb.re.kr/jsearch/j_sview.aspx?sn=9397</t>
  </si>
  <si>
    <t>KCTC 9398</t>
  </si>
  <si>
    <t>syringae</t>
  </si>
  <si>
    <t>Nocardiopsis syringae</t>
  </si>
  <si>
    <t>http://kctc.kribb.re.kr/jsearch/j_sview.aspx?sn=9398</t>
  </si>
  <si>
    <t>KCTC 9400</t>
  </si>
  <si>
    <t>waywayandensis</t>
  </si>
  <si>
    <t>Saccharothrix waywayandensis</t>
  </si>
  <si>
    <t>http://kctc.kribb.re.kr/jsearch/j_sview.aspx?sn=9400</t>
  </si>
  <si>
    <t>KCTC 9404</t>
  </si>
  <si>
    <t>Nocardia mediterranei, Streptomyces mediterranei</t>
  </si>
  <si>
    <t>http://kctc.kribb.re.kr/jsearch/j_sview.aspx?sn=9404</t>
  </si>
  <si>
    <t>KCTC 9405</t>
  </si>
  <si>
    <t>Streptomyces mediterranei</t>
  </si>
  <si>
    <t>http://kctc.kribb.re.kr/jsearch/j_sview.aspx?sn=9405</t>
  </si>
  <si>
    <t>KCTC 9407</t>
  </si>
  <si>
    <t>http://kctc.kribb.re.kr/jsearch/j_sview.aspx?sn=9407</t>
  </si>
  <si>
    <t>KCTC 9408</t>
  </si>
  <si>
    <t>Nocardia mediterranei</t>
  </si>
  <si>
    <t>http://kctc.kribb.re.kr/jsearch/j_sview.aspx?sn=9408</t>
  </si>
  <si>
    <t>KCTC 9409</t>
  </si>
  <si>
    <t>http://kctc.kribb.re.kr/jsearch/j_sview.aspx?sn=9409</t>
  </si>
  <si>
    <t>KCTC 9410</t>
  </si>
  <si>
    <t>http://kctc.kribb.re.kr/jsearch/j_sview.aspx?sn=9410</t>
  </si>
  <si>
    <t>KCTC 9411</t>
  </si>
  <si>
    <t>http://kctc.kribb.re.kr/jsearch/j_sview.aspx?sn=9411</t>
  </si>
  <si>
    <t>KCTC 9412</t>
  </si>
  <si>
    <t>Nocardia orientalis, Streptomyces orientalis</t>
  </si>
  <si>
    <t xml:space="preserve">orientalis </t>
  </si>
  <si>
    <t>http://kctc.kribb.re.kr/jsearch/j_sview.aspx?sn=9412</t>
  </si>
  <si>
    <t>KCTC 9425</t>
  </si>
  <si>
    <t>Nocardia lurida, Amycolatopsis orientalis subsp. lurida</t>
  </si>
  <si>
    <t>http://kctc.kribb.re.kr/jsearch/j_sview.aspx?sn=9425</t>
  </si>
  <si>
    <t>KCTC 9427</t>
  </si>
  <si>
    <t>Amycolatopsis rugosa</t>
  </si>
  <si>
    <t>http://kctc.kribb.re.kr/jsearch/j_sview.aspx?sn=9427</t>
  </si>
  <si>
    <t>KCTC 9428</t>
  </si>
  <si>
    <t>sulphurea</t>
  </si>
  <si>
    <t>Nocardia sulphurea</t>
  </si>
  <si>
    <t>http://kctc.kribb.re.kr/jsearch/j_sview.aspx?sn=9428</t>
  </si>
  <si>
    <t>KCTC 9429</t>
  </si>
  <si>
    <t>http://kctc.kribb.re.kr/jsearch/j_sview.aspx?sn=9429</t>
  </si>
  <si>
    <t>KCTC 9430</t>
  </si>
  <si>
    <t>http://kctc.kribb.re.kr/jsearch/j_sview.aspx?sn=9430</t>
  </si>
  <si>
    <t>KCTC 9431</t>
  </si>
  <si>
    <t>corrugatum</t>
  </si>
  <si>
    <t>http://kctc.kribb.re.kr/jsearch/j_sview.aspx?sn=9431</t>
  </si>
  <si>
    <t>KCTC 9432</t>
  </si>
  <si>
    <t>http://kctc.kribb.re.kr/jsearch/j_sview.aspx?sn=9432</t>
  </si>
  <si>
    <t>KCTC 9433</t>
  </si>
  <si>
    <t>longisporum</t>
  </si>
  <si>
    <t>http://kctc.kribb.re.kr/jsearch/j_sview.aspx?sn=9433</t>
  </si>
  <si>
    <t>KCTC 9434</t>
  </si>
  <si>
    <t>nondiastaticum</t>
  </si>
  <si>
    <t>http://kctc.kribb.re.kr/jsearch/j_sview.aspx?sn=9434</t>
  </si>
  <si>
    <t>KCTC 9435</t>
  </si>
  <si>
    <t>viridialbum</t>
  </si>
  <si>
    <t>Sphaerosporangium viridialbum, Streptosporangium viridialbum</t>
  </si>
  <si>
    <t>http://kctc.kribb.re.kr/jsearch/j_sview.aspx?sn=9435</t>
  </si>
  <si>
    <t>KCTC 9436</t>
  </si>
  <si>
    <t>viridogrisea</t>
  </si>
  <si>
    <t>Streptosporangium viridogriseum subsp. viridogriseum</t>
  </si>
  <si>
    <t>http://kctc.kribb.re.kr/jsearch/j_sview.aspx?sn=9436</t>
  </si>
  <si>
    <t>KCTC 9437</t>
  </si>
  <si>
    <t>Streptosporangium viridogriseum subsp. kofuense</t>
  </si>
  <si>
    <t>http://kctc.kribb.re.kr/jsearch/j_sview.aspx?sn=9437</t>
  </si>
  <si>
    <t>KCTC 9439</t>
  </si>
  <si>
    <t>http://kctc.kribb.re.kr/jsearch/j_sview.aspx?sn=9439</t>
  </si>
  <si>
    <t>KCTC 9467</t>
  </si>
  <si>
    <t>Nocardia autotrophica</t>
  </si>
  <si>
    <t>http://kctc.kribb.re.kr/jsearch/j_sview.aspx?sn=9467</t>
  </si>
  <si>
    <t>KCTC 9470</t>
  </si>
  <si>
    <t>saturnea</t>
  </si>
  <si>
    <t>Nocardia saturnea</t>
  </si>
  <si>
    <t>http://kctc.kribb.re.kr/jsearch/j_sview.aspx?sn=9470</t>
  </si>
  <si>
    <t>KCTC 9471</t>
  </si>
  <si>
    <t>Pseudonocardia sp.</t>
  </si>
  <si>
    <t>http://kctc.kribb.re.kr/jsearch/j_sview.aspx?sn=9471</t>
  </si>
  <si>
    <t>KCTC 9472</t>
  </si>
  <si>
    <t>Planobispora</t>
  </si>
  <si>
    <t>http://kctc.kribb.re.kr/jsearch/j_sview.aspx?sn=9472</t>
  </si>
  <si>
    <t>KCTC 9474</t>
  </si>
  <si>
    <t>Planomonospora</t>
  </si>
  <si>
    <t>venezuelensis</t>
  </si>
  <si>
    <t>http://kctc.kribb.re.kr/jsearch/j_sview.aspx?sn=9474</t>
  </si>
  <si>
    <t>KCTC 9476</t>
  </si>
  <si>
    <t>http://kctc.kribb.re.kr/jsearch/j_sview.aspx?sn=9476</t>
  </si>
  <si>
    <t>KCTC 9477</t>
  </si>
  <si>
    <t>http://kctc.kribb.re.kr/jsearch/j_sview.aspx?sn=9477</t>
  </si>
  <si>
    <t>KCTC 9478</t>
  </si>
  <si>
    <t>cyanea</t>
  </si>
  <si>
    <t>http://kctc.kribb.re.kr/jsearch/j_sview.aspx?sn=9478</t>
  </si>
  <si>
    <t>KCTC 9479</t>
  </si>
  <si>
    <t>http://kctc.kribb.re.kr/jsearch/j_sview.aspx?sn=9479</t>
  </si>
  <si>
    <t>KCTC 9480</t>
  </si>
  <si>
    <t>Saccharomonospora caesia</t>
  </si>
  <si>
    <t>http://kctc.kribb.re.kr/jsearch/j_sview.aspx?sn=9480</t>
  </si>
  <si>
    <t>KCTC 9482</t>
  </si>
  <si>
    <t>taberi</t>
  </si>
  <si>
    <t>Saccharopolyspora hirsuta subsp. taber</t>
  </si>
  <si>
    <t>http://kctc.kribb.re.kr/jsearch/j_sview.aspx?sn=9482</t>
  </si>
  <si>
    <t>KCTC 9484</t>
  </si>
  <si>
    <t>Saccharopolyspora hirsuta</t>
  </si>
  <si>
    <t>http://kctc.kribb.re.kr/jsearch/j_sview.aspx?sn=9484</t>
  </si>
  <si>
    <t>KCTC 9485</t>
  </si>
  <si>
    <t>http://kctc.kribb.re.kr/jsearch/j_sview.aspx?sn=9485</t>
  </si>
  <si>
    <t>KCTC 9488</t>
  </si>
  <si>
    <t>Spirillospora</t>
  </si>
  <si>
    <t>http://kctc.kribb.re.kr/jsearch/j_sview.aspx?sn=9488</t>
  </si>
  <si>
    <t>KCTC 9492</t>
  </si>
  <si>
    <t>murinus</t>
  </si>
  <si>
    <t>http://kctc.kribb.re.kr/jsearch/j_sview.aspx?sn=9492</t>
  </si>
  <si>
    <t>KCTC 9495</t>
  </si>
  <si>
    <t>yumaensis</t>
  </si>
  <si>
    <t>http://kctc.kribb.re.kr/jsearch/j_sview.aspx?sn=9495</t>
  </si>
  <si>
    <t>KCTC 9496</t>
  </si>
  <si>
    <t>penicillatus</t>
  </si>
  <si>
    <t>http://kctc.kribb.re.kr/jsearch/j_sview.aspx?sn=9496</t>
  </si>
  <si>
    <t>KCTC 9498</t>
  </si>
  <si>
    <t xml:space="preserve">auranticum </t>
  </si>
  <si>
    <t>http://kctc.kribb.re.kr/jsearch/j_sview.aspx?sn=9498</t>
  </si>
  <si>
    <t>KCTC 9499</t>
  </si>
  <si>
    <t>http://kctc.kribb.re.kr/jsearch/j_sview.aspx?sn=9499</t>
  </si>
  <si>
    <t>KCTC 9500</t>
  </si>
  <si>
    <t>http://kctc.kribb.re.kr/jsearch/j_sview.aspx?sn=9500</t>
  </si>
  <si>
    <t>KCTC 9501</t>
  </si>
  <si>
    <t>acapulcensis</t>
  </si>
  <si>
    <t>http://kctc.kribb.re.kr/jsearch/j_sview.aspx?sn=9501</t>
  </si>
  <si>
    <t>KCTC 9502</t>
  </si>
  <si>
    <t>http://kctc.kribb.re.kr/jsearch/j_sview.aspx?sn=9502</t>
  </si>
  <si>
    <t>KCTC 9503</t>
  </si>
  <si>
    <t>asiaticum</t>
  </si>
  <si>
    <t>http://kctc.kribb.re.kr/jsearch/j_sview.aspx?sn=9503</t>
  </si>
  <si>
    <t>KCTC 9504</t>
  </si>
  <si>
    <t>austroafricanum</t>
  </si>
  <si>
    <t>http://kctc.kribb.re.kr/jsearch/j_sview.aspx?sn=9504</t>
  </si>
  <si>
    <t>KCTC 9505</t>
  </si>
  <si>
    <t xml:space="preserve">chelonae </t>
  </si>
  <si>
    <t>http://kctc.kribb.re.kr/jsearch/j_sview.aspx?sn=9505</t>
  </si>
  <si>
    <t>KCTC 9506</t>
  </si>
  <si>
    <t>diernhoferi</t>
  </si>
  <si>
    <t>http://kctc.kribb.re.kr/jsearch/j_sview.aspx?sn=9506</t>
  </si>
  <si>
    <t>KCTC 9508</t>
  </si>
  <si>
    <t>http://kctc.kribb.re.kr/jsearch/j_sview.aspx?sn=9508</t>
  </si>
  <si>
    <t>KCTC 9510</t>
  </si>
  <si>
    <t>http://kctc.kribb.re.kr/jsearch/j_sview.aspx?sn=9510</t>
  </si>
  <si>
    <t>KCTC 9511</t>
  </si>
  <si>
    <t>http://kctc.kribb.re.kr/jsearch/j_sview.aspx?sn=9511</t>
  </si>
  <si>
    <t>KCTC 9513</t>
  </si>
  <si>
    <t>gordonae</t>
  </si>
  <si>
    <t>http://kctc.kribb.re.kr/jsearch/j_sview.aspx?sn=9513</t>
  </si>
  <si>
    <t>KCTC 9514</t>
  </si>
  <si>
    <t>intracellulare</t>
  </si>
  <si>
    <t xml:space="preserve">Nocardia intracellularis </t>
  </si>
  <si>
    <t>http://kctc.kribb.re.kr/jsearch/j_sview.aspx?sn=9514</t>
  </si>
  <si>
    <t>KCTC 9515</t>
  </si>
  <si>
    <t>kansasii</t>
  </si>
  <si>
    <t>http://kctc.kribb.re.kr/jsearch/j_sview.aspx?sn=9515</t>
  </si>
  <si>
    <t>KCTC 9516</t>
  </si>
  <si>
    <t>http://kctc.kribb.re.kr/jsearch/j_sview.aspx?sn=9516</t>
  </si>
  <si>
    <t>KCTC 9517</t>
  </si>
  <si>
    <t>porcinum</t>
  </si>
  <si>
    <t>http://kctc.kribb.re.kr/jsearch/j_sview.aspx?sn=9517</t>
  </si>
  <si>
    <t>KCTC 9518</t>
  </si>
  <si>
    <t>pulveris</t>
  </si>
  <si>
    <t>http://kctc.kribb.re.kr/jsearch/j_sview.aspx?sn=9518</t>
  </si>
  <si>
    <t>KCTC 9520</t>
  </si>
  <si>
    <t>szulgai</t>
  </si>
  <si>
    <t>http://kctc.kribb.re.kr/jsearch/j_sview.aspx?sn=9520</t>
  </si>
  <si>
    <t>KCTC 9529</t>
  </si>
  <si>
    <t>Cryptosporangium</t>
  </si>
  <si>
    <t>Actinoplanes aurantiacus</t>
  </si>
  <si>
    <t>http://kctc.kribb.re.kr/jsearch/j_sview.aspx?sn=9529</t>
  </si>
  <si>
    <t>KCTC 9530</t>
  </si>
  <si>
    <t>Actinoplanes awajinensis subsp. mycoplanecinus</t>
  </si>
  <si>
    <t>http://kctc.kribb.re.kr/jsearch/j_sview.aspx?sn=9530</t>
  </si>
  <si>
    <t>KCTC 9531</t>
  </si>
  <si>
    <t>Couchioplanes</t>
  </si>
  <si>
    <t>caeruleus</t>
  </si>
  <si>
    <t>Actinoplanes caeruleus</t>
  </si>
  <si>
    <t xml:space="preserve">caeruleus </t>
  </si>
  <si>
    <t>http://kctc.kribb.re.kr/jsearch/j_sview.aspx?sn=9531</t>
  </si>
  <si>
    <t>KCTC 9532</t>
  </si>
  <si>
    <t>http://kctc.kribb.re.kr/jsearch/j_sview.aspx?sn=9532</t>
  </si>
  <si>
    <t>KCTC 9533</t>
  </si>
  <si>
    <t>http://kctc.kribb.re.kr/jsearch/j_sview.aspx?sn=9533</t>
  </si>
  <si>
    <t>KCTC 9534</t>
  </si>
  <si>
    <t>http://kctc.kribb.re.kr/jsearch/j_sview.aspx?sn=9534</t>
  </si>
  <si>
    <t>KCTC 9535</t>
  </si>
  <si>
    <t>kinshanensis</t>
  </si>
  <si>
    <t>http://kctc.kribb.re.kr/jsearch/j_sview.aspx?sn=9535</t>
  </si>
  <si>
    <t>KCTC 9536</t>
  </si>
  <si>
    <t>liguriensis</t>
  </si>
  <si>
    <t>Actinoplanes liguriae'</t>
  </si>
  <si>
    <t>http://kctc.kribb.re.kr/jsearch/j_sview.aspx?sn=9536</t>
  </si>
  <si>
    <t>KCTC 9537</t>
  </si>
  <si>
    <t>pallidoaurantiacus</t>
  </si>
  <si>
    <t>http://kctc.kribb.re.kr/jsearch/j_sview.aspx?sn=9537</t>
  </si>
  <si>
    <t>KCTC 9538</t>
  </si>
  <si>
    <t>http://kctc.kribb.re.kr/jsearch/j_sview.aspx?sn=9538</t>
  </si>
  <si>
    <t>KCTC 9539</t>
  </si>
  <si>
    <t>pyriformis</t>
  </si>
  <si>
    <t>http://kctc.kribb.re.kr/jsearch/j_sview.aspx?sn=9539</t>
  </si>
  <si>
    <t>KCTC 9540</t>
  </si>
  <si>
    <t>rectilineatus</t>
  </si>
  <si>
    <t>http://kctc.kribb.re.kr/jsearch/j_sview.aspx?sn=9540</t>
  </si>
  <si>
    <t>KCTC 9541</t>
  </si>
  <si>
    <t>roseosporangius</t>
  </si>
  <si>
    <t>http://kctc.kribb.re.kr/jsearch/j_sview.aspx?sn=9541</t>
  </si>
  <si>
    <t>KCTC 9542</t>
  </si>
  <si>
    <t>rutilosporangius</t>
  </si>
  <si>
    <t>http://kctc.kribb.re.kr/jsearch/j_sview.aspx?sn=9542</t>
  </si>
  <si>
    <t>KCTC 9543</t>
  </si>
  <si>
    <t>teichomyceticus</t>
  </si>
  <si>
    <t>http://kctc.kribb.re.kr/jsearch/j_sview.aspx?sn=9543</t>
  </si>
  <si>
    <t>KCTC 9544</t>
  </si>
  <si>
    <t>tuftoflagellus</t>
  </si>
  <si>
    <t>Actinoplanes tuftoflagellus</t>
  </si>
  <si>
    <t>http://kctc.kribb.re.kr/jsearch/j_sview.aspx?sn=9544</t>
  </si>
  <si>
    <t>KCTC 9546</t>
  </si>
  <si>
    <t>matsuzakiense</t>
  </si>
  <si>
    <t>http://kctc.kribb.re.kr/jsearch/j_sview.aspx?sn=9546</t>
  </si>
  <si>
    <t>KCTC 9547</t>
  </si>
  <si>
    <t>Micromonospora carbonacea subsp. aurantiaca</t>
  </si>
  <si>
    <t>http://kctc.kribb.re.kr/jsearch/j_sview.aspx?sn=9547</t>
  </si>
  <si>
    <t>KCTC 9548</t>
  </si>
  <si>
    <t>echinobrunnea</t>
  </si>
  <si>
    <t>Micromonospora  echinofusca</t>
  </si>
  <si>
    <t>http://kctc.kribb.re.kr/jsearch/j_sview.aspx?sn=9548</t>
  </si>
  <si>
    <t>KCTC 9549</t>
  </si>
  <si>
    <t>Micromonospora echinospora subsp ferruginea</t>
  </si>
  <si>
    <t>http://kctc.kribb.re.kr/jsearch/j_sview.aspx?sn=9549</t>
  </si>
  <si>
    <t>KCTC 9550</t>
  </si>
  <si>
    <t>fulvopurpurea</t>
  </si>
  <si>
    <t>http://kctc.kribb.re.kr/jsearch/j_sview.aspx?sn=9550</t>
  </si>
  <si>
    <t>KCTC 9551</t>
  </si>
  <si>
    <t>halophytica</t>
  </si>
  <si>
    <t>halophytica, Microellobosporia violaceaStreptomyces yerevanensis</t>
  </si>
  <si>
    <t>http://kctc.kribb.re.kr/jsearch/j_sview.aspx?sn=9551</t>
  </si>
  <si>
    <t>KCTC 9552</t>
  </si>
  <si>
    <t>Micromonospora nigra</t>
  </si>
  <si>
    <t>http://kctc.kribb.re.kr/jsearch/j_sview.aspx?sn=9552</t>
  </si>
  <si>
    <t>KCTC 9557</t>
  </si>
  <si>
    <t>http://kctc.kribb.re.kr/jsearch/j_sview.aspx?sn=9557</t>
  </si>
  <si>
    <t>KCTC 9561</t>
  </si>
  <si>
    <t>http://kctc.kribb.re.kr/jsearch/j_sview.aspx?sn=9561</t>
  </si>
  <si>
    <t>KCTC 9562</t>
  </si>
  <si>
    <t>http://kctc.kribb.re.kr/jsearch/j_sview.aspx?sn=9562</t>
  </si>
  <si>
    <t>KCTC 9563</t>
  </si>
  <si>
    <t>http://kctc.kribb.re.kr/jsearch/j_sview.aspx?sn=9563</t>
  </si>
  <si>
    <t>KCTC 9564</t>
  </si>
  <si>
    <t>Amycolata autotrophica, Nocardia autotrophica</t>
  </si>
  <si>
    <t>http://kctc.kribb.re.kr/jsearch/j_sview.aspx?sn=9564</t>
  </si>
  <si>
    <t>KCTC 9565</t>
  </si>
  <si>
    <t>Amycolata autotrophica</t>
  </si>
  <si>
    <t>http://kctc.kribb.re.kr/jsearch/j_sview.aspx?sn=9565</t>
  </si>
  <si>
    <t>KCTC 9567</t>
  </si>
  <si>
    <t>Amycolata autotrophica, Nocardia autotrophica, "Streptomyces autotrophicus"</t>
  </si>
  <si>
    <t>http://kctc.kribb.re.kr/jsearch/j_sview.aspx?sn=9567</t>
  </si>
  <si>
    <t>KCTC 9568</t>
  </si>
  <si>
    <t>roseosporus</t>
  </si>
  <si>
    <t>Streptomyces filamentosus</t>
  </si>
  <si>
    <t>http://kctc.kribb.re.kr/jsearch/j_sview.aspx?sn=9568</t>
  </si>
  <si>
    <t>KCTC 9569</t>
  </si>
  <si>
    <t>diospyrosa</t>
  </si>
  <si>
    <t>http://kctc.kribb.re.kr/jsearch/j_sview.aspx?sn=9569</t>
  </si>
  <si>
    <t>KCTC 9570</t>
  </si>
  <si>
    <t>globicatena</t>
  </si>
  <si>
    <t>http://kctc.kribb.re.kr/jsearch/j_sview.aspx?sn=9570</t>
  </si>
  <si>
    <t>KCTC 9571</t>
  </si>
  <si>
    <t>inagensis</t>
  </si>
  <si>
    <t>http://kctc.kribb.re.kr/jsearch/j_sview.aspx?sn=9571</t>
  </si>
  <si>
    <t>KCTC 9572</t>
  </si>
  <si>
    <t>http://kctc.kribb.re.kr/jsearch/j_sview.aspx?sn=9572</t>
  </si>
  <si>
    <t>KCTC 9573</t>
  </si>
  <si>
    <t>http://kctc.kribb.re.kr/jsearch/j_sview.aspx?sn=9573</t>
  </si>
  <si>
    <t>KCTC 9574</t>
  </si>
  <si>
    <t>http://kctc.kribb.re.kr/jsearch/j_sview.aspx?sn=9574</t>
  </si>
  <si>
    <t>KCTC 9575</t>
  </si>
  <si>
    <t>http://kctc.kribb.re.kr/jsearch/j_sview.aspx?sn=9575</t>
  </si>
  <si>
    <t>KCTC 9576</t>
  </si>
  <si>
    <t>fastidiosum</t>
  </si>
  <si>
    <t>Nocardioides fastidiosus, Nocardioides fastidiosa</t>
  </si>
  <si>
    <t>http://kctc.kribb.re.kr/jsearch/j_sview.aspx?sn=9576</t>
  </si>
  <si>
    <t>KCTC 9577</t>
  </si>
  <si>
    <t>http://kctc.kribb.re.kr/jsearch/j_sview.aspx?sn=9577</t>
  </si>
  <si>
    <t>KCTC 9578</t>
  </si>
  <si>
    <t>http://kctc.kribb.re.kr/jsearch/j_sview.aspx?sn=9578</t>
  </si>
  <si>
    <t>KCTC 9579</t>
  </si>
  <si>
    <t>Nocardioides flavus</t>
  </si>
  <si>
    <t>http://kctc.kribb.re.kr/jsearch/j_sview.aspx?sn=9579</t>
  </si>
  <si>
    <t>KCTC 9580</t>
  </si>
  <si>
    <t>Nocardioides fulvus</t>
  </si>
  <si>
    <t>http://kctc.kribb.re.kr/jsearch/j_sview.aspx?sn=9580</t>
  </si>
  <si>
    <t>KCTC 9581</t>
  </si>
  <si>
    <t>Nocardioides thermolilacinus</t>
  </si>
  <si>
    <t>http://kctc.kribb.re.kr/jsearch/j_sview.aspx?sn=9581</t>
  </si>
  <si>
    <t>KCTC 9582</t>
  </si>
  <si>
    <t>http://kctc.kribb.re.kr/jsearch/j_sview.aspx?sn=9582</t>
  </si>
  <si>
    <t>KCTC 9583</t>
  </si>
  <si>
    <t>http://kctc.kribb.re.kr/jsearch/j_sview.aspx?sn=9583</t>
  </si>
  <si>
    <t>KCTC 9584</t>
  </si>
  <si>
    <t>http://kctc.kribb.re.kr/jsearch/j_sview.aspx?sn=9584</t>
  </si>
  <si>
    <t>KCTC 9585</t>
  </si>
  <si>
    <t>http://kctc.kribb.re.kr/jsearch/j_sview.aspx?sn=9585</t>
  </si>
  <si>
    <t>KCTC 9587</t>
  </si>
  <si>
    <t>http://kctc.kribb.re.kr/jsearch/j_sview.aspx?sn=9587</t>
  </si>
  <si>
    <t>KCTC 9588</t>
  </si>
  <si>
    <t>Actinoplanes azureus</t>
  </si>
  <si>
    <t xml:space="preserve">azureus </t>
  </si>
  <si>
    <t>http://kctc.kribb.re.kr/jsearch/j_sview.aspx?sn=9588</t>
  </si>
  <si>
    <t>KCTC 9589</t>
  </si>
  <si>
    <t>campanulatus</t>
  </si>
  <si>
    <t>Ampullariella campanulata</t>
  </si>
  <si>
    <t>http://kctc.kribb.re.kr/jsearch/j_sview.aspx?sn=9589</t>
  </si>
  <si>
    <t>KCTC 9590</t>
  </si>
  <si>
    <t>http://kctc.kribb.re.kr/jsearch/j_sview.aspx?sn=9590</t>
  </si>
  <si>
    <t>KCTC 9591</t>
  </si>
  <si>
    <t>Amorphosporangium globisporum</t>
  </si>
  <si>
    <t>http://kctc.kribb.re.kr/jsearch/j_sview.aspx?sn=9591</t>
  </si>
  <si>
    <t>KCTC 9592</t>
  </si>
  <si>
    <t>http://kctc.kribb.re.kr/jsearch/j_sview.aspx?sn=9592</t>
  </si>
  <si>
    <t>KCTC 9593</t>
  </si>
  <si>
    <t>octamycinicus</t>
  </si>
  <si>
    <t>Actinoplanes ianthinogenes subsp. octamycini</t>
  </si>
  <si>
    <t>http://kctc.kribb.re.kr/jsearch/j_sview.aspx?sn=9593</t>
  </si>
  <si>
    <t>KCTC 9594</t>
  </si>
  <si>
    <t>http://kctc.kribb.re.kr/jsearch/j_sview.aspx?sn=9594</t>
  </si>
  <si>
    <t>KCTC 9595</t>
  </si>
  <si>
    <t>sarveparensis</t>
  </si>
  <si>
    <t>http://kctc.kribb.re.kr/jsearch/j_sview.aspx?sn=9595</t>
  </si>
  <si>
    <t>KCTC 9596</t>
  </si>
  <si>
    <t>http://kctc.kribb.re.kr/jsearch/j_sview.aspx?sn=9596</t>
  </si>
  <si>
    <t>KCTC 9597</t>
  </si>
  <si>
    <t>Ampullariella cylindrica</t>
  </si>
  <si>
    <t>http://kctc.kribb.re.kr/jsearch/j_sview.aspx?sn=9597</t>
  </si>
  <si>
    <t>KCTC 9598</t>
  </si>
  <si>
    <t>Ampullariella pekinensis</t>
  </si>
  <si>
    <t>http://kctc.kribb.re.kr/jsearch/j_sview.aspx?sn=9598</t>
  </si>
  <si>
    <t>KCTC 9599</t>
  </si>
  <si>
    <t>http://kctc.kribb.re.kr/jsearch/j_sview.aspx?sn=9599</t>
  </si>
  <si>
    <t>KCTC 9600</t>
  </si>
  <si>
    <t>Ampullariella violaceodhromogenes.</t>
  </si>
  <si>
    <t>http://kctc.kribb.re.kr/jsearch/j_sview.aspx?sn=9600</t>
  </si>
  <si>
    <t>KCTC 9601</t>
  </si>
  <si>
    <t>Amorphosporangium castaneum</t>
  </si>
  <si>
    <t>http://kctc.kribb.re.kr/jsearch/j_sview.aspx?sn=9601</t>
  </si>
  <si>
    <t>KCTC 9602</t>
  </si>
  <si>
    <t>http://kctc.kribb.re.kr/jsearch/j_sview.aspx?sn=9602</t>
  </si>
  <si>
    <t>KCTC 9603</t>
  </si>
  <si>
    <t>http://kctc.kribb.re.kr/jsearch/j_sview.aspx?sn=9603</t>
  </si>
  <si>
    <t>KCTC 9604</t>
  </si>
  <si>
    <t>http://kctc.kribb.re.kr/jsearch/j_sview.aspx?sn=9604</t>
  </si>
  <si>
    <t>KCTC 9605</t>
  </si>
  <si>
    <t>Arthrobacter simplex</t>
  </si>
  <si>
    <t>http://kctc.kribb.re.kr/jsearch/j_sview.aspx?sn=9605</t>
  </si>
  <si>
    <t>KCTC 9606</t>
  </si>
  <si>
    <t>http://kctc.kribb.re.kr/jsearch/j_sview.aspx?sn=9606</t>
  </si>
  <si>
    <t>KCTC 9607</t>
  </si>
  <si>
    <t>Corynebacterium simplex</t>
  </si>
  <si>
    <t>http://kctc.kribb.re.kr/jsearch/j_sview.aspx?sn=9607</t>
  </si>
  <si>
    <t>KCTC 9608</t>
  </si>
  <si>
    <t>http://kctc.kribb.re.kr/jsearch/j_sview.aspx?sn=9608</t>
  </si>
  <si>
    <t>KCTC 9609</t>
  </si>
  <si>
    <t>sandramycini</t>
  </si>
  <si>
    <t>Nocardioides sp</t>
  </si>
  <si>
    <t>http://kctc.kribb.re.kr/jsearch/j_sview.aspx?sn=9609</t>
  </si>
  <si>
    <t>KCTC 9610</t>
  </si>
  <si>
    <t>http://kctc.kribb.re.kr/jsearch/j_sview.aspx?sn=9610</t>
  </si>
  <si>
    <t>KCTC 9612</t>
  </si>
  <si>
    <t>http://kctc.kribb.re.kr/jsearch/j_sview.aspx?sn=9612</t>
  </si>
  <si>
    <t>KCTC 9613</t>
  </si>
  <si>
    <t>corynebacterioides</t>
  </si>
  <si>
    <t>Nocardia corynebacterioides</t>
  </si>
  <si>
    <t>http://kctc.kribb.re.kr/jsearch/j_sview.aspx?sn=9613</t>
  </si>
  <si>
    <t>KCTC 9614</t>
  </si>
  <si>
    <t>http://kctc.kribb.re.kr/jsearch/j_sview.aspx?sn=9614</t>
  </si>
  <si>
    <t>KCTC 9616</t>
  </si>
  <si>
    <t>Nocardiopsis albus.</t>
  </si>
  <si>
    <t xml:space="preserve">alba </t>
  </si>
  <si>
    <t>http://kctc.kribb.re.kr/jsearch/j_sview.aspx?sn=9616</t>
  </si>
  <si>
    <t>KCTC 9617</t>
  </si>
  <si>
    <t>http://kctc.kribb.re.kr/jsearch/j_sview.aspx?sn=9617</t>
  </si>
  <si>
    <t>KCTC 9619</t>
  </si>
  <si>
    <t xml:space="preserve">columellifera </t>
  </si>
  <si>
    <t>http://kctc.kribb.re.kr/jsearch/j_sview.aspx?sn=9619</t>
  </si>
  <si>
    <t>KCTC 9620</t>
  </si>
  <si>
    <t>atramentaria</t>
  </si>
  <si>
    <t>http://kctc.kribb.re.kr/jsearch/j_sview.aspx?sn=9620</t>
  </si>
  <si>
    <t>KCTC 9621</t>
  </si>
  <si>
    <t>Pimelobacter simplex, Brevibacterium lipolyticum</t>
  </si>
  <si>
    <t>http://kctc.kribb.re.kr/jsearch/j_sview.aspx?sn=9621</t>
  </si>
  <si>
    <t>KCTC 9622</t>
  </si>
  <si>
    <t>http://kctc.kribb.re.kr/jsearch/j_sview.aspx?sn=9622</t>
  </si>
  <si>
    <t>KCTC 9623</t>
  </si>
  <si>
    <t>http://kctc.kribb.re.kr/jsearch/j_sview.aspx?sn=9623</t>
  </si>
  <si>
    <t>KCTC 9624</t>
  </si>
  <si>
    <t>http://kctc.kribb.re.kr/jsearch/j_sview.aspx?sn=9624</t>
  </si>
  <si>
    <t>KCTC 9625</t>
  </si>
  <si>
    <t>http://kctc.kribb.re.kr/jsearch/j_sview.aspx?sn=9625</t>
  </si>
  <si>
    <t>KCTC 9626</t>
  </si>
  <si>
    <t>http://kctc.kribb.re.kr/jsearch/j_sview.aspx?sn=9626</t>
  </si>
  <si>
    <t>KCTC 9627</t>
  </si>
  <si>
    <t>http://kctc.kribb.re.kr/jsearch/j_sview.aspx?sn=9627</t>
  </si>
  <si>
    <t>KCTC 9628</t>
  </si>
  <si>
    <t>http://kctc.kribb.re.kr/jsearch/j_sview.aspx?sn=9628</t>
  </si>
  <si>
    <t>KCTC 9629</t>
  </si>
  <si>
    <t>http://kctc.kribb.re.kr/jsearch/j_sview.aspx?sn=9629</t>
  </si>
  <si>
    <t>KCTC 9630</t>
  </si>
  <si>
    <t>http://kctc.kribb.re.kr/jsearch/j_sview.aspx?sn=9630</t>
  </si>
  <si>
    <t>KCTC 9631</t>
  </si>
  <si>
    <t>http://kctc.kribb.re.kr/jsearch/j_sview.aspx?sn=9631</t>
  </si>
  <si>
    <t>KCTC 9632</t>
  </si>
  <si>
    <t>http://kctc.kribb.re.kr/jsearch/j_sview.aspx?sn=9632</t>
  </si>
  <si>
    <t>KCTC 9633</t>
  </si>
  <si>
    <t>http://kctc.kribb.re.kr/jsearch/j_sview.aspx?sn=9633</t>
  </si>
  <si>
    <t>KCTC 9634</t>
  </si>
  <si>
    <t>http://kctc.kribb.re.kr/jsearch/j_sview.aspx?sn=9634</t>
  </si>
  <si>
    <t>KCTC 9635</t>
  </si>
  <si>
    <t>http://kctc.kribb.re.kr/jsearch/j_sview.aspx?sn=9635</t>
  </si>
  <si>
    <t>KCTC 9636</t>
  </si>
  <si>
    <t>http://kctc.kribb.re.kr/jsearch/j_sview.aspx?sn=9636</t>
  </si>
  <si>
    <t>KCTC 9637</t>
  </si>
  <si>
    <t>http://kctc.kribb.re.kr/jsearch/j_sview.aspx?sn=9637</t>
  </si>
  <si>
    <t>KCTC 9638</t>
  </si>
  <si>
    <t xml:space="preserve">azaserinus </t>
  </si>
  <si>
    <t>http://kctc.kribb.re.kr/jsearch/j_sview.aspx?sn=9638</t>
  </si>
  <si>
    <t>KCTC 9639</t>
  </si>
  <si>
    <t xml:space="preserve">Actinoplanes awajinensis  </t>
  </si>
  <si>
    <t>http://kctc.kribb.re.kr/jsearch/j_sview.aspx?sn=9639</t>
  </si>
  <si>
    <t>KCTC 9640</t>
  </si>
  <si>
    <t>nirasakinensis</t>
  </si>
  <si>
    <t>http://kctc.kribb.re.kr/jsearch/j_sview.aspx?sn=9640</t>
  </si>
  <si>
    <t>KCTC 9641</t>
  </si>
  <si>
    <t>Ampullariella regularis subsp. mannitophila.</t>
  </si>
  <si>
    <t>http://kctc.kribb.re.kr/jsearch/j_sview.aspx?sn=9641</t>
  </si>
  <si>
    <t>KCTC 9642</t>
  </si>
  <si>
    <t>minutisporangium</t>
  </si>
  <si>
    <t>Actinoplanes minutisporangius</t>
  </si>
  <si>
    <t>http://kctc.kribb.re.kr/jsearch/j_sview.aspx?sn=9642</t>
  </si>
  <si>
    <t>KCTC 9643</t>
  </si>
  <si>
    <t>http://kctc.kribb.re.kr/jsearch/j_sview.aspx?sn=9643</t>
  </si>
  <si>
    <t>KCTC 9645</t>
  </si>
  <si>
    <t>Thermoactinomycetes</t>
  </si>
  <si>
    <t>Thermoactinomycetes glaucus</t>
  </si>
  <si>
    <t>http://kctc.kribb.re.kr/jsearch/j_sview.aspx?sn=9645</t>
  </si>
  <si>
    <t>KCTC 9646</t>
  </si>
  <si>
    <t>http://kctc.kribb.re.kr/jsearch/j_sview.aspx?sn=9646</t>
  </si>
  <si>
    <t>KCTC 9647</t>
  </si>
  <si>
    <t>Thermomonospora formosensis</t>
  </si>
  <si>
    <t>http://kctc.kribb.re.kr/jsearch/j_sview.aspx?sn=9647</t>
  </si>
  <si>
    <t>KCTC 9648</t>
  </si>
  <si>
    <t>vitaeruminis</t>
  </si>
  <si>
    <t>Corynebacterium vitarumen, Brevibacterium vitarumen</t>
  </si>
  <si>
    <t>http://kctc.kribb.re.kr/jsearch/j_sview.aspx?sn=9648</t>
  </si>
  <si>
    <t>KCTC 9649</t>
  </si>
  <si>
    <t>duodecadis</t>
  </si>
  <si>
    <t>http://kctc.kribb.re.kr/jsearch/j_sview.aspx?sn=9649</t>
  </si>
  <si>
    <t>KCTC 9650</t>
  </si>
  <si>
    <t>http://kctc.kribb.re.kr/jsearch/j_sview.aspx?sn=9650</t>
  </si>
  <si>
    <t>KCTC 9651</t>
  </si>
  <si>
    <t>http://kctc.kribb.re.kr/jsearch/j_sview.aspx?sn=9651</t>
  </si>
  <si>
    <t>KCTC 9652</t>
  </si>
  <si>
    <t>anulata</t>
  </si>
  <si>
    <t>http://kctc.kribb.re.kr/jsearch/j_sview.aspx?sn=9652</t>
  </si>
  <si>
    <t>KCTC 9653</t>
  </si>
  <si>
    <t>http://kctc.kribb.re.kr/jsearch/j_sview.aspx?sn=9653</t>
  </si>
  <si>
    <t>KCTC 9654</t>
  </si>
  <si>
    <t>http://kctc.kribb.re.kr/jsearch/j_sview.aspx?sn=9654</t>
  </si>
  <si>
    <t>KCTC 9655</t>
  </si>
  <si>
    <t>http://kctc.kribb.re.kr/jsearch/j_sview.aspx?sn=9655</t>
  </si>
  <si>
    <t>KCTC 9656</t>
  </si>
  <si>
    <t>http://kctc.kribb.re.kr/jsearch/j_sview.aspx?sn=9656</t>
  </si>
  <si>
    <t>KCTC 9657</t>
  </si>
  <si>
    <t>consettensis</t>
  </si>
  <si>
    <t>http://kctc.kribb.re.kr/jsearch/j_sview.aspx?sn=9657</t>
  </si>
  <si>
    <t>KCTC 9658</t>
  </si>
  <si>
    <t>http://kctc.kribb.re.kr/jsearch/j_sview.aspx?sn=9658</t>
  </si>
  <si>
    <t>KCTC 9659</t>
  </si>
  <si>
    <t>http://kctc.kribb.re.kr/jsearch/j_sview.aspx?sn=9659</t>
  </si>
  <si>
    <t>KCTC 9660</t>
  </si>
  <si>
    <t>Streptosporangium claviforme</t>
  </si>
  <si>
    <t>http://kctc.kribb.re.kr/jsearch/j_sview.aspx?sn=9660</t>
  </si>
  <si>
    <t>KCTC 9661</t>
  </si>
  <si>
    <t>Streptosporangium viridogriseum subsp , viridogriseum</t>
  </si>
  <si>
    <t>http://kctc.kribb.re.kr/jsearch/j_sview.aspx?sn=9661</t>
  </si>
  <si>
    <t>KCTC 9662</t>
  </si>
  <si>
    <t>abikoensis</t>
  </si>
  <si>
    <t>Streptoverticillium abikoense</t>
  </si>
  <si>
    <t>http://kctc.kribb.re.kr/jsearch/j_sview.aspx?sn=9662</t>
  </si>
  <si>
    <t>KCTC 9663</t>
  </si>
  <si>
    <t>aburaviensis</t>
  </si>
  <si>
    <t>http://kctc.kribb.re.kr/jsearch/j_sview.aspx?sn=9663</t>
  </si>
  <si>
    <t>KCTC 9664</t>
  </si>
  <si>
    <t>albospinus</t>
  </si>
  <si>
    <t>http://kctc.kribb.re.kr/jsearch/j_sview.aspx?sn=9664</t>
  </si>
  <si>
    <t>KCTC 9665</t>
  </si>
  <si>
    <t>urantiacus</t>
  </si>
  <si>
    <t>Streptomyces albosporeus subsp. albosporeus</t>
  </si>
  <si>
    <t>http://kctc.kribb.re.kr/jsearch/j_sview.aspx?sn=9665</t>
  </si>
  <si>
    <t>KCTC 9666</t>
  </si>
  <si>
    <t>Streptomyces albosporeus subsp. labilomyceticus</t>
  </si>
  <si>
    <t>http://kctc.kribb.re.kr/jsearch/j_sview.aspx?sn=9666</t>
  </si>
  <si>
    <t>KCTC 9668</t>
  </si>
  <si>
    <t>albulus</t>
  </si>
  <si>
    <t>http://kctc.kribb.re.kr/jsearch/j_sview.aspx?sn=9668</t>
  </si>
  <si>
    <t>KCTC 9669</t>
  </si>
  <si>
    <t>http://kctc.kribb.re.kr/jsearch/j_sview.aspx?sn=9669</t>
  </si>
  <si>
    <t>KCTC 9670</t>
  </si>
  <si>
    <t>Streptomyces albus subsp. coleimyceticus</t>
  </si>
  <si>
    <t>http://kctc.kribb.re.kr/jsearch/j_sview.aspx?sn=9670</t>
  </si>
  <si>
    <t>KCTC 9671</t>
  </si>
  <si>
    <t xml:space="preserve">pathocidicus </t>
  </si>
  <si>
    <t>http://kctc.kribb.re.kr/jsearch/j_sview.aspx?sn=9671</t>
  </si>
  <si>
    <t>KCTC 9672</t>
  </si>
  <si>
    <t>almquistii</t>
  </si>
  <si>
    <t>http://kctc.kribb.re.kr/jsearch/j_sview.aspx?sn=9672</t>
  </si>
  <si>
    <t>KCTC 9673</t>
  </si>
  <si>
    <t>aminophilus</t>
  </si>
  <si>
    <t xml:space="preserve">Streptomyces cacaoi </t>
  </si>
  <si>
    <t>http://kctc.kribb.re.kr/jsearch/j_sview.aspx?sn=9673</t>
  </si>
  <si>
    <t>KCTC 9674</t>
  </si>
  <si>
    <t>alboflavus</t>
  </si>
  <si>
    <t>http://kctc.kribb.re.kr/jsearch/j_sview.aspx?sn=9674</t>
  </si>
  <si>
    <t>KCTC 9675</t>
  </si>
  <si>
    <t>http://kctc.kribb.re.kr/jsearch/j_sview.aspx?sn=9675</t>
  </si>
  <si>
    <t>KCTC 9676</t>
  </si>
  <si>
    <t>http://kctc.kribb.re.kr/jsearch/j_sview.aspx?sn=9676</t>
  </si>
  <si>
    <t>KCTC 9678</t>
  </si>
  <si>
    <t>Streptomyces acidoresistans</t>
  </si>
  <si>
    <t>http://kctc.kribb.re.kr/jsearch/j_sview.aspx?sn=9678</t>
  </si>
  <si>
    <t>KCTC 9679</t>
  </si>
  <si>
    <t>acrimycini</t>
  </si>
  <si>
    <t>Actinomyces acrimycini</t>
  </si>
  <si>
    <t>http://kctc.kribb.re.kr/jsearch/j_sview.aspx?sn=9679</t>
  </si>
  <si>
    <t>KCTC 9680</t>
  </si>
  <si>
    <t>http://kctc.kribb.re.kr/jsearch/j_sview.aspx?sn=9680</t>
  </si>
  <si>
    <t>KCTC 9681</t>
  </si>
  <si>
    <t>http://kctc.kribb.re.kr/jsearch/j_sview.aspx?sn=9681</t>
  </si>
  <si>
    <t>KCTC 9682</t>
  </si>
  <si>
    <t>Streptomyces akiyoshiensis</t>
  </si>
  <si>
    <t>http://kctc.kribb.re.kr/jsearch/j_sview.aspx?sn=9682</t>
  </si>
  <si>
    <t>KCTC 9683</t>
  </si>
  <si>
    <t>alanosinicus</t>
  </si>
  <si>
    <t>http://kctc.kribb.re.kr/jsearch/j_sview.aspx?sn=9683</t>
  </si>
  <si>
    <t>KCTC 9684</t>
  </si>
  <si>
    <t>Streptomyces albidus</t>
  </si>
  <si>
    <t>http://kctc.kribb.re.kr/jsearch/j_sview.aspx?sn=9684</t>
  </si>
  <si>
    <t>KCTC 9686</t>
  </si>
  <si>
    <t>albofaciens</t>
  </si>
  <si>
    <t>http://kctc.kribb.re.kr/jsearch/j_sview.aspx?sn=9686</t>
  </si>
  <si>
    <t>KCTC 9687</t>
  </si>
  <si>
    <t>anandii</t>
  </si>
  <si>
    <t>http://kctc.kribb.re.kr/jsearch/j_sview.aspx?sn=9687</t>
  </si>
  <si>
    <t>KCTC 9688</t>
  </si>
  <si>
    <t>http://kctc.kribb.re.kr/jsearch/j_sview.aspx?sn=9688</t>
  </si>
  <si>
    <t>KCTC 9689</t>
  </si>
  <si>
    <t>http://kctc.kribb.re.kr/jsearch/j_sview.aspx?sn=9689</t>
  </si>
  <si>
    <t>KCTC 9691</t>
  </si>
  <si>
    <t>Amycolata alni</t>
  </si>
  <si>
    <t>http://kctc.kribb.re.kr/jsearch/j_sview.aspx?sn=9691</t>
  </si>
  <si>
    <t>KCTC 9693</t>
  </si>
  <si>
    <t>http://kctc.kribb.re.kr/jsearch/j_sview.aspx?sn=9693</t>
  </si>
  <si>
    <t>KCTC 9694</t>
  </si>
  <si>
    <t>antimycoticus</t>
  </si>
  <si>
    <t>http://kctc.kribb.re.kr/jsearch/j_sview.aspx?sn=9694</t>
  </si>
  <si>
    <t>KCTC 9695</t>
  </si>
  <si>
    <t>argenteolus</t>
  </si>
  <si>
    <t>http://kctc.kribb.re.kr/jsearch/j_sview.aspx?sn=9695</t>
  </si>
  <si>
    <t>KCTC 9696</t>
  </si>
  <si>
    <t>Streptomyces armentosus</t>
  </si>
  <si>
    <t>http://kctc.kribb.re.kr/jsearch/j_sview.aspx?sn=9696</t>
  </si>
  <si>
    <t>KCTC 9697</t>
  </si>
  <si>
    <t>aureofaciens</t>
  </si>
  <si>
    <t>http://kctc.kribb.re.kr/jsearch/j_sview.aspx?sn=9697</t>
  </si>
  <si>
    <t>KCTC 9698</t>
  </si>
  <si>
    <t>http://kctc.kribb.re.kr/jsearch/j_sview.aspx?sn=9698</t>
  </si>
  <si>
    <t>KCTC 9699</t>
  </si>
  <si>
    <t>azatica</t>
  </si>
  <si>
    <t>Streptomyces azaticus, Streptomyces candidus   subsp. azaticus</t>
  </si>
  <si>
    <t>http://kctc.kribb.re.kr/jsearch/j_sview.aspx?sn=9699</t>
  </si>
  <si>
    <t>KCTC 9700</t>
  </si>
  <si>
    <t>http://kctc.kribb.re.kr/jsearch/j_sview.aspx?sn=9700</t>
  </si>
  <si>
    <t>KCTC 9701</t>
  </si>
  <si>
    <t>Streptomyces caespitosus</t>
  </si>
  <si>
    <t>http://kctc.kribb.re.kr/jsearch/j_sview.aspx?sn=9701</t>
  </si>
  <si>
    <t>KCTC 9702</t>
  </si>
  <si>
    <t>celluloflavus</t>
  </si>
  <si>
    <t>http://kctc.kribb.re.kr/jsearch/j_sview.aspx?sn=9702</t>
  </si>
  <si>
    <t>KCTC 9703</t>
  </si>
  <si>
    <t>http://kctc.kribb.re.kr/jsearch/j_sview.aspx?sn=9703</t>
  </si>
  <si>
    <t>KCTC 9704</t>
  </si>
  <si>
    <t>http://kctc.kribb.re.kr/jsearch/j_sview.aspx?sn=9704</t>
  </si>
  <si>
    <t>KCTC 9705</t>
  </si>
  <si>
    <t xml:space="preserve">fumigatus </t>
  </si>
  <si>
    <t>http://kctc.kribb.re.kr/jsearch/j_sview.aspx?sn=9705</t>
  </si>
  <si>
    <t>KCTC 9706</t>
  </si>
  <si>
    <t>http://kctc.kribb.re.kr/jsearch/j_sview.aspx?sn=9706</t>
  </si>
  <si>
    <t>KCTC 9707</t>
  </si>
  <si>
    <t>http://kctc.kribb.re.kr/jsearch/j_sview.aspx?sn=9707</t>
  </si>
  <si>
    <t>KCTC 9708</t>
  </si>
  <si>
    <t>cinnamonensis</t>
  </si>
  <si>
    <t>http://kctc.kribb.re.kr/jsearch/j_sview.aspx?sn=9708</t>
  </si>
  <si>
    <t>KCTC 9709</t>
  </si>
  <si>
    <t>http://kctc.kribb.re.kr/jsearch/j_sview.aspx?sn=9709</t>
  </si>
  <si>
    <t>KCTC 9710</t>
  </si>
  <si>
    <t>citreofluorescens</t>
  </si>
  <si>
    <t>Actinomyces citreofluorescens</t>
  </si>
  <si>
    <t>http://kctc.kribb.re.kr/jsearch/j_sview.aspx?sn=9710</t>
  </si>
  <si>
    <t>KCTC 9711</t>
  </si>
  <si>
    <t>Streptomyces citricolor</t>
  </si>
  <si>
    <t>http://kctc.kribb.re.kr/jsearch/j_sview.aspx?sn=9711</t>
  </si>
  <si>
    <t>KCTC 9712</t>
  </si>
  <si>
    <t>Streptomyces coeruleoaurantiacus</t>
  </si>
  <si>
    <t>http://kctc.kribb.re.kr/jsearch/j_sview.aspx?sn=9712</t>
  </si>
  <si>
    <t>KCTC 9713</t>
  </si>
  <si>
    <t>http://kctc.kribb.re.kr/jsearch/j_sview.aspx?sn=9713</t>
  </si>
  <si>
    <t>KCTC 9714</t>
  </si>
  <si>
    <t>Streptomyces colombiensis</t>
  </si>
  <si>
    <t>http://kctc.kribb.re.kr/jsearch/j_sview.aspx?sn=9714</t>
  </si>
  <si>
    <t>KCTC 9715</t>
  </si>
  <si>
    <t>corchorusii</t>
  </si>
  <si>
    <t>http://kctc.kribb.re.kr/jsearch/j_sview.aspx?sn=9715</t>
  </si>
  <si>
    <t>KCTC 9716</t>
  </si>
  <si>
    <t>Streptomyces coriofaciens</t>
  </si>
  <si>
    <t>http://kctc.kribb.re.kr/jsearch/j_sview.aspx?sn=9716</t>
  </si>
  <si>
    <t>KCTC 9717</t>
  </si>
  <si>
    <t>http://kctc.kribb.re.kr/jsearch/j_sview.aspx?sn=9717</t>
  </si>
  <si>
    <t>KCTC 9718</t>
  </si>
  <si>
    <t>cuspidosporus</t>
  </si>
  <si>
    <t>http://kctc.kribb.re.kr/jsearch/j_sview.aspx?sn=9718</t>
  </si>
  <si>
    <t>KCTC 9719</t>
  </si>
  <si>
    <t>http://kctc.kribb.re.kr/jsearch/j_sview.aspx?sn=9719</t>
  </si>
  <si>
    <t>KCTC 9720</t>
  </si>
  <si>
    <t>Streptomyces diastatochromogenes subsp. luteus</t>
  </si>
  <si>
    <t>http://kctc.kribb.re.kr/jsearch/j_sview.aspx?sn=9720</t>
  </si>
  <si>
    <t>KCTC 9721</t>
  </si>
  <si>
    <t>Streptomyces distallicus, Streptoverticillium distallicum</t>
  </si>
  <si>
    <t>http://kctc.kribb.re.kr/jsearch/j_sview.aspx?sn=9721</t>
  </si>
  <si>
    <t>KCTC 9722</t>
  </si>
  <si>
    <t>http://kctc.kribb.re.kr/jsearch/j_sview.aspx?sn=9722</t>
  </si>
  <si>
    <t>KCTC 9723</t>
  </si>
  <si>
    <t>http://kctc.kribb.re.kr/jsearch/j_sview.aspx?sn=9723</t>
  </si>
  <si>
    <t>KCTC 9724</t>
  </si>
  <si>
    <t>echinatus</t>
  </si>
  <si>
    <t>http://kctc.kribb.re.kr/jsearch/j_sview.aspx?sn=9724</t>
  </si>
  <si>
    <t>KCTC 9725</t>
  </si>
  <si>
    <t>echinoruber</t>
  </si>
  <si>
    <t>http://kctc.kribb.re.kr/jsearch/j_sview.aspx?sn=9725</t>
  </si>
  <si>
    <t>KCTC 9726</t>
  </si>
  <si>
    <t>http://kctc.kribb.re.kr/jsearch/j_sview.aspx?sn=9726</t>
  </si>
  <si>
    <t>KCTC 9727</t>
  </si>
  <si>
    <t>ehimensis</t>
  </si>
  <si>
    <t>Streptoverticillium ehimense</t>
  </si>
  <si>
    <t>http://kctc.kribb.re.kr/jsearch/j_sview.aspx?sn=9727</t>
  </si>
  <si>
    <t>KCTC 9728</t>
  </si>
  <si>
    <t>Streptoverticillium echimense</t>
  </si>
  <si>
    <t>http://kctc.kribb.re.kr/jsearch/j_sview.aspx?sn=9728</t>
  </si>
  <si>
    <t>KCTC 9729</t>
  </si>
  <si>
    <t>erumpens</t>
  </si>
  <si>
    <t>http://kctc.kribb.re.kr/jsearch/j_sview.aspx?sn=9729</t>
  </si>
  <si>
    <t>KCTC 9730</t>
  </si>
  <si>
    <t>Streptomyces erythrochromogenes</t>
  </si>
  <si>
    <t>http://kctc.kribb.re.kr/jsearch/j_sview.aspx?sn=9730</t>
  </si>
  <si>
    <t>KCTC 9731</t>
  </si>
  <si>
    <t>eurythermus</t>
  </si>
  <si>
    <t>http://kctc.kribb.re.kr/jsearch/j_sview.aspx?sn=9731</t>
  </si>
  <si>
    <t>KCTC 9732</t>
  </si>
  <si>
    <t>laevaniformans</t>
  </si>
  <si>
    <t>Corynebacterium laevaniformans</t>
  </si>
  <si>
    <t>http://kctc.kribb.re.kr/jsearch/j_sview.aspx?sn=9732</t>
  </si>
  <si>
    <t>KCTC 9733</t>
  </si>
  <si>
    <t>mediocidica</t>
  </si>
  <si>
    <t>Streptomyces mediocidicus, Kitasatosporia   mediocidica</t>
  </si>
  <si>
    <t>http://kctc.kribb.re.kr/jsearch/j_sview.aspx?sn=9733</t>
  </si>
  <si>
    <t>KCTC 9734</t>
  </si>
  <si>
    <t>ifunensis</t>
  </si>
  <si>
    <t>Kitasatospora kifunense, Streptomyces   kifunensis</t>
  </si>
  <si>
    <t>http://kctc.kribb.re.kr/jsearch/j_sview.aspx?sn=9734</t>
  </si>
  <si>
    <t>KCTC 9735</t>
  </si>
  <si>
    <t>phosalacinea</t>
  </si>
  <si>
    <t>Steptomyces phosalacineus, Kitasatosporia   phosalacinea</t>
  </si>
  <si>
    <t>http://kctc.kribb.re.kr/jsearch/j_sview.aspx?sn=9735</t>
  </si>
  <si>
    <t>KCTC 9736</t>
  </si>
  <si>
    <t>http://kctc.kribb.re.kr/jsearch/j_sview.aspx?sn=9736</t>
  </si>
  <si>
    <t>KCTC 9737</t>
  </si>
  <si>
    <t>flavofuscus</t>
  </si>
  <si>
    <t>Streptomyces globisporus subsp. flavofuscus</t>
  </si>
  <si>
    <t>http://kctc.kribb.re.kr/jsearch/j_sview.aspx?sn=9737</t>
  </si>
  <si>
    <t>KCTC 9738</t>
  </si>
  <si>
    <t>Streptoverticillium verticillum subsp. tsukushiense</t>
  </si>
  <si>
    <t>http://kctc.kribb.re.kr/jsearch/j_sview.aspx?sn=9738</t>
  </si>
  <si>
    <t>KCTC 9739</t>
  </si>
  <si>
    <t>Streptoverticillium reticulumStreptomyces thioluteus</t>
  </si>
  <si>
    <t>http://kctc.kribb.re.kr/jsearch/j_sview.aspx?sn=9739</t>
  </si>
  <si>
    <t>KCTC 9740</t>
  </si>
  <si>
    <t>Seinonella</t>
  </si>
  <si>
    <t>peptonophila</t>
  </si>
  <si>
    <t>Thermoactinomyces peptonophilus</t>
  </si>
  <si>
    <t>http://kctc.kribb.re.kr/jsearch/j_sview.aspx?sn=9740</t>
  </si>
  <si>
    <t>KCTC 9742</t>
  </si>
  <si>
    <t>http://kctc.kribb.re.kr/jsearch/j_sview.aspx?sn=9742</t>
  </si>
  <si>
    <t>KCTC 9743</t>
  </si>
  <si>
    <t>afghaniensis</t>
  </si>
  <si>
    <t>http://kctc.kribb.re.kr/jsearch/j_sview.aspx?sn=9743</t>
  </si>
  <si>
    <t>KCTC 9744</t>
  </si>
  <si>
    <t>albireticuli</t>
  </si>
  <si>
    <t>Streptoverticillium albireticuli</t>
  </si>
  <si>
    <t>http://kctc.kribb.re.kr/jsearch/j_sview.aspx?sn=9744</t>
  </si>
  <si>
    <t>KCTC 9745</t>
  </si>
  <si>
    <t>griseola</t>
  </si>
  <si>
    <t>Streptomyces griseolosporeus, Kitasatosporia   griseola</t>
  </si>
  <si>
    <t>http://kctc.kribb.re.kr/jsearch/j_sview.aspx?sn=9745</t>
  </si>
  <si>
    <t>KCTC 9746</t>
  </si>
  <si>
    <t>cystarginea</t>
  </si>
  <si>
    <t>Streptomyces cystargineus, Kitasatosporia   cystarginea</t>
  </si>
  <si>
    <t>http://kctc.kribb.re.kr/jsearch/j_sview.aspx?sn=9746</t>
  </si>
  <si>
    <t>KCTC 9747</t>
  </si>
  <si>
    <t>http://kctc.kribb.re.kr/jsearch/j_sview.aspx?sn=9747</t>
  </si>
  <si>
    <t>KCTC 9748</t>
  </si>
  <si>
    <t>http://kctc.kribb.re.kr/jsearch/j_sview.aspx?sn=9748</t>
  </si>
  <si>
    <t>KCTC 9749</t>
  </si>
  <si>
    <t>http://kctc.kribb.re.kr/jsearch/j_sview.aspx?sn=9749</t>
  </si>
  <si>
    <t>KCTC 9750</t>
  </si>
  <si>
    <t>alboviridis</t>
  </si>
  <si>
    <t>http://kctc.kribb.re.kr/jsearch/j_sview.aspx?sn=9750</t>
  </si>
  <si>
    <t>KCTC 9751</t>
  </si>
  <si>
    <t>http://kctc.kribb.re.kr/jsearch/j_sview.aspx?sn=9751</t>
  </si>
  <si>
    <t>KCTC 9752</t>
  </si>
  <si>
    <t>http://kctc.kribb.re.kr/jsearch/j_sview.aspx?sn=9752</t>
  </si>
  <si>
    <t>KCTC 9753</t>
  </si>
  <si>
    <t>amakusaensis</t>
  </si>
  <si>
    <t>http://kctc.kribb.re.kr/jsearch/j_sview.aspx?sn=9753</t>
  </si>
  <si>
    <t>KCTC 9754</t>
  </si>
  <si>
    <t>http://kctc.kribb.re.kr/jsearch/j_sview.aspx?sn=9754</t>
  </si>
  <si>
    <t>KCTC 9755</t>
  </si>
  <si>
    <t>http://kctc.kribb.re.kr/jsearch/j_sview.aspx?sn=9755</t>
  </si>
  <si>
    <t>KCTC 9756</t>
  </si>
  <si>
    <t>http://kctc.kribb.re.kr/jsearch/j_sview.aspx?sn=9756</t>
  </si>
  <si>
    <t>KCTC 9757</t>
  </si>
  <si>
    <t>http://kctc.kribb.re.kr/jsearch/j_sview.aspx?sn=9757</t>
  </si>
  <si>
    <t>KCTC 9758</t>
  </si>
  <si>
    <t>http://kctc.kribb.re.kr/jsearch/j_sview.aspx?sn=9758</t>
  </si>
  <si>
    <t>KCTC 9759</t>
  </si>
  <si>
    <t>http://kctc.kribb.re.kr/jsearch/j_sview.aspx?sn=9759</t>
  </si>
  <si>
    <t>KCTC 9760</t>
  </si>
  <si>
    <t>http://kctc.kribb.re.kr/jsearch/j_sview.aspx?sn=9760</t>
  </si>
  <si>
    <t>KCTC 9761</t>
  </si>
  <si>
    <t>nitrosporeus</t>
  </si>
  <si>
    <t>http://kctc.kribb.re.kr/jsearch/j_sview.aspx?sn=9761</t>
  </si>
  <si>
    <t>KCTC 9762</t>
  </si>
  <si>
    <t>http://kctc.kribb.re.kr/jsearch/j_sview.aspx?sn=9762</t>
  </si>
  <si>
    <t>KCTC 9763</t>
  </si>
  <si>
    <t>http://kctc.kribb.re.kr/jsearch/j_sview.aspx?sn=9763</t>
  </si>
  <si>
    <t>KCTC 9764</t>
  </si>
  <si>
    <t>http://kctc.kribb.re.kr/jsearch/j_sview.aspx?sn=9764</t>
  </si>
  <si>
    <t>KCTC 9765</t>
  </si>
  <si>
    <t>http://kctc.kribb.re.kr/jsearch/j_sview.aspx?sn=9765</t>
  </si>
  <si>
    <t>KCTC 9766</t>
  </si>
  <si>
    <t>http://kctc.kribb.re.kr/jsearch/j_sview.aspx?sn=9766</t>
  </si>
  <si>
    <t>KCTC 9767</t>
  </si>
  <si>
    <t>rameus</t>
  </si>
  <si>
    <t>http://kctc.kribb.re.kr/jsearch/j_sview.aspx?sn=9767</t>
  </si>
  <si>
    <t>KCTC 9768</t>
  </si>
  <si>
    <t>ramulosus</t>
  </si>
  <si>
    <t>http://kctc.kribb.re.kr/jsearch/j_sview.aspx?sn=9768</t>
  </si>
  <si>
    <t>KCTC 9769</t>
  </si>
  <si>
    <t>http://kctc.kribb.re.kr/jsearch/j_sview.aspx?sn=9769</t>
  </si>
  <si>
    <t>KCTC 9771</t>
  </si>
  <si>
    <t>http://kctc.kribb.re.kr/jsearch/j_sview.aspx?sn=9771</t>
  </si>
  <si>
    <t>KCTC 9772</t>
  </si>
  <si>
    <t>Actinomyces violaceolatus</t>
  </si>
  <si>
    <t>http://kctc.kribb.re.kr/jsearch/j_sview.aspx?sn=9772</t>
  </si>
  <si>
    <t>KCTC 9773</t>
  </si>
  <si>
    <t>http://kctc.kribb.re.kr/jsearch/j_sview.aspx?sn=9773</t>
  </si>
  <si>
    <t>KCTC 9774</t>
  </si>
  <si>
    <t>Streptomyces aminophilusFoster 1961</t>
  </si>
  <si>
    <t>subsp.cacaoi</t>
  </si>
  <si>
    <t>http://kctc.kribb.re.kr/jsearch/j_sview.aspx?sn=9774</t>
  </si>
  <si>
    <t>KCTC 9775</t>
  </si>
  <si>
    <t>http://kctc.kribb.re.kr/jsearch/j_sview.aspx?sn=9775</t>
  </si>
  <si>
    <t>KCTC 9776</t>
  </si>
  <si>
    <t>http://kctc.kribb.re.kr/jsearch/j_sview.aspx?sn=9776</t>
  </si>
  <si>
    <t>KCTC 9777</t>
  </si>
  <si>
    <t>endus</t>
  </si>
  <si>
    <t>http://kctc.kribb.re.kr/jsearch/j_sview.aspx?sn=9777</t>
  </si>
  <si>
    <t>KCTC 9779</t>
  </si>
  <si>
    <t>fulvissimus</t>
  </si>
  <si>
    <t>http://kctc.kribb.re.kr/jsearch/j_sview.aspx?sn=9779</t>
  </si>
  <si>
    <t>KCTC 9780</t>
  </si>
  <si>
    <t>griseoviridis</t>
  </si>
  <si>
    <t>http://kctc.kribb.re.kr/jsearch/j_sview.aspx?sn=9780</t>
  </si>
  <si>
    <t>KCTC 9781</t>
  </si>
  <si>
    <t>hiroshimensis</t>
  </si>
  <si>
    <t xml:space="preserve">Streptoverticillium hiroshimense, "Verticillomyces hiroshimensis" </t>
  </si>
  <si>
    <t>http://kctc.kribb.re.kr/jsearch/j_sview.aspx?sn=9781</t>
  </si>
  <si>
    <t>KCTC 9782</t>
  </si>
  <si>
    <t xml:space="preserve">glebosus </t>
  </si>
  <si>
    <t>http://kctc.kribb.re.kr/jsearch/j_sview.aspx?sn=9782</t>
  </si>
  <si>
    <t>KCTC 9783</t>
  </si>
  <si>
    <t>longwoodensis</t>
  </si>
  <si>
    <t>http://kctc.kribb.re.kr/jsearch/j_sview.aspx?sn=9783</t>
  </si>
  <si>
    <t>KCTC 9784</t>
  </si>
  <si>
    <t>nojiriensis</t>
  </si>
  <si>
    <t>http://kctc.kribb.re.kr/jsearch/j_sview.aspx?sn=9784</t>
  </si>
  <si>
    <t>KCTC 9785</t>
  </si>
  <si>
    <t>violascens</t>
  </si>
  <si>
    <t>http://kctc.kribb.re.kr/jsearch/j_sview.aspx?sn=9785</t>
  </si>
  <si>
    <t>KCTC 9787</t>
  </si>
  <si>
    <t>violaceoruber</t>
  </si>
  <si>
    <t>http://kctc.kribb.re.kr/jsearch/j_sview.aspx?sn=9787</t>
  </si>
  <si>
    <t>KCTC 9788</t>
  </si>
  <si>
    <t>violarus</t>
  </si>
  <si>
    <t>http://kctc.kribb.re.kr/jsearch/j_sview.aspx?sn=9788</t>
  </si>
  <si>
    <t>KCTC 9789</t>
  </si>
  <si>
    <t>halpophilus</t>
  </si>
  <si>
    <t>Thermoactinomyces thalpophilus,   Thermoactinomyces sacchari</t>
  </si>
  <si>
    <t>http://kctc.kribb.re.kr/jsearch/j_sview.aspx?sn=9789</t>
  </si>
  <si>
    <t>KCTC 9790</t>
  </si>
  <si>
    <t>acchari</t>
  </si>
  <si>
    <t xml:space="preserve">Thermoactinomyces sacchari </t>
  </si>
  <si>
    <t>http://kctc.kribb.re.kr/jsearch/j_sview.aspx?sn=9790</t>
  </si>
  <si>
    <t>KCTC 9794</t>
  </si>
  <si>
    <t>Luteococcus</t>
  </si>
  <si>
    <t>http://kctc.kribb.re.kr/jsearch/j_sview.aspx?sn=9794</t>
  </si>
  <si>
    <t>KCTC 9795</t>
  </si>
  <si>
    <t>http://kctc.kribb.re.kr/jsearch/j_sview.aspx?sn=9795</t>
  </si>
  <si>
    <t>KCTC 9796</t>
  </si>
  <si>
    <t>http://kctc.kribb.re.kr/jsearch/j_sview.aspx?sn=9796</t>
  </si>
  <si>
    <t>KCTC 9798</t>
  </si>
  <si>
    <t>phosphovorus</t>
  </si>
  <si>
    <t>http://kctc.kribb.re.kr/jsearch/j_sview.aspx?sn=9798</t>
  </si>
  <si>
    <t>KCTC 9802</t>
  </si>
  <si>
    <t>rubripertincta</t>
  </si>
  <si>
    <t>Gordonia rubropertinctus, Gordona rubropertinctus, Rhodococcus rubropertinctus,  Nocardia rubropertincta</t>
  </si>
  <si>
    <t>http://kctc.kribb.re.kr/jsearch/j_sview.aspx?sn=9802</t>
  </si>
  <si>
    <t>KCTC 9803</t>
  </si>
  <si>
    <t>Gordona amarae, Nocardia amarae</t>
  </si>
  <si>
    <t>http://kctc.kribb.re.kr/jsearch/j_sview.aspx?sn=9803</t>
  </si>
  <si>
    <t>KCTC 9804</t>
  </si>
  <si>
    <t>http://kctc.kribb.re.kr/jsearch/j_sview.aspx?sn=9804</t>
  </si>
  <si>
    <t>KCTC 9806</t>
  </si>
  <si>
    <t>Gordona lentifragmenta</t>
  </si>
  <si>
    <t>http://kctc.kribb.re.kr/jsearch/j_sview.aspx?sn=9806</t>
  </si>
  <si>
    <t>KCTC 9807</t>
  </si>
  <si>
    <t>Gordona terrae, Rhodococcus terrae</t>
  </si>
  <si>
    <t>http://kctc.kribb.re.kr/jsearch/j_sview.aspx?sn=9807</t>
  </si>
  <si>
    <t>KCTC 9809</t>
  </si>
  <si>
    <t>http://kctc.kribb.re.kr/jsearch/j_sview.aspx?sn=9809</t>
  </si>
  <si>
    <t>KCTC 9810</t>
  </si>
  <si>
    <t>globerulus</t>
  </si>
  <si>
    <t>Arthrobacter picolinophilus, Nocardia globerula</t>
  </si>
  <si>
    <t>http://kctc.kribb.re.kr/jsearch/j_sview.aspx?sn=9810</t>
  </si>
  <si>
    <t>KCTC 9811</t>
  </si>
  <si>
    <t>opacus</t>
  </si>
  <si>
    <t>Nocardia opaca</t>
  </si>
  <si>
    <t>http://kctc.kribb.re.kr/jsearch/j_sview.aspx?sn=9811</t>
  </si>
  <si>
    <t>KCTC 9814</t>
  </si>
  <si>
    <t>hydrophobica</t>
  </si>
  <si>
    <t>Gordona hydrophobica</t>
  </si>
  <si>
    <t>http://kctc.kribb.re.kr/jsearch/j_sview.aspx?sn=9814</t>
  </si>
  <si>
    <t>KCTC 9816</t>
  </si>
  <si>
    <t>Gordona hirsuta</t>
  </si>
  <si>
    <t>http://kctc.kribb.re.kr/jsearch/j_sview.aspx?sn=9816</t>
  </si>
  <si>
    <t>KCTC 9817</t>
  </si>
  <si>
    <t>http://kctc.kribb.re.kr/jsearch/j_sview.aspx?sn=9817</t>
  </si>
  <si>
    <t>KCTC 9818</t>
  </si>
  <si>
    <t>coloradensis</t>
  </si>
  <si>
    <t>Streptomyces candidus</t>
  </si>
  <si>
    <t>http://kctc.kribb.re.kr/jsearch/j_sview.aspx?sn=9818</t>
  </si>
  <si>
    <t>KCTC 9819</t>
  </si>
  <si>
    <t>seoulensis</t>
  </si>
  <si>
    <t>http://kctc.kribb.re.kr/jsearch/j_sview.aspx?sn=9819</t>
  </si>
  <si>
    <t>KCTC 9823</t>
  </si>
  <si>
    <t>Terracoccus</t>
  </si>
  <si>
    <t>http://kctc.kribb.re.kr/jsearch/j_sview.aspx?sn=9823</t>
  </si>
  <si>
    <t>KCTC 9824</t>
  </si>
  <si>
    <t>rhizosphera</t>
  </si>
  <si>
    <t>http://kctc.kribb.re.kr/jsearch/j_sview.aspx?sn=9824</t>
  </si>
  <si>
    <t>KCTC 9825</t>
  </si>
  <si>
    <t>http://kctc.kribb.re.kr/jsearch/j_sview.aspx?sn=9825</t>
  </si>
  <si>
    <t>KCTC 9827</t>
  </si>
  <si>
    <t>sunchonensis</t>
  </si>
  <si>
    <t>http://kctc.kribb.re.kr/jsearch/j_sview.aspx?sn=9827</t>
  </si>
  <si>
    <t>KCTC 9828</t>
  </si>
  <si>
    <t>http://kctc.kribb.re.kr/jsearch/j_sview.aspx?sn=9828</t>
  </si>
  <si>
    <t>KCTC 9829</t>
  </si>
  <si>
    <t>Skermania</t>
  </si>
  <si>
    <t>piniformis</t>
  </si>
  <si>
    <t>http://kctc.kribb.re.kr/jsearch/j_sview.aspx?sn=9829</t>
  </si>
  <si>
    <t>KCTC 9830</t>
  </si>
  <si>
    <t>http://kctc.kribb.re.kr/jsearch/j_sview.aspx?sn=9830</t>
  </si>
  <si>
    <t>KCTC 9831</t>
  </si>
  <si>
    <t>kunsanensis</t>
  </si>
  <si>
    <t>http://kctc.kribb.re.kr/jsearch/j_sview.aspx?sn=9831</t>
  </si>
  <si>
    <t>KCTC 9833</t>
  </si>
  <si>
    <t>thermoflava</t>
  </si>
  <si>
    <t>Nocardia thermoflava</t>
  </si>
  <si>
    <t>http://kctc.kribb.re.kr/jsearch/j_sview.aspx?sn=9833</t>
  </si>
  <si>
    <t>KCTC 9834</t>
  </si>
  <si>
    <t>http://kctc.kribb.re.kr/jsearch/j_sview.aspx?sn=9834</t>
  </si>
  <si>
    <t>KCTC 9835</t>
  </si>
  <si>
    <t>http://kctc.kribb.re.kr/jsearch/j_sview.aspx?sn=9835</t>
  </si>
  <si>
    <t>KCTC 9836</t>
  </si>
  <si>
    <t>http://kctc.kribb.re.kr/jsearch/j_sview.aspx?sn=9836</t>
  </si>
  <si>
    <t>KCTC 9837</t>
  </si>
  <si>
    <t>Allokutzneria</t>
  </si>
  <si>
    <t>lbata</t>
  </si>
  <si>
    <t>Kibdelosporangium albatum</t>
  </si>
  <si>
    <t>http://kctc.kribb.re.kr/jsearch/j_sview.aspx?sn=9837</t>
  </si>
  <si>
    <t>KCTC 9838</t>
  </si>
  <si>
    <t>philippinense</t>
  </si>
  <si>
    <t>http://kctc.kribb.re.kr/jsearch/j_sview.aspx?sn=9838</t>
  </si>
  <si>
    <t>KCTC 9839</t>
  </si>
  <si>
    <t>siderocapsulatus</t>
  </si>
  <si>
    <t>http://kctc.kribb.re.kr/jsearch/j_sview.aspx?sn=9839</t>
  </si>
  <si>
    <t>KCTC 9840</t>
  </si>
  <si>
    <t xml:space="preserve">duamyceticus </t>
  </si>
  <si>
    <t>http://kctc.kribb.re.kr/jsearch/j_sview.aspx?sn=9840</t>
  </si>
  <si>
    <t>KCTC 9841</t>
  </si>
  <si>
    <t>http://kctc.kribb.re.kr/jsearch/j_sview.aspx?sn=9841</t>
  </si>
  <si>
    <t>KCTC 9842</t>
  </si>
  <si>
    <t>http://kctc.kribb.re.kr/jsearch/j_sview.aspx?sn=9842</t>
  </si>
  <si>
    <t>KCTC 9843</t>
  </si>
  <si>
    <t>http://kctc.kribb.re.kr/jsearch/j_sview.aspx?sn=9843</t>
  </si>
  <si>
    <t>KCTC 9844</t>
  </si>
  <si>
    <t>http://kctc.kribb.re.kr/jsearch/j_sview.aspx?sn=9844</t>
  </si>
  <si>
    <t>KCTC 9845</t>
  </si>
  <si>
    <t>http://kctc.kribb.re.kr/jsearch/j_sview.aspx?sn=9845</t>
  </si>
  <si>
    <t>KCTC 9846</t>
  </si>
  <si>
    <t>http://kctc.kribb.re.kr/jsearch/j_sview.aspx?sn=9846</t>
  </si>
  <si>
    <t>KCTC 9847</t>
  </si>
  <si>
    <t>kitasatoensis</t>
  </si>
  <si>
    <t>Streptovertocillium sp.</t>
  </si>
  <si>
    <t>http://kctc.kribb.re.kr/jsearch/j_sview.aspx?sn=9847</t>
  </si>
  <si>
    <t>KCTC 9848</t>
  </si>
  <si>
    <t>http://kctc.kribb.re.kr/jsearch/j_sview.aspx?sn=9848</t>
  </si>
  <si>
    <t>KCTC 9849</t>
  </si>
  <si>
    <t>Elytrosporangium spirale</t>
  </si>
  <si>
    <t>http://kctc.kribb.re.kr/jsearch/j_sview.aspx?sn=9849</t>
  </si>
  <si>
    <t>KCTC 9850</t>
  </si>
  <si>
    <t>http://kctc.kribb.re.kr/jsearch/j_sview.aspx?sn=9850</t>
  </si>
  <si>
    <t>KCTC 9851</t>
  </si>
  <si>
    <t>http://kctc.kribb.re.kr/jsearch/j_sview.aspx?sn=9851</t>
  </si>
  <si>
    <t>KCTC 9854</t>
  </si>
  <si>
    <t>http://kctc.kribb.re.kr/jsearch/j_sview.aspx?sn=9854</t>
  </si>
  <si>
    <t>KCTC 9855</t>
  </si>
  <si>
    <t>http://kctc.kribb.re.kr/jsearch/j_sview.aspx?sn=9855</t>
  </si>
  <si>
    <t>KCTC 9856</t>
  </si>
  <si>
    <t>http://kctc.kribb.re.kr/jsearch/j_sview.aspx?sn=9856</t>
  </si>
  <si>
    <t>KCTC 9857</t>
  </si>
  <si>
    <t>http://kctc.kribb.re.kr/jsearch/j_sview.aspx?sn=9857</t>
  </si>
  <si>
    <t>KCTC 9858</t>
  </si>
  <si>
    <t>http://kctc.kribb.re.kr/jsearch/j_sview.aspx?sn=9858</t>
  </si>
  <si>
    <t>KCTC 9859</t>
  </si>
  <si>
    <t>http://kctc.kribb.re.kr/jsearch/j_sview.aspx?sn=9859</t>
  </si>
  <si>
    <t>KCTC 9860</t>
  </si>
  <si>
    <t>http://kctc.kribb.re.kr/jsearch/j_sview.aspx?sn=9860</t>
  </si>
  <si>
    <t>KCTC 9861</t>
  </si>
  <si>
    <t>http://kctc.kribb.re.kr/jsearch/j_sview.aspx?sn=9861</t>
  </si>
  <si>
    <t>KCTC 9862</t>
  </si>
  <si>
    <t>http://kctc.kribb.re.kr/jsearch/j_sview.aspx?sn=9862</t>
  </si>
  <si>
    <t>KCTC 9863</t>
  </si>
  <si>
    <t>http://kctc.kribb.re.kr/jsearch/j_sview.aspx?sn=9863</t>
  </si>
  <si>
    <t>KCTC 9864</t>
  </si>
  <si>
    <t>http://kctc.kribb.re.kr/jsearch/j_sview.aspx?sn=9864</t>
  </si>
  <si>
    <t>KCTC 9866</t>
  </si>
  <si>
    <t>inchonensis</t>
  </si>
  <si>
    <t>http://kctc.kribb.re.kr/jsearch/j_sview.aspx?sn=9866</t>
  </si>
  <si>
    <t>KCTC 9869</t>
  </si>
  <si>
    <t>rectiverticillatus</t>
  </si>
  <si>
    <t>Streptoverticillium rectiverticillatus</t>
  </si>
  <si>
    <t>http://kctc.kribb.re.kr/jsearch/j_sview.aspx?sn=9869</t>
  </si>
  <si>
    <t>KCTC 9870</t>
  </si>
  <si>
    <t>orinoci</t>
  </si>
  <si>
    <t>Streptoverticillium orinoci</t>
  </si>
  <si>
    <t>http://kctc.kribb.re.kr/jsearch/j_sview.aspx?sn=9870</t>
  </si>
  <si>
    <t>KCTC 9871</t>
  </si>
  <si>
    <t>olivoverticillatus</t>
  </si>
  <si>
    <t>Streptoverticillium olivoverticillatum</t>
  </si>
  <si>
    <t>http://kctc.kribb.re.kr/jsearch/j_sview.aspx?sn=9871</t>
  </si>
  <si>
    <t>KCTC 9872</t>
  </si>
  <si>
    <t>odorifer</t>
  </si>
  <si>
    <t>http://kctc.kribb.re.kr/jsearch/j_sview.aspx?sn=9872</t>
  </si>
  <si>
    <t>KCTC 9873</t>
  </si>
  <si>
    <t>Streptomyces distallicus, Streptomyces kentuckensis, Streptoverticillium netropsis</t>
  </si>
  <si>
    <t>http://kctc.kribb.re.kr/jsearch/j_sview.aspx?sn=9873</t>
  </si>
  <si>
    <t>KCTC 9874</t>
  </si>
  <si>
    <t>http://kctc.kribb.re.kr/jsearch/j_sview.aspx?sn=9874</t>
  </si>
  <si>
    <t>KCTC 9875</t>
  </si>
  <si>
    <t>Streptoverticillium lilacinus</t>
  </si>
  <si>
    <t>http://kctc.kribb.re.kr/jsearch/j_sview.aspx?sn=9875</t>
  </si>
  <si>
    <t>KCTC 9876</t>
  </si>
  <si>
    <t>http://kctc.kribb.re.kr/jsearch/j_sview.aspx?sn=9876</t>
  </si>
  <si>
    <t>KCTC 9877</t>
  </si>
  <si>
    <t>hachijoensis</t>
  </si>
  <si>
    <t>Streptoverticillium hachijoensis</t>
  </si>
  <si>
    <t>http://kctc.kribb.re.kr/jsearch/j_sview.aspx?sn=9877</t>
  </si>
  <si>
    <t>KCTC 9878</t>
  </si>
  <si>
    <t>http://kctc.kribb.re.kr/jsearch/j_sview.aspx?sn=9878</t>
  </si>
  <si>
    <t>KCTC 9879</t>
  </si>
  <si>
    <t>griseofuscus</t>
  </si>
  <si>
    <t>http://kctc.kribb.re.kr/jsearch/j_sview.aspx?sn=9879</t>
  </si>
  <si>
    <t>KCTC 9880</t>
  </si>
  <si>
    <t>graminofaciens</t>
  </si>
  <si>
    <t>http://kctc.kribb.re.kr/jsearch/j_sview.aspx?sn=9880</t>
  </si>
  <si>
    <t>KCTC 9881</t>
  </si>
  <si>
    <t>glaucescens</t>
  </si>
  <si>
    <t>Actinomyces glaucescens</t>
  </si>
  <si>
    <t>http://kctc.kribb.re.kr/jsearch/j_sview.aspx?sn=9881</t>
  </si>
  <si>
    <t>KCTC 9882</t>
  </si>
  <si>
    <t>ghanaensis</t>
  </si>
  <si>
    <t>http://kctc.kribb.re.kr/jsearch/j_sview.aspx?sn=9882</t>
  </si>
  <si>
    <t>KCTC 9883</t>
  </si>
  <si>
    <t>geysiriensis</t>
  </si>
  <si>
    <t>http://kctc.kribb.re.kr/jsearch/j_sview.aspx?sn=9883</t>
  </si>
  <si>
    <t>KCTC 9884</t>
  </si>
  <si>
    <t>eurocidicus</t>
  </si>
  <si>
    <t>http://kctc.kribb.re.kr/jsearch/j_sview.aspx?sn=9884</t>
  </si>
  <si>
    <t>KCTC 9885</t>
  </si>
  <si>
    <t>http://kctc.kribb.re.kr/jsearch/j_sview.aspx?sn=9885</t>
  </si>
  <si>
    <t>KCTC 9887</t>
  </si>
  <si>
    <t>ardus</t>
  </si>
  <si>
    <t>http://kctc.kribb.re.kr/jsearch/j_sview.aspx?sn=9887</t>
  </si>
  <si>
    <t>KCTC 9902</t>
  </si>
  <si>
    <t>nicotinovorans</t>
  </si>
  <si>
    <t>Arthrobacter oxydans</t>
  </si>
  <si>
    <t>http://kctc.kribb.re.kr/jsearch/j_sview.aspx?sn=9902</t>
  </si>
  <si>
    <t>KCTC 9903</t>
  </si>
  <si>
    <t>creatinolyticus</t>
  </si>
  <si>
    <t>http://kctc.kribb.re.kr/jsearch/j_sview.aspx?sn=9903</t>
  </si>
  <si>
    <t>KCTC 9904</t>
  </si>
  <si>
    <t>cumminsii</t>
  </si>
  <si>
    <t>http://kctc.kribb.re.kr/jsearch/j_sview.aspx?sn=9904</t>
  </si>
  <si>
    <t>KCTC 9905</t>
  </si>
  <si>
    <t>woluwensis</t>
  </si>
  <si>
    <t>http://kctc.kribb.re.kr/jsearch/j_sview.aspx?sn=9905</t>
  </si>
  <si>
    <t>KCTC 9906</t>
  </si>
  <si>
    <t>chlorophenolicus</t>
  </si>
  <si>
    <t>http://kctc.kribb.re.kr/jsearch/j_sview.aspx?sn=9906</t>
  </si>
  <si>
    <t>KCTC 9907</t>
  </si>
  <si>
    <t>http://kctc.kribb.re.kr/jsearch/j_sview.aspx?sn=9907</t>
  </si>
  <si>
    <t>KCTC 9908</t>
  </si>
  <si>
    <t>http://kctc.kribb.re.kr/jsearch/j_sview.aspx?sn=9908</t>
  </si>
  <si>
    <t>KCTC 9909</t>
  </si>
  <si>
    <t>thermospinosisporus</t>
  </si>
  <si>
    <t>http://kctc.kribb.re.kr/jsearch/j_sview.aspx?sn=9909</t>
  </si>
  <si>
    <t>KCTC 9910</t>
  </si>
  <si>
    <t>http://kctc.kribb.re.kr/jsearch/j_sview.aspx?sn=9910</t>
  </si>
  <si>
    <t>KCTC 9911</t>
  </si>
  <si>
    <t>neutrinimicus</t>
  </si>
  <si>
    <t>http://kctc.kribb.re.kr/jsearch/j_sview.aspx?sn=9911</t>
  </si>
  <si>
    <t>KCTC 9912</t>
  </si>
  <si>
    <t>http://kctc.kribb.re.kr/jsearch/j_sview.aspx?sn=9912</t>
  </si>
  <si>
    <t>KCTC 9914</t>
  </si>
  <si>
    <t>sulfidoxydans</t>
  </si>
  <si>
    <t>http://kctc.kribb.re.kr/jsearch/j_sview.aspx?sn=9914</t>
  </si>
  <si>
    <t>KCTC 9915</t>
  </si>
  <si>
    <t>conglomeratum</t>
  </si>
  <si>
    <t>Micrococcus conglomeratus</t>
  </si>
  <si>
    <t>http://kctc.kribb.re.kr/jsearch/j_sview.aspx?sn=9915</t>
  </si>
  <si>
    <t>KCTC 9916</t>
  </si>
  <si>
    <t>paraconglomeratum</t>
  </si>
  <si>
    <t>http://kctc.kribb.re.kr/jsearch/j_sview.aspx?sn=9916</t>
  </si>
  <si>
    <t>KCTC 9917</t>
  </si>
  <si>
    <t>rhamnosum</t>
  </si>
  <si>
    <t>http://kctc.kribb.re.kr/jsearch/j_sview.aspx?sn=9917</t>
  </si>
  <si>
    <t>KCTC 9918</t>
  </si>
  <si>
    <t>keratanolyticum</t>
  </si>
  <si>
    <t>Aureobacterium keratanolyticum</t>
  </si>
  <si>
    <t>http://kctc.kribb.re.kr/jsearch/j_sview.aspx?sn=9918</t>
  </si>
  <si>
    <t>KCTC 9919</t>
  </si>
  <si>
    <t>http://kctc.kribb.re.kr/jsearch/j_sview.aspx?sn=9919</t>
  </si>
  <si>
    <t>KCTC 9920</t>
  </si>
  <si>
    <t>http://kctc.kribb.re.kr/jsearch/j_sview.aspx?sn=9920</t>
  </si>
  <si>
    <t>KCTC 9921</t>
  </si>
  <si>
    <t>http://kctc.kribb.re.kr/jsearch/j_sview.aspx?sn=9921</t>
  </si>
  <si>
    <t>KCTC 9922</t>
  </si>
  <si>
    <t>http://kctc.kribb.re.kr/jsearch/j_sview.aspx?sn=9922</t>
  </si>
  <si>
    <t>KCTC 9923</t>
  </si>
  <si>
    <t>http://kctc.kribb.re.kr/jsearch/j_sview.aspx?sn=9923</t>
  </si>
  <si>
    <t>KCTC 9924</t>
  </si>
  <si>
    <t>yeochonensis</t>
  </si>
  <si>
    <t>http://kctc.kribb.re.kr/jsearch/j_sview.aspx?sn=9924</t>
  </si>
  <si>
    <t>KCTC 9925</t>
  </si>
  <si>
    <t>http://kctc.kribb.re.kr/jsearch/j_sview.aspx?sn=9925</t>
  </si>
  <si>
    <t>KCTC 9926</t>
  </si>
  <si>
    <t>http://kctc.kribb.re.kr/jsearch/j_sview.aspx?sn=9926</t>
  </si>
  <si>
    <t>KCTC 9927</t>
  </si>
  <si>
    <t>http://kctc.kribb.re.kr/jsearch/j_sview.aspx?sn=9927</t>
  </si>
  <si>
    <t>KCTC 9930</t>
  </si>
  <si>
    <t>amurskiense</t>
  </si>
  <si>
    <t>http://kctc.kribb.re.kr/jsearch/j_sview.aspx?sn=9930</t>
  </si>
  <si>
    <t>KCTC 9931</t>
  </si>
  <si>
    <t>http://kctc.kribb.re.kr/jsearch/j_sview.aspx?sn=9931</t>
  </si>
  <si>
    <t>KCTC 9932</t>
  </si>
  <si>
    <t>http://kctc.kribb.re.kr/jsearch/j_sview.aspx?sn=9932</t>
  </si>
  <si>
    <t>KCTC 9933</t>
  </si>
  <si>
    <t>Shimazuella</t>
  </si>
  <si>
    <t>http://kctc.kribb.re.kr/jsearch/j_sview.aspx?sn=9933</t>
  </si>
  <si>
    <t>KCTC 9934</t>
  </si>
  <si>
    <t>malaysiensis</t>
  </si>
  <si>
    <t>http://kctc.kribb.re.kr/jsearch/j_sview.aspx?sn=9934</t>
  </si>
  <si>
    <t>KCTC 9935</t>
  </si>
  <si>
    <t>thermocoprophilus</t>
  </si>
  <si>
    <t>http://kctc.kribb.re.kr/jsearch/j_sview.aspx?sn=9935</t>
  </si>
  <si>
    <t>KCTC 9936</t>
  </si>
  <si>
    <t>thermoalcalitolerans</t>
  </si>
  <si>
    <t>http://kctc.kribb.re.kr/jsearch/j_sview.aspx?sn=9936</t>
  </si>
  <si>
    <t>KCTC 9938</t>
  </si>
  <si>
    <t>thermocarboxydovorans</t>
  </si>
  <si>
    <t>http://kctc.kribb.re.kr/jsearch/j_sview.aspx?sn=9938</t>
  </si>
  <si>
    <t>KCTC 9939</t>
  </si>
  <si>
    <t>spinosporotrichia</t>
  </si>
  <si>
    <t>http://kctc.kribb.re.kr/jsearch/j_sview.aspx?sn=9939</t>
  </si>
  <si>
    <t>KCTC 9940</t>
  </si>
  <si>
    <t>amicalis</t>
  </si>
  <si>
    <t>http://kctc.kribb.re.kr/jsearch/j_sview.aspx?sn=9940</t>
  </si>
  <si>
    <t>KCTC 9941</t>
  </si>
  <si>
    <t>http://kctc.kribb.re.kr/jsearch/j_sview.aspx?sn=9941</t>
  </si>
  <si>
    <t>KCTC 9942</t>
  </si>
  <si>
    <t>Nocardia rugosa, Amycolatopsis rugosa</t>
  </si>
  <si>
    <t>http://kctc.kribb.re.kr/jsearch/j_sview.aspx?sn=9942</t>
  </si>
  <si>
    <t>KCTC 9943</t>
  </si>
  <si>
    <t>http://kctc.kribb.re.kr/jsearch/j_sview.aspx?sn=9943</t>
  </si>
  <si>
    <t>KCTC 9944</t>
  </si>
  <si>
    <t>http://kctc.kribb.re.kr/jsearch/j_sview.aspx?sn=9944</t>
  </si>
  <si>
    <t>KCTC 9946</t>
  </si>
  <si>
    <t>aureum</t>
  </si>
  <si>
    <t>http://kctc.kribb.re.kr/jsearch/j_sview.aspx?sn=9946</t>
  </si>
  <si>
    <t>KCTC 9948</t>
  </si>
  <si>
    <t>http://kctc.kribb.re.kr/jsearch/j_sview.aspx?sn=9948</t>
  </si>
  <si>
    <t>KCTC 9950</t>
  </si>
  <si>
    <t>Rhodococcus maris</t>
  </si>
  <si>
    <t>http://kctc.kribb.re.kr/jsearch/j_sview.aspx?sn=9950</t>
  </si>
  <si>
    <t>KCTC 9951</t>
  </si>
  <si>
    <t>alkanivorans</t>
  </si>
  <si>
    <t>http://kctc.kribb.re.kr/jsearch/j_sview.aspx?sn=9951</t>
  </si>
  <si>
    <t>KCTC 9952</t>
  </si>
  <si>
    <t>namibiensis</t>
  </si>
  <si>
    <t>http://kctc.kribb.re.kr/jsearch/j_sview.aspx?sn=9952</t>
  </si>
  <si>
    <t>KCTC 9953</t>
  </si>
  <si>
    <t>polyisoprenivorans</t>
  </si>
  <si>
    <t>http://kctc.kribb.re.kr/jsearch/j_sview.aspx?sn=9953</t>
  </si>
  <si>
    <t>KCTC 9954</t>
  </si>
  <si>
    <t>westfalica</t>
  </si>
  <si>
    <t>http://kctc.kribb.re.kr/jsearch/j_sview.aspx?sn=9954</t>
  </si>
  <si>
    <t>KCTC 9956</t>
  </si>
  <si>
    <t>http://kctc.kribb.re.kr/jsearch/j_sview.aspx?sn=9956</t>
  </si>
  <si>
    <t>KCTC 9958</t>
  </si>
  <si>
    <t>farcinica</t>
  </si>
  <si>
    <t>http://kctc.kribb.re.kr/jsearch/j_sview.aspx?sn=9958</t>
  </si>
  <si>
    <t>KCTC 9960</t>
  </si>
  <si>
    <t>otitidiscaviarum</t>
  </si>
  <si>
    <t>Actinomyces caviae, Nocardia caviae</t>
  </si>
  <si>
    <t>http://kctc.kribb.re.kr/jsearch/j_sview.aspx?sn=9960</t>
  </si>
  <si>
    <t>KCTC 9961</t>
  </si>
  <si>
    <t>maanshanensis</t>
  </si>
  <si>
    <t>http://kctc.kribb.re.kr/jsearch/j_sview.aspx?sn=9961</t>
  </si>
  <si>
    <t>KCTC 9962</t>
  </si>
  <si>
    <t>wratislaviensis</t>
  </si>
  <si>
    <t>Tsukamurella wratislaviensis (Basonym)</t>
  </si>
  <si>
    <t>http://kctc.kribb.re.kr/jsearch/j_sview.aspx?sn=9962</t>
  </si>
  <si>
    <t>KCTC 9963</t>
  </si>
  <si>
    <t>http://kctc.kribb.re.kr/jsearch/j_sview.aspx?sn=9963</t>
  </si>
  <si>
    <t>KCTC 9965</t>
  </si>
  <si>
    <t>tyrosinosolvens</t>
  </si>
  <si>
    <t>http://kctc.kribb.re.kr/jsearch/j_sview.aspx?sn=9965</t>
  </si>
  <si>
    <t>KCTC 9966</t>
  </si>
  <si>
    <t>vanbaalenii</t>
  </si>
  <si>
    <t>http://kctc.kribb.re.kr/jsearch/j_sview.aspx?sn=9966</t>
  </si>
  <si>
    <t>KCTC 9969</t>
  </si>
  <si>
    <t>http://kctc.kribb.re.kr/jsearch/j_sview.aspx?sn=9969</t>
  </si>
  <si>
    <t>KCTC 9970</t>
  </si>
  <si>
    <t>beijiangensis</t>
  </si>
  <si>
    <t>http://kctc.kribb.re.kr/jsearch/j_sview.aspx?sn=9970</t>
  </si>
  <si>
    <t>KCTC 9971</t>
  </si>
  <si>
    <t>paurometabolica</t>
  </si>
  <si>
    <t>http://kctc.kribb.re.kr/jsearch/j_sview.aspx?sn=9971</t>
  </si>
  <si>
    <t>KCTC 9972</t>
  </si>
  <si>
    <t>http://kctc.kribb.re.kr/jsearch/j_sview.aspx?sn=9972</t>
  </si>
  <si>
    <t>KCTC 9973</t>
  </si>
  <si>
    <t>http://kctc.kribb.re.kr/jsearch/j_sview.aspx?sn=9973</t>
  </si>
  <si>
    <t>KCTC 9974</t>
  </si>
  <si>
    <t>pauli</t>
  </si>
  <si>
    <t>http://kctc.kribb.re.kr/jsearch/j_sview.aspx?sn=9974</t>
  </si>
  <si>
    <t>KCTC 9975</t>
  </si>
  <si>
    <t>http://kctc.kribb.re.kr/jsearch/j_sview.aspx?sn=9975</t>
  </si>
  <si>
    <t>KCTC 9977</t>
  </si>
  <si>
    <t>manitobense</t>
  </si>
  <si>
    <t>http://kctc.kribb.re.kr/jsearch/j_sview.aspx?sn=9977</t>
  </si>
  <si>
    <t>KCTC 9978</t>
  </si>
  <si>
    <t>saskatchewanense</t>
  </si>
  <si>
    <t>http://kctc.kribb.re.kr/jsearch/j_sview.aspx?sn=9978</t>
  </si>
  <si>
    <t>KCTC 9979</t>
  </si>
  <si>
    <t>parascrofulaceum</t>
  </si>
  <si>
    <t>http://kctc.kribb.re.kr/jsearch/j_sview.aspx?sn=9979</t>
  </si>
  <si>
    <t>KCTC 9981</t>
  </si>
  <si>
    <t>mexicanus</t>
  </si>
  <si>
    <t>http://kctc.kribb.re.kr/jsearch/j_sview.aspx?sn=9981</t>
  </si>
  <si>
    <t>KCTC 9982</t>
  </si>
  <si>
    <t>http://kctc.kribb.re.kr/jsearch/j_sview.aspx?sn=9982</t>
  </si>
  <si>
    <t>KCTC 9983</t>
  </si>
  <si>
    <t>http://kctc.kribb.re.kr/jsearch/j_sview.aspx?sn=9983</t>
  </si>
  <si>
    <t>KCTC 9984</t>
  </si>
  <si>
    <t>persica</t>
  </si>
  <si>
    <t>http://kctc.kribb.re.kr/jsearch/j_sview.aspx?sn=9984</t>
  </si>
  <si>
    <t>KCTC 9985</t>
  </si>
  <si>
    <t>http://kctc.kribb.re.kr/jsearch/j_sview.aspx?sn=9985</t>
  </si>
  <si>
    <t>KCTC 9986</t>
  </si>
  <si>
    <t>http://kctc.kribb.re.kr/jsearch/j_sview.aspx?sn=9986</t>
  </si>
  <si>
    <t>KCTC 9987</t>
  </si>
  <si>
    <t>http://kctc.kribb.re.kr/jsearch/j_sview.aspx?sn=9987</t>
  </si>
  <si>
    <t>KCTC 9988</t>
  </si>
  <si>
    <t>http://kctc.kribb.re.kr/jsearch/j_sview.aspx?sn=9988</t>
  </si>
  <si>
    <t>KCTC 9989</t>
  </si>
  <si>
    <t>Xylanimonas</t>
  </si>
  <si>
    <t>http://kctc.kribb.re.kr/jsearch/j_sview.aspx?sn=9989</t>
  </si>
  <si>
    <t>KCTC 9990</t>
  </si>
  <si>
    <t>http://kctc.kribb.re.kr/jsearch/j_sview.aspx?sn=9990</t>
  </si>
  <si>
    <t>KCTC 9991</t>
  </si>
  <si>
    <t>spinosispora</t>
  </si>
  <si>
    <t>http://kctc.kribb.re.kr/jsearch/j_sview.aspx?sn=9991</t>
  </si>
  <si>
    <t>KCTC 9992</t>
  </si>
  <si>
    <t>dubius</t>
  </si>
  <si>
    <t>http://kctc.kribb.re.kr/jsearch/j_sview.aspx?sn=9992</t>
  </si>
  <si>
    <t>KCTC 9993</t>
  </si>
  <si>
    <t>http://kctc.kribb.re.kr/jsearch/j_sview.aspx?sn=9993</t>
  </si>
  <si>
    <t>KCTC 9997</t>
  </si>
  <si>
    <t>http://kctc.kribb.re.kr/jsearch/j_sview.aspx?sn=9997</t>
  </si>
  <si>
    <t>KCTC 9998</t>
  </si>
  <si>
    <t>lavus</t>
  </si>
  <si>
    <t>http://kctc.kribb.re.kr/jsearch/j_sview.aspx?sn=9998</t>
  </si>
  <si>
    <t>KCTC AC28101</t>
  </si>
  <si>
    <t>Mus</t>
  </si>
  <si>
    <t>musculus</t>
  </si>
  <si>
    <t>McCoy</t>
  </si>
  <si>
    <t>동물</t>
  </si>
  <si>
    <t>세포주</t>
  </si>
  <si>
    <t>Animal Cellline</t>
  </si>
  <si>
    <t>http://kctc.kribb.re.kr/jsearch/j_sview.aspx?sn=AC28101</t>
  </si>
  <si>
    <t>KCTC AC28103</t>
  </si>
  <si>
    <t>EL4</t>
  </si>
  <si>
    <t>http://kctc.kribb.re.kr/jsearch/j_sview.aspx?sn=AC28103</t>
  </si>
  <si>
    <t>KCTC AC28104</t>
  </si>
  <si>
    <t>J774A.1</t>
  </si>
  <si>
    <t>http://kctc.kribb.re.kr/jsearch/j_sview.aspx?sn=AC28104</t>
  </si>
  <si>
    <t>KCTC AC28106</t>
  </si>
  <si>
    <t>Neuro-2a</t>
  </si>
  <si>
    <t>http://kctc.kribb.re.kr/jsearch/j_sview.aspx?sn=AC28106</t>
  </si>
  <si>
    <t>KCTC AC28107</t>
  </si>
  <si>
    <t>P815</t>
  </si>
  <si>
    <t>http://kctc.kribb.re.kr/jsearch/j_sview.aspx?sn=AC28107</t>
  </si>
  <si>
    <t>KCTC AC28112</t>
  </si>
  <si>
    <t>NIH/3T3</t>
  </si>
  <si>
    <t>http://kctc.kribb.re.kr/jsearch/j_sview.aspx?sn=AC28112</t>
  </si>
  <si>
    <t>KCTC AC28116</t>
  </si>
  <si>
    <t>RAW264.7</t>
  </si>
  <si>
    <t>http://kctc.kribb.re.kr/jsearch/j_sview.aspx?sn=AC28116</t>
  </si>
  <si>
    <t>KCTC AC28117</t>
  </si>
  <si>
    <t>P19</t>
  </si>
  <si>
    <t>http://kctc.kribb.re.kr/jsearch/j_sview.aspx?sn=AC28117</t>
  </si>
  <si>
    <t>KCTC AC28119</t>
  </si>
  <si>
    <t>BNL SV A.8</t>
  </si>
  <si>
    <t>http://kctc.kribb.re.kr/jsearch/j_sview.aspx?sn=AC28119</t>
  </si>
  <si>
    <t>KCTC AC28120</t>
  </si>
  <si>
    <t>BNL CL.2</t>
  </si>
  <si>
    <t>http://kctc.kribb.re.kr/jsearch/j_sview.aspx?sn=AC28120</t>
  </si>
  <si>
    <t>KCTC AC28122</t>
  </si>
  <si>
    <t>BALB/3T3 Clone A31</t>
  </si>
  <si>
    <t>http://kctc.kribb.re.kr/jsearch/j_sview.aspx?sn=AC28122</t>
  </si>
  <si>
    <t>KCTC AC28123</t>
  </si>
  <si>
    <t>TCMK-1</t>
  </si>
  <si>
    <t>http://kctc.kribb.re.kr/jsearch/j_sview.aspx?sn=AC28123</t>
  </si>
  <si>
    <t>KCTC AC28125</t>
  </si>
  <si>
    <t>SC-1</t>
  </si>
  <si>
    <t>http://kctc.kribb.re.kr/jsearch/j_sview.aspx?sn=AC28125</t>
  </si>
  <si>
    <t>KCTC AC28126</t>
  </si>
  <si>
    <t>B16-F0</t>
  </si>
  <si>
    <t>http://kctc.kribb.re.kr/jsearch/j_sview.aspx?sn=AC28126</t>
  </si>
  <si>
    <t>KCTC AC28201</t>
  </si>
  <si>
    <t>Rattus</t>
  </si>
  <si>
    <t>norvegicus</t>
  </si>
  <si>
    <t>PC-12</t>
  </si>
  <si>
    <t>http://kctc.kribb.re.kr/jsearch/j_sview.aspx?sn=AC28201</t>
  </si>
  <si>
    <t>KCTC AC28202</t>
  </si>
  <si>
    <t>RBL-1</t>
  </si>
  <si>
    <t>http://kctc.kribb.re.kr/jsearch/j_sview.aspx?sn=AC28202</t>
  </si>
  <si>
    <t>KCTC AC28301</t>
  </si>
  <si>
    <t>Cricetulus</t>
  </si>
  <si>
    <t>CHO-K1</t>
  </si>
  <si>
    <t>http://kctc.kribb.re.kr/jsearch/j_sview.aspx?sn=AC28301</t>
  </si>
  <si>
    <t>KCTC AC28803</t>
  </si>
  <si>
    <t>Cercopithecus</t>
  </si>
  <si>
    <t>aethiops</t>
  </si>
  <si>
    <t>VERO C1008</t>
  </si>
  <si>
    <t>http://kctc.kribb.re.kr/jsearch/j_sview.aspx?sn=AC28803</t>
  </si>
  <si>
    <t>KCTC AC28804</t>
  </si>
  <si>
    <t>CV-1</t>
  </si>
  <si>
    <t>http://kctc.kribb.re.kr/jsearch/j_sview.aspx?sn=AC28804</t>
  </si>
  <si>
    <t>KCTC AC28805</t>
  </si>
  <si>
    <t>COS-1</t>
  </si>
  <si>
    <t>http://kctc.kribb.re.kr/jsearch/j_sview.aspx?sn=AC28805</t>
  </si>
  <si>
    <t>KCTC AC28806</t>
  </si>
  <si>
    <t>COS-7</t>
  </si>
  <si>
    <t>http://kctc.kribb.re.kr/jsearch/j_sview.aspx?sn=AC28806</t>
  </si>
  <si>
    <t>KCTC AC28810</t>
  </si>
  <si>
    <t>VERO</t>
  </si>
  <si>
    <t>http://kctc.kribb.re.kr/jsearch/j_sview.aspx?sn=AC28810</t>
  </si>
  <si>
    <t>KCTC AC30002</t>
  </si>
  <si>
    <t>NCTC clone929 (L929)</t>
  </si>
  <si>
    <t>http://kctc.kribb.re.kr/jsearch/j_sview.aspx?sn=AC30002</t>
  </si>
  <si>
    <t>KCTC AC30003</t>
  </si>
  <si>
    <t>IEC-6</t>
  </si>
  <si>
    <t>http://kctc.kribb.re.kr/jsearch/j_sview.aspx?sn=AC30003</t>
  </si>
  <si>
    <t>KCTC AC30005</t>
  </si>
  <si>
    <t>L6</t>
  </si>
  <si>
    <t>http://kctc.kribb.re.kr/jsearch/j_sview.aspx?sn=AC30005</t>
  </si>
  <si>
    <t>KCTC AC30006</t>
  </si>
  <si>
    <t>http://kctc.kribb.re.kr/jsearch/j_sview.aspx?sn=AC30006</t>
  </si>
  <si>
    <t>KCTC AC30015</t>
  </si>
  <si>
    <t>Canis</t>
  </si>
  <si>
    <t>familiaris</t>
  </si>
  <si>
    <t>MDCK(NBL-2)</t>
  </si>
  <si>
    <t>http://kctc.kribb.re.kr/jsearch/j_sview.aspx?sn=AC30015</t>
  </si>
  <si>
    <t>KCTC AG10001</t>
  </si>
  <si>
    <t>Ankistrodesmus</t>
  </si>
  <si>
    <t>convolutus</t>
  </si>
  <si>
    <t>Algae</t>
  </si>
  <si>
    <t>http://kctc.kribb.re.kr/jsearch/j_sview.aspx?sn=AG10001</t>
  </si>
  <si>
    <t>KCTC AG10002</t>
  </si>
  <si>
    <t>Chlorella</t>
  </si>
  <si>
    <t>http://kctc.kribb.re.kr/jsearch/j_sview.aspx?sn=AG10002</t>
  </si>
  <si>
    <t>KCTC AG10003</t>
  </si>
  <si>
    <t>Scenedesmus</t>
  </si>
  <si>
    <t>quadricauda</t>
  </si>
  <si>
    <t>http://kctc.kribb.re.kr/jsearch/j_sview.aspx?sn=AG10003</t>
  </si>
  <si>
    <t>KCTC AG10004</t>
  </si>
  <si>
    <t>Aphanothece</t>
  </si>
  <si>
    <t>http://kctc.kribb.re.kr/jsearch/j_sview.aspx?sn=AG10004</t>
  </si>
  <si>
    <t>KCTC AG10005</t>
  </si>
  <si>
    <t>arcuatus</t>
  </si>
  <si>
    <t>Scenedesmus bijugus var. arcuatus Lemmermann 1898</t>
  </si>
  <si>
    <t>http://kctc.kribb.re.kr/jsearch/j_sview.aspx?sn=AG10005</t>
  </si>
  <si>
    <t>KCTC AG10006</t>
  </si>
  <si>
    <t>http://kctc.kribb.re.kr/jsearch/j_sview.aspx?sn=AG10006</t>
  </si>
  <si>
    <t>KCTC AG10007</t>
  </si>
  <si>
    <t>Sphaerocystis</t>
  </si>
  <si>
    <t>schroeteri</t>
  </si>
  <si>
    <t>http://kctc.kribb.re.kr/jsearch/j_sview.aspx?sn=AG10007</t>
  </si>
  <si>
    <t>KCTC AG10008</t>
  </si>
  <si>
    <t>Anabaena</t>
  </si>
  <si>
    <t>http://kctc.kribb.re.kr/jsearch/j_sview.aspx?sn=AG10008</t>
  </si>
  <si>
    <t>KCTC AG10009</t>
  </si>
  <si>
    <t>Selenastrum</t>
  </si>
  <si>
    <t>http://kctc.kribb.re.kr/jsearch/j_sview.aspx?sn=AG10009</t>
  </si>
  <si>
    <t>KCTC AG10010</t>
  </si>
  <si>
    <t>http://kctc.kribb.re.kr/jsearch/j_sview.aspx?sn=AG10010</t>
  </si>
  <si>
    <t>KCTC AG10011</t>
  </si>
  <si>
    <t>flos-aquae</t>
  </si>
  <si>
    <t>http://kctc.kribb.re.kr/jsearch/j_sview.aspx?sn=AG10011</t>
  </si>
  <si>
    <t>KCTC AG10013</t>
  </si>
  <si>
    <t>Neospongiococcum</t>
  </si>
  <si>
    <t>gelatinosum</t>
  </si>
  <si>
    <t>http://kctc.kribb.re.kr/jsearch/j_sview.aspx?sn=AG10013</t>
  </si>
  <si>
    <t>KCTC AG10016</t>
  </si>
  <si>
    <t>Aphanocapsa</t>
  </si>
  <si>
    <t>http://kctc.kribb.re.kr/jsearch/j_sview.aspx?sn=AG10016</t>
  </si>
  <si>
    <t>KCTC AG10017</t>
  </si>
  <si>
    <t>acuminatus</t>
  </si>
  <si>
    <t>http://kctc.kribb.re.kr/jsearch/j_sview.aspx?sn=AG10017</t>
  </si>
  <si>
    <t>KCTC AG10018</t>
  </si>
  <si>
    <t>Botryococcus</t>
  </si>
  <si>
    <t>braunii</t>
  </si>
  <si>
    <t>http://kctc.kribb.re.kr/jsearch/j_sview.aspx?sn=AG10018</t>
  </si>
  <si>
    <t>KCTC AG10019</t>
  </si>
  <si>
    <t>Oscillatoria</t>
  </si>
  <si>
    <t>subbrevis</t>
  </si>
  <si>
    <t>http://kctc.kribb.re.kr/jsearch/j_sview.aspx?sn=AG10019</t>
  </si>
  <si>
    <t>KCTC AG10020</t>
  </si>
  <si>
    <t>http://kctc.kribb.re.kr/jsearch/j_sview.aspx?sn=AG10020</t>
  </si>
  <si>
    <t>KCTC AG10021</t>
  </si>
  <si>
    <t>http://kctc.kribb.re.kr/jsearch/j_sview.aspx?sn=AG10021</t>
  </si>
  <si>
    <t>KCTC AG10022</t>
  </si>
  <si>
    <t>http://kctc.kribb.re.kr/jsearch/j_sview.aspx?sn=AG10022</t>
  </si>
  <si>
    <t>KCTC AG10023</t>
  </si>
  <si>
    <t>http://kctc.kribb.re.kr/jsearch/j_sview.aspx?sn=AG10023</t>
  </si>
  <si>
    <t>KCTC AG10025</t>
  </si>
  <si>
    <t>Phormidium</t>
  </si>
  <si>
    <t>http://kctc.kribb.re.kr/jsearch/j_sview.aspx?sn=AG10025</t>
  </si>
  <si>
    <t>KCTC AG10026</t>
  </si>
  <si>
    <t>http://kctc.kribb.re.kr/jsearch/j_sview.aspx?sn=AG10026</t>
  </si>
  <si>
    <t>KCTC AG10027</t>
  </si>
  <si>
    <t>Palmella</t>
  </si>
  <si>
    <t>http://kctc.kribb.re.kr/jsearch/j_sview.aspx?sn=AG10027</t>
  </si>
  <si>
    <t>KCTC AG10030</t>
  </si>
  <si>
    <t>http://kctc.kribb.re.kr/jsearch/j_sview.aspx?sn=AG10030</t>
  </si>
  <si>
    <t>KCTC AG10032</t>
  </si>
  <si>
    <t>http://kctc.kribb.re.kr/jsearch/j_sview.aspx?sn=AG10032</t>
  </si>
  <si>
    <t>KCTC AG10033</t>
  </si>
  <si>
    <t>http://kctc.kribb.re.kr/jsearch/j_sview.aspx?sn=AG10033</t>
  </si>
  <si>
    <t>KCTC AG10034</t>
  </si>
  <si>
    <t>http://kctc.kribb.re.kr/jsearch/j_sview.aspx?sn=AG10034</t>
  </si>
  <si>
    <t>KCTC AG10035</t>
  </si>
  <si>
    <t>http://kctc.kribb.re.kr/jsearch/j_sview.aspx?sn=AG10035</t>
  </si>
  <si>
    <t>KCTC AG10037</t>
  </si>
  <si>
    <t>Chlorococcum</t>
  </si>
  <si>
    <t>Chlorococcum infusionum (Schrank) Meneghini</t>
  </si>
  <si>
    <t>http://kctc.kribb.re.kr/jsearch/j_sview.aspx?sn=AG10037</t>
  </si>
  <si>
    <t>KCTC AG10038</t>
  </si>
  <si>
    <t>http://kctc.kribb.re.kr/jsearch/j_sview.aspx?sn=AG10038</t>
  </si>
  <si>
    <t>KCTC AG10040</t>
  </si>
  <si>
    <t>pevalekii</t>
  </si>
  <si>
    <t>http://kctc.kribb.re.kr/jsearch/j_sview.aspx?sn=AG10040</t>
  </si>
  <si>
    <t>KCTC AG10043</t>
  </si>
  <si>
    <t>http://kctc.kribb.re.kr/jsearch/j_sview.aspx?sn=AG10043</t>
  </si>
  <si>
    <t>KCTC AG10045</t>
  </si>
  <si>
    <t>Aphanothece saxicola f. nidulans (Richter) Elenkin 1938</t>
  </si>
  <si>
    <t>http://kctc.kribb.re.kr/jsearch/j_sview.aspx?sn=AG10045</t>
  </si>
  <si>
    <t>KCTC AG10046</t>
  </si>
  <si>
    <t>http://kctc.kribb.re.kr/jsearch/j_sview.aspx?sn=AG10046</t>
  </si>
  <si>
    <t>KCTC AG10047</t>
  </si>
  <si>
    <t>Scenedesmus acutus, Scenedesmus bijugatus, Scenedesmus acutus f. alternans Hortobagyi</t>
  </si>
  <si>
    <t>http://kctc.kribb.re.kr/jsearch/j_sview.aspx?sn=AG10047</t>
  </si>
  <si>
    <t>KCTC AG10048</t>
  </si>
  <si>
    <t>http://kctc.kribb.re.kr/jsearch/j_sview.aspx?sn=AG10048</t>
  </si>
  <si>
    <t>KCTC AG10050</t>
  </si>
  <si>
    <t>Acutodesmus</t>
  </si>
  <si>
    <t>Scenedesmus obliquus (Turpin) Kutzing 1833</t>
  </si>
  <si>
    <t>http://kctc.kribb.re.kr/jsearch/j_sview.aspx?sn=AG10050</t>
  </si>
  <si>
    <t>KCTC AG10052</t>
  </si>
  <si>
    <t>http://kctc.kribb.re.kr/jsearch/j_sview.aspx?sn=AG10052</t>
  </si>
  <si>
    <t>KCTC AG10053</t>
  </si>
  <si>
    <t>http://kctc.kribb.re.kr/jsearch/j_sview.aspx?sn=AG10053</t>
  </si>
  <si>
    <t>KCTC AG10055</t>
  </si>
  <si>
    <t>http://kctc.kribb.re.kr/jsearch/j_sview.aspx?sn=AG10055</t>
  </si>
  <si>
    <t>KCTC AG10056</t>
  </si>
  <si>
    <t>http://kctc.kribb.re.kr/jsearch/j_sview.aspx?sn=AG10056</t>
  </si>
  <si>
    <t>KCTC AG10058</t>
  </si>
  <si>
    <t>Oocystis</t>
  </si>
  <si>
    <t>http://kctc.kribb.re.kr/jsearch/j_sview.aspx?sn=AG10058</t>
  </si>
  <si>
    <t>KCTC AG10059</t>
  </si>
  <si>
    <t>http://kctc.kribb.re.kr/jsearch/j_sview.aspx?sn=AG10059</t>
  </si>
  <si>
    <t>KCTC AG10060</t>
  </si>
  <si>
    <t>http://kctc.kribb.re.kr/jsearch/j_sview.aspx?sn=AG10060</t>
  </si>
  <si>
    <t>KCTC AG10061</t>
  </si>
  <si>
    <t>http://kctc.kribb.re.kr/jsearch/j_sview.aspx?sn=AG10061</t>
  </si>
  <si>
    <t>KCTC AG10062</t>
  </si>
  <si>
    <t>Monoraphidium</t>
  </si>
  <si>
    <t>http://kctc.kribb.re.kr/jsearch/j_sview.aspx?sn=AG10062</t>
  </si>
  <si>
    <t>KCTC AG10063</t>
  </si>
  <si>
    <t>http://kctc.kribb.re.kr/jsearch/j_sview.aspx?sn=AG10063</t>
  </si>
  <si>
    <t>KCTC AG10064</t>
  </si>
  <si>
    <t>http://kctc.kribb.re.kr/jsearch/j_sview.aspx?sn=AG10064</t>
  </si>
  <si>
    <t>KCTC AG10065</t>
  </si>
  <si>
    <t>http://kctc.kribb.re.kr/jsearch/j_sview.aspx?sn=AG10065</t>
  </si>
  <si>
    <t>KCTC AG10066</t>
  </si>
  <si>
    <t>http://kctc.kribb.re.kr/jsearch/j_sview.aspx?sn=AG10066</t>
  </si>
  <si>
    <t>KCTC AG10067</t>
  </si>
  <si>
    <t>zofingiensis</t>
  </si>
  <si>
    <t>Chromochloris zofingiensis (Donz) Fucikova &amp; L.A.Lewis</t>
  </si>
  <si>
    <t>http://kctc.kribb.re.kr/jsearch/j_sview.aspx?sn=AG10067</t>
  </si>
  <si>
    <t>KCTC AG10070</t>
  </si>
  <si>
    <t>http://kctc.kribb.re.kr/jsearch/j_sview.aspx?sn=AG10070</t>
  </si>
  <si>
    <t>KCTC AG10086</t>
  </si>
  <si>
    <t>sorokiniana</t>
  </si>
  <si>
    <t>http://kctc.kribb.re.kr/jsearch/j_sview.aspx?sn=AG10086</t>
  </si>
  <si>
    <t>KCTC AG10087</t>
  </si>
  <si>
    <t>Parachlorella</t>
  </si>
  <si>
    <t>kessleri</t>
  </si>
  <si>
    <t>Chlorella kessleri (Fott &amp; Novakova)</t>
  </si>
  <si>
    <t>http://kctc.kribb.re.kr/jsearch/j_sview.aspx?sn=AG10087</t>
  </si>
  <si>
    <t>KCTC AG10101</t>
  </si>
  <si>
    <t>Tetraspora</t>
  </si>
  <si>
    <t>gelatinosa</t>
  </si>
  <si>
    <t>Tetraspora explanata C. Agardh 1827</t>
  </si>
  <si>
    <t>http://kctc.kribb.re.kr/jsearch/j_sview.aspx?sn=AG10101</t>
  </si>
  <si>
    <t>KCTC AG10102</t>
  </si>
  <si>
    <t>Synechococcus</t>
  </si>
  <si>
    <t>http://kctc.kribb.re.kr/jsearch/j_sview.aspx?sn=AG10102</t>
  </si>
  <si>
    <t>KCTC AG10104</t>
  </si>
  <si>
    <t>http://kctc.kribb.re.kr/jsearch/j_sview.aspx?sn=AG10104</t>
  </si>
  <si>
    <t>KCTC AG10105</t>
  </si>
  <si>
    <t>http://kctc.kribb.re.kr/jsearch/j_sview.aspx?sn=AG10105</t>
  </si>
  <si>
    <t>KCTC AG10106</t>
  </si>
  <si>
    <t>http://kctc.kribb.re.kr/jsearch/j_sview.aspx?sn=AG10106</t>
  </si>
  <si>
    <t>KCTC AG10110</t>
  </si>
  <si>
    <t>http://kctc.kribb.re.kr/jsearch/j_sview.aspx?sn=AG10110</t>
  </si>
  <si>
    <t>KCTC AG10111</t>
  </si>
  <si>
    <t>http://kctc.kribb.re.kr/jsearch/j_sview.aspx?sn=AG10111</t>
  </si>
  <si>
    <t>KCTC AG10112</t>
  </si>
  <si>
    <t>http://kctc.kribb.re.kr/jsearch/j_sview.aspx?sn=AG10112</t>
  </si>
  <si>
    <t>KCTC AG10113</t>
  </si>
  <si>
    <t>http://kctc.kribb.re.kr/jsearch/j_sview.aspx?sn=AG10113</t>
  </si>
  <si>
    <t>KCTC AG10114</t>
  </si>
  <si>
    <t>http://kctc.kribb.re.kr/jsearch/j_sview.aspx?sn=AG10114</t>
  </si>
  <si>
    <t>KCTC AG10116</t>
  </si>
  <si>
    <t>http://kctc.kribb.re.kr/jsearch/j_sview.aspx?sn=AG10116</t>
  </si>
  <si>
    <t>KCTC AG10117</t>
  </si>
  <si>
    <t>http://kctc.kribb.re.kr/jsearch/j_sview.aspx?sn=AG10117</t>
  </si>
  <si>
    <t>KCTC AG10118</t>
  </si>
  <si>
    <t>http://kctc.kribb.re.kr/jsearch/j_sview.aspx?sn=AG10118</t>
  </si>
  <si>
    <t>KCTC AG10119</t>
  </si>
  <si>
    <t>Ulothrix</t>
  </si>
  <si>
    <t>http://kctc.kribb.re.kr/jsearch/j_sview.aspx?sn=AG10119</t>
  </si>
  <si>
    <t>KCTC AG10120</t>
  </si>
  <si>
    <t>http://kctc.kribb.re.kr/jsearch/j_sview.aspx?sn=AG10120</t>
  </si>
  <si>
    <t>KCTC AG10121</t>
  </si>
  <si>
    <t>http://kctc.kribb.re.kr/jsearch/j_sview.aspx?sn=AG10121</t>
  </si>
  <si>
    <t>KCTC AG10122</t>
  </si>
  <si>
    <t>http://kctc.kribb.re.kr/jsearch/j_sview.aspx?sn=AG10122</t>
  </si>
  <si>
    <t>KCTC AG10127</t>
  </si>
  <si>
    <t>http://kctc.kribb.re.kr/jsearch/j_sview.aspx?sn=AG10127</t>
  </si>
  <si>
    <t>KCTC AG10132</t>
  </si>
  <si>
    <t>http://kctc.kribb.re.kr/jsearch/j_sview.aspx?sn=AG10132</t>
  </si>
  <si>
    <t>KCTC AG10133</t>
  </si>
  <si>
    <t>http://kctc.kribb.re.kr/jsearch/j_sview.aspx?sn=AG10133</t>
  </si>
  <si>
    <t>KCTC AG10149</t>
  </si>
  <si>
    <t>http://kctc.kribb.re.kr/jsearch/j_sview.aspx?sn=AG10149</t>
  </si>
  <si>
    <t>KCTC AG10150</t>
  </si>
  <si>
    <t>http://kctc.kribb.re.kr/jsearch/j_sview.aspx?sn=AG10150</t>
  </si>
  <si>
    <t>KCTC AG10151</t>
  </si>
  <si>
    <t>http://kctc.kribb.re.kr/jsearch/j_sview.aspx?sn=AG10151</t>
  </si>
  <si>
    <t>KCTC AG10154</t>
  </si>
  <si>
    <t>http://kctc.kribb.re.kr/jsearch/j_sview.aspx?sn=AG10154</t>
  </si>
  <si>
    <t>KCTC AG10155</t>
  </si>
  <si>
    <t>http://kctc.kribb.re.kr/jsearch/j_sview.aspx?sn=AG10155</t>
  </si>
  <si>
    <t>KCTC AG10159</t>
  </si>
  <si>
    <t>Microcystis</t>
  </si>
  <si>
    <t xml:space="preserve">Micraloa aeruginosa Kutzing </t>
  </si>
  <si>
    <t>http://kctc.kribb.re.kr/jsearch/j_sview.aspx?sn=AG10159</t>
  </si>
  <si>
    <t>KCTC AG10161</t>
  </si>
  <si>
    <t>http://kctc.kribb.re.kr/jsearch/j_sview.aspx?sn=AG10161</t>
  </si>
  <si>
    <t>KCTC AG10163</t>
  </si>
  <si>
    <t>bajacalifornicus</t>
  </si>
  <si>
    <t>http://kctc.kribb.re.kr/jsearch/j_sview.aspx?sn=AG10163</t>
  </si>
  <si>
    <t>KCTC AG10164</t>
  </si>
  <si>
    <t>nigroviridis</t>
  </si>
  <si>
    <t>Phormidium nigroviride (Thwaites ex Gomont) Anagnostidis &amp; Komarek</t>
  </si>
  <si>
    <t>http://kctc.kribb.re.kr/jsearch/j_sview.aspx?sn=AG10164</t>
  </si>
  <si>
    <t>KCTC AG10167</t>
  </si>
  <si>
    <t>http://kctc.kribb.re.kr/jsearch/j_sview.aspx?sn=AG10167</t>
  </si>
  <si>
    <t>KCTC AG10168</t>
  </si>
  <si>
    <t>http://kctc.kribb.re.kr/jsearch/j_sview.aspx?sn=AG10168</t>
  </si>
  <si>
    <t>KCTC AG10170</t>
  </si>
  <si>
    <t>http://kctc.kribb.re.kr/jsearch/j_sview.aspx?sn=AG10170</t>
  </si>
  <si>
    <t>KCTC AG10174</t>
  </si>
  <si>
    <t>Stigeoclonium</t>
  </si>
  <si>
    <t>http://kctc.kribb.re.kr/jsearch/j_sview.aspx?sn=AG10174</t>
  </si>
  <si>
    <t>KCTC AG10182</t>
  </si>
  <si>
    <t>http://kctc.kribb.re.kr/jsearch/j_sview.aspx?sn=AG10182</t>
  </si>
  <si>
    <t>KCTC AG10190</t>
  </si>
  <si>
    <t>http://kctc.kribb.re.kr/jsearch/j_sview.aspx?sn=AG10190</t>
  </si>
  <si>
    <t>KCTC AG10191</t>
  </si>
  <si>
    <t>Coelastrella</t>
  </si>
  <si>
    <t>http://kctc.kribb.re.kr/jsearch/j_sview.aspx?sn=AG10191</t>
  </si>
  <si>
    <t>KCTC AG10192</t>
  </si>
  <si>
    <t>Chlorella candida shihara &amp; R.W.Krauss 1965</t>
  </si>
  <si>
    <t>http://kctc.kribb.re.kr/jsearch/j_sview.aspx?sn=AG10192</t>
  </si>
  <si>
    <t>KCTC AG10193</t>
  </si>
  <si>
    <t>http://kctc.kribb.re.kr/jsearch/j_sview.aspx?sn=AG10193</t>
  </si>
  <si>
    <t>KCTC AG10195</t>
  </si>
  <si>
    <t>http://kctc.kribb.re.kr/jsearch/j_sview.aspx?sn=AG10195</t>
  </si>
  <si>
    <t>KCTC AG10196</t>
  </si>
  <si>
    <t>http://kctc.kribb.re.kr/jsearch/j_sview.aspx?sn=AG10196</t>
  </si>
  <si>
    <t>KCTC AG10199</t>
  </si>
  <si>
    <t>Lyngbya</t>
  </si>
  <si>
    <t>hieronymusii</t>
  </si>
  <si>
    <t>http://kctc.kribb.re.kr/jsearch/j_sview.aspx?sn=AG10199</t>
  </si>
  <si>
    <t>KCTC AG10200</t>
  </si>
  <si>
    <t>http://kctc.kribb.re.kr/jsearch/j_sview.aspx?sn=AG10200</t>
  </si>
  <si>
    <t>KCTC AG10251</t>
  </si>
  <si>
    <t>Chlorella candida Shihira &amp; R.W.Krauss 1965</t>
  </si>
  <si>
    <t>http://kctc.kribb.re.kr/jsearch/j_sview.aspx?sn=AG10251</t>
  </si>
  <si>
    <t>KCTC AG10254</t>
  </si>
  <si>
    <t>http://kctc.kribb.re.kr/jsearch/j_sview.aspx?sn=AG10254</t>
  </si>
  <si>
    <t>KCTC AG10255</t>
  </si>
  <si>
    <t>borgei</t>
  </si>
  <si>
    <t>Oocystella borgei (J.Snow) Hindak (1988)</t>
  </si>
  <si>
    <t>http://kctc.kribb.re.kr/jsearch/j_sview.aspx?sn=AG10255</t>
  </si>
  <si>
    <t>KCTC AG10256</t>
  </si>
  <si>
    <t>http://kctc.kribb.re.kr/jsearch/j_sview.aspx?sn=AG10256</t>
  </si>
  <si>
    <t>KCTC AG10257</t>
  </si>
  <si>
    <t>http://kctc.kribb.re.kr/jsearch/j_sview.aspx?sn=AG10257</t>
  </si>
  <si>
    <t>KCTC AG10258</t>
  </si>
  <si>
    <t>Chaetophora</t>
  </si>
  <si>
    <t>pisiformis</t>
  </si>
  <si>
    <t>Rivularia pisiformis (Roth)</t>
  </si>
  <si>
    <t>http://kctc.kribb.re.kr/jsearch/j_sview.aspx?sn=AG10258</t>
  </si>
  <si>
    <t>KCTC AG10259</t>
  </si>
  <si>
    <t>http://kctc.kribb.re.kr/jsearch/j_sview.aspx?sn=AG10259</t>
  </si>
  <si>
    <t>KCTC AG10261</t>
  </si>
  <si>
    <t>http://kctc.kribb.re.kr/jsearch/j_sview.aspx?sn=AG10261</t>
  </si>
  <si>
    <t>KCTC AG10264</t>
  </si>
  <si>
    <t>http://kctc.kribb.re.kr/jsearch/j_sview.aspx?sn=AG10264</t>
  </si>
  <si>
    <t>KCTC AG10265</t>
  </si>
  <si>
    <t>http://kctc.kribb.re.kr/jsearch/j_sview.aspx?sn=AG10265</t>
  </si>
  <si>
    <t>KCTC AG10266</t>
  </si>
  <si>
    <t>http://kctc.kribb.re.kr/jsearch/j_sview.aspx?sn=AG10266</t>
  </si>
  <si>
    <t>KCTC AG10269</t>
  </si>
  <si>
    <t>Trichormus</t>
  </si>
  <si>
    <t>http://kctc.kribb.re.kr/jsearch/j_sview.aspx?sn=AG10269</t>
  </si>
  <si>
    <t>KCTC AG10270</t>
  </si>
  <si>
    <t>http://kctc.kribb.re.kr/jsearch/j_sview.aspx?sn=AG10270</t>
  </si>
  <si>
    <t>KCTC AG10271</t>
  </si>
  <si>
    <t>http://kctc.kribb.re.kr/jsearch/j_sview.aspx?sn=AG10271</t>
  </si>
  <si>
    <t>KCTC AG10273</t>
  </si>
  <si>
    <t>http://kctc.kribb.re.kr/jsearch/j_sview.aspx?sn=AG10273</t>
  </si>
  <si>
    <t>KCTC AG10275</t>
  </si>
  <si>
    <t>http://kctc.kribb.re.kr/jsearch/j_sview.aspx?sn=AG10275</t>
  </si>
  <si>
    <t>KCTC AG10276</t>
  </si>
  <si>
    <t>http://kctc.kribb.re.kr/jsearch/j_sview.aspx?sn=AG10276</t>
  </si>
  <si>
    <t>KCTC AG10277</t>
  </si>
  <si>
    <t>http://kctc.kribb.re.kr/jsearch/j_sview.aspx?sn=AG10277</t>
  </si>
  <si>
    <t>KCTC AG10278</t>
  </si>
  <si>
    <t>http://kctc.kribb.re.kr/jsearch/j_sview.aspx?sn=AG10278</t>
  </si>
  <si>
    <t>KCTC AG10279</t>
  </si>
  <si>
    <t>http://kctc.kribb.re.kr/jsearch/j_sview.aspx?sn=AG10279</t>
  </si>
  <si>
    <t>KCTC AG10281</t>
  </si>
  <si>
    <t>Kirchneriella</t>
  </si>
  <si>
    <t>http://kctc.kribb.re.kr/jsearch/j_sview.aspx?sn=AG10281</t>
  </si>
  <si>
    <t>KCTC AG10282</t>
  </si>
  <si>
    <t>Achnanthes Obliqua (Turpin)</t>
  </si>
  <si>
    <t>http://kctc.kribb.re.kr/jsearch/j_sview.aspx?sn=AG10282</t>
  </si>
  <si>
    <t>KCTC AG10283</t>
  </si>
  <si>
    <t>http://kctc.kribb.re.kr/jsearch/j_sview.aspx?sn=AG10283</t>
  </si>
  <si>
    <t>KCTC AG10284</t>
  </si>
  <si>
    <t>http://kctc.kribb.re.kr/jsearch/j_sview.aspx?sn=AG10284</t>
  </si>
  <si>
    <t>KCTC AG10285</t>
  </si>
  <si>
    <t>http://kctc.kribb.re.kr/jsearch/j_sview.aspx?sn=AG10285</t>
  </si>
  <si>
    <t>KCTC AG10315</t>
  </si>
  <si>
    <t>http://kctc.kribb.re.kr/jsearch/j_sview.aspx?sn=AG10315</t>
  </si>
  <si>
    <t>KCTC AG10316</t>
  </si>
  <si>
    <t>Selenastrum acuminatum (Lagerheim)</t>
  </si>
  <si>
    <t>http://kctc.kribb.re.kr/jsearch/j_sview.aspx?sn=AG10316</t>
  </si>
  <si>
    <t>KCTC AG10317</t>
  </si>
  <si>
    <t>http://kctc.kribb.re.kr/jsearch/j_sview.aspx?sn=AG10317</t>
  </si>
  <si>
    <t>KCTC AG10318</t>
  </si>
  <si>
    <t>http://kctc.kribb.re.kr/jsearch/j_sview.aspx?sn=AG10318</t>
  </si>
  <si>
    <t>KCTC AG10324</t>
  </si>
  <si>
    <t>bibraianus</t>
  </si>
  <si>
    <t>http://kctc.kribb.re.kr/jsearch/j_sview.aspx?sn=AG10324</t>
  </si>
  <si>
    <t>KCTC AG20448</t>
  </si>
  <si>
    <t>Scenedesmus acutus f. alternans Hortobagyi 1941</t>
  </si>
  <si>
    <t>http://kctc.kribb.re.kr/jsearch/j_sview.aspx?sn=AG20448</t>
  </si>
  <si>
    <t>KCTC AG20450</t>
  </si>
  <si>
    <t>http://kctc.kribb.re.kr/jsearch/j_sview.aspx?sn=AG20450</t>
  </si>
  <si>
    <t>KCTC AG20451</t>
  </si>
  <si>
    <t>http://kctc.kribb.re.kr/jsearch/j_sview.aspx?sn=AG20451</t>
  </si>
  <si>
    <t>KCTC AG20454</t>
  </si>
  <si>
    <t>http://kctc.kribb.re.kr/jsearch/j_sview.aspx?sn=AG20454</t>
  </si>
  <si>
    <t>KCTC AG20456</t>
  </si>
  <si>
    <t>http://kctc.kribb.re.kr/jsearch/j_sview.aspx?sn=AG20456</t>
  </si>
  <si>
    <t>KCTC AG20458</t>
  </si>
  <si>
    <t>http://kctc.kribb.re.kr/jsearch/j_sview.aspx?sn=AG20458</t>
  </si>
  <si>
    <t>KCTC AG20459</t>
  </si>
  <si>
    <t>http://kctc.kribb.re.kr/jsearch/j_sview.aspx?sn=AG20459</t>
  </si>
  <si>
    <t>KCTC AG20461</t>
  </si>
  <si>
    <t>http://kctc.kribb.re.kr/jsearch/j_sview.aspx?sn=AG20461</t>
  </si>
  <si>
    <t>KCTC AG20464</t>
  </si>
  <si>
    <t>http://kctc.kribb.re.kr/jsearch/j_sview.aspx?sn=AG20464</t>
  </si>
  <si>
    <t>KCTC AG20465</t>
  </si>
  <si>
    <t>http://kctc.kribb.re.kr/jsearch/j_sview.aspx?sn=AG20465</t>
  </si>
  <si>
    <t>KCTC AG20470</t>
  </si>
  <si>
    <t>http://kctc.kribb.re.kr/jsearch/j_sview.aspx?sn=AG20470</t>
  </si>
  <si>
    <t>KCTC AG20471</t>
  </si>
  <si>
    <t>http://kctc.kribb.re.kr/jsearch/j_sview.aspx?sn=AG20471</t>
  </si>
  <si>
    <t>KCTC AG20472</t>
  </si>
  <si>
    <t>http://kctc.kribb.re.kr/jsearch/j_sview.aspx?sn=AG20472</t>
  </si>
  <si>
    <t>KCTC AG20473</t>
  </si>
  <si>
    <t>http://kctc.kribb.re.kr/jsearch/j_sview.aspx?sn=AG20473</t>
  </si>
  <si>
    <t>KCTC AG20475</t>
  </si>
  <si>
    <t>http://kctc.kribb.re.kr/jsearch/j_sview.aspx?sn=AG20475</t>
  </si>
  <si>
    <t>KCTC AG20478</t>
  </si>
  <si>
    <t>http://kctc.kribb.re.kr/jsearch/j_sview.aspx?sn=AG20478</t>
  </si>
  <si>
    <t>KCTC AG20479</t>
  </si>
  <si>
    <t>http://kctc.kribb.re.kr/jsearch/j_sview.aspx?sn=AG20479</t>
  </si>
  <si>
    <t>KCTC AG20482</t>
  </si>
  <si>
    <t>http://kctc.kribb.re.kr/jsearch/j_sview.aspx?sn=AG20482</t>
  </si>
  <si>
    <t>KCTC AG20485</t>
  </si>
  <si>
    <t>http://kctc.kribb.re.kr/jsearch/j_sview.aspx?sn=AG20485</t>
  </si>
  <si>
    <t>KCTC AG20487</t>
  </si>
  <si>
    <t>http://kctc.kribb.re.kr/jsearch/j_sview.aspx?sn=AG20487</t>
  </si>
  <si>
    <t>KCTC AG20491</t>
  </si>
  <si>
    <t>Scenedesmus autus f. alternans Hortobagyi 1941</t>
  </si>
  <si>
    <t>http://kctc.kribb.re.kr/jsearch/j_sview.aspx?sn=AG20491</t>
  </si>
  <si>
    <t>KCTC AG20498</t>
  </si>
  <si>
    <t>emersonii</t>
  </si>
  <si>
    <t>http://kctc.kribb.re.kr/jsearch/j_sview.aspx?sn=AG20498</t>
  </si>
  <si>
    <t>KCTC AG20502</t>
  </si>
  <si>
    <t>http://kctc.kribb.re.kr/jsearch/j_sview.aspx?sn=AG20502</t>
  </si>
  <si>
    <t>KCTC AG20506</t>
  </si>
  <si>
    <t>http://kctc.kribb.re.kr/jsearch/j_sview.aspx?sn=AG20506</t>
  </si>
  <si>
    <t>KCTC AG20507</t>
  </si>
  <si>
    <t>http://kctc.kribb.re.kr/jsearch/j_sview.aspx?sn=AG20507</t>
  </si>
  <si>
    <t>KCTC AG20509</t>
  </si>
  <si>
    <t>http://kctc.kribb.re.kr/jsearch/j_sview.aspx?sn=AG20509</t>
  </si>
  <si>
    <t>KCTC AG20514</t>
  </si>
  <si>
    <t>http://kctc.kribb.re.kr/jsearch/j_sview.aspx?sn=AG20514</t>
  </si>
  <si>
    <t>KCTC AG20516</t>
  </si>
  <si>
    <t>http://kctc.kribb.re.kr/jsearch/j_sview.aspx?sn=AG20516</t>
  </si>
  <si>
    <t>KCTC AG20519</t>
  </si>
  <si>
    <t>http://kctc.kribb.re.kr/jsearch/j_sview.aspx?sn=AG20519</t>
  </si>
  <si>
    <t>KCTC AG20559</t>
  </si>
  <si>
    <t>Chlamydomonas</t>
  </si>
  <si>
    <t>reinhardtii</t>
  </si>
  <si>
    <t>Chlamydomonas pesudodebaryana Brabez 1941</t>
  </si>
  <si>
    <t>http://kctc.kribb.re.kr/jsearch/j_sview.aspx?sn=AG20559</t>
  </si>
  <si>
    <t>KCTC AG20564</t>
  </si>
  <si>
    <t>http://kctc.kribb.re.kr/jsearch/j_sview.aspx?sn=AG20564</t>
  </si>
  <si>
    <t>KCTC AG20577</t>
  </si>
  <si>
    <t>Chlorella kessleri Fott &amp; Novakova</t>
  </si>
  <si>
    <t>http://kctc.kribb.re.kr/jsearch/j_sview.aspx?sn=AG20577</t>
  </si>
  <si>
    <t>KCTC AG20590</t>
  </si>
  <si>
    <t>Arthrospira</t>
  </si>
  <si>
    <t>Spirulina platensis (Gomont) Geitler 1925</t>
  </si>
  <si>
    <t>http://kctc.kribb.re.kr/jsearch/j_sview.aspx?sn=AG20590</t>
  </si>
  <si>
    <t>KCTC AG20591</t>
  </si>
  <si>
    <t>http://kctc.kribb.re.kr/jsearch/j_sview.aspx?sn=AG20591</t>
  </si>
  <si>
    <t>KCTC AG20592</t>
  </si>
  <si>
    <t>Scenedesmus obiquus (turpin) Kutzing 1833</t>
  </si>
  <si>
    <t>http://kctc.kribb.re.kr/jsearch/j_sview.aspx?sn=AG20592</t>
  </si>
  <si>
    <t>KCTC AG20620</t>
  </si>
  <si>
    <t>http://kctc.kribb.re.kr/jsearch/j_sview.aspx?sn=AG20620</t>
  </si>
  <si>
    <t>KCTC AG20625</t>
  </si>
  <si>
    <t>http://kctc.kribb.re.kr/jsearch/j_sview.aspx?sn=AG20625</t>
  </si>
  <si>
    <t>KCTC AG20644</t>
  </si>
  <si>
    <t>http://kctc.kribb.re.kr/jsearch/j_sview.aspx?sn=AG20644</t>
  </si>
  <si>
    <t>KCTC AG20664</t>
  </si>
  <si>
    <t>http://kctc.kribb.re.kr/jsearch/j_sview.aspx?sn=AG20664</t>
  </si>
  <si>
    <t>KCTC AG20665</t>
  </si>
  <si>
    <t>http://kctc.kribb.re.kr/jsearch/j_sview.aspx?sn=AG20665</t>
  </si>
  <si>
    <t>KCTC AG20670</t>
  </si>
  <si>
    <t>Micractinium</t>
  </si>
  <si>
    <t>inermum</t>
  </si>
  <si>
    <t>http://kctc.kribb.re.kr/jsearch/j_sview.aspx?sn=AG20670</t>
  </si>
  <si>
    <t>KCTC AG20681</t>
  </si>
  <si>
    <t>Scenedesmus caudata Corda</t>
  </si>
  <si>
    <t>http://kctc.kribb.re.kr/jsearch/j_sview.aspx?sn=AG20681</t>
  </si>
  <si>
    <t>KCTC AG20691</t>
  </si>
  <si>
    <t>stipitatus</t>
  </si>
  <si>
    <t>Ankistrodesmus falcatus var. stipitatus (Chodat) Lemmermann 1908</t>
  </si>
  <si>
    <t>http://kctc.kribb.re.kr/jsearch/j_sview.aspx?sn=AG20691</t>
  </si>
  <si>
    <t>KCTC AG20693</t>
  </si>
  <si>
    <t>http://kctc.kribb.re.kr/jsearch/j_sview.aspx?sn=AG20693</t>
  </si>
  <si>
    <t>KCTC AG20696</t>
  </si>
  <si>
    <t>Chlorella candida Shihira &amp; R.W.Krauss</t>
  </si>
  <si>
    <t>http://kctc.kribb.re.kr/jsearch/j_sview.aspx?sn=AG20696</t>
  </si>
  <si>
    <t>KCTC AG20708</t>
  </si>
  <si>
    <t>http://kctc.kribb.re.kr/jsearch/j_sview.aspx?sn=AG20708</t>
  </si>
  <si>
    <t>KCTC AG20721</t>
  </si>
  <si>
    <t>http://kctc.kribb.re.kr/jsearch/j_sview.aspx?sn=AG20721</t>
  </si>
  <si>
    <t>KCTC AG20728</t>
  </si>
  <si>
    <t>http://kctc.kribb.re.kr/jsearch/j_sview.aspx?sn=AG20728</t>
  </si>
  <si>
    <t>KCTC AG20730</t>
  </si>
  <si>
    <t>Scenedesmus cauata Corda</t>
  </si>
  <si>
    <t>http://kctc.kribb.re.kr/jsearch/j_sview.aspx?sn=AG20730</t>
  </si>
  <si>
    <t>KCTC AG20735</t>
  </si>
  <si>
    <t>http://kctc.kribb.re.kr/jsearch/j_sview.aspx?sn=AG20735</t>
  </si>
  <si>
    <t>KCTC AG20739</t>
  </si>
  <si>
    <t>http://kctc.kribb.re.kr/jsearch/j_sview.aspx?sn=AG20739</t>
  </si>
  <si>
    <t>KCTC AG20740</t>
  </si>
  <si>
    <t>http://kctc.kribb.re.kr/jsearch/j_sview.aspx?sn=AG20740</t>
  </si>
  <si>
    <t>KCTC AG20742</t>
  </si>
  <si>
    <t>http://kctc.kribb.re.kr/jsearch/j_sview.aspx?sn=AG20742</t>
  </si>
  <si>
    <t>KCTC AG20745</t>
  </si>
  <si>
    <t>Selenastrum gracile Reinsch</t>
  </si>
  <si>
    <t>http://kctc.kribb.re.kr/jsearch/j_sview.aspx?sn=AG20745</t>
  </si>
  <si>
    <t>KCTC AG20746</t>
  </si>
  <si>
    <t>http://kctc.kribb.re.kr/jsearch/j_sview.aspx?sn=AG20746</t>
  </si>
  <si>
    <t>KCTC AG20754</t>
  </si>
  <si>
    <t>asymmetrica</t>
  </si>
  <si>
    <t>http://kctc.kribb.re.kr/jsearch/j_sview.aspx?sn=AG20754</t>
  </si>
  <si>
    <t>KCTC AG20756</t>
  </si>
  <si>
    <t>Chlorella candida Shihira &amp; K.W.Krauss 1965</t>
  </si>
  <si>
    <t>http://kctc.kribb.re.kr/jsearch/j_sview.aspx?sn=AG20756</t>
  </si>
  <si>
    <t>KCTC AG20763</t>
  </si>
  <si>
    <t>Microcystis aeruginosa f. aeruginosa Kutzing</t>
  </si>
  <si>
    <t>http://kctc.kribb.re.kr/jsearch/j_sview.aspx?sn=AG20763</t>
  </si>
  <si>
    <t>KCTC AG20831</t>
  </si>
  <si>
    <t>http://kctc.kribb.re.kr/jsearch/j_sview.aspx?sn=AG20831</t>
  </si>
  <si>
    <t>KCTC AG20903</t>
  </si>
  <si>
    <t>http://kctc.kribb.re.kr/jsearch/j_sview.aspx?sn=AG20903</t>
  </si>
  <si>
    <t>KCTC AG20920</t>
  </si>
  <si>
    <t>http://kctc.kribb.re.kr/jsearch/j_sview.aspx?sn=AG20920</t>
  </si>
  <si>
    <t>KCTC AG40001</t>
  </si>
  <si>
    <t>http://kctc.kribb.re.kr/jsearch/j_sview.aspx?sn=AG40001</t>
  </si>
  <si>
    <t>KCTC AG40002</t>
  </si>
  <si>
    <t>http://kctc.kribb.re.kr/jsearch/j_sview.aspx?sn=AG40002</t>
  </si>
  <si>
    <t>KCTC AG40003</t>
  </si>
  <si>
    <t>http://kctc.kribb.re.kr/jsearch/j_sview.aspx?sn=AG40003</t>
  </si>
  <si>
    <t>KCTC AG40004</t>
  </si>
  <si>
    <t>http://kctc.kribb.re.kr/jsearch/j_sview.aspx?sn=AG40004</t>
  </si>
  <si>
    <t>KCTC AG40005</t>
  </si>
  <si>
    <t>sancta</t>
  </si>
  <si>
    <t>Oscillaria sancta (Kutzing 1847), Lyngbya sancta (Hansgirg 1892)</t>
  </si>
  <si>
    <t>http://kctc.kribb.re.kr/jsearch/j_sview.aspx?sn=AG40005</t>
  </si>
  <si>
    <t>KCTC AG40008</t>
  </si>
  <si>
    <t>http://kctc.kribb.re.kr/jsearch/j_sview.aspx?sn=AG40008</t>
  </si>
  <si>
    <t>KCTC AG60001</t>
  </si>
  <si>
    <t>http://kctc.kribb.re.kr/jsearch/j_sview.aspx?sn=AG60001</t>
  </si>
  <si>
    <t>KCTC AG60002</t>
  </si>
  <si>
    <t>spinosus</t>
  </si>
  <si>
    <t>http://kctc.kribb.re.kr/jsearch/j_sview.aspx?sn=AG60002</t>
  </si>
  <si>
    <t>KCTC AG60004</t>
  </si>
  <si>
    <t>http://kctc.kribb.re.kr/jsearch/j_sview.aspx?sn=AG60004</t>
  </si>
  <si>
    <t>KCTC AG60013</t>
  </si>
  <si>
    <t>http://kctc.kribb.re.kr/jsearch/j_sview.aspx?sn=AG60013</t>
  </si>
  <si>
    <t>KCTC AG60015</t>
  </si>
  <si>
    <t>http://kctc.kribb.re.kr/jsearch/j_sview.aspx?sn=AG60015</t>
  </si>
  <si>
    <t>KCTC AG60018</t>
  </si>
  <si>
    <t>http://kctc.kribb.re.kr/jsearch/j_sview.aspx?sn=AG60018</t>
  </si>
  <si>
    <t>KCTC AG60021</t>
  </si>
  <si>
    <t>acutus</t>
  </si>
  <si>
    <t>Scenedesmus scenedesmoides Chodat 1926</t>
  </si>
  <si>
    <t>http://kctc.kribb.re.kr/jsearch/j_sview.aspx?sn=AG60021</t>
  </si>
  <si>
    <t>KCTC AG60035</t>
  </si>
  <si>
    <t>http://kctc.kribb.re.kr/jsearch/j_sview.aspx?sn=AG60035</t>
  </si>
  <si>
    <t>KCTC AG60062</t>
  </si>
  <si>
    <t>http://kctc.kribb.re.kr/jsearch/j_sview.aspx?sn=AG60062</t>
  </si>
  <si>
    <t>KCTC AG60065</t>
  </si>
  <si>
    <t>http://kctc.kribb.re.kr/jsearch/j_sview.aspx?sn=AG60065</t>
  </si>
  <si>
    <t>KCTC AG60066</t>
  </si>
  <si>
    <t>http://kctc.kribb.re.kr/jsearch/j_sview.aspx?sn=AG60066</t>
  </si>
  <si>
    <t>KCTC AG60074</t>
  </si>
  <si>
    <t>Desmodesmus</t>
  </si>
  <si>
    <t>Scenedesmus communis E.Hegewald 1977</t>
  </si>
  <si>
    <t>http://kctc.kribb.re.kr/jsearch/j_sview.aspx?sn=AG60074</t>
  </si>
  <si>
    <t>KCTC AG60089</t>
  </si>
  <si>
    <t>Chlorella caudata Shihira &amp; R.W.Krauss 1965</t>
  </si>
  <si>
    <t>http://kctc.kribb.re.kr/jsearch/j_sview.aspx?sn=AG60089</t>
  </si>
  <si>
    <t>KCTC AG60128</t>
  </si>
  <si>
    <t>http://kctc.kribb.re.kr/jsearch/j_sview.aspx?sn=AG60128</t>
  </si>
  <si>
    <t>KCTC AG60135</t>
  </si>
  <si>
    <t>http://kctc.kribb.re.kr/jsearch/j_sview.aspx?sn=AG60135</t>
  </si>
  <si>
    <t>KCTC AG60136</t>
  </si>
  <si>
    <t>http://kctc.kribb.re.kr/jsearch/j_sview.aspx?sn=AG60136</t>
  </si>
  <si>
    <t>KCTC AG60137</t>
  </si>
  <si>
    <t>http://kctc.kribb.re.kr/jsearch/j_sview.aspx?sn=AG60137</t>
  </si>
  <si>
    <t>KCTC AG60138</t>
  </si>
  <si>
    <t>Senedesmus obliquus (Turpin) Kutzing 1833</t>
  </si>
  <si>
    <t>http://kctc.kribb.re.kr/jsearch/j_sview.aspx?sn=AG60138</t>
  </si>
  <si>
    <t>KCTC AG60206</t>
  </si>
  <si>
    <t>http://kctc.kribb.re.kr/jsearch/j_sview.aspx?sn=AG60206</t>
  </si>
  <si>
    <t>KCTC AG60207</t>
  </si>
  <si>
    <t>Coelastrum</t>
  </si>
  <si>
    <t>http://kctc.kribb.re.kr/jsearch/j_sview.aspx?sn=AG60207</t>
  </si>
  <si>
    <t>KCTC AG60455</t>
  </si>
  <si>
    <t>iyengarii</t>
  </si>
  <si>
    <t>http://kctc.kribb.re.kr/jsearch/j_sview.aspx?sn=AG60455</t>
  </si>
  <si>
    <t>KCTC H38006</t>
  </si>
  <si>
    <t>OKT4</t>
  </si>
  <si>
    <t>http://kctc.kribb.re.kr/jsearch/j_sview.aspx?sn=H38006</t>
  </si>
  <si>
    <t>KCTC H38007</t>
  </si>
  <si>
    <t>OKT8</t>
  </si>
  <si>
    <t>http://kctc.kribb.re.kr/jsearch/j_sview.aspx?sn=H38007</t>
  </si>
  <si>
    <t>KCTC H38008</t>
  </si>
  <si>
    <t>SK7</t>
  </si>
  <si>
    <t>http://kctc.kribb.re.kr/jsearch/j_sview.aspx?sn=H38008</t>
  </si>
  <si>
    <t>KCTC H38012</t>
  </si>
  <si>
    <t>Sp2/0-Ag14</t>
  </si>
  <si>
    <t>http://kctc.kribb.re.kr/jsearch/j_sview.aspx?sn=H38012</t>
  </si>
  <si>
    <t>KCTC HB38016</t>
  </si>
  <si>
    <t>IFNr</t>
  </si>
  <si>
    <t>http://kctc.kribb.re.kr/jsearch/j_sview.aspx?sn=HB38016</t>
  </si>
  <si>
    <t>KCTC HC18101</t>
  </si>
  <si>
    <t>Homo</t>
  </si>
  <si>
    <t>sapiens</t>
  </si>
  <si>
    <t>RPMI1788</t>
  </si>
  <si>
    <t>http://kctc.kribb.re.kr/jsearch/j_sview.aspx?sn=HC18101</t>
  </si>
  <si>
    <t>KCTC HC18102</t>
  </si>
  <si>
    <t>K-562</t>
  </si>
  <si>
    <t>http://kctc.kribb.re.kr/jsearch/j_sview.aspx?sn=HC18102</t>
  </si>
  <si>
    <t>KCTC HC18103</t>
  </si>
  <si>
    <t>HL-60</t>
  </si>
  <si>
    <t>http://kctc.kribb.re.kr/jsearch/j_sview.aspx?sn=HC18103</t>
  </si>
  <si>
    <t>KCTC HC18105</t>
  </si>
  <si>
    <t>U-937</t>
  </si>
  <si>
    <t>http://kctc.kribb.re.kr/jsearch/j_sview.aspx?sn=HC18105</t>
  </si>
  <si>
    <t>KCTC HC18111</t>
  </si>
  <si>
    <t>Jurkat,CloneE6-1</t>
  </si>
  <si>
    <t>http://kctc.kribb.re.kr/jsearch/j_sview.aspx?sn=HC18111</t>
  </si>
  <si>
    <t>KCTC HC18112</t>
  </si>
  <si>
    <t>J45.01</t>
  </si>
  <si>
    <t>http://kctc.kribb.re.kr/jsearch/j_sview.aspx?sn=HC18112</t>
  </si>
  <si>
    <t>KCTC HC18113</t>
  </si>
  <si>
    <t>CEM-CM3</t>
  </si>
  <si>
    <t>http://kctc.kribb.re.kr/jsearch/j_sview.aspx?sn=HC18113</t>
  </si>
  <si>
    <t>KCTC HC18114</t>
  </si>
  <si>
    <t>THP-1</t>
  </si>
  <si>
    <t>http://kctc.kribb.re.kr/jsearch/j_sview.aspx?sn=HC18114</t>
  </si>
  <si>
    <t>KCTC HC18115</t>
  </si>
  <si>
    <t>CA46</t>
  </si>
  <si>
    <t>http://kctc.kribb.re.kr/jsearch/j_sview.aspx?sn=HC18115</t>
  </si>
  <si>
    <t>KCTC HC18117</t>
  </si>
  <si>
    <t>MC116</t>
  </si>
  <si>
    <t>http://kctc.kribb.re.kr/jsearch/j_sview.aspx?sn=HC18117</t>
  </si>
  <si>
    <t>KCTC HC18119</t>
  </si>
  <si>
    <t>EB-3</t>
  </si>
  <si>
    <t>http://kctc.kribb.re.kr/jsearch/j_sview.aspx?sn=HC18119</t>
  </si>
  <si>
    <t>KCTC HC18120</t>
  </si>
  <si>
    <t>Ramos(RA1)</t>
  </si>
  <si>
    <t>http://kctc.kribb.re.kr/jsearch/j_sview.aspx?sn=HC18120</t>
  </si>
  <si>
    <t>KCTC HC18121</t>
  </si>
  <si>
    <t>P3HR-1</t>
  </si>
  <si>
    <t>http://kctc.kribb.re.kr/jsearch/j_sview.aspx?sn=HC18121</t>
  </si>
  <si>
    <t>KCTC HC18122</t>
  </si>
  <si>
    <t>NAMALWA</t>
  </si>
  <si>
    <t>http://kctc.kribb.re.kr/jsearch/j_sview.aspx?sn=HC18122</t>
  </si>
  <si>
    <t>KCTC HC18125</t>
  </si>
  <si>
    <t>Jiyoye</t>
  </si>
  <si>
    <t>http://kctc.kribb.re.kr/jsearch/j_sview.aspx?sn=HC18125</t>
  </si>
  <si>
    <t>KCTC HC18301</t>
  </si>
  <si>
    <t>PLC/PRF/5</t>
  </si>
  <si>
    <t>http://kctc.kribb.re.kr/jsearch/j_sview.aspx?sn=HC18301</t>
  </si>
  <si>
    <t>KCTC HC18303</t>
  </si>
  <si>
    <t>Hep3B</t>
  </si>
  <si>
    <t>http://kctc.kribb.re.kr/jsearch/j_sview.aspx?sn=HC18303</t>
  </si>
  <si>
    <t>KCTC HC18409</t>
  </si>
  <si>
    <t>NCI-H460</t>
  </si>
  <si>
    <t>http://kctc.kribb.re.kr/jsearch/j_sview.aspx?sn=HC18409</t>
  </si>
  <si>
    <t>KCTC HC18410</t>
  </si>
  <si>
    <t>NCI-H596</t>
  </si>
  <si>
    <t>http://kctc.kribb.re.kr/jsearch/j_sview.aspx?sn=HC18410</t>
  </si>
  <si>
    <t>KCTC HC18412</t>
  </si>
  <si>
    <t>NCI-H1299</t>
  </si>
  <si>
    <t>http://kctc.kribb.re.kr/jsearch/j_sview.aspx?sn=HC18412</t>
  </si>
  <si>
    <t>KCTC HC18501</t>
  </si>
  <si>
    <t>SK-N-MC</t>
  </si>
  <si>
    <t>http://kctc.kribb.re.kr/jsearch/j_sview.aspx?sn=HC18501</t>
  </si>
  <si>
    <t>KCTC HC18601</t>
  </si>
  <si>
    <t>KB</t>
  </si>
  <si>
    <t>http://kctc.kribb.re.kr/jsearch/j_sview.aspx?sn=HC18601</t>
  </si>
  <si>
    <t>KCTC HC18602</t>
  </si>
  <si>
    <t>A431(A-431)</t>
  </si>
  <si>
    <t>http://kctc.kribb.re.kr/jsearch/j_sview.aspx?sn=HC18602</t>
  </si>
  <si>
    <t>KCTC HC18603</t>
  </si>
  <si>
    <t>SK-MEL-2</t>
  </si>
  <si>
    <t>http://kctc.kribb.re.kr/jsearch/j_sview.aspx?sn=HC18603</t>
  </si>
  <si>
    <t>KCTC HC18701</t>
  </si>
  <si>
    <t>KATOⅢ</t>
  </si>
  <si>
    <t>http://kctc.kribb.re.kr/jsearch/j_sview.aspx?sn=HC18701</t>
  </si>
  <si>
    <t>KCTC HC18706</t>
  </si>
  <si>
    <t>COLO 320DM</t>
  </si>
  <si>
    <t>http://kctc.kribb.re.kr/jsearch/j_sview.aspx?sn=HC18706</t>
  </si>
  <si>
    <t>KCTC HC18801</t>
  </si>
  <si>
    <t>CaSki</t>
  </si>
  <si>
    <t>http://kctc.kribb.re.kr/jsearch/j_sview.aspx?sn=HC18801</t>
  </si>
  <si>
    <t>KCTC HC18802</t>
  </si>
  <si>
    <t>HeLa</t>
  </si>
  <si>
    <t>http://kctc.kribb.re.kr/jsearch/j_sview.aspx?sn=HC18802</t>
  </si>
  <si>
    <t>KCTC HC18803</t>
  </si>
  <si>
    <t>HeLa S3</t>
  </si>
  <si>
    <t>http://kctc.kribb.re.kr/jsearch/j_sview.aspx?sn=HC18803</t>
  </si>
  <si>
    <t>KCTC HC18804</t>
  </si>
  <si>
    <t>SiHa</t>
  </si>
  <si>
    <t>http://kctc.kribb.re.kr/jsearch/j_sview.aspx?sn=HC18804</t>
  </si>
  <si>
    <t>KCTC HC18805</t>
  </si>
  <si>
    <t>HeLa 229</t>
  </si>
  <si>
    <t>http://kctc.kribb.re.kr/jsearch/j_sview.aspx?sn=HC18805</t>
  </si>
  <si>
    <t>KCTC HC18806</t>
  </si>
  <si>
    <t>ME-180</t>
  </si>
  <si>
    <t>http://kctc.kribb.re.kr/jsearch/j_sview.aspx?sn=HC18806</t>
  </si>
  <si>
    <t>KCTC HC18807</t>
  </si>
  <si>
    <t>SK-OV-3</t>
  </si>
  <si>
    <t>http://kctc.kribb.re.kr/jsearch/j_sview.aspx?sn=HC18807</t>
  </si>
  <si>
    <t>KCTC HC20002</t>
  </si>
  <si>
    <t>T-24</t>
  </si>
  <si>
    <t>http://kctc.kribb.re.kr/jsearch/j_sview.aspx?sn=HC20002</t>
  </si>
  <si>
    <t>KCTC HC20003</t>
  </si>
  <si>
    <t>NK-92</t>
  </si>
  <si>
    <t>http://kctc.kribb.re.kr/jsearch/j_sview.aspx?sn=HC20003</t>
  </si>
  <si>
    <t>KCTC HC20004</t>
  </si>
  <si>
    <t>homo</t>
  </si>
  <si>
    <t>A204(A-204)</t>
  </si>
  <si>
    <t>http://kctc.kribb.re.kr/jsearch/j_sview.aspx?sn=HC20004</t>
  </si>
  <si>
    <t>KCTC HC20005</t>
  </si>
  <si>
    <t>293T</t>
  </si>
  <si>
    <t>http://kctc.kribb.re.kr/jsearch/j_sview.aspx?sn=HC20005</t>
  </si>
  <si>
    <t>KCTC HC20006</t>
  </si>
  <si>
    <t>A549</t>
  </si>
  <si>
    <t>http://kctc.kribb.re.kr/jsearch/j_sview.aspx?sn=HC20006</t>
  </si>
  <si>
    <t>KCTC HC30008</t>
  </si>
  <si>
    <t>GS-HepG2/2.15</t>
  </si>
  <si>
    <t>http://kctc.kribb.re.kr/jsearch/j_sview.aspx?sn=HC30008</t>
  </si>
  <si>
    <t>KCTC PC10002</t>
  </si>
  <si>
    <t>Achyranthes</t>
  </si>
  <si>
    <t>쇠무릎</t>
  </si>
  <si>
    <t>Amaranthaceae</t>
  </si>
  <si>
    <t>식물</t>
  </si>
  <si>
    <t>Plant Cellline</t>
  </si>
  <si>
    <t>http://kctc.kribb.re.kr/jsearch/j_sview.aspx?sn=PC10002</t>
  </si>
  <si>
    <t>KCTC PC10003</t>
  </si>
  <si>
    <t>Actinidia</t>
  </si>
  <si>
    <t>arguta</t>
  </si>
  <si>
    <t>다래</t>
  </si>
  <si>
    <t>Actinidiaceae</t>
  </si>
  <si>
    <t>http://kctc.kribb.re.kr/jsearch/j_sview.aspx?sn=PC10003</t>
  </si>
  <si>
    <t>KCTC PC10004</t>
  </si>
  <si>
    <t>Adenophora</t>
  </si>
  <si>
    <t>triphylla</t>
  </si>
  <si>
    <t>잔대</t>
  </si>
  <si>
    <t xml:space="preserve">var japonica </t>
  </si>
  <si>
    <t>Campanulaceae</t>
  </si>
  <si>
    <t>http://kctc.kribb.re.kr/jsearch/j_sview.aspx?sn=PC10004</t>
  </si>
  <si>
    <t>KCTC PC10008</t>
  </si>
  <si>
    <t>Althaea</t>
  </si>
  <si>
    <t>접시꽃</t>
  </si>
  <si>
    <t>Malvaceae</t>
  </si>
  <si>
    <t>http://kctc.kribb.re.kr/jsearch/j_sview.aspx?sn=PC10008</t>
  </si>
  <si>
    <t>KCTC PC10009</t>
  </si>
  <si>
    <t>http://kctc.kribb.re.kr/jsearch/j_sview.aspx?sn=PC10009</t>
  </si>
  <si>
    <t>KCTC PC10013</t>
  </si>
  <si>
    <t>Angelica</t>
  </si>
  <si>
    <t>acutiloba</t>
  </si>
  <si>
    <t>일당귀</t>
  </si>
  <si>
    <t>Umbelliferae</t>
  </si>
  <si>
    <t>http://kctc.kribb.re.kr/jsearch/j_sview.aspx?sn=PC10013</t>
  </si>
  <si>
    <t>KCTC PC10016</t>
  </si>
  <si>
    <t>Arabidopsis</t>
  </si>
  <si>
    <t>thaliana</t>
  </si>
  <si>
    <t>애기장대 (cv. Columbia)</t>
  </si>
  <si>
    <t xml:space="preserve">cv columbia </t>
  </si>
  <si>
    <t>Cruciferae</t>
  </si>
  <si>
    <t>http://kctc.kribb.re.kr/jsearch/j_sview.aspx?sn=PC10016</t>
  </si>
  <si>
    <t>KCTC PC10017</t>
  </si>
  <si>
    <t>Artemisia</t>
  </si>
  <si>
    <t>annua</t>
  </si>
  <si>
    <t>개똥쑥</t>
  </si>
  <si>
    <t>Compositae</t>
  </si>
  <si>
    <t>http://kctc.kribb.re.kr/jsearch/j_sview.aspx?sn=PC10017</t>
  </si>
  <si>
    <t>KCTC PC10021</t>
  </si>
  <si>
    <t>Brassica</t>
  </si>
  <si>
    <t>배추 (경종)</t>
  </si>
  <si>
    <t>http://kctc.kribb.re.kr/jsearch/j_sview.aspx?sn=PC10021</t>
  </si>
  <si>
    <t>KCTC PC10028</t>
  </si>
  <si>
    <t>rapa</t>
  </si>
  <si>
    <t xml:space="preserve">L-ssp chinensis </t>
  </si>
  <si>
    <t>http://kctc.kribb.re.kr/jsearch/j_sview.aspx?sn=PC10028</t>
  </si>
  <si>
    <t>KCTC PC10029</t>
  </si>
  <si>
    <t>Bupleurum</t>
  </si>
  <si>
    <t>falcatum</t>
  </si>
  <si>
    <t>시호</t>
  </si>
  <si>
    <t>http://kctc.kribb.re.kr/jsearch/j_sview.aspx?sn=PC10029</t>
  </si>
  <si>
    <t>KCTC PC10030</t>
  </si>
  <si>
    <t>http://kctc.kribb.re.kr/jsearch/j_sview.aspx?sn=PC10030</t>
  </si>
  <si>
    <t>KCTC PC10031</t>
  </si>
  <si>
    <t>http://kctc.kribb.re.kr/jsearch/j_sview.aspx?sn=PC10031</t>
  </si>
  <si>
    <t>KCTC PC10032</t>
  </si>
  <si>
    <t>Cannabis</t>
  </si>
  <si>
    <t>sativa</t>
  </si>
  <si>
    <t>대마</t>
  </si>
  <si>
    <t>Cannabinaceae</t>
  </si>
  <si>
    <t>http://kctc.kribb.re.kr/jsearch/j_sview.aspx?sn=PC10032</t>
  </si>
  <si>
    <t>KCTC PC10033</t>
  </si>
  <si>
    <t>Capsicum</t>
  </si>
  <si>
    <t>annum</t>
  </si>
  <si>
    <t>고추 (cv Sweet green)</t>
  </si>
  <si>
    <t>Solanaceae</t>
  </si>
  <si>
    <t>http://kctc.kribb.re.kr/jsearch/j_sview.aspx?sn=PC10033</t>
  </si>
  <si>
    <t>KCTC PC10035</t>
  </si>
  <si>
    <t>annuum</t>
  </si>
  <si>
    <t>고추</t>
  </si>
  <si>
    <t>http://kctc.kribb.re.kr/jsearch/j_sview.aspx?sn=PC10035</t>
  </si>
  <si>
    <t>KCTC PC10037</t>
  </si>
  <si>
    <t>Cassia</t>
  </si>
  <si>
    <t>mimosoides</t>
  </si>
  <si>
    <t>차풀(산편두)</t>
  </si>
  <si>
    <t xml:space="preserve">var nomame </t>
  </si>
  <si>
    <t>Leguminosae</t>
  </si>
  <si>
    <t>http://kctc.kribb.re.kr/jsearch/j_sview.aspx?sn=PC10037</t>
  </si>
  <si>
    <t>KCTC PC10038</t>
  </si>
  <si>
    <t>Castanea</t>
  </si>
  <si>
    <t>crenata</t>
  </si>
  <si>
    <t>밤나무</t>
  </si>
  <si>
    <t>Fagaceae</t>
  </si>
  <si>
    <t>http://kctc.kribb.re.kr/jsearch/j_sview.aspx?sn=PC10038</t>
  </si>
  <si>
    <t>KCTC PC10039</t>
  </si>
  <si>
    <t>Catharanthus</t>
  </si>
  <si>
    <t>일일초(L.B)</t>
  </si>
  <si>
    <t>Apocynaceae</t>
  </si>
  <si>
    <t>http://kctc.kribb.re.kr/jsearch/j_sview.aspx?sn=PC10039</t>
  </si>
  <si>
    <t>KCTC PC10041</t>
  </si>
  <si>
    <t>일일초(Little blanche)</t>
  </si>
  <si>
    <t xml:space="preserve">cv Little blanche </t>
  </si>
  <si>
    <t>http://kctc.kribb.re.kr/jsearch/j_sview.aspx?sn=PC10041</t>
  </si>
  <si>
    <t>KCTC PC10043</t>
  </si>
  <si>
    <t>일일초(B.E)</t>
  </si>
  <si>
    <t>http://kctc.kribb.re.kr/jsearch/j_sview.aspx?sn=PC10043</t>
  </si>
  <si>
    <t>KCTC PC10046</t>
  </si>
  <si>
    <t>일일초(cv. 케메신)</t>
  </si>
  <si>
    <t>http://kctc.kribb.re.kr/jsearch/j_sview.aspx?sn=PC10046</t>
  </si>
  <si>
    <t>KCTC PC10047</t>
  </si>
  <si>
    <t>일일초(L.D)</t>
  </si>
  <si>
    <t>http://kctc.kribb.re.kr/jsearch/j_sview.aspx?sn=PC10047</t>
  </si>
  <si>
    <t>KCTC PC10048</t>
  </si>
  <si>
    <t>http://kctc.kribb.re.kr/jsearch/j_sview.aspx?sn=PC10048</t>
  </si>
  <si>
    <t>KCTC PC10050</t>
  </si>
  <si>
    <t>Chelidonium</t>
  </si>
  <si>
    <t>majus</t>
  </si>
  <si>
    <t>애기똥풀</t>
  </si>
  <si>
    <t xml:space="preserve">var asiaticum </t>
  </si>
  <si>
    <t>Papaveraceae</t>
  </si>
  <si>
    <t>http://kctc.kribb.re.kr/jsearch/j_sview.aspx?sn=PC10050</t>
  </si>
  <si>
    <t>KCTC PC10051</t>
  </si>
  <si>
    <t>Chenpodium</t>
  </si>
  <si>
    <t>명아주</t>
  </si>
  <si>
    <t xml:space="preserve">var centrorubrum </t>
  </si>
  <si>
    <t>Chenpodiaceae</t>
  </si>
  <si>
    <t>http://kctc.kribb.re.kr/jsearch/j_sview.aspx?sn=PC10051</t>
  </si>
  <si>
    <t>KCTC PC10055</t>
  </si>
  <si>
    <t>Citrullus</t>
  </si>
  <si>
    <t>수박(팔보)</t>
  </si>
  <si>
    <t>Cucurbitaceae</t>
  </si>
  <si>
    <t>http://kctc.kribb.re.kr/jsearch/j_sview.aspx?sn=PC10055</t>
  </si>
  <si>
    <t>KCTC PC10056</t>
  </si>
  <si>
    <t>수박(금성)</t>
  </si>
  <si>
    <t>http://kctc.kribb.re.kr/jsearch/j_sview.aspx?sn=PC10056</t>
  </si>
  <si>
    <t>KCTC PC10058</t>
  </si>
  <si>
    <t>Codonopsis</t>
  </si>
  <si>
    <t>lanceoata</t>
  </si>
  <si>
    <t>더덕</t>
  </si>
  <si>
    <t>http://kctc.kribb.re.kr/jsearch/j_sview.aspx?sn=PC10058</t>
  </si>
  <si>
    <t>KCTC PC10060</t>
  </si>
  <si>
    <t>Coriandrum</t>
  </si>
  <si>
    <t>sativum</t>
  </si>
  <si>
    <t>고수</t>
  </si>
  <si>
    <t>http://kctc.kribb.re.kr/jsearch/j_sview.aspx?sn=PC10060</t>
  </si>
  <si>
    <t>KCTC PC10063</t>
  </si>
  <si>
    <t>Corydalis</t>
  </si>
  <si>
    <t>turtschaninovii</t>
  </si>
  <si>
    <t>현호색</t>
  </si>
  <si>
    <t>Fumariaceae</t>
  </si>
  <si>
    <t>http://kctc.kribb.re.kr/jsearch/j_sview.aspx?sn=PC10063</t>
  </si>
  <si>
    <t>KCTC PC10065</t>
  </si>
  <si>
    <t>Cucumis</t>
  </si>
  <si>
    <t>sativus</t>
  </si>
  <si>
    <t>오이</t>
  </si>
  <si>
    <t>http://kctc.kribb.re.kr/jsearch/j_sview.aspx?sn=PC10065</t>
  </si>
  <si>
    <t>KCTC PC10067</t>
  </si>
  <si>
    <t>Cudrania</t>
  </si>
  <si>
    <t>tricuspidata</t>
  </si>
  <si>
    <t>꾸지뽕나무</t>
  </si>
  <si>
    <t>Moraceae</t>
  </si>
  <si>
    <t>http://kctc.kribb.re.kr/jsearch/j_sview.aspx?sn=PC10067</t>
  </si>
  <si>
    <t>KCTC PC10068</t>
  </si>
  <si>
    <t>Datura</t>
  </si>
  <si>
    <t>innoxia</t>
  </si>
  <si>
    <t>다투라</t>
  </si>
  <si>
    <t>http://kctc.kribb.re.kr/jsearch/j_sview.aspx?sn=PC10068</t>
  </si>
  <si>
    <t>KCTC PC10069</t>
  </si>
  <si>
    <t>stramonium</t>
  </si>
  <si>
    <t>독말풀</t>
  </si>
  <si>
    <t>http://kctc.kribb.re.kr/jsearch/j_sview.aspx?sn=PC10069</t>
  </si>
  <si>
    <t>KCTC PC10070</t>
  </si>
  <si>
    <t>Daucus</t>
  </si>
  <si>
    <t>carota</t>
  </si>
  <si>
    <t>당근</t>
  </si>
  <si>
    <t>http://kctc.kribb.re.kr/jsearch/j_sview.aspx?sn=PC10070</t>
  </si>
  <si>
    <t>KCTC PC10071</t>
  </si>
  <si>
    <t>http://kctc.kribb.re.kr/jsearch/j_sview.aspx?sn=PC10071</t>
  </si>
  <si>
    <t>KCTC PC10074</t>
  </si>
  <si>
    <t>Eucommia</t>
  </si>
  <si>
    <t>ulmoides</t>
  </si>
  <si>
    <t>두충</t>
  </si>
  <si>
    <t>Eucommiaceae</t>
  </si>
  <si>
    <t>http://kctc.kribb.re.kr/jsearch/j_sview.aspx?sn=PC10074</t>
  </si>
  <si>
    <t>KCTC PC10075</t>
  </si>
  <si>
    <t>http://kctc.kribb.re.kr/jsearch/j_sview.aspx?sn=PC10075</t>
  </si>
  <si>
    <t>KCTC PC10076</t>
  </si>
  <si>
    <t>Euonymus</t>
  </si>
  <si>
    <t>alatus</t>
  </si>
  <si>
    <t>화살나무</t>
  </si>
  <si>
    <t>Celastraceae</t>
  </si>
  <si>
    <t>http://kctc.kribb.re.kr/jsearch/j_sview.aspx?sn=PC10076</t>
  </si>
  <si>
    <t>KCTC PC10078</t>
  </si>
  <si>
    <t>Gentiana</t>
  </si>
  <si>
    <t>scabra</t>
  </si>
  <si>
    <t>용담</t>
  </si>
  <si>
    <t xml:space="preserve">var buergeri </t>
  </si>
  <si>
    <t>Gentianaceae</t>
  </si>
  <si>
    <t>http://kctc.kribb.re.kr/jsearch/j_sview.aspx?sn=PC10078</t>
  </si>
  <si>
    <t>KCTC PC10079</t>
  </si>
  <si>
    <t>Ginkgo</t>
  </si>
  <si>
    <t>biloba</t>
  </si>
  <si>
    <t>은행나무</t>
  </si>
  <si>
    <t>Ginkgoaceae</t>
  </si>
  <si>
    <t>http://kctc.kribb.re.kr/jsearch/j_sview.aspx?sn=PC10079</t>
  </si>
  <si>
    <t>KCTC PC10081</t>
  </si>
  <si>
    <t>Helianthus</t>
  </si>
  <si>
    <t>tuberosus</t>
  </si>
  <si>
    <t>돼지감자(뚱딴지)</t>
  </si>
  <si>
    <t>http://kctc.kribb.re.kr/jsearch/j_sview.aspx?sn=PC10081</t>
  </si>
  <si>
    <t>KCTC PC10083</t>
  </si>
  <si>
    <t>Hemerocallis</t>
  </si>
  <si>
    <t>fulva</t>
  </si>
  <si>
    <t>원추리</t>
  </si>
  <si>
    <t>Liliaceae</t>
  </si>
  <si>
    <t>http://kctc.kribb.re.kr/jsearch/j_sview.aspx?sn=PC10083</t>
  </si>
  <si>
    <t>KCTC PC10088</t>
  </si>
  <si>
    <t>Houttuynia</t>
  </si>
  <si>
    <t>cordata</t>
  </si>
  <si>
    <t>약모밀</t>
  </si>
  <si>
    <t>Saururaceae</t>
  </si>
  <si>
    <t>http://kctc.kribb.re.kr/jsearch/j_sview.aspx?sn=PC10088</t>
  </si>
  <si>
    <t>KCTC PC10091</t>
  </si>
  <si>
    <t>Ipomoea</t>
  </si>
  <si>
    <t>batatas</t>
  </si>
  <si>
    <t>고구마 (cv. White star)</t>
  </si>
  <si>
    <t>Convolvulaceae</t>
  </si>
  <si>
    <t>http://kctc.kribb.re.kr/jsearch/j_sview.aspx?sn=PC10091</t>
  </si>
  <si>
    <t>KCTC PC10092</t>
  </si>
  <si>
    <t>고구마(부여재래)</t>
  </si>
  <si>
    <t>http://kctc.kribb.re.kr/jsearch/j_sview.aspx?sn=PC10092</t>
  </si>
  <si>
    <t>KCTC PC10093</t>
  </si>
  <si>
    <t>고구마 (cv. 율미)</t>
  </si>
  <si>
    <t>http://kctc.kribb.re.kr/jsearch/j_sview.aspx?sn=PC10093</t>
  </si>
  <si>
    <t>KCTC PC10095</t>
  </si>
  <si>
    <t>Lactuca</t>
  </si>
  <si>
    <t>상추</t>
  </si>
  <si>
    <t>http://kctc.kribb.re.kr/jsearch/j_sview.aspx?sn=PC10095</t>
  </si>
  <si>
    <t>KCTC PC10096</t>
  </si>
  <si>
    <t>Leonurus</t>
  </si>
  <si>
    <t>sibricus</t>
  </si>
  <si>
    <t>익모초</t>
  </si>
  <si>
    <t>Labiatae</t>
  </si>
  <si>
    <t>http://kctc.kribb.re.kr/jsearch/j_sview.aspx?sn=PC10096</t>
  </si>
  <si>
    <t>KCTC PC10097</t>
  </si>
  <si>
    <t>Lepidium</t>
  </si>
  <si>
    <t>다닥냉이</t>
  </si>
  <si>
    <t>http://kctc.kribb.re.kr/jsearch/j_sview.aspx?sn=PC10097</t>
  </si>
  <si>
    <t>KCTC PC10099</t>
  </si>
  <si>
    <t>Lithospermum</t>
  </si>
  <si>
    <t>erythrorhizon</t>
  </si>
  <si>
    <t>지치(자초)</t>
  </si>
  <si>
    <t>Boraginaceae</t>
  </si>
  <si>
    <t>http://kctc.kribb.re.kr/jsearch/j_sview.aspx?sn=PC10099</t>
  </si>
  <si>
    <t>KCTC PC10100</t>
  </si>
  <si>
    <t>http://kctc.kribb.re.kr/jsearch/j_sview.aspx?sn=PC10100</t>
  </si>
  <si>
    <t>KCTC PC10101</t>
  </si>
  <si>
    <t>Lycium</t>
  </si>
  <si>
    <t>chinense</t>
  </si>
  <si>
    <t>구기자나무</t>
  </si>
  <si>
    <t>http://kctc.kribb.re.kr/jsearch/j_sview.aspx?sn=PC10101</t>
  </si>
  <si>
    <t>KCTC PC10103</t>
  </si>
  <si>
    <t>Magnolia</t>
  </si>
  <si>
    <t>salicifolia</t>
  </si>
  <si>
    <t>버들목련</t>
  </si>
  <si>
    <t>Magnoliaceae</t>
  </si>
  <si>
    <t>http://kctc.kribb.re.kr/jsearch/j_sview.aspx?sn=PC10103</t>
  </si>
  <si>
    <t>KCTC PC10104</t>
  </si>
  <si>
    <t>Malus</t>
  </si>
  <si>
    <t>pumila</t>
  </si>
  <si>
    <t>사과</t>
  </si>
  <si>
    <t xml:space="preserve">var dulcissima </t>
  </si>
  <si>
    <t>Rosaceae</t>
  </si>
  <si>
    <t>http://kctc.kribb.re.kr/jsearch/j_sview.aspx?sn=PC10104</t>
  </si>
  <si>
    <t>KCTC PC10105</t>
  </si>
  <si>
    <t>Malva</t>
  </si>
  <si>
    <t>verticillata</t>
  </si>
  <si>
    <t>아욱</t>
  </si>
  <si>
    <t>http://kctc.kribb.re.kr/jsearch/j_sview.aspx?sn=PC10105</t>
  </si>
  <si>
    <t>KCTC PC10106</t>
  </si>
  <si>
    <t>Manihot</t>
  </si>
  <si>
    <t>esculenta</t>
  </si>
  <si>
    <t>카사바</t>
  </si>
  <si>
    <t>Euphorbiaceae</t>
  </si>
  <si>
    <t>http://kctc.kribb.re.kr/jsearch/j_sview.aspx?sn=PC10106</t>
  </si>
  <si>
    <t>KCTC PC10107</t>
  </si>
  <si>
    <t>incana</t>
  </si>
  <si>
    <t>#18b</t>
  </si>
  <si>
    <t>http://kctc.kribb.re.kr/jsearch/j_sview.aspx?sn=PC10107</t>
  </si>
  <si>
    <t>KCTC PC10109</t>
  </si>
  <si>
    <t>Medicago</t>
  </si>
  <si>
    <t>알팔파</t>
  </si>
  <si>
    <t>http://kctc.kribb.re.kr/jsearch/j_sview.aspx?sn=PC10109</t>
  </si>
  <si>
    <t>KCTC PC10110</t>
  </si>
  <si>
    <t>Nicotiana</t>
  </si>
  <si>
    <t>tabacum</t>
  </si>
  <si>
    <t>담배(W38)</t>
  </si>
  <si>
    <t>http://kctc.kribb.re.kr/jsearch/j_sview.aspx?sn=PC10110</t>
  </si>
  <si>
    <t>KCTC PC10115</t>
  </si>
  <si>
    <t>Oenanthe</t>
  </si>
  <si>
    <t>미나리</t>
  </si>
  <si>
    <t>http://kctc.kribb.re.kr/jsearch/j_sview.aspx?sn=PC10115</t>
  </si>
  <si>
    <t>KCTC PC10116</t>
  </si>
  <si>
    <t>Oenothera</t>
  </si>
  <si>
    <t>odorata</t>
  </si>
  <si>
    <t>달맞이꽃</t>
  </si>
  <si>
    <t>Onagraceae</t>
  </si>
  <si>
    <t>http://kctc.kribb.re.kr/jsearch/j_sview.aspx?sn=PC10116</t>
  </si>
  <si>
    <t>KCTC PC10117</t>
  </si>
  <si>
    <t>Oryza</t>
  </si>
  <si>
    <t>벼(태백)</t>
  </si>
  <si>
    <t>Gramineae</t>
  </si>
  <si>
    <t>http://kctc.kribb.re.kr/jsearch/j_sview.aspx?sn=PC10117</t>
  </si>
  <si>
    <t>KCTC PC10118</t>
  </si>
  <si>
    <t>벼(동진)</t>
  </si>
  <si>
    <t>http://kctc.kribb.re.kr/jsearch/j_sview.aspx?sn=PC10118</t>
  </si>
  <si>
    <t>KCTC PC10119</t>
  </si>
  <si>
    <t>벼(화선찰)</t>
  </si>
  <si>
    <t>http://kctc.kribb.re.kr/jsearch/j_sview.aspx?sn=PC10119</t>
  </si>
  <si>
    <t>KCTC PC10120</t>
  </si>
  <si>
    <t>Oxalis</t>
  </si>
  <si>
    <t>corniculata</t>
  </si>
  <si>
    <t>괭이밥</t>
  </si>
  <si>
    <t>Oxalidaceae</t>
  </si>
  <si>
    <t>http://kctc.kribb.re.kr/jsearch/j_sview.aspx?sn=PC10120</t>
  </si>
  <si>
    <t>KCTC PC10122</t>
  </si>
  <si>
    <t>Panax</t>
  </si>
  <si>
    <t>ginseng</t>
  </si>
  <si>
    <t>인삼</t>
  </si>
  <si>
    <t>Araliaceae</t>
  </si>
  <si>
    <t>http://kctc.kribb.re.kr/jsearch/j_sview.aspx?sn=PC10122</t>
  </si>
  <si>
    <t>KCTC PC10123</t>
  </si>
  <si>
    <t>http://kctc.kribb.re.kr/jsearch/j_sview.aspx?sn=PC10123</t>
  </si>
  <si>
    <t>KCTC PC10126</t>
  </si>
  <si>
    <t>Parthenocissus</t>
  </si>
  <si>
    <t>담쟁이덩굴</t>
  </si>
  <si>
    <t>Vitaceae</t>
  </si>
  <si>
    <t>http://kctc.kribb.re.kr/jsearch/j_sview.aspx?sn=PC10126</t>
  </si>
  <si>
    <t>KCTC PC10127</t>
  </si>
  <si>
    <t>Perilla</t>
  </si>
  <si>
    <t>frutescens</t>
  </si>
  <si>
    <t>자소</t>
  </si>
  <si>
    <t>http://kctc.kribb.re.kr/jsearch/j_sview.aspx?sn=PC10127</t>
  </si>
  <si>
    <t>KCTC PC10129</t>
  </si>
  <si>
    <t>Petroselinum</t>
  </si>
  <si>
    <t>crispum</t>
  </si>
  <si>
    <t>파슬리(Setoparamount)</t>
  </si>
  <si>
    <t>http://kctc.kribb.re.kr/jsearch/j_sview.aspx?sn=PC10129</t>
  </si>
  <si>
    <t>KCTC PC10131</t>
  </si>
  <si>
    <t>Phellodendron</t>
  </si>
  <si>
    <t>insulare</t>
  </si>
  <si>
    <t>섬황벽</t>
  </si>
  <si>
    <t>Rutaceae</t>
  </si>
  <si>
    <t>http://kctc.kribb.re.kr/jsearch/j_sview.aspx?sn=PC10131</t>
  </si>
  <si>
    <t>KCTC PC10134</t>
  </si>
  <si>
    <t>Phytolacca</t>
  </si>
  <si>
    <t>자리공</t>
  </si>
  <si>
    <t>Phytolaccaceae</t>
  </si>
  <si>
    <t>http://kctc.kribb.re.kr/jsearch/j_sview.aspx?sn=PC10134</t>
  </si>
  <si>
    <t>KCTC PC10135</t>
  </si>
  <si>
    <t>Pinellia</t>
  </si>
  <si>
    <t>ternata</t>
  </si>
  <si>
    <t>반하</t>
  </si>
  <si>
    <t>Araceae</t>
  </si>
  <si>
    <t>http://kctc.kribb.re.kr/jsearch/j_sview.aspx?sn=PC10135</t>
  </si>
  <si>
    <t>KCTC PC10136</t>
  </si>
  <si>
    <t>Pinus</t>
  </si>
  <si>
    <t>densiflora</t>
  </si>
  <si>
    <t>소나무</t>
  </si>
  <si>
    <t>Pinaceae</t>
  </si>
  <si>
    <t>http://kctc.kribb.re.kr/jsearch/j_sview.aspx?sn=PC10136</t>
  </si>
  <si>
    <t>KCTC PC10138</t>
  </si>
  <si>
    <t>Pisum</t>
  </si>
  <si>
    <t xml:space="preserve">완두 </t>
  </si>
  <si>
    <t>http://kctc.kribb.re.kr/jsearch/j_sview.aspx?sn=PC10138</t>
  </si>
  <si>
    <t>KCTC PC10140</t>
  </si>
  <si>
    <t>Plantago</t>
  </si>
  <si>
    <t>asiatica</t>
  </si>
  <si>
    <t>질경이</t>
  </si>
  <si>
    <t>Plantaginaceae</t>
  </si>
  <si>
    <t>http://kctc.kribb.re.kr/jsearch/j_sview.aspx?sn=PC10140</t>
  </si>
  <si>
    <t>KCTC PC10142</t>
  </si>
  <si>
    <t>Platycodon</t>
  </si>
  <si>
    <t>grandiflorus</t>
  </si>
  <si>
    <t>도라지</t>
  </si>
  <si>
    <t>http://kctc.kribb.re.kr/jsearch/j_sview.aspx?sn=PC10142</t>
  </si>
  <si>
    <t>KCTC PC10143</t>
  </si>
  <si>
    <t>Pleuropterus</t>
  </si>
  <si>
    <t>multiflorus</t>
  </si>
  <si>
    <t>하수오</t>
  </si>
  <si>
    <t>Polygonaceae</t>
  </si>
  <si>
    <t>http://kctc.kribb.re.kr/jsearch/j_sview.aspx?sn=PC10143</t>
  </si>
  <si>
    <t>KCTC PC10145</t>
  </si>
  <si>
    <t>Ranunculus</t>
  </si>
  <si>
    <t>미나리아재비</t>
  </si>
  <si>
    <t>Ranunculaceae</t>
  </si>
  <si>
    <t>http://kctc.kribb.re.kr/jsearch/j_sview.aspx?sn=PC10145</t>
  </si>
  <si>
    <t>KCTC PC10147</t>
  </si>
  <si>
    <t>Raphanus</t>
  </si>
  <si>
    <t>무우</t>
  </si>
  <si>
    <t>http://kctc.kribb.re.kr/jsearch/j_sview.aspx?sn=PC10147</t>
  </si>
  <si>
    <t>KCTC PC10149</t>
  </si>
  <si>
    <t>Robinia</t>
  </si>
  <si>
    <t>pseudo-acacia</t>
  </si>
  <si>
    <t>아까시나무</t>
  </si>
  <si>
    <t>http://kctc.kribb.re.kr/jsearch/j_sview.aspx?sn=PC10149</t>
  </si>
  <si>
    <t>KCTC PC10150</t>
  </si>
  <si>
    <t>Rosa</t>
  </si>
  <si>
    <t>centifolia</t>
  </si>
  <si>
    <t>http://kctc.kribb.re.kr/jsearch/j_sview.aspx?sn=PC10150</t>
  </si>
  <si>
    <t>KCTC PC10151</t>
  </si>
  <si>
    <t>multiflora</t>
  </si>
  <si>
    <t>덩굴장미</t>
  </si>
  <si>
    <t xml:space="preserve">var platyphylla </t>
  </si>
  <si>
    <t>http://kctc.kribb.re.kr/jsearch/j_sview.aspx?sn=PC10151</t>
  </si>
  <si>
    <t>KCTC PC10152</t>
  </si>
  <si>
    <t>http://kctc.kribb.re.kr/jsearch/j_sview.aspx?sn=PC10152</t>
  </si>
  <si>
    <t>KCTC PC10153</t>
  </si>
  <si>
    <t>http://kctc.kribb.re.kr/jsearch/j_sview.aspx?sn=PC10153</t>
  </si>
  <si>
    <t>KCTC PC10154</t>
  </si>
  <si>
    <t>Rubia</t>
  </si>
  <si>
    <t>akane</t>
  </si>
  <si>
    <t>Rubiaceae</t>
  </si>
  <si>
    <t>http://kctc.kribb.re.kr/jsearch/j_sview.aspx?sn=PC10154</t>
  </si>
  <si>
    <t>KCTC PC10155</t>
  </si>
  <si>
    <t>cordifolia</t>
  </si>
  <si>
    <t>갈퀴꼭두서니</t>
  </si>
  <si>
    <t xml:space="preserve">var pratensis </t>
  </si>
  <si>
    <t>http://kctc.kribb.re.kr/jsearch/j_sview.aspx?sn=PC10155</t>
  </si>
  <si>
    <t>KCTC PC10158</t>
  </si>
  <si>
    <t>Scilla</t>
  </si>
  <si>
    <t>scilloides</t>
  </si>
  <si>
    <t>무릇</t>
  </si>
  <si>
    <t>http://kctc.kribb.re.kr/jsearch/j_sview.aspx?sn=PC10158</t>
  </si>
  <si>
    <t>KCTC PC10159</t>
  </si>
  <si>
    <t>Scutellaria</t>
  </si>
  <si>
    <t>baicalensis</t>
  </si>
  <si>
    <t>황금</t>
  </si>
  <si>
    <t>http://kctc.kribb.re.kr/jsearch/j_sview.aspx?sn=PC10159</t>
  </si>
  <si>
    <t>KCTC PC10161</t>
  </si>
  <si>
    <t>Solanum</t>
  </si>
  <si>
    <t>nigrum</t>
  </si>
  <si>
    <t>까마중</t>
  </si>
  <si>
    <t>http://kctc.kribb.re.kr/jsearch/j_sview.aspx?sn=PC10161</t>
  </si>
  <si>
    <t>KCTC PC10162</t>
  </si>
  <si>
    <t>http://kctc.kribb.re.kr/jsearch/j_sview.aspx?sn=PC10162</t>
  </si>
  <si>
    <t>KCTC PC10170</t>
  </si>
  <si>
    <t>Sophora</t>
  </si>
  <si>
    <t>angustifolia</t>
  </si>
  <si>
    <t>도둑놈의지팡이</t>
  </si>
  <si>
    <t>http://kctc.kribb.re.kr/jsearch/j_sview.aspx?sn=PC10170</t>
  </si>
  <si>
    <t>KCTC PC10173</t>
  </si>
  <si>
    <t>Spinacia</t>
  </si>
  <si>
    <t>oleracea</t>
  </si>
  <si>
    <t>시금치</t>
  </si>
  <si>
    <t>http://kctc.kribb.re.kr/jsearch/j_sview.aspx?sn=PC10173</t>
  </si>
  <si>
    <t>KCTC PC10174</t>
  </si>
  <si>
    <t>Styrax</t>
  </si>
  <si>
    <t>때죽나무</t>
  </si>
  <si>
    <t>Styracaceae</t>
  </si>
  <si>
    <t>http://kctc.kribb.re.kr/jsearch/j_sview.aspx?sn=PC10174</t>
  </si>
  <si>
    <t>KCTC PC10181</t>
  </si>
  <si>
    <t>Ulmus</t>
  </si>
  <si>
    <t>davidiana</t>
  </si>
  <si>
    <t>느릅나무</t>
  </si>
  <si>
    <t>Ulmaceae</t>
  </si>
  <si>
    <t>http://kctc.kribb.re.kr/jsearch/j_sview.aspx?sn=PC10181</t>
  </si>
  <si>
    <t>KCTC PC10182</t>
  </si>
  <si>
    <t>Vigna</t>
  </si>
  <si>
    <t xml:space="preserve">동부 </t>
  </si>
  <si>
    <t>http://kctc.kribb.re.kr/jsearch/j_sview.aspx?sn=PC10182</t>
  </si>
  <si>
    <t>KCTC PC10183</t>
  </si>
  <si>
    <t>Viola</t>
  </si>
  <si>
    <t>mandshurica</t>
  </si>
  <si>
    <t>제비꽃</t>
  </si>
  <si>
    <t>Violaceae</t>
  </si>
  <si>
    <t>http://kctc.kribb.re.kr/jsearch/j_sview.aspx?sn=PC10183</t>
  </si>
  <si>
    <t>KCTC PC10185</t>
  </si>
  <si>
    <t>Youngia</t>
  </si>
  <si>
    <t>sonchifolia</t>
  </si>
  <si>
    <t>고들빼기</t>
  </si>
  <si>
    <t>http://kctc.kribb.re.kr/jsearch/j_sview.aspx?sn=PC10185</t>
  </si>
  <si>
    <t>KCTC PC10191</t>
  </si>
  <si>
    <t>http://kctc.kribb.re.kr/jsearch/j_sview.aspx?sn=PC10191</t>
  </si>
  <si>
    <t>KCTC PC10192</t>
  </si>
  <si>
    <t>카사바(cassava)</t>
  </si>
  <si>
    <t>http://kctc.kribb.re.kr/jsearch/j_sview.aspx?sn=PC10192</t>
  </si>
  <si>
    <t>KCTC PC10193</t>
  </si>
  <si>
    <t>melo</t>
  </si>
  <si>
    <t>메론</t>
  </si>
  <si>
    <t xml:space="preserve">var inodorus </t>
  </si>
  <si>
    <t>http://kctc.kribb.re.kr/jsearch/j_sview.aspx?sn=PC10193</t>
  </si>
  <si>
    <t>KCTC PC10194</t>
  </si>
  <si>
    <t>당근(신흑전오촌)</t>
  </si>
  <si>
    <t>http://kctc.kribb.re.kr/jsearch/j_sview.aspx?sn=PC10194</t>
  </si>
  <si>
    <t>KCTC PC10195</t>
  </si>
  <si>
    <t>당근(하루방여름)</t>
  </si>
  <si>
    <t>http://kctc.kribb.re.kr/jsearch/j_sview.aspx?sn=PC10195</t>
  </si>
  <si>
    <t>KCTC PC10196</t>
  </si>
  <si>
    <t>당근(무쌍오촌)</t>
  </si>
  <si>
    <t>http://kctc.kribb.re.kr/jsearch/j_sview.aspx?sn=PC10196</t>
  </si>
  <si>
    <t>KCTC PC10197</t>
  </si>
  <si>
    <t>grandiflorum</t>
  </si>
  <si>
    <t>도라지(청색)</t>
  </si>
  <si>
    <t>http://kctc.kribb.re.kr/jsearch/j_sview.aspx?sn=PC10197</t>
  </si>
  <si>
    <t>KCTC PC10198</t>
  </si>
  <si>
    <t>http://kctc.kribb.re.kr/jsearch/j_sview.aspx?sn=PC10198</t>
  </si>
  <si>
    <t>KCTC PC10199</t>
  </si>
  <si>
    <t>도라지(백색)</t>
  </si>
  <si>
    <t xml:space="preserve">albiflorum </t>
  </si>
  <si>
    <t>http://kctc.kribb.re.kr/jsearch/j_sview.aspx?sn=PC10199</t>
  </si>
  <si>
    <t>KCTC PC10200</t>
  </si>
  <si>
    <t>http://kctc.kribb.re.kr/jsearch/j_sview.aspx?sn=PC10200</t>
  </si>
  <si>
    <t>KCTC PC10201</t>
  </si>
  <si>
    <t>Quamoclit</t>
  </si>
  <si>
    <t>coccinea</t>
  </si>
  <si>
    <t>둥근잎유홍초</t>
  </si>
  <si>
    <t>http://kctc.kribb.re.kr/jsearch/j_sview.aspx?sn=PC10201</t>
  </si>
  <si>
    <t>KCTC PC10202</t>
  </si>
  <si>
    <t>Liriope</t>
  </si>
  <si>
    <t>platyphylla</t>
  </si>
  <si>
    <t>맥문동</t>
  </si>
  <si>
    <t>http://kctc.kribb.re.kr/jsearch/j_sview.aspx?sn=PC10202</t>
  </si>
  <si>
    <t>KCTC PC10203</t>
  </si>
  <si>
    <t>http://kctc.kribb.re.kr/jsearch/j_sview.aspx?sn=PC10203</t>
  </si>
  <si>
    <t>KCTC PC10204</t>
  </si>
  <si>
    <t>찔레</t>
  </si>
  <si>
    <t>http://kctc.kribb.re.kr/jsearch/j_sview.aspx?sn=PC10204</t>
  </si>
  <si>
    <t>KCTC PC10205</t>
  </si>
  <si>
    <t>hybrida</t>
  </si>
  <si>
    <t>장미(바운드샤스터)</t>
  </si>
  <si>
    <t>http://kctc.kribb.re.kr/jsearch/j_sview.aspx?sn=PC10205</t>
  </si>
  <si>
    <t>KCTC PC10206</t>
  </si>
  <si>
    <t>장미(에버골드)</t>
  </si>
  <si>
    <t>http://kctc.kribb.re.kr/jsearch/j_sview.aspx?sn=PC10206</t>
  </si>
  <si>
    <t>KCTC PC10207</t>
  </si>
  <si>
    <t>장미(롯데로즈)</t>
  </si>
  <si>
    <t>http://kctc.kribb.re.kr/jsearch/j_sview.aspx?sn=PC10207</t>
  </si>
  <si>
    <t>KCTC PC10208</t>
  </si>
  <si>
    <t>http://kctc.kribb.re.kr/jsearch/j_sview.aspx?sn=PC10208</t>
  </si>
  <si>
    <t>KCTC PC10209</t>
  </si>
  <si>
    <t>장미(레드산드라)</t>
  </si>
  <si>
    <t>http://kctc.kribb.re.kr/jsearch/j_sview.aspx?sn=PC10209</t>
  </si>
  <si>
    <t>KCTC PC10210</t>
  </si>
  <si>
    <t>http://kctc.kribb.re.kr/jsearch/j_sview.aspx?sn=PC10210</t>
  </si>
  <si>
    <t>KCTC PC10211</t>
  </si>
  <si>
    <t>장미(레드벨벳)</t>
  </si>
  <si>
    <t>http://kctc.kribb.re.kr/jsearch/j_sview.aspx?sn=PC10211</t>
  </si>
  <si>
    <t>KCTC PC10212</t>
  </si>
  <si>
    <t>미니장미(적색)</t>
  </si>
  <si>
    <t xml:space="preserve">minima </t>
  </si>
  <si>
    <t>http://kctc.kribb.re.kr/jsearch/j_sview.aspx?sn=PC10212</t>
  </si>
  <si>
    <t>KCTC PC10213</t>
  </si>
  <si>
    <t>http://kctc.kribb.re.kr/jsearch/j_sview.aspx?sn=PC10213</t>
  </si>
  <si>
    <t>KCTC PC10214</t>
  </si>
  <si>
    <t>http://kctc.kribb.re.kr/jsearch/j_sview.aspx?sn=PC10214</t>
  </si>
  <si>
    <t>KCTC PC10215</t>
  </si>
  <si>
    <t>http://kctc.kribb.re.kr/jsearch/j_sview.aspx?sn=PC10215</t>
  </si>
  <si>
    <t>KCTC PC10216</t>
  </si>
  <si>
    <t>http://kctc.kribb.re.kr/jsearch/j_sview.aspx?sn=PC10216</t>
  </si>
  <si>
    <t>KCTC PC10218</t>
  </si>
  <si>
    <t>미니장미(백색)</t>
  </si>
  <si>
    <t>http://kctc.kribb.re.kr/jsearch/j_sview.aspx?sn=PC10218</t>
  </si>
  <si>
    <t>KCTC PC10219</t>
  </si>
  <si>
    <t>http://kctc.kribb.re.kr/jsearch/j_sview.aspx?sn=PC10219</t>
  </si>
  <si>
    <t>KCTC PC10220</t>
  </si>
  <si>
    <t>http://kctc.kribb.re.kr/jsearch/j_sview.aspx?sn=PC10220</t>
  </si>
  <si>
    <t>KCTC PC10221</t>
  </si>
  <si>
    <t>http://kctc.kribb.re.kr/jsearch/j_sview.aspx?sn=PC10221</t>
  </si>
  <si>
    <t>KCTC PC10222</t>
  </si>
  <si>
    <t>http://kctc.kribb.re.kr/jsearch/j_sview.aspx?sn=PC10222</t>
  </si>
  <si>
    <t>KCTC PC10223</t>
  </si>
  <si>
    <t>http://kctc.kribb.re.kr/jsearch/j_sview.aspx?sn=PC10223</t>
  </si>
  <si>
    <t>KCTC PC10224</t>
  </si>
  <si>
    <t>http://kctc.kribb.re.kr/jsearch/j_sview.aspx?sn=PC10224</t>
  </si>
  <si>
    <t>KCTC PC10225</t>
  </si>
  <si>
    <t>http://kctc.kribb.re.kr/jsearch/j_sview.aspx?sn=PC10225</t>
  </si>
  <si>
    <t>KCTC PC10226</t>
  </si>
  <si>
    <t>Mirabilis</t>
  </si>
  <si>
    <t>분꽃</t>
  </si>
  <si>
    <t>Nyctaginaceae</t>
  </si>
  <si>
    <t>http://kctc.kribb.re.kr/jsearch/j_sview.aspx?sn=PC10226</t>
  </si>
  <si>
    <t>KCTC PC10227</t>
  </si>
  <si>
    <t>Hydrocotyle</t>
  </si>
  <si>
    <t>선피막이</t>
  </si>
  <si>
    <t>http://kctc.kribb.re.kr/jsearch/j_sview.aspx?sn=PC10227</t>
  </si>
  <si>
    <t>KCTC PC10228</t>
  </si>
  <si>
    <t>http://kctc.kribb.re.kr/jsearch/j_sview.aspx?sn=PC10228</t>
  </si>
  <si>
    <t>KCTC PC10229</t>
  </si>
  <si>
    <t>당근(Royal chantaney)</t>
  </si>
  <si>
    <t>http://kctc.kribb.re.kr/jsearch/j_sview.aspx?sn=PC10229</t>
  </si>
  <si>
    <t>KCTC PC10230</t>
  </si>
  <si>
    <t>http://kctc.kribb.re.kr/jsearch/j_sview.aspx?sn=PC10230</t>
  </si>
  <si>
    <t>KCTC PC10236</t>
  </si>
  <si>
    <t>Populus</t>
  </si>
  <si>
    <t>tomentiglandulosa</t>
  </si>
  <si>
    <t>현사시</t>
  </si>
  <si>
    <t>Salicaceae</t>
  </si>
  <si>
    <t>http://kctc.kribb.re.kr/jsearch/j_sview.aspx?sn=PC10236</t>
  </si>
  <si>
    <t>KCTC PC10242</t>
  </si>
  <si>
    <t>장미 (퍼플프린스)</t>
  </si>
  <si>
    <t xml:space="preserve">cv purple prince </t>
  </si>
  <si>
    <t>http://kctc.kribb.re.kr/jsearch/j_sview.aspx?sn=PC10242</t>
  </si>
  <si>
    <t>KCTC PC10243</t>
  </si>
  <si>
    <t>장미 (챠밍-백색)</t>
  </si>
  <si>
    <t xml:space="preserve">cv charming </t>
  </si>
  <si>
    <t>http://kctc.kribb.re.kr/jsearch/j_sview.aspx?sn=PC10243</t>
  </si>
  <si>
    <t>KCTC PC10244</t>
  </si>
  <si>
    <t>장미 (챠밍-황색)</t>
  </si>
  <si>
    <t>http://kctc.kribb.re.kr/jsearch/j_sview.aspx?sn=PC10244</t>
  </si>
  <si>
    <t>KCTC PC10245</t>
  </si>
  <si>
    <t>장미 (프린세스)</t>
  </si>
  <si>
    <t xml:space="preserve">cv princess </t>
  </si>
  <si>
    <t>http://kctc.kribb.re.kr/jsearch/j_sview.aspx?sn=PC10245</t>
  </si>
  <si>
    <t>KCTC PC10246</t>
  </si>
  <si>
    <t>Sesamum</t>
  </si>
  <si>
    <t>참깨</t>
  </si>
  <si>
    <t>Pedalidaceae</t>
  </si>
  <si>
    <t>http://kctc.kribb.re.kr/jsearch/j_sview.aspx?sn=PC10246</t>
  </si>
  <si>
    <t>KCTC PC10247</t>
  </si>
  <si>
    <t>해당화</t>
  </si>
  <si>
    <t>http://kctc.kribb.re.kr/jsearch/j_sview.aspx?sn=PC10247</t>
  </si>
  <si>
    <t>KCTC PC10248</t>
  </si>
  <si>
    <t>Pharbitis</t>
  </si>
  <si>
    <t>nil</t>
  </si>
  <si>
    <t>나팔꽃</t>
  </si>
  <si>
    <t>http://kctc.kribb.re.kr/jsearch/j_sview.aspx?sn=PC10248</t>
  </si>
  <si>
    <t>KCTC PC10253</t>
  </si>
  <si>
    <t>glutinosa</t>
  </si>
  <si>
    <t>http://kctc.kribb.re.kr/jsearch/j_sview.aspx?sn=PC10253</t>
  </si>
  <si>
    <t>KCTC PC10254</t>
  </si>
  <si>
    <t>http://kctc.kribb.re.kr/jsearch/j_sview.aspx?sn=PC10254</t>
  </si>
  <si>
    <t>KCTC PC10255</t>
  </si>
  <si>
    <t>http://kctc.kribb.re.kr/jsearch/j_sview.aspx?sn=PC10255</t>
  </si>
  <si>
    <t>KCTC PC10258</t>
  </si>
  <si>
    <t>Metaplexis</t>
  </si>
  <si>
    <t>박주가리</t>
  </si>
  <si>
    <t>Asclepiadaceae</t>
  </si>
  <si>
    <t>http://kctc.kribb.re.kr/jsearch/j_sview.aspx?sn=PC10258</t>
  </si>
  <si>
    <t>KCTC PC10259</t>
  </si>
  <si>
    <t>http://kctc.kribb.re.kr/jsearch/j_sview.aspx?sn=PC10259</t>
  </si>
  <si>
    <t>KCTC PC10260</t>
  </si>
  <si>
    <t>http://kctc.kribb.re.kr/jsearch/j_sview.aspx?sn=PC10260</t>
  </si>
  <si>
    <t>KCTC PC10261</t>
  </si>
  <si>
    <t>Melandryum</t>
  </si>
  <si>
    <t>firmum</t>
  </si>
  <si>
    <t>장구채</t>
  </si>
  <si>
    <t>Caryophyllaceae</t>
  </si>
  <si>
    <t>http://kctc.kribb.re.kr/jsearch/j_sview.aspx?sn=PC10261</t>
  </si>
  <si>
    <t>KCTC PC10262</t>
  </si>
  <si>
    <t>http://kctc.kribb.re.kr/jsearch/j_sview.aspx?sn=PC10262</t>
  </si>
  <si>
    <t>KCTC PC10263</t>
  </si>
  <si>
    <t>Petunia</t>
  </si>
  <si>
    <t>페튜니아 (White mandess)</t>
  </si>
  <si>
    <t>http://kctc.kribb.re.kr/jsearch/j_sview.aspx?sn=PC10263</t>
  </si>
  <si>
    <t>KCTC PC10264</t>
  </si>
  <si>
    <t>http://kctc.kribb.re.kr/jsearch/j_sview.aspx?sn=PC10264</t>
  </si>
  <si>
    <t>KCTC PC10265</t>
  </si>
  <si>
    <t>일일초(Pink carpet)</t>
  </si>
  <si>
    <t>http://kctc.kribb.re.kr/jsearch/j_sview.aspx?sn=PC10265</t>
  </si>
  <si>
    <t>KCTC PC10266</t>
  </si>
  <si>
    <t>http://kctc.kribb.re.kr/jsearch/j_sview.aspx?sn=PC10266</t>
  </si>
  <si>
    <t>KCTC PC10267</t>
  </si>
  <si>
    <t>Digitalis</t>
  </si>
  <si>
    <t>purpurea</t>
  </si>
  <si>
    <t>디기탈리스</t>
  </si>
  <si>
    <t>Scrophulariaceae</t>
  </si>
  <si>
    <t>http://kctc.kribb.re.kr/jsearch/j_sview.aspx?sn=PC10267</t>
  </si>
  <si>
    <t>KCTC PC10268</t>
  </si>
  <si>
    <t>http://kctc.kribb.re.kr/jsearch/j_sview.aspx?sn=PC10268</t>
  </si>
  <si>
    <t>KCTC PC10269</t>
  </si>
  <si>
    <t>Campanula</t>
  </si>
  <si>
    <t>latifolia</t>
  </si>
  <si>
    <t>http://kctc.kribb.re.kr/jsearch/j_sview.aspx?sn=PC10269</t>
  </si>
  <si>
    <t>KCTC PC10270</t>
  </si>
  <si>
    <t>http://kctc.kribb.re.kr/jsearch/j_sview.aspx?sn=PC10270</t>
  </si>
  <si>
    <t>KCTC PC10271</t>
  </si>
  <si>
    <t>Lonicera</t>
  </si>
  <si>
    <t>인동</t>
  </si>
  <si>
    <t>Caprifoliaceae</t>
  </si>
  <si>
    <t>http://kctc.kribb.re.kr/jsearch/j_sview.aspx?sn=PC10271</t>
  </si>
  <si>
    <t>KCTC PC10272</t>
  </si>
  <si>
    <t>Amaranthus</t>
  </si>
  <si>
    <t>retroflexus</t>
  </si>
  <si>
    <t>털비름</t>
  </si>
  <si>
    <t>http://kctc.kribb.re.kr/jsearch/j_sview.aspx?sn=PC10272</t>
  </si>
  <si>
    <t>KCTC PC10273</t>
  </si>
  <si>
    <t>담배 (BY4)</t>
  </si>
  <si>
    <t>cv.BY4</t>
  </si>
  <si>
    <t>http://kctc.kribb.re.kr/jsearch/j_sview.aspx?sn=PC10273</t>
  </si>
  <si>
    <t>KCTC PC10274</t>
  </si>
  <si>
    <t>담배 (cv. BY2)</t>
  </si>
  <si>
    <t>cv.</t>
  </si>
  <si>
    <t xml:space="preserve">BY2 </t>
  </si>
  <si>
    <t>http://kctc.kribb.re.kr/jsearch/j_sview.aspx?sn=PC10274</t>
  </si>
  <si>
    <t>KCTC PC10275</t>
  </si>
  <si>
    <t xml:space="preserve">BY4 </t>
  </si>
  <si>
    <t>http://kctc.kribb.re.kr/jsearch/j_sview.aspx?sn=PC10275</t>
  </si>
  <si>
    <t>KCTC PC10276</t>
  </si>
  <si>
    <t>http://kctc.kribb.re.kr/jsearch/j_sview.aspx?sn=PC10276</t>
  </si>
  <si>
    <t>KCTC PC10277</t>
  </si>
  <si>
    <t>http://kctc.kribb.re.kr/jsearch/j_sview.aspx?sn=PC10277</t>
  </si>
  <si>
    <t>KCTC PC10278</t>
  </si>
  <si>
    <t xml:space="preserve">담배 </t>
  </si>
  <si>
    <t>http://kctc.kribb.re.kr/jsearch/j_sview.aspx?sn=PC10278</t>
  </si>
  <si>
    <t>KCTC PC10279</t>
  </si>
  <si>
    <t>http://kctc.kribb.re.kr/jsearch/j_sview.aspx?sn=PC10279</t>
  </si>
  <si>
    <t>KCTC PC10280</t>
  </si>
  <si>
    <t>http://kctc.kribb.re.kr/jsearch/j_sview.aspx?sn=PC10280</t>
  </si>
  <si>
    <t>KCTC PC10281</t>
  </si>
  <si>
    <t>Bidens</t>
  </si>
  <si>
    <t>bipinnata</t>
  </si>
  <si>
    <t>도깨비바늘</t>
  </si>
  <si>
    <t>http://kctc.kribb.re.kr/jsearch/j_sview.aspx?sn=PC10281</t>
  </si>
  <si>
    <t>KCTC PC10282</t>
  </si>
  <si>
    <t>Teucrium</t>
  </si>
  <si>
    <t>veronicoides</t>
  </si>
  <si>
    <t>곽향</t>
  </si>
  <si>
    <t>http://kctc.kribb.re.kr/jsearch/j_sview.aspx?sn=PC10282</t>
  </si>
  <si>
    <t>KCTC PC10283</t>
  </si>
  <si>
    <t>http://kctc.kribb.re.kr/jsearch/j_sview.aspx?sn=PC10283</t>
  </si>
  <si>
    <t>KCTC PC10284</t>
  </si>
  <si>
    <t>Taraxacum</t>
  </si>
  <si>
    <t>platycarpum</t>
  </si>
  <si>
    <t>민들레</t>
  </si>
  <si>
    <t>http://kctc.kribb.re.kr/jsearch/j_sview.aspx?sn=PC10284</t>
  </si>
  <si>
    <t>KCTC PC10285</t>
  </si>
  <si>
    <t>Sedum</t>
  </si>
  <si>
    <t>kamtschaticum</t>
  </si>
  <si>
    <t>기린초</t>
  </si>
  <si>
    <t>Crassulaceae</t>
  </si>
  <si>
    <t>http://kctc.kribb.re.kr/jsearch/j_sview.aspx?sn=PC10285</t>
  </si>
  <si>
    <t>KCTC PC10286</t>
  </si>
  <si>
    <t>Fraxinus</t>
  </si>
  <si>
    <t>rhynchophylla</t>
  </si>
  <si>
    <t>물푸레나무</t>
  </si>
  <si>
    <t>Oleaceae</t>
  </si>
  <si>
    <t>http://kctc.kribb.re.kr/jsearch/j_sview.aspx?sn=PC10286</t>
  </si>
  <si>
    <t>KCTC PC10287</t>
  </si>
  <si>
    <t>Foeniculum</t>
  </si>
  <si>
    <t>회향 (휀넬)</t>
  </si>
  <si>
    <t>http://kctc.kribb.re.kr/jsearch/j_sview.aspx?sn=PC10287</t>
  </si>
  <si>
    <t>KCTC PC10288</t>
  </si>
  <si>
    <t>회향 (Fennel)</t>
  </si>
  <si>
    <t>http://kctc.kribb.re.kr/jsearch/j_sview.aspx?sn=PC10288</t>
  </si>
  <si>
    <t>KCTC PC10289</t>
  </si>
  <si>
    <t>Pelargonium</t>
  </si>
  <si>
    <t>odoratissimum</t>
  </si>
  <si>
    <t>애플제라니움</t>
  </si>
  <si>
    <t>Geraniaceae</t>
  </si>
  <si>
    <t>http://kctc.kribb.re.kr/jsearch/j_sview.aspx?sn=PC10289</t>
  </si>
  <si>
    <t>KCTC PC10290</t>
  </si>
  <si>
    <t>http://kctc.kribb.re.kr/jsearch/j_sview.aspx?sn=PC10290</t>
  </si>
  <si>
    <t>KCTC PC10291</t>
  </si>
  <si>
    <t>http://kctc.kribb.re.kr/jsearch/j_sview.aspx?sn=PC10291</t>
  </si>
  <si>
    <t>KCTC PC10293</t>
  </si>
  <si>
    <t>일일초 (cv. Little linda)</t>
  </si>
  <si>
    <t>http://kctc.kribb.re.kr/jsearch/j_sview.aspx?sn=PC10293</t>
  </si>
  <si>
    <t>KCTC PC10294</t>
  </si>
  <si>
    <t>http://kctc.kribb.re.kr/jsearch/j_sview.aspx?sn=PC10294</t>
  </si>
  <si>
    <t>KCTC PC10295</t>
  </si>
  <si>
    <t>들깨</t>
  </si>
  <si>
    <t xml:space="preserve">japonica </t>
  </si>
  <si>
    <t>http://kctc.kribb.re.kr/jsearch/j_sview.aspx?sn=PC10295</t>
  </si>
  <si>
    <t>KCTC PC10296</t>
  </si>
  <si>
    <t>Armoracia</t>
  </si>
  <si>
    <t>lapathifolia</t>
  </si>
  <si>
    <t>겨자무</t>
  </si>
  <si>
    <t>http://kctc.kribb.re.kr/jsearch/j_sview.aspx?sn=PC10296</t>
  </si>
  <si>
    <t>KCTC PC10297</t>
  </si>
  <si>
    <t>Rumex</t>
  </si>
  <si>
    <t>crispus</t>
  </si>
  <si>
    <t>소리쟁이</t>
  </si>
  <si>
    <t>http://kctc.kribb.re.kr/jsearch/j_sview.aspx?sn=PC10297</t>
  </si>
  <si>
    <t>KCTC PC10298</t>
  </si>
  <si>
    <t>Pulsatilla</t>
  </si>
  <si>
    <t>koreana</t>
  </si>
  <si>
    <t>할미꽃</t>
  </si>
  <si>
    <t>http://kctc.kribb.re.kr/jsearch/j_sview.aspx?sn=PC10298</t>
  </si>
  <si>
    <t>KCTC PC10299</t>
  </si>
  <si>
    <t>http://kctc.kribb.re.kr/jsearch/j_sview.aspx?sn=PC10299</t>
  </si>
  <si>
    <t>KCTC PC10301</t>
  </si>
  <si>
    <t>http://kctc.kribb.re.kr/jsearch/j_sview.aspx?sn=PC10301</t>
  </si>
  <si>
    <t>KCTC PC10303</t>
  </si>
  <si>
    <t>Chaenomeles</t>
  </si>
  <si>
    <t>모과나무</t>
  </si>
  <si>
    <t>http://kctc.kribb.re.kr/jsearch/j_sview.aspx?sn=PC10303</t>
  </si>
  <si>
    <t>KCTC PC10304</t>
  </si>
  <si>
    <t>speciosa</t>
  </si>
  <si>
    <t>산괴불주머니</t>
  </si>
  <si>
    <t>http://kctc.kribb.re.kr/jsearch/j_sview.aspx?sn=PC10304</t>
  </si>
  <si>
    <t>KCTC PC10305</t>
  </si>
  <si>
    <t>Wistaria</t>
  </si>
  <si>
    <t>floribunda</t>
  </si>
  <si>
    <t>등나무</t>
  </si>
  <si>
    <t>http://kctc.kribb.re.kr/jsearch/j_sview.aspx?sn=PC10305</t>
  </si>
  <si>
    <t>KCTC PC10306</t>
  </si>
  <si>
    <t>http://kctc.kribb.re.kr/jsearch/j_sview.aspx?sn=PC10306</t>
  </si>
  <si>
    <t>KCTC PC10307</t>
  </si>
  <si>
    <t>http://kctc.kribb.re.kr/jsearch/j_sview.aspx?sn=PC10307</t>
  </si>
  <si>
    <t>KCTC PC10308</t>
  </si>
  <si>
    <t>http://kctc.kribb.re.kr/jsearch/j_sview.aspx?sn=PC10308</t>
  </si>
  <si>
    <t>KCTC PC10309</t>
  </si>
  <si>
    <t>http://kctc.kribb.re.kr/jsearch/j_sview.aspx?sn=PC10309</t>
  </si>
  <si>
    <t>KCTC PC10310</t>
  </si>
  <si>
    <t>http://kctc.kribb.re.kr/jsearch/j_sview.aspx?sn=PC10310</t>
  </si>
  <si>
    <t>KCTC PC10311</t>
  </si>
  <si>
    <t>http://kctc.kribb.re.kr/jsearch/j_sview.aspx?sn=PC10311</t>
  </si>
  <si>
    <t>KCTC PC10312</t>
  </si>
  <si>
    <t>http://kctc.kribb.re.kr/jsearch/j_sview.aspx?sn=PC10312</t>
  </si>
  <si>
    <t>KCTC PC10313</t>
  </si>
  <si>
    <t>http://kctc.kribb.re.kr/jsearch/j_sview.aspx?sn=PC10313</t>
  </si>
  <si>
    <t>KCTC PC10314</t>
  </si>
  <si>
    <t>http://kctc.kribb.re.kr/jsearch/j_sview.aspx?sn=PC10314</t>
  </si>
  <si>
    <t>KCTC PC10315</t>
  </si>
  <si>
    <t>http://kctc.kribb.re.kr/jsearch/j_sview.aspx?sn=PC10315</t>
  </si>
  <si>
    <t>KCTC PC10316</t>
  </si>
  <si>
    <t>Prunus</t>
  </si>
  <si>
    <t>sargentii</t>
  </si>
  <si>
    <t>산벚나무</t>
  </si>
  <si>
    <t>http://kctc.kribb.re.kr/jsearch/j_sview.aspx?sn=PC10316</t>
  </si>
  <si>
    <t>KCTC PC10317</t>
  </si>
  <si>
    <t>http://kctc.kribb.re.kr/jsearch/j_sview.aspx?sn=PC10317</t>
  </si>
  <si>
    <t>KCTC PC10318</t>
  </si>
  <si>
    <t>http://kctc.kribb.re.kr/jsearch/j_sview.aspx?sn=PC10318</t>
  </si>
  <si>
    <t>KCTC PC10319</t>
  </si>
  <si>
    <t>http://kctc.kribb.re.kr/jsearch/j_sview.aspx?sn=PC10319</t>
  </si>
  <si>
    <t>KCTC PC10320</t>
  </si>
  <si>
    <t>고추 (금탑)</t>
  </si>
  <si>
    <t>http://kctc.kribb.re.kr/jsearch/j_sview.aspx?sn=PC10320</t>
  </si>
  <si>
    <t>KCTC PC10321</t>
  </si>
  <si>
    <t>피망</t>
  </si>
  <si>
    <t xml:space="preserve">grossum </t>
  </si>
  <si>
    <t>http://kctc.kribb.re.kr/jsearch/j_sview.aspx?sn=PC10321</t>
  </si>
  <si>
    <t>KCTC PC10322</t>
  </si>
  <si>
    <t>Aster</t>
  </si>
  <si>
    <t>scaber</t>
  </si>
  <si>
    <t>참취</t>
  </si>
  <si>
    <t>http://kctc.kribb.re.kr/jsearch/j_sview.aspx?sn=PC10322</t>
  </si>
  <si>
    <t>KCTC PC10323</t>
  </si>
  <si>
    <t>http://kctc.kribb.re.kr/jsearch/j_sview.aspx?sn=PC10323</t>
  </si>
  <si>
    <t>KCTC PC10324</t>
  </si>
  <si>
    <t>http://kctc.kribb.re.kr/jsearch/j_sview.aspx?sn=PC10324</t>
  </si>
  <si>
    <t>KCTC PC10325</t>
  </si>
  <si>
    <t>http://kctc.kribb.re.kr/jsearch/j_sview.aspx?sn=PC10325</t>
  </si>
  <si>
    <t>KCTC PC10326</t>
  </si>
  <si>
    <t>http://kctc.kribb.re.kr/jsearch/j_sview.aspx?sn=PC10326</t>
  </si>
  <si>
    <t>KCTC PC10327</t>
  </si>
  <si>
    <t>배추(흑진주)</t>
  </si>
  <si>
    <t>http://kctc.kribb.re.kr/jsearch/j_sview.aspx?sn=PC10327</t>
  </si>
  <si>
    <t>KCTC PC10328</t>
  </si>
  <si>
    <t>spathulifolius</t>
  </si>
  <si>
    <t>해국</t>
  </si>
  <si>
    <t>http://kctc.kribb.re.kr/jsearch/j_sview.aspx?sn=PC10328</t>
  </si>
  <si>
    <t>KCTC PC10329</t>
  </si>
  <si>
    <t>Isodon</t>
  </si>
  <si>
    <t>방아풀</t>
  </si>
  <si>
    <t>http://kctc.kribb.re.kr/jsearch/j_sview.aspx?sn=PC10329</t>
  </si>
  <si>
    <t>KCTC PC10330</t>
  </si>
  <si>
    <t>http://kctc.kribb.re.kr/jsearch/j_sview.aspx?sn=PC10330</t>
  </si>
  <si>
    <t>KCTC PC10331</t>
  </si>
  <si>
    <t>http://kctc.kribb.re.kr/jsearch/j_sview.aspx?sn=PC10331</t>
  </si>
  <si>
    <t>KCTC PC10332</t>
  </si>
  <si>
    <t>Belamcanda</t>
  </si>
  <si>
    <t>범부채</t>
  </si>
  <si>
    <t>Iridaceae</t>
  </si>
  <si>
    <t>http://kctc.kribb.re.kr/jsearch/j_sview.aspx?sn=PC10332</t>
  </si>
  <si>
    <t>KCTC PC10333</t>
  </si>
  <si>
    <t>Euphorbia</t>
  </si>
  <si>
    <t>supina</t>
  </si>
  <si>
    <t>애기땅빈대</t>
  </si>
  <si>
    <t>http://kctc.kribb.re.kr/jsearch/j_sview.aspx?sn=PC10333</t>
  </si>
  <si>
    <t>KCTC PC10334</t>
  </si>
  <si>
    <t>http://kctc.kribb.re.kr/jsearch/j_sview.aspx?sn=PC10334</t>
  </si>
  <si>
    <t>KCTC PC10336</t>
  </si>
  <si>
    <t>http://kctc.kribb.re.kr/jsearch/j_sview.aspx?sn=PC10336</t>
  </si>
  <si>
    <t>KCTC PC10337</t>
  </si>
  <si>
    <t>dissecta</t>
  </si>
  <si>
    <t>남산제비꽃</t>
  </si>
  <si>
    <t xml:space="preserve">chaerophylloides </t>
  </si>
  <si>
    <t>http://kctc.kribb.re.kr/jsearch/j_sview.aspx?sn=PC10337</t>
  </si>
  <si>
    <t>KCTC PC10338</t>
  </si>
  <si>
    <t>Crataegus</t>
  </si>
  <si>
    <t>pinnatifida</t>
  </si>
  <si>
    <t>산사</t>
  </si>
  <si>
    <t>http://kctc.kribb.re.kr/jsearch/j_sview.aspx?sn=PC10338</t>
  </si>
  <si>
    <t>KCTC PC10340</t>
  </si>
  <si>
    <t>http://kctc.kribb.re.kr/jsearch/j_sview.aspx?sn=PC10340</t>
  </si>
  <si>
    <t>KCTC PC10342</t>
  </si>
  <si>
    <t>http://kctc.kribb.re.kr/jsearch/j_sview.aspx?sn=PC10342</t>
  </si>
  <si>
    <t>KCTC PC10343</t>
  </si>
  <si>
    <t>Yungia</t>
  </si>
  <si>
    <t>X</t>
  </si>
  <si>
    <t>지리고들빼기</t>
  </si>
  <si>
    <t xml:space="preserve">koidzumiana </t>
  </si>
  <si>
    <t>http://kctc.kribb.re.kr/jsearch/j_sview.aspx?sn=PC10343</t>
  </si>
  <si>
    <t>KCTC PC10344</t>
  </si>
  <si>
    <t>http://kctc.kribb.re.kr/jsearch/j_sview.aspx?sn=PC10344</t>
  </si>
  <si>
    <t>KCTC PC10345</t>
  </si>
  <si>
    <t>denticulata</t>
  </si>
  <si>
    <t>이고들빼기</t>
  </si>
  <si>
    <t>http://kctc.kribb.re.kr/jsearch/j_sview.aspx?sn=PC10345</t>
  </si>
  <si>
    <t>KCTC PC10346</t>
  </si>
  <si>
    <t>http://kctc.kribb.re.kr/jsearch/j_sview.aspx?sn=PC10346</t>
  </si>
  <si>
    <t>KCTC PC10347</t>
  </si>
  <si>
    <t>http://kctc.kribb.re.kr/jsearch/j_sview.aspx?sn=PC10347</t>
  </si>
  <si>
    <t>KCTC PC10348</t>
  </si>
  <si>
    <t>chelidoniifolia</t>
  </si>
  <si>
    <t>까치고들빼기</t>
  </si>
  <si>
    <t>http://kctc.kribb.re.kr/jsearch/j_sview.aspx?sn=PC10348</t>
  </si>
  <si>
    <t>KCTC PC10349</t>
  </si>
  <si>
    <t>http://kctc.kribb.re.kr/jsearch/j_sview.aspx?sn=PC10349</t>
  </si>
  <si>
    <t>KCTC PC10350</t>
  </si>
  <si>
    <t>http://kctc.kribb.re.kr/jsearch/j_sview.aspx?sn=PC10350</t>
  </si>
  <si>
    <t>KCTC PC10351</t>
  </si>
  <si>
    <t>Galium</t>
  </si>
  <si>
    <t>trachyspermum</t>
  </si>
  <si>
    <t>네잎갈퀴</t>
  </si>
  <si>
    <t>http://kctc.kribb.re.kr/jsearch/j_sview.aspx?sn=PC10351</t>
  </si>
  <si>
    <t>KCTC PC10352</t>
  </si>
  <si>
    <t>http://kctc.kribb.re.kr/jsearch/j_sview.aspx?sn=PC10352</t>
  </si>
  <si>
    <t>KCTC PC10353</t>
  </si>
  <si>
    <t>Thea</t>
  </si>
  <si>
    <t>차나무</t>
  </si>
  <si>
    <t>Theaceae</t>
  </si>
  <si>
    <t>http://kctc.kribb.re.kr/jsearch/j_sview.aspx?sn=PC10353</t>
  </si>
  <si>
    <t>KCTC PC10354</t>
  </si>
  <si>
    <t>Gossypium</t>
  </si>
  <si>
    <t>목화</t>
  </si>
  <si>
    <t>http://kctc.kribb.re.kr/jsearch/j_sview.aspx?sn=PC10354</t>
  </si>
  <si>
    <t>KCTC PC10355</t>
  </si>
  <si>
    <t>http://kctc.kribb.re.kr/jsearch/j_sview.aspx?sn=PC10355</t>
  </si>
  <si>
    <t>KCTC PC10356</t>
  </si>
  <si>
    <t>Ostericum</t>
  </si>
  <si>
    <t>grosseserratum</t>
  </si>
  <si>
    <t>신감채</t>
  </si>
  <si>
    <t>http://kctc.kribb.re.kr/jsearch/j_sview.aspx?sn=PC10356</t>
  </si>
  <si>
    <t>KCTC PC10357</t>
  </si>
  <si>
    <t>Lobelia</t>
  </si>
  <si>
    <t>수염가래꽃</t>
  </si>
  <si>
    <t>http://kctc.kribb.re.kr/jsearch/j_sview.aspx?sn=PC10357</t>
  </si>
  <si>
    <t>KCTC PC10358</t>
  </si>
  <si>
    <t>Aneilema</t>
  </si>
  <si>
    <t>keisak</t>
  </si>
  <si>
    <t>사마귀풀</t>
  </si>
  <si>
    <t>Commelinaceae</t>
  </si>
  <si>
    <t>http://kctc.kribb.re.kr/jsearch/j_sview.aspx?sn=PC10358</t>
  </si>
  <si>
    <t>KCTC PC10359</t>
  </si>
  <si>
    <t>Thymus</t>
  </si>
  <si>
    <t>quinquecostatus</t>
  </si>
  <si>
    <t>백리향</t>
  </si>
  <si>
    <t>http://kctc.kribb.re.kr/jsearch/j_sview.aspx?sn=PC10359</t>
  </si>
  <si>
    <t>KCTC PC10360</t>
  </si>
  <si>
    <t>Rehmannia</t>
  </si>
  <si>
    <t>지황</t>
  </si>
  <si>
    <t>http://kctc.kribb.re.kr/jsearch/j_sview.aspx?sn=PC10360</t>
  </si>
  <si>
    <t>KCTC PC10361</t>
  </si>
  <si>
    <t>Vitis</t>
  </si>
  <si>
    <t>vinifera</t>
  </si>
  <si>
    <t>포도(cv. 켐벨)</t>
  </si>
  <si>
    <t>http://kctc.kribb.re.kr/jsearch/j_sview.aspx?sn=PC10361</t>
  </si>
  <si>
    <t>KCTC PC10362</t>
  </si>
  <si>
    <t>Veronica</t>
  </si>
  <si>
    <t>큰개불알풀</t>
  </si>
  <si>
    <t>http://kctc.kribb.re.kr/jsearch/j_sview.aspx?sn=PC10362</t>
  </si>
  <si>
    <t>KCTC PC10363</t>
  </si>
  <si>
    <t>http://kctc.kribb.re.kr/jsearch/j_sview.aspx?sn=PC10363</t>
  </si>
  <si>
    <t>KCTC PC10364</t>
  </si>
  <si>
    <t>Lamium</t>
  </si>
  <si>
    <t>amplexicaule</t>
  </si>
  <si>
    <t>광대나물</t>
  </si>
  <si>
    <t>http://kctc.kribb.re.kr/jsearch/j_sview.aspx?sn=PC10364</t>
  </si>
  <si>
    <t>KCTC PC10365</t>
  </si>
  <si>
    <t>http://kctc.kribb.re.kr/jsearch/j_sview.aspx?sn=PC10365</t>
  </si>
  <si>
    <t>KCTC PC10366</t>
  </si>
  <si>
    <t>tripartita</t>
  </si>
  <si>
    <t>대반하</t>
  </si>
  <si>
    <t>http://kctc.kribb.re.kr/jsearch/j_sview.aspx?sn=PC10366</t>
  </si>
  <si>
    <t>KCTC PC10367</t>
  </si>
  <si>
    <t>http://kctc.kribb.re.kr/jsearch/j_sview.aspx?sn=PC10367</t>
  </si>
  <si>
    <t>KCTC PC10368</t>
  </si>
  <si>
    <t>Lilium</t>
  </si>
  <si>
    <t>lancifolium</t>
  </si>
  <si>
    <t>참나리</t>
  </si>
  <si>
    <t>http://kctc.kribb.re.kr/jsearch/j_sview.aspx?sn=PC10368</t>
  </si>
  <si>
    <t>KCTC PC10369</t>
  </si>
  <si>
    <t>Chrysosplenium</t>
  </si>
  <si>
    <t>barbatum</t>
  </si>
  <si>
    <t>흰털괭이눈</t>
  </si>
  <si>
    <t>Saxifragaceae</t>
  </si>
  <si>
    <t>http://kctc.kribb.re.kr/jsearch/j_sview.aspx?sn=PC10369</t>
  </si>
  <si>
    <t>KCTC PC10370</t>
  </si>
  <si>
    <t>Hypericum</t>
  </si>
  <si>
    <t>중국금사매</t>
  </si>
  <si>
    <t>Guttiferae</t>
  </si>
  <si>
    <t>http://kctc.kribb.re.kr/jsearch/j_sview.aspx?sn=PC10370</t>
  </si>
  <si>
    <t>KCTC PC10371</t>
  </si>
  <si>
    <t>http://kctc.kribb.re.kr/jsearch/j_sview.aspx?sn=PC10371</t>
  </si>
  <si>
    <t>KCTC PC10372</t>
  </si>
  <si>
    <t>http://kctc.kribb.re.kr/jsearch/j_sview.aspx?sn=PC10372</t>
  </si>
  <si>
    <t>KCTC PC10373</t>
  </si>
  <si>
    <t>http://kctc.kribb.re.kr/jsearch/j_sview.aspx?sn=PC10373</t>
  </si>
  <si>
    <t>KCTC PC10374</t>
  </si>
  <si>
    <t>perforatum</t>
  </si>
  <si>
    <t>http://kctc.kribb.re.kr/jsearch/j_sview.aspx?sn=PC10374</t>
  </si>
  <si>
    <t>KCTC PC10375</t>
  </si>
  <si>
    <t>http://kctc.kribb.re.kr/jsearch/j_sview.aspx?sn=PC10375</t>
  </si>
  <si>
    <t>KCTC PC10376</t>
  </si>
  <si>
    <t>http://kctc.kribb.re.kr/jsearch/j_sview.aspx?sn=PC10376</t>
  </si>
  <si>
    <t>KCTC PC10377</t>
  </si>
  <si>
    <t>moserianum</t>
  </si>
  <si>
    <t>http://kctc.kribb.re.kr/jsearch/j_sview.aspx?sn=PC10377</t>
  </si>
  <si>
    <t>KCTC PC10378</t>
  </si>
  <si>
    <t>http://kctc.kribb.re.kr/jsearch/j_sview.aspx?sn=PC10378</t>
  </si>
  <si>
    <t>KCTC PC10379</t>
  </si>
  <si>
    <t>http://kctc.kribb.re.kr/jsearch/j_sview.aspx?sn=PC10379</t>
  </si>
  <si>
    <t>KCTC PC10380</t>
  </si>
  <si>
    <t>http://kctc.kribb.re.kr/jsearch/j_sview.aspx?sn=PC10380</t>
  </si>
  <si>
    <t>KCTC PC10381</t>
  </si>
  <si>
    <t>http://kctc.kribb.re.kr/jsearch/j_sview.aspx?sn=PC10381</t>
  </si>
  <si>
    <t>KCTC PC10382</t>
  </si>
  <si>
    <t>hookeranum</t>
  </si>
  <si>
    <t>http://kctc.kribb.re.kr/jsearch/j_sview.aspx?sn=PC10382</t>
  </si>
  <si>
    <t>KCTC PC10383</t>
  </si>
  <si>
    <t>http://kctc.kribb.re.kr/jsearch/j_sview.aspx?sn=PC10383</t>
  </si>
  <si>
    <t>KCTC PC10384</t>
  </si>
  <si>
    <t>patulum</t>
  </si>
  <si>
    <t>http://kctc.kribb.re.kr/jsearch/j_sview.aspx?sn=PC10384</t>
  </si>
  <si>
    <t>KCTC PC10385</t>
  </si>
  <si>
    <t>http://kctc.kribb.re.kr/jsearch/j_sview.aspx?sn=PC10385</t>
  </si>
  <si>
    <t>KCTC PC10386</t>
  </si>
  <si>
    <t>calycinum</t>
  </si>
  <si>
    <t>http://kctc.kribb.re.kr/jsearch/j_sview.aspx?sn=PC10386</t>
  </si>
  <si>
    <t>KCTC PC10387</t>
  </si>
  <si>
    <t>http://kctc.kribb.re.kr/jsearch/j_sview.aspx?sn=PC10387</t>
  </si>
  <si>
    <t>KCTC PC10388</t>
  </si>
  <si>
    <t>kouytchense</t>
  </si>
  <si>
    <t>http://kctc.kribb.re.kr/jsearch/j_sview.aspx?sn=PC10388</t>
  </si>
  <si>
    <t>KCTC PC10389</t>
  </si>
  <si>
    <t>androsaenum</t>
  </si>
  <si>
    <t>http://kctc.kribb.re.kr/jsearch/j_sview.aspx?sn=PC10389</t>
  </si>
  <si>
    <t>KCTC PC10391</t>
  </si>
  <si>
    <t>sceleratus</t>
  </si>
  <si>
    <t>개구리자리</t>
  </si>
  <si>
    <t>http://kctc.kribb.re.kr/jsearch/j_sview.aspx?sn=PC10391</t>
  </si>
  <si>
    <t>KCTC PC10392</t>
  </si>
  <si>
    <t>젓가락나물</t>
  </si>
  <si>
    <t>http://kctc.kribb.re.kr/jsearch/j_sview.aspx?sn=PC10392</t>
  </si>
  <si>
    <t>KCTC PC10393</t>
  </si>
  <si>
    <t>http://kctc.kribb.re.kr/jsearch/j_sview.aspx?sn=PC10393</t>
  </si>
  <si>
    <t>KCTC PC10394</t>
  </si>
  <si>
    <t>Fagopyrum</t>
  </si>
  <si>
    <t>polyneuron</t>
  </si>
  <si>
    <t>메밀</t>
  </si>
  <si>
    <t>http://kctc.kribb.re.kr/jsearch/j_sview.aspx?sn=PC10394</t>
  </si>
  <si>
    <t>KCTC PC10396</t>
  </si>
  <si>
    <t>Picrasma</t>
  </si>
  <si>
    <t>quassioides</t>
  </si>
  <si>
    <t>소태나무</t>
  </si>
  <si>
    <t>Simaroubaceae</t>
  </si>
  <si>
    <t>http://kctc.kribb.re.kr/jsearch/j_sview.aspx?sn=PC10396</t>
  </si>
  <si>
    <t>KCTC PC10397</t>
  </si>
  <si>
    <t>Platycarya</t>
  </si>
  <si>
    <t>strobilaceae</t>
  </si>
  <si>
    <t>굴피나무</t>
  </si>
  <si>
    <t>Juglandaceae</t>
  </si>
  <si>
    <t>http://kctc.kribb.re.kr/jsearch/j_sview.aspx?sn=PC10397</t>
  </si>
  <si>
    <t>KCTC PC10398</t>
  </si>
  <si>
    <t>cantoniensis</t>
  </si>
  <si>
    <t>털개구리미나리</t>
  </si>
  <si>
    <t>http://kctc.kribb.re.kr/jsearch/j_sview.aspx?sn=PC10398</t>
  </si>
  <si>
    <t>KCTC PC10399</t>
  </si>
  <si>
    <t>http://kctc.kribb.re.kr/jsearch/j_sview.aspx?sn=PC10399</t>
  </si>
  <si>
    <t>KCTC PC10400</t>
  </si>
  <si>
    <t>Polygonum</t>
  </si>
  <si>
    <t>awiculare</t>
  </si>
  <si>
    <t>마디풀</t>
  </si>
  <si>
    <t>http://kctc.kribb.re.kr/jsearch/j_sview.aspx?sn=PC10400</t>
  </si>
  <si>
    <t>KCTC PC10401</t>
  </si>
  <si>
    <t>Persicaria</t>
  </si>
  <si>
    <t>tinctoria</t>
  </si>
  <si>
    <t>쪽</t>
  </si>
  <si>
    <t>http://kctc.kribb.re.kr/jsearch/j_sview.aspx?sn=PC10401</t>
  </si>
  <si>
    <t>KCTC PC10402</t>
  </si>
  <si>
    <t>Ledebouriella</t>
  </si>
  <si>
    <t>seseloides</t>
  </si>
  <si>
    <t>방풍</t>
  </si>
  <si>
    <t>http://kctc.kribb.re.kr/jsearch/j_sview.aspx?sn=PC10402</t>
  </si>
  <si>
    <t>KCTC PC10403</t>
  </si>
  <si>
    <t>Cnidium</t>
  </si>
  <si>
    <t>officinale</t>
  </si>
  <si>
    <t>천궁</t>
  </si>
  <si>
    <t>http://kctc.kribb.re.kr/jsearch/j_sview.aspx?sn=PC10403</t>
  </si>
  <si>
    <t>KCTC PC10404</t>
  </si>
  <si>
    <t>sessilifolia</t>
  </si>
  <si>
    <t>숫잔대</t>
  </si>
  <si>
    <t>Lobeliaceae</t>
  </si>
  <si>
    <t>http://kctc.kribb.re.kr/jsearch/j_sview.aspx?sn=PC10404</t>
  </si>
  <si>
    <t>KCTC PC10405</t>
  </si>
  <si>
    <t>Aristololochia</t>
  </si>
  <si>
    <t>manshuriensis</t>
  </si>
  <si>
    <t>등칡</t>
  </si>
  <si>
    <t>Aristolochiaceae</t>
  </si>
  <si>
    <t>http://kctc.kribb.re.kr/jsearch/j_sview.aspx?sn=PC10405</t>
  </si>
  <si>
    <t>KCTC PC10406</t>
  </si>
  <si>
    <t>ascyron</t>
  </si>
  <si>
    <t>물레나물</t>
  </si>
  <si>
    <t>http://kctc.kribb.re.kr/jsearch/j_sview.aspx?sn=PC10406</t>
  </si>
  <si>
    <t>KCTC PC10414</t>
  </si>
  <si>
    <t>http://kctc.kribb.re.kr/jsearch/j_sview.aspx?sn=PC10414</t>
  </si>
  <si>
    <t>KCTC PC10415</t>
  </si>
  <si>
    <t>http://kctc.kribb.re.kr/jsearch/j_sview.aspx?sn=PC10415</t>
  </si>
  <si>
    <t>KCTC PC10416</t>
  </si>
  <si>
    <t>http://kctc.kribb.re.kr/jsearch/j_sview.aspx?sn=PC10416</t>
  </si>
  <si>
    <t>KCTC PC10417</t>
  </si>
  <si>
    <t>http://kctc.kribb.re.kr/jsearch/j_sview.aspx?sn=PC10417</t>
  </si>
  <si>
    <t>KCTC PC10418</t>
  </si>
  <si>
    <t>http://kctc.kribb.re.kr/jsearch/j_sview.aspx?sn=PC10418</t>
  </si>
  <si>
    <t>KCTC PC10419</t>
  </si>
  <si>
    <t>http://kctc.kribb.re.kr/jsearch/j_sview.aspx?sn=PC10419</t>
  </si>
  <si>
    <t>KCTC PC10420</t>
  </si>
  <si>
    <t>Anethum</t>
  </si>
  <si>
    <t>graveolens</t>
  </si>
  <si>
    <t>Dill</t>
  </si>
  <si>
    <t xml:space="preserve">L. </t>
  </si>
  <si>
    <t>http://kctc.kribb.re.kr/jsearch/j_sview.aspx?sn=PC10420</t>
  </si>
  <si>
    <t>KCTC PC10421</t>
  </si>
  <si>
    <t>princeps</t>
  </si>
  <si>
    <t>약쑥(영흥도)</t>
  </si>
  <si>
    <t xml:space="preserve">orientalis (Pampan) hara </t>
  </si>
  <si>
    <t>http://kctc.kribb.re.kr/jsearch/j_sview.aspx?sn=PC10421</t>
  </si>
  <si>
    <t>KCTC PC10422</t>
  </si>
  <si>
    <t>marginata</t>
  </si>
  <si>
    <t>설악초(?)</t>
  </si>
  <si>
    <t xml:space="preserve">Pursh </t>
  </si>
  <si>
    <t>http://kctc.kribb.re.kr/jsearch/j_sview.aspx?sn=PC10422</t>
  </si>
  <si>
    <t>KCTC PC10423</t>
  </si>
  <si>
    <t>Hieracium</t>
  </si>
  <si>
    <t>umbellatum</t>
  </si>
  <si>
    <t>조밥나물</t>
  </si>
  <si>
    <t>http://kctc.kribb.re.kr/jsearch/j_sview.aspx?sn=PC10423</t>
  </si>
  <si>
    <t>KCTC PC10424</t>
  </si>
  <si>
    <t>http://kctc.kribb.re.kr/jsearch/j_sview.aspx?sn=PC10424</t>
  </si>
  <si>
    <t>KCTC PC10425</t>
  </si>
  <si>
    <t>뽀리뱅이</t>
  </si>
  <si>
    <t>http://kctc.kribb.re.kr/jsearch/j_sview.aspx?sn=PC10425</t>
  </si>
  <si>
    <t>KCTC PC10426</t>
  </si>
  <si>
    <t>Aristolochia</t>
  </si>
  <si>
    <t>contorta</t>
  </si>
  <si>
    <t>쥐방울덩굴</t>
  </si>
  <si>
    <t>http://kctc.kribb.re.kr/jsearch/j_sview.aspx?sn=PC10426</t>
  </si>
  <si>
    <t>KCTC PC10427</t>
  </si>
  <si>
    <t>Melia</t>
  </si>
  <si>
    <t>azedarach</t>
  </si>
  <si>
    <t>멀구슬나무</t>
  </si>
  <si>
    <t>Meliaceae</t>
  </si>
  <si>
    <t>http://kctc.kribb.re.kr/jsearch/j_sview.aspx?sn=PC10427</t>
  </si>
  <si>
    <t>KCTC PC10428</t>
  </si>
  <si>
    <t>http://kctc.kribb.re.kr/jsearch/j_sview.aspx?sn=PC10428</t>
  </si>
  <si>
    <t>KCTC PC10429</t>
  </si>
  <si>
    <t>http://kctc.kribb.re.kr/jsearch/j_sview.aspx?sn=PC10429</t>
  </si>
  <si>
    <t>KCTC PC10430</t>
  </si>
  <si>
    <t>Adina</t>
  </si>
  <si>
    <t>rubella</t>
  </si>
  <si>
    <t>중대가리나무</t>
  </si>
  <si>
    <t>http://kctc.kribb.re.kr/jsearch/j_sview.aspx?sn=PC10430</t>
  </si>
  <si>
    <t>KCTC PC10431</t>
  </si>
  <si>
    <t>Forsythia</t>
  </si>
  <si>
    <t>개나리</t>
  </si>
  <si>
    <t>http://kctc.kribb.re.kr/jsearch/j_sview.aspx?sn=PC10431</t>
  </si>
  <si>
    <t>KCTC PC10432</t>
  </si>
  <si>
    <t>websteri</t>
  </si>
  <si>
    <t>왕제비꽃</t>
  </si>
  <si>
    <t>http://kctc.kribb.re.kr/jsearch/j_sview.aspx?sn=PC10432</t>
  </si>
  <si>
    <t>KCTC PC10433</t>
  </si>
  <si>
    <t>http://kctc.kribb.re.kr/jsearch/j_sview.aspx?sn=PC10433</t>
  </si>
  <si>
    <t>KCTC PC10434</t>
  </si>
  <si>
    <t>Ribes</t>
  </si>
  <si>
    <t>fasciculatum</t>
  </si>
  <si>
    <t>까마귀밥여름나무</t>
  </si>
  <si>
    <t xml:space="preserve">chinense </t>
  </si>
  <si>
    <t>http://kctc.kribb.re.kr/jsearch/j_sview.aspx?sn=PC10434</t>
  </si>
  <si>
    <t>KCTC PC10435</t>
  </si>
  <si>
    <t>Betula</t>
  </si>
  <si>
    <t>자작나무</t>
  </si>
  <si>
    <t>Betulaceae</t>
  </si>
  <si>
    <t>http://kctc.kribb.re.kr/jsearch/j_sview.aspx?sn=PC10435</t>
  </si>
  <si>
    <t>KCTC PC10436</t>
  </si>
  <si>
    <t>http://kctc.kribb.re.kr/jsearch/j_sview.aspx?sn=PC10436</t>
  </si>
  <si>
    <t>KCTC PC10437</t>
  </si>
  <si>
    <t>Abeliophyllum</t>
  </si>
  <si>
    <t>distichum</t>
  </si>
  <si>
    <t>미선나무</t>
  </si>
  <si>
    <t>http://kctc.kribb.re.kr/jsearch/j_sview.aspx?sn=PC10437</t>
  </si>
  <si>
    <t>KCTC PC10438</t>
  </si>
  <si>
    <t>http://kctc.kribb.re.kr/jsearch/j_sview.aspx?sn=PC10438</t>
  </si>
  <si>
    <t>KCTC PC10439</t>
  </si>
  <si>
    <t>Allium</t>
  </si>
  <si>
    <t>산달래</t>
  </si>
  <si>
    <t>http://kctc.kribb.re.kr/jsearch/j_sview.aspx?sn=PC10439</t>
  </si>
  <si>
    <t>KCTC PC10440</t>
  </si>
  <si>
    <t>Epilobium</t>
  </si>
  <si>
    <t>angustifolium</t>
  </si>
  <si>
    <t>분홍바늘꽃</t>
  </si>
  <si>
    <t>http://kctc.kribb.re.kr/jsearch/j_sview.aspx?sn=PC10440</t>
  </si>
  <si>
    <t>KCTC PC10441</t>
  </si>
  <si>
    <t>Dendropanax</t>
  </si>
  <si>
    <t>morbifera</t>
  </si>
  <si>
    <t>황칠나무</t>
  </si>
  <si>
    <t>http://kctc.kribb.re.kr/jsearch/j_sview.aspx?sn=PC10441</t>
  </si>
  <si>
    <t>KCTC PC10442</t>
  </si>
  <si>
    <t>http://kctc.kribb.re.kr/jsearch/j_sview.aspx?sn=PC10442</t>
  </si>
  <si>
    <t>KCTC PC10443</t>
  </si>
  <si>
    <t>Silene</t>
  </si>
  <si>
    <t>jenisseensis</t>
  </si>
  <si>
    <t>가는다리장구채</t>
  </si>
  <si>
    <t>http://kctc.kribb.re.kr/jsearch/j_sview.aspx?sn=PC10443</t>
  </si>
  <si>
    <t>KCTC PC10444</t>
  </si>
  <si>
    <t>Minuartia</t>
  </si>
  <si>
    <t>나도개미자리</t>
  </si>
  <si>
    <t>http://kctc.kribb.re.kr/jsearch/j_sview.aspx?sn=PC10444</t>
  </si>
  <si>
    <t>KCTC PC10445</t>
  </si>
  <si>
    <t>http://kctc.kribb.re.kr/jsearch/j_sview.aspx?sn=PC10445</t>
  </si>
  <si>
    <t>KCTC PC10446</t>
  </si>
  <si>
    <t>Elaeocarpus</t>
  </si>
  <si>
    <t>sylvestris</t>
  </si>
  <si>
    <t>담팔수</t>
  </si>
  <si>
    <t xml:space="preserve">ellipticus </t>
  </si>
  <si>
    <t>Elaeocarpaceae</t>
  </si>
  <si>
    <t>http://kctc.kribb.re.kr/jsearch/j_sview.aspx?sn=PC10446</t>
  </si>
  <si>
    <t>KCTC PC10447</t>
  </si>
  <si>
    <t>Acer</t>
  </si>
  <si>
    <t>takesimense</t>
  </si>
  <si>
    <t>섬단풍나무</t>
  </si>
  <si>
    <t>Aceraceae</t>
  </si>
  <si>
    <t>http://kctc.kribb.re.kr/jsearch/j_sview.aspx?sn=PC10447</t>
  </si>
  <si>
    <t>KCTC PC10448</t>
  </si>
  <si>
    <t>Rubus</t>
  </si>
  <si>
    <t>crataegifolius</t>
  </si>
  <si>
    <t>산딸기</t>
  </si>
  <si>
    <t>http://kctc.kribb.re.kr/jsearch/j_sview.aspx?sn=PC10448</t>
  </si>
  <si>
    <t>KCTC PC10449</t>
  </si>
  <si>
    <t>Oxytropis</t>
  </si>
  <si>
    <t>anertii</t>
  </si>
  <si>
    <t>두메자운</t>
  </si>
  <si>
    <t>http://kctc.kribb.re.kr/jsearch/j_sview.aspx?sn=PC10449</t>
  </si>
  <si>
    <t>KCTC PC10450</t>
  </si>
  <si>
    <t>Papaver</t>
  </si>
  <si>
    <t>coreanum</t>
  </si>
  <si>
    <t>두메양귀비</t>
  </si>
  <si>
    <t>http://kctc.kribb.re.kr/jsearch/j_sview.aspx?sn=PC10450</t>
  </si>
  <si>
    <t>KCTC PC10451</t>
  </si>
  <si>
    <t>Ardisia</t>
  </si>
  <si>
    <t>자금우</t>
  </si>
  <si>
    <t>Myrsinaceae</t>
  </si>
  <si>
    <t>http://kctc.kribb.re.kr/jsearch/j_sview.aspx?sn=PC10451</t>
  </si>
  <si>
    <t>KCTC PC10452</t>
  </si>
  <si>
    <t>Chamaerhodos</t>
  </si>
  <si>
    <t>erecta</t>
  </si>
  <si>
    <t>좀낭아초</t>
  </si>
  <si>
    <t>http://kctc.kribb.re.kr/jsearch/j_sview.aspx?sn=PC10452</t>
  </si>
  <si>
    <t>KCTC PC10453</t>
  </si>
  <si>
    <t>Sambucus</t>
  </si>
  <si>
    <t>latipinna</t>
  </si>
  <si>
    <t>딱총나무</t>
  </si>
  <si>
    <t>http://kctc.kribb.re.kr/jsearch/j_sview.aspx?sn=PC10453</t>
  </si>
  <si>
    <t>KCTC PC10454</t>
  </si>
  <si>
    <t>Reynoutria</t>
  </si>
  <si>
    <t>sachalinensis</t>
  </si>
  <si>
    <t>왕호장</t>
  </si>
  <si>
    <t>http://kctc.kribb.re.kr/jsearch/j_sview.aspx?sn=PC10454</t>
  </si>
  <si>
    <t>KCTC PC10457</t>
  </si>
  <si>
    <t>http://kctc.kribb.re.kr/jsearch/j_sview.aspx?sn=PC10457</t>
  </si>
  <si>
    <t>KCTC PC10458</t>
  </si>
  <si>
    <t>http://kctc.kribb.re.kr/jsearch/j_sview.aspx?sn=PC10458</t>
  </si>
  <si>
    <t>KCTC PC10459</t>
  </si>
  <si>
    <t>euphorbiaides</t>
  </si>
  <si>
    <t>등대시호</t>
  </si>
  <si>
    <t>http://kctc.kribb.re.kr/jsearch/j_sview.aspx?sn=PC10459</t>
  </si>
  <si>
    <t>KCTC PC10460</t>
  </si>
  <si>
    <t>http://kctc.kribb.re.kr/jsearch/j_sview.aspx?sn=PC10460</t>
  </si>
  <si>
    <t>KCTC PC10461</t>
  </si>
  <si>
    <t>http://kctc.kribb.re.kr/jsearch/j_sview.aspx?sn=PC10461</t>
  </si>
  <si>
    <t>KCTC PC10462</t>
  </si>
  <si>
    <t>http://kctc.kribb.re.kr/jsearch/j_sview.aspx?sn=PC10462</t>
  </si>
  <si>
    <t>KCTC PC10463</t>
  </si>
  <si>
    <t>http://kctc.kribb.re.kr/jsearch/j_sview.aspx?sn=PC10463</t>
  </si>
  <si>
    <t>KCTC PC10464</t>
  </si>
  <si>
    <t>Dianthus</t>
  </si>
  <si>
    <t>superbus</t>
  </si>
  <si>
    <t>술패랭이꽃</t>
  </si>
  <si>
    <t xml:space="preserve">longicalycinus </t>
  </si>
  <si>
    <t>http://kctc.kribb.re.kr/jsearch/j_sview.aspx?sn=PC10464</t>
  </si>
  <si>
    <t>KCTC PC10465</t>
  </si>
  <si>
    <t>http://kctc.kribb.re.kr/jsearch/j_sview.aspx?sn=PC10465</t>
  </si>
  <si>
    <t>KCTC PC10466</t>
  </si>
  <si>
    <t>Hylomecon</t>
  </si>
  <si>
    <t>vernale</t>
  </si>
  <si>
    <t>피나물</t>
  </si>
  <si>
    <t>http://kctc.kribb.re.kr/jsearch/j_sview.aspx?sn=PC10466</t>
  </si>
  <si>
    <t>KCTC PC10467</t>
  </si>
  <si>
    <t>Dicentra</t>
  </si>
  <si>
    <t>금낭화</t>
  </si>
  <si>
    <t>http://kctc.kribb.re.kr/jsearch/j_sview.aspx?sn=PC10467</t>
  </si>
  <si>
    <t>KCTC PC10468</t>
  </si>
  <si>
    <t>Clerodendrum</t>
  </si>
  <si>
    <t>trichotomum</t>
  </si>
  <si>
    <t>누리장나무</t>
  </si>
  <si>
    <t>Verbenaceae</t>
  </si>
  <si>
    <t>http://kctc.kribb.re.kr/jsearch/j_sview.aspx?sn=PC10468</t>
  </si>
  <si>
    <t>KCTC PC10469</t>
  </si>
  <si>
    <t>http://kctc.kribb.re.kr/jsearch/j_sview.aspx?sn=PC10469</t>
  </si>
  <si>
    <t>KCTC PC10470</t>
  </si>
  <si>
    <t>http://kctc.kribb.re.kr/jsearch/j_sview.aspx?sn=PC10470</t>
  </si>
  <si>
    <t>KCTC PC10471</t>
  </si>
  <si>
    <t>Rhododendron</t>
  </si>
  <si>
    <t>노랑만병초</t>
  </si>
  <si>
    <t>Ericaceae</t>
  </si>
  <si>
    <t>http://kctc.kribb.re.kr/jsearch/j_sview.aspx?sn=PC10471</t>
  </si>
  <si>
    <t>KCTC PC10472</t>
  </si>
  <si>
    <t>http://kctc.kribb.re.kr/jsearch/j_sview.aspx?sn=PC10472</t>
  </si>
  <si>
    <t>KCTC PC10473</t>
  </si>
  <si>
    <t>Asparagus</t>
  </si>
  <si>
    <t>cochinchinensis</t>
  </si>
  <si>
    <t>천문동</t>
  </si>
  <si>
    <t>http://kctc.kribb.re.kr/jsearch/j_sview.aspx?sn=PC10473</t>
  </si>
  <si>
    <t>KCTC PC10474</t>
  </si>
  <si>
    <t>http://kctc.kribb.re.kr/jsearch/j_sview.aspx?sn=PC10474</t>
  </si>
  <si>
    <t>KCTC PC10475</t>
  </si>
  <si>
    <t>섬황벽나무</t>
  </si>
  <si>
    <t>http://kctc.kribb.re.kr/jsearch/j_sview.aspx?sn=PC10475</t>
  </si>
  <si>
    <t>KCTC PC10476</t>
  </si>
  <si>
    <t>Iris</t>
  </si>
  <si>
    <t>pallasii</t>
  </si>
  <si>
    <t>타래붓꽃</t>
  </si>
  <si>
    <t xml:space="preserve">chinensis </t>
  </si>
  <si>
    <t>http://kctc.kribb.re.kr/jsearch/j_sview.aspx?sn=PC10476</t>
  </si>
  <si>
    <t>KCTC PC10477</t>
  </si>
  <si>
    <t>marretii</t>
  </si>
  <si>
    <t>붉은인가목</t>
  </si>
  <si>
    <t>http://kctc.kribb.re.kr/jsearch/j_sview.aspx?sn=PC10477</t>
  </si>
  <si>
    <t>KCTC PC10478</t>
  </si>
  <si>
    <t>http://kctc.kribb.re.kr/jsearch/j_sview.aspx?sn=PC10478</t>
  </si>
  <si>
    <t>KCTC PC10479</t>
  </si>
  <si>
    <t>http://kctc.kribb.re.kr/jsearch/j_sview.aspx?sn=PC10479</t>
  </si>
  <si>
    <t>KCTC PC10480</t>
  </si>
  <si>
    <t>Ligusticum</t>
  </si>
  <si>
    <t>고본</t>
  </si>
  <si>
    <t>http://kctc.kribb.re.kr/jsearch/j_sview.aspx?sn=PC10480</t>
  </si>
  <si>
    <t>KCTC PC10481</t>
  </si>
  <si>
    <t>Ophiopogon</t>
  </si>
  <si>
    <t>소엽맥문동</t>
  </si>
  <si>
    <t>http://kctc.kribb.re.kr/jsearch/j_sview.aspx?sn=PC10481</t>
  </si>
  <si>
    <t>KCTC PC10482</t>
  </si>
  <si>
    <t>http://kctc.kribb.re.kr/jsearch/j_sview.aspx?sn=PC10482</t>
  </si>
  <si>
    <t>KCTC PC10483</t>
  </si>
  <si>
    <t>hansonii</t>
  </si>
  <si>
    <t>섬말나리</t>
  </si>
  <si>
    <t>http://kctc.kribb.re.kr/jsearch/j_sview.aspx?sn=PC10483</t>
  </si>
  <si>
    <t>KCTC PC10484</t>
  </si>
  <si>
    <t>erectum</t>
  </si>
  <si>
    <t>고추나물</t>
  </si>
  <si>
    <t>http://kctc.kribb.re.kr/jsearch/j_sview.aspx?sn=PC10484</t>
  </si>
  <si>
    <t>KCTC PC10485</t>
  </si>
  <si>
    <t>Daphniphyllum</t>
  </si>
  <si>
    <t>macropodum</t>
  </si>
  <si>
    <t>굴거리나무</t>
  </si>
  <si>
    <t>http://kctc.kribb.re.kr/jsearch/j_sview.aspx?sn=PC10485</t>
  </si>
  <si>
    <t>KCTC PC10486</t>
  </si>
  <si>
    <t>Meliosma</t>
  </si>
  <si>
    <t>myriantha</t>
  </si>
  <si>
    <t>나도밤나무</t>
  </si>
  <si>
    <t>Sabiaceae</t>
  </si>
  <si>
    <t>http://kctc.kribb.re.kr/jsearch/j_sview.aspx?sn=PC10486</t>
  </si>
  <si>
    <t>KCTC PC10494</t>
  </si>
  <si>
    <t>Acanthopanax</t>
  </si>
  <si>
    <t>senticocus</t>
  </si>
  <si>
    <t>가시오갈피</t>
  </si>
  <si>
    <t>http://kctc.kribb.re.kr/jsearch/j_sview.aspx?sn=PC10494</t>
  </si>
  <si>
    <t>KCTC PC10495</t>
  </si>
  <si>
    <t>sieboldiana</t>
  </si>
  <si>
    <t>덧나무</t>
  </si>
  <si>
    <t>http://kctc.kribb.re.kr/jsearch/j_sview.aspx?sn=PC10495</t>
  </si>
  <si>
    <t>KCTC PC10496</t>
  </si>
  <si>
    <t>Paeonia</t>
  </si>
  <si>
    <t>lactofola</t>
  </si>
  <si>
    <t>작약</t>
  </si>
  <si>
    <t>http://kctc.kribb.re.kr/jsearch/j_sview.aspx?sn=PC10496</t>
  </si>
  <si>
    <t>KCTC PC10497</t>
  </si>
  <si>
    <t>Camellia</t>
  </si>
  <si>
    <t>crapelliana</t>
  </si>
  <si>
    <t>중국동백나무</t>
  </si>
  <si>
    <t>http://kctc.kribb.re.kr/jsearch/j_sview.aspx?sn=PC10497</t>
  </si>
  <si>
    <t>KCTC PC10498</t>
  </si>
  <si>
    <t>Corylopsis</t>
  </si>
  <si>
    <t>coreana</t>
  </si>
  <si>
    <t>히어리</t>
  </si>
  <si>
    <t>Hamamelidaceae</t>
  </si>
  <si>
    <t>http://kctc.kribb.re.kr/jsearch/j_sview.aspx?sn=PC10498</t>
  </si>
  <si>
    <t>KCTC PC10499</t>
  </si>
  <si>
    <t>Salvia</t>
  </si>
  <si>
    <t>둥근배암차즈기</t>
  </si>
  <si>
    <t>http://kctc.kribb.re.kr/jsearch/j_sview.aspx?sn=PC10499</t>
  </si>
  <si>
    <t>KCTC PC10500</t>
  </si>
  <si>
    <t>Abelia</t>
  </si>
  <si>
    <t>털댕강나무</t>
  </si>
  <si>
    <t>http://kctc.kribb.re.kr/jsearch/j_sview.aspx?sn=PC10500</t>
  </si>
  <si>
    <t>KCTC PC10501</t>
  </si>
  <si>
    <t>http://kctc.kribb.re.kr/jsearch/j_sview.aspx?sn=PC10501</t>
  </si>
  <si>
    <t>KCTC PC10502</t>
  </si>
  <si>
    <t>Broussonnetia</t>
  </si>
  <si>
    <t>kazinoki</t>
  </si>
  <si>
    <t>닥나무</t>
  </si>
  <si>
    <t>http://kctc.kribb.re.kr/jsearch/j_sview.aspx?sn=PC10502</t>
  </si>
  <si>
    <t>KCTC PC10503</t>
  </si>
  <si>
    <t>http://kctc.kribb.re.kr/jsearch/j_sview.aspx?sn=PC10503</t>
  </si>
  <si>
    <t>KCTC PC10504</t>
  </si>
  <si>
    <t>http://kctc.kribb.re.kr/jsearch/j_sview.aspx?sn=PC10504</t>
  </si>
  <si>
    <t>KCTC PC10505</t>
  </si>
  <si>
    <t>papyrifera</t>
  </si>
  <si>
    <t>꾸지나무</t>
  </si>
  <si>
    <t>http://kctc.kribb.re.kr/jsearch/j_sview.aspx?sn=PC10505</t>
  </si>
  <si>
    <t>KCTC PC10506</t>
  </si>
  <si>
    <t>Rhynchosia</t>
  </si>
  <si>
    <t>volubilis</t>
  </si>
  <si>
    <t>여우콩</t>
  </si>
  <si>
    <t>http://kctc.kribb.re.kr/jsearch/j_sview.aspx?sn=PC10506</t>
  </si>
  <si>
    <t>KCTC PC10507</t>
  </si>
  <si>
    <t>http://kctc.kribb.re.kr/jsearch/j_sview.aspx?sn=PC10507</t>
  </si>
  <si>
    <t>KCTC PC10508</t>
  </si>
  <si>
    <t>http://kctc.kribb.re.kr/jsearch/j_sview.aspx?sn=PC10508</t>
  </si>
  <si>
    <t>KCTC PC10509</t>
  </si>
  <si>
    <t>http://kctc.kribb.re.kr/jsearch/j_sview.aspx?sn=PC10509</t>
  </si>
  <si>
    <t>KCTC PC10514</t>
  </si>
  <si>
    <t>포도 (켐벨)</t>
  </si>
  <si>
    <t>http://kctc.kribb.re.kr/jsearch/j_sview.aspx?sn=PC10514</t>
  </si>
  <si>
    <t>KCTC PC10515</t>
  </si>
  <si>
    <t>Scopolia</t>
  </si>
  <si>
    <t xml:space="preserve">미치광이풀 </t>
  </si>
  <si>
    <t>http://kctc.kribb.re.kr/jsearch/j_sview.aspx?sn=PC10515</t>
  </si>
  <si>
    <t>KCTC PC10516</t>
  </si>
  <si>
    <t>http://kctc.kribb.re.kr/jsearch/j_sview.aspx?sn=PC10516</t>
  </si>
  <si>
    <t>KCTC PC10517</t>
  </si>
  <si>
    <t>섬백리향</t>
  </si>
  <si>
    <t xml:space="preserve">Japonica </t>
  </si>
  <si>
    <t>http://kctc.kribb.re.kr/jsearch/j_sview.aspx?sn=PC10517</t>
  </si>
  <si>
    <t>KCTC PC10518</t>
  </si>
  <si>
    <t>http://kctc.kribb.re.kr/jsearch/j_sview.aspx?sn=PC10518</t>
  </si>
  <si>
    <t>KCTC PC10519</t>
  </si>
  <si>
    <t>Acorus</t>
  </si>
  <si>
    <t>gramineus</t>
  </si>
  <si>
    <t>석창포</t>
  </si>
  <si>
    <t>http://kctc.kribb.re.kr/jsearch/j_sview.aspx?sn=PC10519</t>
  </si>
  <si>
    <t>KCTC PC10520</t>
  </si>
  <si>
    <t>참깨(성분깨)</t>
  </si>
  <si>
    <t>http://kctc.kribb.re.kr/jsearch/j_sview.aspx?sn=PC10520</t>
  </si>
  <si>
    <t>KCTC PC10521</t>
  </si>
  <si>
    <t>Caryopteris</t>
  </si>
  <si>
    <t>층꽃나무</t>
  </si>
  <si>
    <t>http://kctc.kribb.re.kr/jsearch/j_sview.aspx?sn=PC10521</t>
  </si>
  <si>
    <t>KCTC PC10522</t>
  </si>
  <si>
    <t>Taxus</t>
  </si>
  <si>
    <t>cuspidata</t>
  </si>
  <si>
    <t>주목</t>
  </si>
  <si>
    <t>Taxaceae</t>
  </si>
  <si>
    <t>http://kctc.kribb.re.kr/jsearch/j_sview.aspx?sn=PC10522</t>
  </si>
  <si>
    <t>KCTC PC10523</t>
  </si>
  <si>
    <t>http://kctc.kribb.re.kr/jsearch/j_sview.aspx?sn=PC10523</t>
  </si>
  <si>
    <t>KCTC PC10524</t>
  </si>
  <si>
    <t>http://kctc.kribb.re.kr/jsearch/j_sview.aspx?sn=PC10524</t>
  </si>
  <si>
    <t>KCTC PC10525</t>
  </si>
  <si>
    <t>http://kctc.kribb.re.kr/jsearch/j_sview.aspx?sn=PC10525</t>
  </si>
  <si>
    <t>KCTC PC10526</t>
  </si>
  <si>
    <t>parviflora</t>
  </si>
  <si>
    <t>잣나무</t>
  </si>
  <si>
    <t>http://kctc.kribb.re.kr/jsearch/j_sview.aspx?sn=PC10526</t>
  </si>
  <si>
    <t>KCTC PC10527</t>
  </si>
  <si>
    <t>http://kctc.kribb.re.kr/jsearch/j_sview.aspx?sn=PC10527</t>
  </si>
  <si>
    <t>KCTC PC10528</t>
  </si>
  <si>
    <t>http://kctc.kribb.re.kr/jsearch/j_sview.aspx?sn=PC10528</t>
  </si>
  <si>
    <t>KCTC PC10529</t>
  </si>
  <si>
    <t>http://kctc.kribb.re.kr/jsearch/j_sview.aspx?sn=PC10529</t>
  </si>
  <si>
    <t>KCTC PC10530</t>
  </si>
  <si>
    <t>http://kctc.kribb.re.kr/jsearch/j_sview.aspx?sn=PC10530</t>
  </si>
  <si>
    <t>KCTC PC10531</t>
  </si>
  <si>
    <t>http://kctc.kribb.re.kr/jsearch/j_sview.aspx?sn=PC10531</t>
  </si>
  <si>
    <t>KCTC PC10532</t>
  </si>
  <si>
    <t>장미(심파스)</t>
  </si>
  <si>
    <t>http://kctc.kribb.re.kr/jsearch/j_sview.aspx?sn=PC10532</t>
  </si>
  <si>
    <t>KCTC PC10533</t>
  </si>
  <si>
    <t>http://kctc.kribb.re.kr/jsearch/j_sview.aspx?sn=PC10533</t>
  </si>
  <si>
    <t>KCTC PC10534</t>
  </si>
  <si>
    <t>http://kctc.kribb.re.kr/jsearch/j_sview.aspx?sn=PC10534</t>
  </si>
  <si>
    <t>KCTC PC10535</t>
  </si>
  <si>
    <t>http://kctc.kribb.re.kr/jsearch/j_sview.aspx?sn=PC10535</t>
  </si>
  <si>
    <t>KCTC PC10536</t>
  </si>
  <si>
    <t>Hosta</t>
  </si>
  <si>
    <t>plantaginea</t>
  </si>
  <si>
    <t>옥잠화</t>
  </si>
  <si>
    <t>http://kctc.kribb.re.kr/jsearch/j_sview.aspx?sn=PC10536</t>
  </si>
  <si>
    <t>KCTC PC10537</t>
  </si>
  <si>
    <t>Pedicularis</t>
  </si>
  <si>
    <t>sceptrum-carolinum</t>
  </si>
  <si>
    <t>대송이풀</t>
  </si>
  <si>
    <t xml:space="preserve">pubescens </t>
  </si>
  <si>
    <t>http://kctc.kribb.re.kr/jsearch/j_sview.aspx?sn=PC10537</t>
  </si>
  <si>
    <t>KCTC PC10538</t>
  </si>
  <si>
    <t>Atractylodes</t>
  </si>
  <si>
    <t>삽주(중국백출)</t>
  </si>
  <si>
    <t>http://kctc.kribb.re.kr/jsearch/j_sview.aspx?sn=PC10538</t>
  </si>
  <si>
    <t>KCTC PC10539</t>
  </si>
  <si>
    <t>Primula</t>
  </si>
  <si>
    <t>sieboldii</t>
  </si>
  <si>
    <t>앵초</t>
  </si>
  <si>
    <t>Primulaceae</t>
  </si>
  <si>
    <t>http://kctc.kribb.re.kr/jsearch/j_sview.aspx?sn=PC10539</t>
  </si>
  <si>
    <t>KCTC PC10540</t>
  </si>
  <si>
    <t>Dystaenie</t>
  </si>
  <si>
    <t>takeshimana</t>
  </si>
  <si>
    <t>섬바디</t>
  </si>
  <si>
    <t>http://kctc.kribb.re.kr/jsearch/j_sview.aspx?sn=PC10540</t>
  </si>
  <si>
    <t>KCTC PC10541</t>
  </si>
  <si>
    <t>victorialis</t>
  </si>
  <si>
    <t>산마늘</t>
  </si>
  <si>
    <t>http://kctc.kribb.re.kr/jsearch/j_sview.aspx?sn=PC10541</t>
  </si>
  <si>
    <t>KCTC PC10542</t>
  </si>
  <si>
    <t>Asarum</t>
  </si>
  <si>
    <t>족도리풀</t>
  </si>
  <si>
    <t>http://kctc.kribb.re.kr/jsearch/j_sview.aspx?sn=PC10542</t>
  </si>
  <si>
    <t>KCTC PC10543</t>
  </si>
  <si>
    <t>Impatiens</t>
  </si>
  <si>
    <t>textori</t>
  </si>
  <si>
    <t>물봉선</t>
  </si>
  <si>
    <t>Balsaminaceae</t>
  </si>
  <si>
    <t>http://kctc.kribb.re.kr/jsearch/j_sview.aspx?sn=PC10543</t>
  </si>
  <si>
    <t>KCTC PC10544</t>
  </si>
  <si>
    <t>http://kctc.kribb.re.kr/jsearch/j_sview.aspx?sn=PC10544</t>
  </si>
  <si>
    <t>KCTC PC10545</t>
  </si>
  <si>
    <t>http://kctc.kribb.re.kr/jsearch/j_sview.aspx?sn=PC10545</t>
  </si>
  <si>
    <t>KCTC PC10546</t>
  </si>
  <si>
    <t>http://kctc.kribb.re.kr/jsearch/j_sview.aspx?sn=PC10546</t>
  </si>
  <si>
    <t>KCTC PC10547</t>
  </si>
  <si>
    <t>http://kctc.kribb.re.kr/jsearch/j_sview.aspx?sn=PC10547</t>
  </si>
  <si>
    <t>KCTC PC10548</t>
  </si>
  <si>
    <t>http://kctc.kribb.re.kr/jsearch/j_sview.aspx?sn=PC10548</t>
  </si>
  <si>
    <t>KCTC PC10549</t>
  </si>
  <si>
    <t>http://kctc.kribb.re.kr/jsearch/j_sview.aspx?sn=PC10549</t>
  </si>
  <si>
    <t>KCTC PC10550</t>
  </si>
  <si>
    <t>http://kctc.kribb.re.kr/jsearch/j_sview.aspx?sn=PC10550</t>
  </si>
  <si>
    <t>KCTC PC10551</t>
  </si>
  <si>
    <t>http://kctc.kribb.re.kr/jsearch/j_sview.aspx?sn=PC10551</t>
  </si>
  <si>
    <t>KCTC PC10552</t>
  </si>
  <si>
    <t>Glycine</t>
  </si>
  <si>
    <t>max</t>
  </si>
  <si>
    <t>대두 (광안콩)</t>
  </si>
  <si>
    <t>http://kctc.kribb.re.kr/jsearch/j_sview.aspx?sn=PC10552</t>
  </si>
  <si>
    <t>KCTC PC10553</t>
  </si>
  <si>
    <t>대두 (명주나물콩)</t>
  </si>
  <si>
    <t>http://kctc.kribb.re.kr/jsearch/j_sview.aspx?sn=PC10553</t>
  </si>
  <si>
    <t>KCTC PC10554</t>
  </si>
  <si>
    <t>대두 (다원콩)</t>
  </si>
  <si>
    <t>http://kctc.kribb.re.kr/jsearch/j_sview.aspx?sn=PC10554</t>
  </si>
  <si>
    <t>KCTC PC10555</t>
  </si>
  <si>
    <t>http://kctc.kribb.re.kr/jsearch/j_sview.aspx?sn=PC10555</t>
  </si>
  <si>
    <t>KCTC PC10556</t>
  </si>
  <si>
    <t>일일초(Little bright eye)</t>
  </si>
  <si>
    <t>http://kctc.kribb.re.kr/jsearch/j_sview.aspx?sn=PC10556</t>
  </si>
  <si>
    <t>KCTC PC10557</t>
  </si>
  <si>
    <t>일일초(Cooler grape)</t>
  </si>
  <si>
    <t>http://kctc.kribb.re.kr/jsearch/j_sview.aspx?sn=PC10557</t>
  </si>
  <si>
    <t>KCTC PC10558</t>
  </si>
  <si>
    <t>일일초(paciffic)</t>
  </si>
  <si>
    <t>http://kctc.kribb.re.kr/jsearch/j_sview.aspx?sn=PC10558</t>
  </si>
  <si>
    <t>KCTC PC10559</t>
  </si>
  <si>
    <t>Corealomecon</t>
  </si>
  <si>
    <t>lomeconoides</t>
  </si>
  <si>
    <t>매미꽃</t>
  </si>
  <si>
    <t>http://kctc.kribb.re.kr/jsearch/j_sview.aspx?sn=PC10559</t>
  </si>
  <si>
    <t>KCTC PC10560</t>
  </si>
  <si>
    <t>패랭이꽃</t>
  </si>
  <si>
    <t>http://kctc.kribb.re.kr/jsearch/j_sview.aspx?sn=PC10560</t>
  </si>
  <si>
    <t>KCTC PC10561</t>
  </si>
  <si>
    <t>http://kctc.kribb.re.kr/jsearch/j_sview.aspx?sn=PC10561</t>
  </si>
  <si>
    <t>KCTC PC10566</t>
  </si>
  <si>
    <t>Jeffersonia</t>
  </si>
  <si>
    <t>dubia</t>
  </si>
  <si>
    <t xml:space="preserve">깽깽이풀 </t>
  </si>
  <si>
    <t>Berberidaceae</t>
  </si>
  <si>
    <t>http://kctc.kribb.re.kr/jsearch/j_sview.aspx?sn=PC10566</t>
  </si>
  <si>
    <t>KCTC PC10567</t>
  </si>
  <si>
    <t>http://kctc.kribb.re.kr/jsearch/j_sview.aspx?sn=PC10567</t>
  </si>
  <si>
    <t>KCTC PC10568</t>
  </si>
  <si>
    <t xml:space="preserve">개똥쑥 </t>
  </si>
  <si>
    <t>http://kctc.kribb.re.kr/jsearch/j_sview.aspx?sn=PC10568</t>
  </si>
  <si>
    <t>KCTC PC10569</t>
  </si>
  <si>
    <t>caryophyllus</t>
  </si>
  <si>
    <t>카네이션</t>
  </si>
  <si>
    <t>http://kctc.kribb.re.kr/jsearch/j_sview.aspx?sn=PC10569</t>
  </si>
  <si>
    <t>KCTC PC10570</t>
  </si>
  <si>
    <t>http://kctc.kribb.re.kr/jsearch/j_sview.aspx?sn=PC10570</t>
  </si>
  <si>
    <t>KCTC PC10571</t>
  </si>
  <si>
    <t>latissium</t>
  </si>
  <si>
    <t xml:space="preserve">섬시호 </t>
  </si>
  <si>
    <t>http://kctc.kribb.re.kr/jsearch/j_sview.aspx?sn=PC10571</t>
  </si>
  <si>
    <t>KCTC PC10573</t>
  </si>
  <si>
    <t>Orientsal</t>
  </si>
  <si>
    <t>백합(카사블랑카)</t>
  </si>
  <si>
    <t xml:space="preserve">hybryd cv. Casa Blanca </t>
  </si>
  <si>
    <t>Lilaceae</t>
  </si>
  <si>
    <t>http://kctc.kribb.re.kr/jsearch/j_sview.aspx?sn=PC10573</t>
  </si>
  <si>
    <t>KCTC PC10574</t>
  </si>
  <si>
    <t>백합(조지아)</t>
  </si>
  <si>
    <t xml:space="preserve">hybryd cv. Siberia </t>
  </si>
  <si>
    <t>http://kctc.kribb.re.kr/jsearch/j_sview.aspx?sn=PC10574</t>
  </si>
  <si>
    <t>KCTC PC10575</t>
  </si>
  <si>
    <t>백합(메이지)</t>
  </si>
  <si>
    <t xml:space="preserve">hybryd cv. Major </t>
  </si>
  <si>
    <t>http://kctc.kribb.re.kr/jsearch/j_sview.aspx?sn=PC10575</t>
  </si>
  <si>
    <t>KCTC PC10576</t>
  </si>
  <si>
    <t>Dendranthema</t>
  </si>
  <si>
    <t>grandiflora</t>
  </si>
  <si>
    <t>국화</t>
  </si>
  <si>
    <t xml:space="preserve">Fashion Yellow Shadow </t>
  </si>
  <si>
    <t>http://kctc.kribb.re.kr/jsearch/j_sview.aspx?sn=PC10576</t>
  </si>
  <si>
    <t>KCTC PC10577</t>
  </si>
  <si>
    <t xml:space="preserve">White Shadow </t>
  </si>
  <si>
    <t>http://kctc.kribb.re.kr/jsearch/j_sview.aspx?sn=PC10577</t>
  </si>
  <si>
    <t>KCTC PC10578</t>
  </si>
  <si>
    <t xml:space="preserve">Golden Glory </t>
  </si>
  <si>
    <t>http://kctc.kribb.re.kr/jsearch/j_sview.aspx?sn=PC10578</t>
  </si>
  <si>
    <t>KCTC PC10579</t>
  </si>
  <si>
    <t xml:space="preserve">Fashion Scarlet Shadow </t>
  </si>
  <si>
    <t>http://kctc.kribb.re.kr/jsearch/j_sview.aspx?sn=PC10579</t>
  </si>
  <si>
    <t>KCTC PC10580</t>
  </si>
  <si>
    <t xml:space="preserve">Apale </t>
  </si>
  <si>
    <t>http://kctc.kribb.re.kr/jsearch/j_sview.aspx?sn=PC10580</t>
  </si>
  <si>
    <t>KCTC PC10581</t>
  </si>
  <si>
    <t xml:space="preserve">Master </t>
  </si>
  <si>
    <t>http://kctc.kribb.re.kr/jsearch/j_sview.aspx?sn=PC10581</t>
  </si>
  <si>
    <t>KCTC PC10582</t>
  </si>
  <si>
    <t xml:space="preserve">Scarlet </t>
  </si>
  <si>
    <t>http://kctc.kribb.re.kr/jsearch/j_sview.aspx?sn=PC10582</t>
  </si>
  <si>
    <t>KCTC PC10605</t>
  </si>
  <si>
    <t>Lemna</t>
  </si>
  <si>
    <t>perpusilla</t>
  </si>
  <si>
    <t>좀개구리밥</t>
  </si>
  <si>
    <t xml:space="preserve">Torr. </t>
  </si>
  <si>
    <t>Lemnaceae</t>
  </si>
  <si>
    <t>http://kctc.kribb.re.kr/jsearch/j_sview.aspx?sn=PC10605</t>
  </si>
  <si>
    <t>KCTC PC10606</t>
  </si>
  <si>
    <t>Spirodela</t>
  </si>
  <si>
    <t>polyrhiza</t>
  </si>
  <si>
    <t xml:space="preserve">개구리밥 </t>
  </si>
  <si>
    <t>http://kctc.kribb.re.kr/jsearch/j_sview.aspx?sn=PC10606</t>
  </si>
  <si>
    <t>KCTC PC10608</t>
  </si>
  <si>
    <t>Nymphoides</t>
  </si>
  <si>
    <t>어리연꽃</t>
  </si>
  <si>
    <t>Menyanthaceae</t>
  </si>
  <si>
    <t>http://kctc.kribb.re.kr/jsearch/j_sview.aspx?sn=PC10608</t>
  </si>
  <si>
    <t>KCTC PC10609</t>
  </si>
  <si>
    <t>매화마름</t>
  </si>
  <si>
    <t>Ranunculase</t>
  </si>
  <si>
    <t>http://kctc.kribb.re.kr/jsearch/j_sview.aspx?sn=PC10609</t>
  </si>
  <si>
    <t>KCTC PC10612</t>
  </si>
  <si>
    <t>Typha</t>
  </si>
  <si>
    <t>부들</t>
  </si>
  <si>
    <t>Typhaceae</t>
  </si>
  <si>
    <t>http://kctc.kribb.re.kr/jsearch/j_sview.aspx?sn=PC10612</t>
  </si>
  <si>
    <t>KCTC PC10613</t>
  </si>
  <si>
    <t>laxmanni</t>
  </si>
  <si>
    <t>꼬마부들</t>
  </si>
  <si>
    <t>http://kctc.kribb.re.kr/jsearch/j_sview.aspx?sn=PC10613</t>
  </si>
  <si>
    <t>KCTC PC10614</t>
  </si>
  <si>
    <t>애기부들</t>
  </si>
  <si>
    <t>http://kctc.kribb.re.kr/jsearch/j_sview.aspx?sn=PC10614</t>
  </si>
  <si>
    <t>KCTC PC10615</t>
  </si>
  <si>
    <t xml:space="preserve">좀개구리밥 </t>
  </si>
  <si>
    <t>http://kctc.kribb.re.kr/jsearch/j_sview.aspx?sn=PC10615</t>
  </si>
  <si>
    <t>KCTC PC10616</t>
  </si>
  <si>
    <t>sitiva</t>
  </si>
  <si>
    <t>벼(일품)</t>
  </si>
  <si>
    <t>http://kctc.kribb.re.kr/jsearch/j_sview.aspx?sn=PC10616</t>
  </si>
  <si>
    <t>KCTC PC10617</t>
  </si>
  <si>
    <t>벼(오대)</t>
  </si>
  <si>
    <t>http://kctc.kribb.re.kr/jsearch/j_sview.aspx?sn=PC10617</t>
  </si>
  <si>
    <t>KCTC PC10618</t>
  </si>
  <si>
    <t>벼(남평)</t>
  </si>
  <si>
    <t>http://kctc.kribb.re.kr/jsearch/j_sview.aspx?sn=PC10618</t>
  </si>
  <si>
    <t>KCTC PC10619</t>
  </si>
  <si>
    <t>벼(남천)</t>
  </si>
  <si>
    <t>http://kctc.kribb.re.kr/jsearch/j_sview.aspx?sn=PC10619</t>
  </si>
  <si>
    <t>KCTC PC10620</t>
  </si>
  <si>
    <t>Triticum</t>
  </si>
  <si>
    <t>aestivum</t>
  </si>
  <si>
    <t>밀</t>
  </si>
  <si>
    <t>http://kctc.kribb.re.kr/jsearch/j_sview.aspx?sn=PC10620</t>
  </si>
  <si>
    <t>KCTC PC10621</t>
  </si>
  <si>
    <t>당근(여름오촌)</t>
  </si>
  <si>
    <t>http://kctc.kribb.re.kr/jsearch/j_sview.aspx?sn=PC10621</t>
  </si>
  <si>
    <t>KCTC PC10622</t>
  </si>
  <si>
    <t>벼(낙동벼)</t>
  </si>
  <si>
    <t>http://kctc.kribb.re.kr/jsearch/j_sview.aspx?sn=PC10622</t>
  </si>
  <si>
    <t>KCTC PC10623</t>
  </si>
  <si>
    <t>Lycopersicon</t>
  </si>
  <si>
    <t>esculentum</t>
  </si>
  <si>
    <t>토마토(MicroTom)</t>
  </si>
  <si>
    <t xml:space="preserve">Solanaceae. </t>
  </si>
  <si>
    <t>http://kctc.kribb.re.kr/jsearch/j_sview.aspx?sn=PC10623</t>
  </si>
  <si>
    <t>KCTC PC10624</t>
  </si>
  <si>
    <t>좀어리연꽃</t>
  </si>
  <si>
    <t>http://kctc.kribb.re.kr/jsearch/j_sview.aspx?sn=PC10624</t>
  </si>
  <si>
    <t>KCTC PC10625</t>
  </si>
  <si>
    <t>macrostemon</t>
  </si>
  <si>
    <t xml:space="preserve">Liliaceae. </t>
  </si>
  <si>
    <t>http://kctc.kribb.re.kr/jsearch/j_sview.aspx?sn=PC10625</t>
  </si>
  <si>
    <t>KCTC PC10626</t>
  </si>
  <si>
    <t>Thuja</t>
  </si>
  <si>
    <t xml:space="preserve">측백나무 </t>
  </si>
  <si>
    <t>Cupressaceae ...</t>
  </si>
  <si>
    <t>http://kctc.kribb.re.kr/jsearch/j_sview.aspx?sn=PC10626</t>
  </si>
  <si>
    <t>KCTC PC10627</t>
  </si>
  <si>
    <t>Lycoris</t>
  </si>
  <si>
    <t>squamigera</t>
  </si>
  <si>
    <t>제주상사화</t>
  </si>
  <si>
    <t>Amaryllidaceae</t>
  </si>
  <si>
    <t>http://kctc.kribb.re.kr/jsearch/j_sview.aspx?sn=PC10627</t>
  </si>
  <si>
    <t>KCTC PC10628</t>
  </si>
  <si>
    <t>Brasenia</t>
  </si>
  <si>
    <t>schreberi</t>
  </si>
  <si>
    <t>순채</t>
  </si>
  <si>
    <t xml:space="preserve">Nymphaeaceae </t>
  </si>
  <si>
    <t>http://kctc.kribb.re.kr/jsearch/j_sview.aspx?sn=PC10628</t>
  </si>
  <si>
    <t>KCTC PC10650</t>
  </si>
  <si>
    <t>Lysimachia</t>
  </si>
  <si>
    <t>quelpaertensis</t>
  </si>
  <si>
    <t>제주까치수염</t>
  </si>
  <si>
    <t xml:space="preserve">K.H Tae &amp; J.S.Lee </t>
  </si>
  <si>
    <t>http://kctc.kribb.re.kr/jsearch/j_sview.aspx?sn=PC10650</t>
  </si>
  <si>
    <t>KCTC PC10657</t>
  </si>
  <si>
    <t>Scirpus</t>
  </si>
  <si>
    <t>매자기</t>
  </si>
  <si>
    <t>Cyperaceae</t>
  </si>
  <si>
    <t>http://kctc.kribb.re.kr/jsearch/j_sview.aspx?sn=PC10657</t>
  </si>
  <si>
    <t>KCTC PC10658</t>
  </si>
  <si>
    <t>http://kctc.kribb.re.kr/jsearch/j_sview.aspx?sn=PC10658</t>
  </si>
  <si>
    <t>KCTC PC10659</t>
  </si>
  <si>
    <t>Oplopanax</t>
  </si>
  <si>
    <t>elatus</t>
  </si>
  <si>
    <t>두릅</t>
  </si>
  <si>
    <t>http://kctc.kribb.re.kr/jsearch/j_sview.aspx?sn=PC10659</t>
  </si>
  <si>
    <t>KCTC PC10660</t>
  </si>
  <si>
    <t>cernum</t>
  </si>
  <si>
    <t>솔나리</t>
  </si>
  <si>
    <t>http://kctc.kribb.re.kr/jsearch/j_sview.aspx?sn=PC10660</t>
  </si>
  <si>
    <t>KCTC PC10661</t>
  </si>
  <si>
    <t>http://kctc.kribb.re.kr/jsearch/j_sview.aspx?sn=PC10661</t>
  </si>
  <si>
    <t>KCTC PC10662</t>
  </si>
  <si>
    <t>Calystegia</t>
  </si>
  <si>
    <t>soldanella</t>
  </si>
  <si>
    <t>겟메꽃</t>
  </si>
  <si>
    <t>http://kctc.kribb.re.kr/jsearch/j_sview.aspx?sn=PC10662</t>
  </si>
  <si>
    <t>KCTC PC10663</t>
  </si>
  <si>
    <t>http://kctc.kribb.re.kr/jsearch/j_sview.aspx?sn=PC10663</t>
  </si>
  <si>
    <t>KCTC PC10664</t>
  </si>
  <si>
    <t>http://kctc.kribb.re.kr/jsearch/j_sview.aspx?sn=PC10664</t>
  </si>
  <si>
    <t>KCTC PC10666</t>
  </si>
  <si>
    <t>http://kctc.kribb.re.kr/jsearch/j_sview.aspx?sn=PC10666</t>
  </si>
  <si>
    <t>KCTC PC10667</t>
  </si>
  <si>
    <t>http://kctc.kribb.re.kr/jsearch/j_sview.aspx?sn=PC10667</t>
  </si>
  <si>
    <t>KCTC PC10668</t>
  </si>
  <si>
    <t>Ixeridium</t>
  </si>
  <si>
    <t>dentatum</t>
  </si>
  <si>
    <t>흰씀바귀</t>
  </si>
  <si>
    <t>for.</t>
  </si>
  <si>
    <t xml:space="preserve">albiflora </t>
  </si>
  <si>
    <t>http://kctc.kribb.re.kr/jsearch/j_sview.aspx?sn=PC10668</t>
  </si>
  <si>
    <t>KCTC PC10669</t>
  </si>
  <si>
    <t>http://kctc.kribb.re.kr/jsearch/j_sview.aspx?sn=PC10669</t>
  </si>
  <si>
    <t>KCTC PC10670</t>
  </si>
  <si>
    <t>담배(Xanthi)</t>
  </si>
  <si>
    <t>http://kctc.kribb.re.kr/jsearch/j_sview.aspx?sn=PC10670</t>
  </si>
  <si>
    <t>KCTC PC10671</t>
  </si>
  <si>
    <t>Indigofera</t>
  </si>
  <si>
    <t>kirilowii</t>
  </si>
  <si>
    <t>땅비싸리</t>
  </si>
  <si>
    <t>http://kctc.kribb.re.kr/jsearch/j_sview.aspx?sn=PC10671</t>
  </si>
  <si>
    <t>KCTC PC10672</t>
  </si>
  <si>
    <t>http://kctc.kribb.re.kr/jsearch/j_sview.aspx?sn=PC10672</t>
  </si>
  <si>
    <t>KCTC PC10673</t>
  </si>
  <si>
    <t>http://kctc.kribb.re.kr/jsearch/j_sview.aspx?sn=PC10673</t>
  </si>
  <si>
    <t>KCTC PC10674</t>
  </si>
  <si>
    <t>Humulus</t>
  </si>
  <si>
    <t>환삼덩굴</t>
  </si>
  <si>
    <t>http://kctc.kribb.re.kr/jsearch/j_sview.aspx?sn=PC10674</t>
  </si>
  <si>
    <t>KCTC PC10675</t>
  </si>
  <si>
    <t>http://kctc.kribb.re.kr/jsearch/j_sview.aspx?sn=PC10675</t>
  </si>
  <si>
    <t>KCTC PC10676</t>
  </si>
  <si>
    <t>http://kctc.kribb.re.kr/jsearch/j_sview.aspx?sn=PC10676</t>
  </si>
  <si>
    <t>KCTC PC10677</t>
  </si>
  <si>
    <t>두릅나무</t>
  </si>
  <si>
    <t>http://kctc.kribb.re.kr/jsearch/j_sview.aspx?sn=PC10677</t>
  </si>
  <si>
    <t>KCTC PC10678</t>
  </si>
  <si>
    <t>산사나무</t>
  </si>
  <si>
    <t>http://kctc.kribb.re.kr/jsearch/j_sview.aspx?sn=PC10678</t>
  </si>
  <si>
    <t>KCTC PC10679</t>
  </si>
  <si>
    <t>http://kctc.kribb.re.kr/jsearch/j_sview.aspx?sn=PC10679</t>
  </si>
  <si>
    <t>KCTC PC10680</t>
  </si>
  <si>
    <t>http://kctc.kribb.re.kr/jsearch/j_sview.aspx?sn=PC10680</t>
  </si>
  <si>
    <t>KCTC PC10681</t>
  </si>
  <si>
    <t>브로콜리(나이스그린)</t>
  </si>
  <si>
    <t>http://kctc.kribb.re.kr/jsearch/j_sview.aspx?sn=PC10681</t>
  </si>
  <si>
    <t>KCTC PC10682</t>
  </si>
  <si>
    <t>http://kctc.kribb.re.kr/jsearch/j_sview.aspx?sn=PC10682</t>
  </si>
  <si>
    <t>KCTC PC10683</t>
  </si>
  <si>
    <t>유채</t>
  </si>
  <si>
    <t xml:space="preserve">subsp </t>
  </si>
  <si>
    <t>Brassicaceae</t>
  </si>
  <si>
    <t>http://kctc.kribb.re.kr/jsearch/j_sview.aspx?sn=PC10683</t>
  </si>
  <si>
    <t>KCTC PC10684</t>
  </si>
  <si>
    <t>http://kctc.kribb.re.kr/jsearch/j_sview.aspx?sn=PC10684</t>
  </si>
  <si>
    <t>KCTC PC10685</t>
  </si>
  <si>
    <t>Schizandra</t>
  </si>
  <si>
    <t>오미자</t>
  </si>
  <si>
    <t>Magnoliaceae)</t>
  </si>
  <si>
    <t>http://kctc.kribb.re.kr/jsearch/j_sview.aspx?sn=PC10685</t>
  </si>
  <si>
    <t>KCTC PC10686</t>
  </si>
  <si>
    <t>쇠무릅</t>
  </si>
  <si>
    <t>http://kctc.kribb.re.kr/jsearch/j_sview.aspx?sn=PC10686</t>
  </si>
  <si>
    <t>KCTC PC10687</t>
  </si>
  <si>
    <t>Clivia</t>
  </si>
  <si>
    <t>miniata</t>
  </si>
  <si>
    <t>군자란</t>
  </si>
  <si>
    <t>http://kctc.kribb.re.kr/jsearch/j_sview.aspx?sn=PC10687</t>
  </si>
  <si>
    <t>KCTC PC10688</t>
  </si>
  <si>
    <t>iwayomogi</t>
  </si>
  <si>
    <t>인진쑥</t>
  </si>
  <si>
    <t>http://kctc.kribb.re.kr/jsearch/j_sview.aspx?sn=PC10688</t>
  </si>
  <si>
    <t>KCTC PC10689</t>
  </si>
  <si>
    <t>http://kctc.kribb.re.kr/jsearch/j_sview.aspx?sn=PC10689</t>
  </si>
  <si>
    <t>KCTC PC10690</t>
  </si>
  <si>
    <t>williamsii</t>
  </si>
  <si>
    <t>지렁쿠나무</t>
  </si>
  <si>
    <t>http://kctc.kribb.re.kr/jsearch/j_sview.aspx?sn=PC10690</t>
  </si>
  <si>
    <t>KCTC PC10691</t>
  </si>
  <si>
    <t>http://kctc.kribb.re.kr/jsearch/j_sview.aspx?sn=PC10691</t>
  </si>
  <si>
    <t>KCTC PC10692</t>
  </si>
  <si>
    <t>Phlox</t>
  </si>
  <si>
    <t>subulata</t>
  </si>
  <si>
    <t>꽃잔디</t>
  </si>
  <si>
    <t>Polemoniaceae</t>
  </si>
  <si>
    <t>http://kctc.kribb.re.kr/jsearch/j_sview.aspx?sn=PC10692</t>
  </si>
  <si>
    <t>KCTC PC10693</t>
  </si>
  <si>
    <t>http://kctc.kribb.re.kr/jsearch/j_sview.aspx?sn=PC10693</t>
  </si>
  <si>
    <t>KCTC PC10694</t>
  </si>
  <si>
    <t>http://kctc.kribb.re.kr/jsearch/j_sview.aspx?sn=PC10694</t>
  </si>
  <si>
    <t>KCTC PC10695</t>
  </si>
  <si>
    <t>pseudoacacia</t>
  </si>
  <si>
    <t>Faboideae</t>
  </si>
  <si>
    <t>http://kctc.kribb.re.kr/jsearch/j_sview.aspx?sn=PC10695</t>
  </si>
  <si>
    <t>KCTC PC10696</t>
  </si>
  <si>
    <t>http://kctc.kribb.re.kr/jsearch/j_sview.aspx?sn=PC10696</t>
  </si>
  <si>
    <t>KCTC PC10700</t>
  </si>
  <si>
    <t>Dictamnus</t>
  </si>
  <si>
    <t>백선</t>
  </si>
  <si>
    <t>http://kctc.kribb.re.kr/jsearch/j_sview.aspx?sn=PC10700</t>
  </si>
  <si>
    <t>KCTC PC10701</t>
  </si>
  <si>
    <t>http://kctc.kribb.re.kr/jsearch/j_sview.aspx?sn=PC10701</t>
  </si>
  <si>
    <t>KCTC PC10702</t>
  </si>
  <si>
    <t>Zanthoxylum</t>
  </si>
  <si>
    <t>schinifolium</t>
  </si>
  <si>
    <t>산초</t>
  </si>
  <si>
    <t>http://kctc.kribb.re.kr/jsearch/j_sview.aspx?sn=PC10702</t>
  </si>
  <si>
    <t>KCTC PC10703</t>
  </si>
  <si>
    <t>Cuscuta</t>
  </si>
  <si>
    <t>실새삼</t>
  </si>
  <si>
    <t>http://kctc.kribb.re.kr/jsearch/j_sview.aspx?sn=PC10703</t>
  </si>
  <si>
    <t>KCTC PC10704</t>
  </si>
  <si>
    <t>Momordica</t>
  </si>
  <si>
    <t>charantia</t>
  </si>
  <si>
    <t>여주</t>
  </si>
  <si>
    <t>http://kctc.kribb.re.kr/jsearch/j_sview.aspx?sn=PC10704</t>
  </si>
  <si>
    <t>KCTC PC10705</t>
  </si>
  <si>
    <t>Geranium</t>
  </si>
  <si>
    <t>nepalense</t>
  </si>
  <si>
    <t>이질풀</t>
  </si>
  <si>
    <t xml:space="preserve">thunbergii </t>
  </si>
  <si>
    <t>http://kctc.kribb.re.kr/jsearch/j_sview.aspx?sn=PC10705</t>
  </si>
  <si>
    <t>KCTC PC10706</t>
  </si>
  <si>
    <t>echinacea</t>
  </si>
  <si>
    <t>에키네시아</t>
  </si>
  <si>
    <t>Asteraceae</t>
  </si>
  <si>
    <t>http://kctc.kribb.re.kr/jsearch/j_sview.aspx?sn=PC10706</t>
  </si>
  <si>
    <t>KCTC PC10707</t>
  </si>
  <si>
    <t>Hordeum</t>
  </si>
  <si>
    <t>보리(신미찰1호)</t>
  </si>
  <si>
    <t>Poaceae</t>
  </si>
  <si>
    <t>http://kctc.kribb.re.kr/jsearch/j_sview.aspx?sn=PC10707</t>
  </si>
  <si>
    <t>KCTC PC10708</t>
  </si>
  <si>
    <t>http://kctc.kribb.re.kr/jsearch/j_sview.aspx?sn=PC10708</t>
  </si>
  <si>
    <t>KCTC PC10709</t>
  </si>
  <si>
    <t>서둔찰보리</t>
  </si>
  <si>
    <t>http://kctc.kribb.re.kr/jsearch/j_sview.aspx?sn=PC10709</t>
  </si>
  <si>
    <t>KCTC PC10710</t>
  </si>
  <si>
    <t>http://kctc.kribb.re.kr/jsearch/j_sview.aspx?sn=PC10710</t>
  </si>
  <si>
    <t>KCTC PC10711</t>
  </si>
  <si>
    <t>Sorbus</t>
  </si>
  <si>
    <t>commixta</t>
  </si>
  <si>
    <t>마가목</t>
  </si>
  <si>
    <t>http://kctc.kribb.re.kr/jsearch/j_sview.aspx?sn=PC10711</t>
  </si>
  <si>
    <t>KCTC PC10712</t>
  </si>
  <si>
    <t>http://kctc.kribb.re.kr/jsearch/j_sview.aspx?sn=PC10712</t>
  </si>
  <si>
    <t>KCTC PC10713</t>
  </si>
  <si>
    <t>Cleome</t>
  </si>
  <si>
    <t>spinosa</t>
  </si>
  <si>
    <t>풍접초</t>
  </si>
  <si>
    <t>Capparaceae</t>
  </si>
  <si>
    <t>http://kctc.kribb.re.kr/jsearch/j_sview.aspx?sn=PC10713</t>
  </si>
  <si>
    <t>KCTC PC10714</t>
  </si>
  <si>
    <t>undulata</t>
  </si>
  <si>
    <t>물칭개나물</t>
  </si>
  <si>
    <t>http://kctc.kribb.re.kr/jsearch/j_sview.aspx?sn=PC10714</t>
  </si>
  <si>
    <t>KCTC PC10715</t>
  </si>
  <si>
    <t>Oreocnide</t>
  </si>
  <si>
    <t>비양나무</t>
  </si>
  <si>
    <t xml:space="preserve">Urticaceae </t>
  </si>
  <si>
    <t>http://kctc.kribb.re.kr/jsearch/j_sview.aspx?sn=PC10715</t>
  </si>
  <si>
    <t>KCTC PC10716</t>
  </si>
  <si>
    <t>Salix</t>
  </si>
  <si>
    <t>버드나무</t>
  </si>
  <si>
    <t>Andersson</t>
  </si>
  <si>
    <t>http://kctc.kribb.re.kr/jsearch/j_sview.aspx?sn=PC10716</t>
  </si>
  <si>
    <t>KCTC PC10717</t>
  </si>
  <si>
    <t>Valeriana</t>
  </si>
  <si>
    <t>officinalis</t>
  </si>
  <si>
    <t>넓은잎쥐오줌풀</t>
  </si>
  <si>
    <t xml:space="preserve">latifolia </t>
  </si>
  <si>
    <t>Valerianaceae</t>
  </si>
  <si>
    <t>http://kctc.kribb.re.kr/jsearch/j_sview.aspx?sn=PC10717</t>
  </si>
  <si>
    <t>KCTC PC10718</t>
  </si>
  <si>
    <t>Convallaria</t>
  </si>
  <si>
    <t>keiskei</t>
  </si>
  <si>
    <t>은방울</t>
  </si>
  <si>
    <t>http://kctc.kribb.re.kr/jsearch/j_sview.aspx?sn=PC10718</t>
  </si>
  <si>
    <t>KCTC PC10719</t>
  </si>
  <si>
    <t>Hibiscus</t>
  </si>
  <si>
    <t>부용</t>
  </si>
  <si>
    <t>http://kctc.kribb.re.kr/jsearch/j_sview.aspx?sn=PC10719</t>
  </si>
  <si>
    <t>KCTC PC10720</t>
  </si>
  <si>
    <t>http://kctc.kribb.re.kr/jsearch/j_sview.aspx?sn=PC10720</t>
  </si>
  <si>
    <t>KCTC PC10721</t>
  </si>
  <si>
    <t>Tiarella</t>
  </si>
  <si>
    <t>polyphylla</t>
  </si>
  <si>
    <t>헐떡이풀</t>
  </si>
  <si>
    <t>http://kctc.kribb.re.kr/jsearch/j_sview.aspx?sn=PC10721</t>
  </si>
  <si>
    <t>KCTC PC10722</t>
  </si>
  <si>
    <t>일일초</t>
  </si>
  <si>
    <t>http://kctc.kribb.re.kr/jsearch/j_sview.aspx?sn=PC10722</t>
  </si>
  <si>
    <t>KCTC PC10723</t>
  </si>
  <si>
    <t>http://kctc.kribb.re.kr/jsearch/j_sview.aspx?sn=PC10723</t>
  </si>
  <si>
    <t>KCTC PC10724</t>
  </si>
  <si>
    <t>http://kctc.kribb.re.kr/jsearch/j_sview.aspx?sn=PC10724</t>
  </si>
  <si>
    <t>KCTC PC10725</t>
  </si>
  <si>
    <t>http://kctc.kribb.re.kr/jsearch/j_sview.aspx?sn=PC10725</t>
  </si>
  <si>
    <t>KCTC PC10726</t>
  </si>
  <si>
    <t>http://kctc.kribb.re.kr/jsearch/j_sview.aspx?sn=PC10726</t>
  </si>
  <si>
    <t>KCTC PC10727</t>
  </si>
  <si>
    <t>http://kctc.kribb.re.kr/jsearch/j_sview.aspx?sn=PC10727</t>
  </si>
  <si>
    <t>KCTC PC10728</t>
  </si>
  <si>
    <t>http://kctc.kribb.re.kr/jsearch/j_sview.aspx?sn=PC10728</t>
  </si>
  <si>
    <t>KCTC PC10729</t>
  </si>
  <si>
    <t>http://kctc.kribb.re.kr/jsearch/j_sview.aspx?sn=PC10729</t>
  </si>
  <si>
    <t>KCTC PC10730</t>
  </si>
  <si>
    <t>http://kctc.kribb.re.kr/jsearch/j_sview.aspx?sn=PC10730</t>
  </si>
  <si>
    <t>KCTC PC10731</t>
  </si>
  <si>
    <t>http://kctc.kribb.re.kr/jsearch/j_sview.aspx?sn=PC10731</t>
  </si>
  <si>
    <t>KCTC PC10734</t>
  </si>
  <si>
    <t>http://kctc.kribb.re.kr/jsearch/j_sview.aspx?sn=PC10734</t>
  </si>
  <si>
    <t>KCTC PC10735</t>
  </si>
  <si>
    <t>http://kctc.kribb.re.kr/jsearch/j_sview.aspx?sn=PC10735</t>
  </si>
  <si>
    <t>KCTC PC10736</t>
  </si>
  <si>
    <t>http://kctc.kribb.re.kr/jsearch/j_sview.aspx?sn=PC10736</t>
  </si>
  <si>
    <t>KCTC PC10737</t>
  </si>
  <si>
    <t>http://kctc.kribb.re.kr/jsearch/j_sview.aspx?sn=PC10737</t>
  </si>
  <si>
    <t>KCTC PC10738</t>
  </si>
  <si>
    <t>http://kctc.kribb.re.kr/jsearch/j_sview.aspx?sn=PC10738</t>
  </si>
  <si>
    <t>KCTC PC10739</t>
  </si>
  <si>
    <t>http://kctc.kribb.re.kr/jsearch/j_sview.aspx?sn=PC10739</t>
  </si>
  <si>
    <t>KCTC PC10740</t>
  </si>
  <si>
    <t>http://kctc.kribb.re.kr/jsearch/j_sview.aspx?sn=PC10740</t>
  </si>
  <si>
    <t>KCTC PC10741</t>
  </si>
  <si>
    <t>http://kctc.kribb.re.kr/jsearch/j_sview.aspx?sn=PC10741</t>
  </si>
  <si>
    <t>KCTC PC10742</t>
  </si>
  <si>
    <t>http://kctc.kribb.re.kr/jsearch/j_sview.aspx?sn=PC10742</t>
  </si>
  <si>
    <t>KCTC PC10743</t>
  </si>
  <si>
    <t>http://kctc.kribb.re.kr/jsearch/j_sview.aspx?sn=PC10743</t>
  </si>
  <si>
    <t>KCTC PC10744</t>
  </si>
  <si>
    <t>http://kctc.kribb.re.kr/jsearch/j_sview.aspx?sn=PC10744</t>
  </si>
  <si>
    <t>KCTC PC10745</t>
  </si>
  <si>
    <t>http://kctc.kribb.re.kr/jsearch/j_sview.aspx?sn=PC10745</t>
  </si>
  <si>
    <t>KCTC PC10746</t>
  </si>
  <si>
    <t>http://kctc.kribb.re.kr/jsearch/j_sview.aspx?sn=PC10746</t>
  </si>
  <si>
    <t>KCTC PC10747</t>
  </si>
  <si>
    <t>http://kctc.kribb.re.kr/jsearch/j_sview.aspx?sn=PC10747</t>
  </si>
  <si>
    <t>KCTC PC10748</t>
  </si>
  <si>
    <t>http://kctc.kribb.re.kr/jsearch/j_sview.aspx?sn=PC10748</t>
  </si>
  <si>
    <t>KCTC PC10749</t>
  </si>
  <si>
    <t>http://kctc.kribb.re.kr/jsearch/j_sview.aspx?sn=PC10749</t>
  </si>
  <si>
    <t>KCTC PC10750</t>
  </si>
  <si>
    <t>http://kctc.kribb.re.kr/jsearch/j_sview.aspx?sn=PC10750</t>
  </si>
  <si>
    <t>KCTC PC10751</t>
  </si>
  <si>
    <t>http://kctc.kribb.re.kr/jsearch/j_sview.aspx?sn=PC10751</t>
  </si>
  <si>
    <t>KCTC PC10752</t>
  </si>
  <si>
    <t>Phragmites</t>
  </si>
  <si>
    <t>AS갈대</t>
  </si>
  <si>
    <t>http://kctc.kribb.re.kr/jsearch/j_sview.aspx?sn=PC10752</t>
  </si>
  <si>
    <t>KCTC PC10753</t>
  </si>
  <si>
    <t>Physalis</t>
  </si>
  <si>
    <t>alkekengi</t>
  </si>
  <si>
    <t>꽈리</t>
  </si>
  <si>
    <t xml:space="preserve">franchetii </t>
  </si>
  <si>
    <t>http://kctc.kribb.re.kr/jsearch/j_sview.aspx?sn=PC10753</t>
  </si>
  <si>
    <t>KCTC PC10754</t>
  </si>
  <si>
    <t>청운무</t>
  </si>
  <si>
    <t>http://kctc.kribb.re.kr/jsearch/j_sview.aspx?sn=PC10754</t>
  </si>
  <si>
    <t>KCTC PC10755</t>
  </si>
  <si>
    <t>obovata</t>
  </si>
  <si>
    <t>일본목련</t>
  </si>
  <si>
    <t xml:space="preserve">Thumb </t>
  </si>
  <si>
    <t>http://kctc.kribb.re.kr/jsearch/j_sview.aspx?sn=PC10755</t>
  </si>
  <si>
    <t>KCTC PC10756</t>
  </si>
  <si>
    <t>http://kctc.kribb.re.kr/jsearch/j_sview.aspx?sn=PC10756</t>
  </si>
  <si>
    <t>KCTC PC10759</t>
  </si>
  <si>
    <t>pauciflora</t>
  </si>
  <si>
    <t>체리</t>
  </si>
  <si>
    <t xml:space="preserve">Bunge </t>
  </si>
  <si>
    <t>http://kctc.kribb.re.kr/jsearch/j_sview.aspx?sn=PC10759</t>
  </si>
  <si>
    <t>KCTC PC10760</t>
  </si>
  <si>
    <t>hirsutus</t>
  </si>
  <si>
    <t>장딸기</t>
  </si>
  <si>
    <t xml:space="preserve">Thunb. </t>
  </si>
  <si>
    <t>http://kctc.kribb.re.kr/jsearch/j_sview.aspx?sn=PC10760</t>
  </si>
  <si>
    <t>KCTC PC10761</t>
  </si>
  <si>
    <t>한삼덩굴</t>
  </si>
  <si>
    <t>http://kctc.kribb.re.kr/jsearch/j_sview.aspx?sn=PC10761</t>
  </si>
  <si>
    <t>KCTC PC10763</t>
  </si>
  <si>
    <t>인삼모상근</t>
  </si>
  <si>
    <t>http://kctc.kribb.re.kr/jsearch/j_sview.aspx?sn=PC10763</t>
  </si>
  <si>
    <t>KCTC PC10764</t>
  </si>
  <si>
    <t xml:space="preserve"> 일일초</t>
  </si>
  <si>
    <t>http://kctc.kribb.re.kr/jsearch/j_sview.aspx?sn=PC10764</t>
  </si>
  <si>
    <t>KCTC PC10765</t>
  </si>
  <si>
    <t>http://kctc.kribb.re.kr/jsearch/j_sview.aspx?sn=PC10765</t>
  </si>
  <si>
    <t>KCTC PC10766</t>
  </si>
  <si>
    <t>http://kctc.kribb.re.kr/jsearch/j_sview.aspx?sn=PC10766</t>
  </si>
  <si>
    <t>KCTC PC10767</t>
  </si>
  <si>
    <t>http://kctc.kribb.re.kr/jsearch/j_sview.aspx?sn=PC10767</t>
  </si>
  <si>
    <t>KCTC PC10768</t>
  </si>
  <si>
    <t>http://kctc.kribb.re.kr/jsearch/j_sview.aspx?sn=PC10768</t>
  </si>
  <si>
    <t>KCTC PC10769</t>
  </si>
  <si>
    <t>http://kctc.kribb.re.kr/jsearch/j_sview.aspx?sn=PC10769</t>
  </si>
  <si>
    <t>KCTC PC10770</t>
  </si>
  <si>
    <t>thunbergii</t>
  </si>
  <si>
    <t xml:space="preserve">Siebold &amp;Zucc. </t>
  </si>
  <si>
    <t>http://kctc.kribb.re.kr/jsearch/j_sview.aspx?sn=PC10770</t>
  </si>
  <si>
    <t>KCTC PC10771</t>
  </si>
  <si>
    <t>Echinacea</t>
  </si>
  <si>
    <t>Moench</t>
  </si>
  <si>
    <t>http://kctc.kribb.re.kr/jsearch/j_sview.aspx?sn=PC10771</t>
  </si>
  <si>
    <t>KCTC PC10775</t>
  </si>
  <si>
    <t>Parthenium</t>
  </si>
  <si>
    <t>argentatum</t>
  </si>
  <si>
    <t>과율</t>
  </si>
  <si>
    <t xml:space="preserve">AZ-1 </t>
  </si>
  <si>
    <t>http://kctc.kribb.re.kr/jsearch/j_sview.aspx?sn=PC10775</t>
  </si>
  <si>
    <t>KCTC PC10776</t>
  </si>
  <si>
    <t xml:space="preserve">AZ-2 </t>
  </si>
  <si>
    <t>http://kctc.kribb.re.kr/jsearch/j_sview.aspx?sn=PC10776</t>
  </si>
  <si>
    <t>KCTC PC10777</t>
  </si>
  <si>
    <t xml:space="preserve">AZ-3 </t>
  </si>
  <si>
    <t>http://kctc.kribb.re.kr/jsearch/j_sview.aspx?sn=PC10777</t>
  </si>
  <si>
    <t>KCTC PC10778</t>
  </si>
  <si>
    <t xml:space="preserve">AZ-4 </t>
  </si>
  <si>
    <t>http://kctc.kribb.re.kr/jsearch/j_sview.aspx?sn=PC10778</t>
  </si>
  <si>
    <t>KCTC PC10779</t>
  </si>
  <si>
    <t>hybrid</t>
  </si>
  <si>
    <t xml:space="preserve">CAL-1 </t>
  </si>
  <si>
    <t>http://kctc.kribb.re.kr/jsearch/j_sview.aspx?sn=PC10779</t>
  </si>
  <si>
    <t>KCTC PC10780</t>
  </si>
  <si>
    <t xml:space="preserve">CAL-2 </t>
  </si>
  <si>
    <t>http://kctc.kribb.re.kr/jsearch/j_sview.aspx?sn=PC10780</t>
  </si>
  <si>
    <t>KCTC PC10781</t>
  </si>
  <si>
    <t xml:space="preserve">CAL-3 </t>
  </si>
  <si>
    <t>http://kctc.kribb.re.kr/jsearch/j_sview.aspx?sn=PC10781</t>
  </si>
  <si>
    <t>KCTC PC10782</t>
  </si>
  <si>
    <t xml:space="preserve">CAL-4 </t>
  </si>
  <si>
    <t>http://kctc.kribb.re.kr/jsearch/j_sview.aspx?sn=PC10782</t>
  </si>
  <si>
    <t>KCTC PC10783</t>
  </si>
  <si>
    <t xml:space="preserve">CAL-5 </t>
  </si>
  <si>
    <t>http://kctc.kribb.re.kr/jsearch/j_sview.aspx?sn=PC10783</t>
  </si>
  <si>
    <t>KCTC PC10784</t>
  </si>
  <si>
    <t xml:space="preserve">CAL-6 </t>
  </si>
  <si>
    <t>http://kctc.kribb.re.kr/jsearch/j_sview.aspx?sn=PC10784</t>
  </si>
  <si>
    <t>KCTC PC10791</t>
  </si>
  <si>
    <t>Miscanthus</t>
  </si>
  <si>
    <t>억새</t>
  </si>
  <si>
    <t xml:space="preserve">Anderss. </t>
  </si>
  <si>
    <t>http://kctc.kribb.re.kr/jsearch/j_sview.aspx?sn=PC10791</t>
  </si>
  <si>
    <t>KCTC PC10798</t>
  </si>
  <si>
    <t>tomentosa.</t>
  </si>
  <si>
    <t>앵두나무</t>
  </si>
  <si>
    <t>http://kctc.kribb.re.kr/jsearch/j_sview.aspx?sn=PC10798</t>
  </si>
  <si>
    <t>KCTC PC10799</t>
  </si>
  <si>
    <t>Zea</t>
  </si>
  <si>
    <t>mays</t>
  </si>
  <si>
    <t>옥수수</t>
  </si>
  <si>
    <t xml:space="preserve">L. 32P75 </t>
  </si>
  <si>
    <t>http://kctc.kribb.re.kr/jsearch/j_sview.aspx?sn=PC10799</t>
  </si>
  <si>
    <t>KCTC PC10800</t>
  </si>
  <si>
    <t xml:space="preserve">L. P3156 </t>
  </si>
  <si>
    <t>http://kctc.kribb.re.kr/jsearch/j_sview.aspx?sn=PC10800</t>
  </si>
  <si>
    <t>KCTC PC10801</t>
  </si>
  <si>
    <t>마</t>
  </si>
  <si>
    <t>http://kctc.kribb.re.kr/jsearch/j_sview.aspx?sn=PC10801</t>
  </si>
  <si>
    <t>KCTC PC10802</t>
  </si>
  <si>
    <t>http://kctc.kribb.re.kr/jsearch/j_sview.aspx?sn=PC10802</t>
  </si>
  <si>
    <t>From Chicken faeces, probably contaminated by dust or soil []</t>
  </si>
  <si>
    <t>N</t>
  </si>
  <si>
    <t>`Arthrobacter citreus`</t>
  </si>
  <si>
    <t>Nutrient Agar</t>
  </si>
  <si>
    <t>Temperature 26 / pH 6.8</t>
  </si>
  <si>
    <t>Y</t>
  </si>
  <si>
    <t>`Cupriavidus necator`</t>
  </si>
  <si>
    <t>Temperature 30 / pH 6.8</t>
  </si>
  <si>
    <t xml:space="preserve">From Quick vinegar, Zwolle, The Netherlands </t>
  </si>
  <si>
    <t>`Acetobacter aceti`</t>
  </si>
  <si>
    <t>Mannitol Agar/YPM MEDIUM</t>
  </si>
  <si>
    <t>Temperature 26</t>
  </si>
  <si>
    <t>`Bacillus cereus`</t>
  </si>
  <si>
    <t>From soil</t>
  </si>
  <si>
    <t>From turkey and chicken manure</t>
  </si>
  <si>
    <t>From stool of infant [86]</t>
  </si>
  <si>
    <t>`Corynebacterium ammoniagenes`</t>
  </si>
  <si>
    <t>Nutrient Agar No. 2</t>
  </si>
  <si>
    <t>Temperature 30 / pH 7.0-7.2.</t>
  </si>
  <si>
    <t>`Corynebacterium glutamicum `</t>
  </si>
  <si>
    <t>Temperature 30℃ / pH 6.8</t>
  </si>
  <si>
    <t>`Bacillus subtilis`</t>
  </si>
  <si>
    <t>LB medium</t>
  </si>
  <si>
    <t>Temperature 30 / pH 7.0</t>
  </si>
  <si>
    <t>Potato Extract Agar</t>
  </si>
  <si>
    <t>`Bacillus licheniformis`</t>
  </si>
  <si>
    <t>V Y Medium</t>
  </si>
  <si>
    <t>Temperature 37</t>
  </si>
  <si>
    <t>From soil in Japan</t>
  </si>
  <si>
    <t>Brain Heart Infusion Agar</t>
  </si>
  <si>
    <t>Temperature 45</t>
  </si>
  <si>
    <t>From drinking water</t>
  </si>
  <si>
    <t>`Leclercia adecarboxylata`</t>
  </si>
  <si>
    <t>Temperature 37 / pH 6.8</t>
  </si>
  <si>
    <t>`Clostridium acetobutylicum`</t>
  </si>
  <si>
    <t>Chopped Meat Glucose Medium</t>
  </si>
  <si>
    <t>`Cellulomonas flavigena`</t>
  </si>
  <si>
    <t>`Escherichia coli`</t>
  </si>
  <si>
    <t>From strain W (KCTC [1039]) by UV mutagenesis</t>
  </si>
  <si>
    <t>Escherichia Medium</t>
  </si>
  <si>
    <t>Temperature 37 / pH 7.2</t>
  </si>
  <si>
    <t>From soil, jAMESVILLE, Syracuse, New York, USA [171]</t>
  </si>
  <si>
    <t>`Micromonospora pallida`</t>
  </si>
  <si>
    <t>N-Z Amine with Soluble Starch and Glucose</t>
  </si>
  <si>
    <t>Temperature 28</t>
  </si>
  <si>
    <t>From soil, Hiroshima City, Hiroshima Pref., Japan [173]</t>
  </si>
  <si>
    <t>`Micromonospora olivasterospora`</t>
  </si>
  <si>
    <t>From soil, Olean, New York, USA [174]</t>
  </si>
  <si>
    <t>`Micromonospora carbonacea`</t>
  </si>
  <si>
    <t>From soil [1694]</t>
  </si>
  <si>
    <t>`Micromonospora` sp.</t>
  </si>
  <si>
    <t>From soil, Inyo National Forest, California, USA [1691]</t>
  </si>
  <si>
    <t>`Micromonospora inyoensis`</t>
  </si>
  <si>
    <t>`Micrococcus luteus`</t>
  </si>
  <si>
    <t>From soil from flower arrangement on roof next to a chimney</t>
  </si>
  <si>
    <t>`Pseudonocardia petroleophila`</t>
  </si>
  <si>
    <t>Nutrient Agar (Difco 0001) with 1 % Glucose</t>
  </si>
  <si>
    <t>`Rhodococcus erythropolis`</t>
  </si>
  <si>
    <t>Temperature 26℃ / pH 6.8</t>
  </si>
  <si>
    <t>From Swiss cheese</t>
  </si>
  <si>
    <t>`Propionibacterium freudenreichii` subsp. `freudenreichii`</t>
  </si>
  <si>
    <t>Reinforced Clostridial Medium</t>
  </si>
  <si>
    <t>Temperature 30</t>
  </si>
  <si>
    <t>From spinal fluid [219]</t>
  </si>
  <si>
    <t>`Pseudomonas stutzeri`</t>
  </si>
  <si>
    <t>`Kocuria rhizophila `</t>
  </si>
  <si>
    <t>`Streptomyces griseus` subsp. `cretosus`</t>
  </si>
  <si>
    <t>Yeast Malt Extract Agar (ISP Medium 2)</t>
  </si>
  <si>
    <t>Temperature 25 / pH 7.2.</t>
  </si>
  <si>
    <t>`Streptomyces rimosus` subsp. `rimosus`</t>
  </si>
  <si>
    <t>Sporulation Agar</t>
  </si>
  <si>
    <t>Temperature 26 / pH 7.2</t>
  </si>
  <si>
    <t>`Streptomyces kasugaensis`</t>
  </si>
  <si>
    <t>Bennett's Medium</t>
  </si>
  <si>
    <t>`Streptomyces` sp.</t>
  </si>
  <si>
    <t>Temperature 26 / pH 7.2.</t>
  </si>
  <si>
    <t>From Waksman's original streptomycin producing strain 3463</t>
  </si>
  <si>
    <t>`Streptomyces griseus` subsp. `griseus`</t>
  </si>
  <si>
    <t>From straw</t>
  </si>
  <si>
    <t>`Streptomyces albus` subsp. `albus`</t>
  </si>
  <si>
    <t>From soil, Fauquier Country, Virginia, USA [239]</t>
  </si>
  <si>
    <t>`Streptomyces noursei`</t>
  </si>
  <si>
    <t>`Streptomyces viridifaciens`</t>
  </si>
  <si>
    <t>Inorganic Salt Starch Agar</t>
  </si>
  <si>
    <t>From soil, Tennessee, USA [241]</t>
  </si>
  <si>
    <t>`Streptomyces chattanoogensis`</t>
  </si>
  <si>
    <t>`Streptomyces platensis`</t>
  </si>
  <si>
    <t>`Streptomyces hygroscopicus` subsp. `angustmyceticus`</t>
  </si>
  <si>
    <t>From contaminated flask</t>
  </si>
  <si>
    <t>From Japanese soil [2744]</t>
  </si>
  <si>
    <t>`Bacillus megaterium`</t>
  </si>
  <si>
    <t>`Paenibacillus polymyxa`</t>
  </si>
  <si>
    <t>Trypticase Soy Agar</t>
  </si>
  <si>
    <t>From Phillippine</t>
  </si>
  <si>
    <t>`Bacillus thuringiensis`</t>
  </si>
  <si>
    <t>`Lactobacillus` sp.</t>
  </si>
  <si>
    <t>Tomato Juice medium</t>
  </si>
  <si>
    <t>Temperature 37 / pH 7.0</t>
  </si>
  <si>
    <t>From cold abscess [256]</t>
  </si>
  <si>
    <t>`Mycobacterium fortuitum` subsp. `fortuitum`</t>
  </si>
  <si>
    <t>Lowenstein-Jensen Medium</t>
  </si>
  <si>
    <t>`Pseudomonas putida`</t>
  </si>
  <si>
    <t>From bacteria enriched soil [261]</t>
  </si>
  <si>
    <t>`Streptomyces antibioticus`</t>
  </si>
  <si>
    <t>`Streptomyces halstedii`</t>
  </si>
  <si>
    <t>`Streptomyces azureus`</t>
  </si>
  <si>
    <t>`Streptomyces venezuelae`</t>
  </si>
  <si>
    <t>`Nocardia brasiliensis`</t>
  </si>
  <si>
    <t>`Bacillus sphaericus`</t>
  </si>
  <si>
    <t>From dead mosquito larva, `Culex pipiens quinquefaciatus`, in Indonesia</t>
  </si>
  <si>
    <t>From mosquito larvae</t>
  </si>
  <si>
    <t>From coconut husk pit water</t>
  </si>
  <si>
    <t>`Shigella flexneri`</t>
  </si>
  <si>
    <t>`Shigella sonnei`</t>
  </si>
  <si>
    <t>From a wetland sample collected from Woopo, Republic of Korea [5306]</t>
  </si>
  <si>
    <t>`Comamonas koreensis`</t>
  </si>
  <si>
    <t>Lung biopsy [4145]</t>
  </si>
  <si>
    <t>`Legionella birminghamensis`</t>
  </si>
  <si>
    <t>CYE (Charcoal Yeast Extract) buffered medium</t>
  </si>
  <si>
    <t>From Oxidation pond [4146]</t>
  </si>
  <si>
    <t>`Legionella israelensis`</t>
  </si>
  <si>
    <t>From Human lung [4148]</t>
  </si>
  <si>
    <t>`Legionella pneumophila` subsp. `pneumophila`</t>
  </si>
  <si>
    <t>`Beijerinckia indica` subsp. `indica`</t>
  </si>
  <si>
    <t>BEIJERINCKIA MEDIUM</t>
  </si>
  <si>
    <t>Temperature 30 / pH 6.5</t>
  </si>
  <si>
    <t>`Beijerinckia indica` subsp. `lacticogenes`</t>
  </si>
  <si>
    <t>`Beijerinckia mobilis`</t>
  </si>
  <si>
    <t>`Beijerinckia fluminensis`</t>
  </si>
  <si>
    <t>`Beijerinckia derxii` subsp. `venezuelae`</t>
  </si>
  <si>
    <t>`Beijerinckia derxii` subsp. `derxii`</t>
  </si>
  <si>
    <t>From Marine urwelling area [4742]</t>
  </si>
  <si>
    <t>`Ruegeria atlantica`</t>
  </si>
  <si>
    <t>Marine Agar 2216 (Difco 0979)</t>
  </si>
  <si>
    <t>Temperature 20</t>
  </si>
  <si>
    <t>`Paracoccus` sp.</t>
  </si>
  <si>
    <t xml:space="preserve">From a toxic Microcystis blooming lake, Lake Suwa, Japan [5298]  </t>
  </si>
  <si>
    <t>`Sphingosinicella microcystinivorans`</t>
  </si>
  <si>
    <t>From filtrate of slow sand filters for drinking water, the Hague, the Netherlands</t>
  </si>
  <si>
    <t>`Aquaspirillum` sp.</t>
  </si>
  <si>
    <t>Temperature 25 / pH 6.8</t>
  </si>
  <si>
    <t>From drinking water prepared from dune-infiltrated river water, the Netherlands</t>
  </si>
  <si>
    <t>`Pseudomonas brenneri`</t>
  </si>
  <si>
    <t>`Pseudomonas alcaligenes`</t>
  </si>
  <si>
    <t>`Rhizobium` sp.</t>
  </si>
  <si>
    <t>R2A+NaNO3</t>
  </si>
  <si>
    <t>`Agrobacterium` sp.</t>
  </si>
  <si>
    <t>`Denitrobacter` sp.</t>
  </si>
  <si>
    <t>`Thauera` sp.</t>
  </si>
  <si>
    <t>`Alcaligenes` sp.</t>
  </si>
  <si>
    <t>From a sediment sample of getbol, the Korean tidal flat [5409]</t>
  </si>
  <si>
    <t>`Thalassomonas ganghwensis `</t>
  </si>
  <si>
    <t>Temperature 25</t>
  </si>
  <si>
    <t>From Sediment sample of getbol, Korea, Ganghwa island [5431]</t>
  </si>
  <si>
    <t>`Zooshikella ganghwensis `</t>
  </si>
  <si>
    <t>From a tidal flat sediment sample [5342]</t>
  </si>
  <si>
    <t>`Thalassobius aestuarii`</t>
  </si>
  <si>
    <t>From the sediment of getbol, the Korean todal flat [5349]</t>
  </si>
  <si>
    <t>`Hongiella mannitolivorans`</t>
  </si>
  <si>
    <t>From the sediment of getbol, the Korean tidal flat [5349]</t>
  </si>
  <si>
    <t>`Algoriphagus halophilus `</t>
  </si>
  <si>
    <t>`Hongiella ornithinivorans`</t>
  </si>
  <si>
    <t>`Hongiella ornithinivorans `</t>
  </si>
  <si>
    <t>From `Phanerochaete sordida` [5750]</t>
  </si>
  <si>
    <t>`Burkholderia sordidicola`</t>
  </si>
  <si>
    <t>Malt Extract Agar (Blekeslee's Formula)</t>
  </si>
  <si>
    <t>From endoscopic biopsy specimen of the human gastric mucosa, Australia.</t>
  </si>
  <si>
    <t>`Helicobacter pylori`</t>
  </si>
  <si>
    <t>Columbia agar with  5% horse blood</t>
  </si>
  <si>
    <t>From cooling tower water, Busan, Korea [4886]</t>
  </si>
  <si>
    <t>`Legionella busanensis`</t>
  </si>
  <si>
    <t>Temperature 35</t>
  </si>
  <si>
    <t>From red sediment in DaeBu island</t>
  </si>
  <si>
    <t>`Rhodobacter sphaeroides`</t>
  </si>
  <si>
    <t>From Isolated from the Bermuda Atlantic Time Series station in the western Sargasso Sea [5496]</t>
  </si>
  <si>
    <t>`Parvularcula bermudensis`</t>
  </si>
  <si>
    <t>From sediment [5076]</t>
  </si>
  <si>
    <t>`Chryseobacterium daecheongense`</t>
  </si>
  <si>
    <t>From seawater, Gulf Peter the Great, East Sea [5752]</t>
  </si>
  <si>
    <t>`Mesonia algae`</t>
  </si>
  <si>
    <t>From Isolated from the Bermuda Atlantic Time Series station in the western Sargasso Sea [5497]</t>
  </si>
  <si>
    <t>`Croceibacter atlanticus`</t>
  </si>
  <si>
    <t>Temperature 20-23</t>
  </si>
  <si>
    <t>From seawater (Atlantic Ocean) [5322]</t>
  </si>
  <si>
    <t>`Fulvimarina pelagi`</t>
  </si>
  <si>
    <t>From coastal seawater, Oregon, Pacific Ocean</t>
  </si>
  <si>
    <t>`Aurantimonas litoralis`</t>
  </si>
  <si>
    <t>From soil [5472]</t>
  </si>
  <si>
    <t>`Kaistia adipata`</t>
  </si>
  <si>
    <t>From soil [5323]</t>
  </si>
  <si>
    <t>`Herbaspirillum chlorophenolicum`</t>
  </si>
  <si>
    <t>From  dairy product, yoghurt, Korea</t>
  </si>
  <si>
    <t>`Sphingobacterium` sp.</t>
  </si>
  <si>
    <t>Temperature 30-37 / pH 6.8</t>
  </si>
  <si>
    <t>From soil mixed with rotten straw [6397]</t>
  </si>
  <si>
    <t>`Rhodanobacter fulvus`</t>
  </si>
  <si>
    <t>From sea water  in the East Sea, Russia [6391]</t>
  </si>
  <si>
    <t>`Polaribacter butkevichii`</t>
  </si>
  <si>
    <t>From Kazawa hot spring, Gunma Pref., Japan [5467]</t>
  </si>
  <si>
    <t>`Balneimonas flocculans`</t>
  </si>
  <si>
    <t>Medium for KCTC 12101</t>
  </si>
  <si>
    <t>Temperature 43 / pH 7</t>
  </si>
  <si>
    <t>From green alga (Ulva fenestrata) [5240]</t>
  </si>
  <si>
    <t>`Algibacter lectus`</t>
  </si>
  <si>
    <t>From green alga [5663]</t>
  </si>
  <si>
    <t>`Ulvibacter litoralis`</t>
  </si>
  <si>
    <t>From a cold current off the Monbetsu coast of the Okhotsk Sea in Hokkaido, Japan [4472]</t>
  </si>
  <si>
    <t>`Psychromonas marina`</t>
  </si>
  <si>
    <t>Temperature 15</t>
  </si>
  <si>
    <t>From seawater from the Mediterrananean coast of Valencia, Spain [4474]</t>
  </si>
  <si>
    <t>`Gelidibacter mesophilus`</t>
  </si>
  <si>
    <t>Temperature 20-25</t>
  </si>
  <si>
    <t>From fresh mineral water [5515]</t>
  </si>
  <si>
    <t>`Chryseobacterium koreense`</t>
  </si>
  <si>
    <t>From sea ice [4483]</t>
  </si>
  <si>
    <t>`Psychromonas arctica`</t>
  </si>
  <si>
    <t>Temperature 4</t>
  </si>
  <si>
    <t>From lamb lung [4484]</t>
  </si>
  <si>
    <t>`Psychrobacter pulmonis`</t>
  </si>
  <si>
    <t>Columbia blood agar</t>
  </si>
  <si>
    <t>From green alga (Ulva fenestrata) [5307]</t>
  </si>
  <si>
    <t>`Arenibacter certesii`</t>
  </si>
  <si>
    <t>From activated sludge, Germany [4488]</t>
  </si>
  <si>
    <t>`Sphingopyxis witflariensis`</t>
  </si>
  <si>
    <t>From airlift reactor; Netherlands [4490]</t>
  </si>
  <si>
    <t>R2A agar medium</t>
  </si>
  <si>
    <t>From cooking water of cork transformation industry, Portugal [4491]</t>
  </si>
  <si>
    <t>`Pseudomonas thermotolerans`</t>
  </si>
  <si>
    <t>Temperature 40-50 / pH 6.8</t>
  </si>
  <si>
    <t>From nickel cyanide-degrading bioreactor [5309]</t>
  </si>
  <si>
    <t>`Rhizobium daejeonense`</t>
  </si>
  <si>
    <t>From larvae of the bivalve `Nodipecren nodosus` in the south of Brazil [4507]</t>
  </si>
  <si>
    <t>`Vibrio brasiliensis`</t>
  </si>
  <si>
    <t>TSA+2% NaCl</t>
  </si>
  <si>
    <t>From a rotifer (`Brachionus plicatilis`) flow-through culture system [4508]</t>
  </si>
  <si>
    <t>`Vibrio rotiferianus`</t>
  </si>
  <si>
    <t>From a salt field [5680]</t>
  </si>
  <si>
    <t>`Halomonas koreensis`</t>
  </si>
  <si>
    <t>From  raw tanker milk [4537]</t>
  </si>
  <si>
    <t>`Chryseobacterium joostei`</t>
  </si>
  <si>
    <t>From soil, Central Experimental Farm Ottawa Ontario Canada [4542]</t>
  </si>
  <si>
    <t>`Lysobacter antibioticus`</t>
  </si>
  <si>
    <t xml:space="preserve">From lake water, Martin House Northwest Territories Canada [4542]  </t>
  </si>
  <si>
    <t>`Lysobacter brunescens`</t>
  </si>
  <si>
    <t>`Lysobacter enzymogenes`</t>
  </si>
  <si>
    <t>`Lysobacter gummosus`</t>
  </si>
  <si>
    <t>`Azomonas macrocytogenes`</t>
  </si>
  <si>
    <t>`Azotobacter nigricns` subsp. `nigricans`</t>
  </si>
  <si>
    <t>`Azotobacter vinelandii`</t>
  </si>
  <si>
    <t>From Saccharum officinarum, USA</t>
  </si>
  <si>
    <t>`Herbaspirillum rubrisubalbicans`</t>
  </si>
  <si>
    <t>From soil [3948]</t>
  </si>
  <si>
    <t>`Paracoccus aminovorans`</t>
  </si>
  <si>
    <t>From seawater, Sargasso Sea, Atlantic Ocean [5498]</t>
  </si>
  <si>
    <t>`Oceanicola granulosus`</t>
  </si>
  <si>
    <t>`Oceanicola batsensis`</t>
  </si>
  <si>
    <t>From seawater, Sargasso Sea, Atlantic Ocean [5335]</t>
  </si>
  <si>
    <t>`Robiginitalea biformata`</t>
  </si>
  <si>
    <t>From soil under pine trees, USA</t>
  </si>
  <si>
    <t>`Pseudomonas citronellolis`</t>
  </si>
  <si>
    <t>From activated sludge, Germany [4599]</t>
  </si>
  <si>
    <t>`Castellaniella defragrans `</t>
  </si>
  <si>
    <t>From air, Germany [4604]</t>
  </si>
  <si>
    <t>`Hydrogenophaga intermedia`</t>
  </si>
  <si>
    <t>Temperature 28 / pH 6.8</t>
  </si>
  <si>
    <t>From water</t>
  </si>
  <si>
    <t>`Hydrogenophaga palleronii`</t>
  </si>
  <si>
    <t>From soil [4608]</t>
  </si>
  <si>
    <t>`Hydrogenophaga taeniospiralis`</t>
  </si>
  <si>
    <t>From `Lotus corniculatus` nodule; New Zealand</t>
  </si>
  <si>
    <t>`Mesorhizobium loti`</t>
  </si>
  <si>
    <t>YMA</t>
  </si>
  <si>
    <t>From Experimental biofilter; Germany, Br?bern/Lingen [4632]</t>
  </si>
  <si>
    <t>`Pseudoxanthomonas broegbernensis`</t>
  </si>
  <si>
    <t>From University Lake Baton Rouge U.S.A. [4633]</t>
  </si>
  <si>
    <t>`Runella slithyformis`</t>
  </si>
  <si>
    <t>Temperature 26-30 / pH 6.8</t>
  </si>
  <si>
    <t>From an activated sludge sample after enrichment on poly(3HB-`co`-3MP) as sole carbon source, Fayoum, Egypt [4643]</t>
  </si>
  <si>
    <t>`Schlegelella thermodepolymerans`</t>
  </si>
  <si>
    <t>Mineral Salts Agar</t>
  </si>
  <si>
    <t>Temperature 50 / pH 7.2</t>
  </si>
  <si>
    <t>From farmland and forest soil; Germany.</t>
  </si>
  <si>
    <t>`Sphingomonas` sp.</t>
  </si>
  <si>
    <t>CASO AGAR (Merck 105458)</t>
  </si>
  <si>
    <t>Temperature 30 / pH 7.3</t>
  </si>
  <si>
    <t>From sea water [5738]</t>
  </si>
  <si>
    <t>`Hongiella marincola`</t>
  </si>
  <si>
    <t>Temperature 30-37</t>
  </si>
  <si>
    <t>From tidal flat sediment of the Yellow Sea in Korea [6398]</t>
  </si>
  <si>
    <t>`Kangiella koreensis`</t>
  </si>
  <si>
    <t>`Kangiella aquimarina`</t>
  </si>
  <si>
    <t>From sea water of the Yellow Sea in Korea [5622]</t>
  </si>
  <si>
    <t>`Marinobacter daepoensis`</t>
  </si>
  <si>
    <t>`Marinobacter flavimaris`</t>
  </si>
  <si>
    <t>From squid jeotgal, Korea [5881]</t>
  </si>
  <si>
    <t>`Psychrobacter alimentarius`</t>
  </si>
  <si>
    <t>From North sea water sample, depth 10 m</t>
  </si>
  <si>
    <t>`Jannaschia helgolandensis`</t>
  </si>
  <si>
    <t>Temperature 15-30 / pH 7.0</t>
  </si>
  <si>
    <t>`Erythrobacter` sp.</t>
  </si>
  <si>
    <t>Temperature 25-30</t>
  </si>
  <si>
    <t>From a forest soil, Yunnan Province, China [5909]</t>
  </si>
  <si>
    <t>`Duganella violaceinigra`</t>
  </si>
  <si>
    <t>Temperature 30 / pH 7.2.</t>
  </si>
  <si>
    <t>From soil, Lijiang, Yunnan Province, China [5101]</t>
  </si>
  <si>
    <t>`Massilia alkalitolerans`</t>
  </si>
  <si>
    <t>Temperature 28-37 / pH 6.8</t>
  </si>
  <si>
    <t>From sea water samples collected in Chazhma Bay (Sea of Japan, Pacific Ocean) [5102]</t>
  </si>
  <si>
    <t>`Alteromonas addita`</t>
  </si>
  <si>
    <t>From sediment of the South China Sea [4678]</t>
  </si>
  <si>
    <t>`Shewanella fidelis`</t>
  </si>
  <si>
    <t>From aerobic sludge [6313]</t>
  </si>
  <si>
    <t>`Castellaniella caeni`</t>
  </si>
  <si>
    <t>From rice soil, black sclerotium of a basidiomycete related to Ustilago, Punjab Pakistan [4602/5086]</t>
  </si>
  <si>
    <t>`Azonexus fungiphilus`</t>
  </si>
  <si>
    <t>From granule sludge, Korea [6702]</t>
  </si>
  <si>
    <t>`Comamonas granuli`</t>
  </si>
  <si>
    <t>From granule sludge, plant of a beer-brewing factory, Kwang-Ju, Korea [5690]</t>
  </si>
  <si>
    <t>`Flavobacterium granuli `</t>
  </si>
  <si>
    <t>From compost</t>
  </si>
  <si>
    <t>`Hydrogenophaga temperata`</t>
  </si>
  <si>
    <t>From granule sludge [5662]</t>
  </si>
  <si>
    <t>`Lysobacter koreensis`</t>
  </si>
  <si>
    <t>From granule sludge [5088]</t>
  </si>
  <si>
    <t>`Lysobacter concretionis`</t>
  </si>
  <si>
    <t>From aerobic sludge [5742]</t>
  </si>
  <si>
    <t>`Phenylobacterium koreense`</t>
  </si>
  <si>
    <t>From compost [5340]</t>
  </si>
  <si>
    <t>`Pseudoxanthomonas daejeonensis`</t>
  </si>
  <si>
    <t>From granule sludge, Korea [5325]</t>
  </si>
  <si>
    <t>`Sphingopyxis granuli`</t>
  </si>
  <si>
    <t>From compost [5337]</t>
  </si>
  <si>
    <t>`Sphingomonas soli`</t>
  </si>
  <si>
    <t>From compost [5537]</t>
  </si>
  <si>
    <t>`Stenotrophomonas koreensis`</t>
  </si>
  <si>
    <t>From rotten rice straw [5741]</t>
  </si>
  <si>
    <t>`Starkeya koreensis`</t>
  </si>
  <si>
    <t>From mineral water, Lille, France [4682]</t>
  </si>
  <si>
    <t>`Pseudomonas grimontii`</t>
  </si>
  <si>
    <t>From seawater, Corsica, France [4683]</t>
  </si>
  <si>
    <t>`Erythrobacter citreus`</t>
  </si>
  <si>
    <t>From sea water, India [4684]</t>
  </si>
  <si>
    <t>`Maricaulis parjimensis`</t>
  </si>
  <si>
    <t>From sea water, Washington, USA [4684]</t>
  </si>
  <si>
    <t>`Maricaulis salignorans`</t>
  </si>
  <si>
    <t>From deep sea water, Virgin Islands, USA [4684]</t>
  </si>
  <si>
    <t>`Maricaulis virginensis`</t>
  </si>
  <si>
    <t>From sea water, inner marina, Washington, USA [4684]</t>
  </si>
  <si>
    <t>`Maricaulis washingtonensis`</t>
  </si>
  <si>
    <t>From brown alga, `Laminaria japonica` [5697]</t>
  </si>
  <si>
    <t>`Winogradskyella eximia `</t>
  </si>
  <si>
    <t>From green algae, `Acrosiphonia sonderi` [5697]</t>
  </si>
  <si>
    <t>`Winogradskyella epiphytica`</t>
  </si>
  <si>
    <t>From brown alga, `Chorda filum` [5697]</t>
  </si>
  <si>
    <t>`Winogradskyella thalassocola`</t>
  </si>
  <si>
    <t>From soil, weaver peninsula, the Antarctic [5435]</t>
  </si>
  <si>
    <t>`Flavobacterium weaverense `</t>
  </si>
  <si>
    <t>From soil, a habit og penguin, the Antarctic [5435]</t>
  </si>
  <si>
    <t>`Flavobacterium segetis `</t>
  </si>
  <si>
    <t>From soil, a habit of penguin, the Antarctic [5087]</t>
  </si>
  <si>
    <t>`Chryseobacterium antarcticum `</t>
  </si>
  <si>
    <t>From moss, a habit of penguin, the Antarctic [5087]</t>
  </si>
  <si>
    <t>`Chryseobacterium jeonii`</t>
  </si>
  <si>
    <t>From seawater, the west sea, Korea [5671]</t>
  </si>
  <si>
    <t>`Erythrobacter gaetbuli`</t>
  </si>
  <si>
    <t>Fron seawater, the west sea, Korea [5671]</t>
  </si>
  <si>
    <t>`Erythrobacter seohaensis`</t>
  </si>
  <si>
    <t>Fron seawater, the east sea, Korea [5351]</t>
  </si>
  <si>
    <t>`Porphyrobacter donghaensis`</t>
  </si>
  <si>
    <t>Fron seawater, the east sea, Korea</t>
  </si>
  <si>
    <t>Fron seawater, the west sea, Korea [5100]</t>
  </si>
  <si>
    <t>`Sphingopyxis baekryungensis`</t>
  </si>
  <si>
    <t>Fron seawater, the west sea, Korea [5302]</t>
  </si>
  <si>
    <t>`Sphingorhabdus flavimaris `</t>
  </si>
  <si>
    <t>From the sipuncula `Phascolosoma japonicum` in Troitsa Bay in the Gulf of Peter the Great (Sea of Japan) [4695]</t>
  </si>
  <si>
    <t>`Shewanella waksmanii`</t>
  </si>
  <si>
    <t>From benthic marine worms of species Phascolosoma japonicum in Troitsa Bay in the Gulf of Peter the Great (Sea of Japan) [4696]</t>
  </si>
  <si>
    <t>`Shewanella affinis`</t>
  </si>
  <si>
    <t>From granule sludge, Daejeon, Korea [5297]</t>
  </si>
  <si>
    <t>`Shinella granuli `</t>
  </si>
  <si>
    <t>From soil, Taeahn, Korea [5688]</t>
  </si>
  <si>
    <t>`Salinimonas chungwhensis`</t>
  </si>
  <si>
    <t>Temperature 34</t>
  </si>
  <si>
    <t>From west sea, Korea [5550]</t>
  </si>
  <si>
    <t>`Marinobacterium halophilum`</t>
  </si>
  <si>
    <t>From west sea, Korea [5677]</t>
  </si>
  <si>
    <t>`Pseudoalteromonas marina`</t>
  </si>
  <si>
    <t>From a phenol adapted activated sludge derived from plant in Kawasaki, Japan [4709]</t>
  </si>
  <si>
    <t>`Comamonas badia`</t>
  </si>
  <si>
    <t>Temperature 27-30 / pH 7.0</t>
  </si>
  <si>
    <t>From small pond in KAIST, Lorea</t>
  </si>
  <si>
    <t>`Pleomorphomonas oryzae`</t>
  </si>
  <si>
    <t>From small pond in KAIST, Korea [5514]</t>
  </si>
  <si>
    <t>`Pleomorphomonas koreensis`</t>
  </si>
  <si>
    <t>From root</t>
  </si>
  <si>
    <t>`Cellulophage` sp.</t>
  </si>
  <si>
    <t>`Delftia` sp.</t>
  </si>
  <si>
    <t>`Delftia tsuruhatensis`</t>
  </si>
  <si>
    <t>`Flavobacterium mizutaii`</t>
  </si>
  <si>
    <t>`Pandoraea norimbergensis`</t>
  </si>
  <si>
    <t>From seawater, West sea, Korea [5103]</t>
  </si>
  <si>
    <t>`Psychrobacter aquimaris`</t>
  </si>
  <si>
    <t>`Psychrobacter namhaensis`</t>
  </si>
  <si>
    <t>From Jeotgal, a traditional Korean fermented seafood, Korea [5055]</t>
  </si>
  <si>
    <t>`Psychrobacter cibarius`</t>
  </si>
  <si>
    <t>From jeotgal</t>
  </si>
  <si>
    <t>`Psychrobacter cibus`</t>
  </si>
  <si>
    <t>From seawater, the Yellow Sea, Korea [7186]</t>
  </si>
  <si>
    <t>`Acinetobacter marinus`</t>
  </si>
  <si>
    <t>`Acinetobacter seohaensis`</t>
  </si>
  <si>
    <t>From seawater, Amursky Bay, the Gulf of Peter the Great, East Sea [5095]</t>
  </si>
  <si>
    <t>`Gillisia mitskevichiae`</t>
  </si>
  <si>
    <t>From sea urchin `Stronglocentrorus intemedius`, Troitsa Bay, the Gulf of Peter the Great, East Sea [5517]</t>
  </si>
  <si>
    <t>`Salegentibacter mishustinae `</t>
  </si>
  <si>
    <t>From Channel Catfish [4714]</t>
  </si>
  <si>
    <t>`Edwardsiella ictaluri`</t>
  </si>
  <si>
    <t>Nutrient medium with 0.5 % NaCl</t>
  </si>
  <si>
    <t>From Human, faeces</t>
  </si>
  <si>
    <t>`Edwardsiella tarda`</t>
  </si>
  <si>
    <t xml:space="preserve">From Yellowtail, `Seriola queradiata`, with pseudotuberculosis, Japan [4715]  </t>
  </si>
  <si>
    <t>`Photobacterium damselae` subsp. `piscicida`</t>
  </si>
  <si>
    <t xml:space="preserve">From Brackish water from the River Elbe, Cuxhavon  </t>
  </si>
  <si>
    <t>`Hyphomicrobium aestuarii`</t>
  </si>
  <si>
    <t>Hyphomicrobium medium</t>
  </si>
  <si>
    <t>`Nitrosomonas europaea`</t>
  </si>
  <si>
    <t>Medium for Nitrosomonas europaea</t>
  </si>
  <si>
    <t>Temperature 26 / pH 7.8 - 8.0</t>
  </si>
  <si>
    <t>From seawater</t>
  </si>
  <si>
    <t>`Pseudoalteromonas` sp.</t>
  </si>
  <si>
    <t>From seawater [5701]</t>
  </si>
  <si>
    <t>`Glaciecola nitratireducens`</t>
  </si>
  <si>
    <t>From mud flat sediment [5679]</t>
  </si>
  <si>
    <t>`Hahella ganghwensis`</t>
  </si>
  <si>
    <t>From `Strongylocentrotus intermedius` [5698]</t>
  </si>
  <si>
    <t>`Gramella echinicola`</t>
  </si>
  <si>
    <t>From Skin of a labracoglossid fish (`Labracoglassa argentiventris`) [4735]</t>
  </si>
  <si>
    <t>`Photobacterium damselae` subsp. `damselae`</t>
  </si>
  <si>
    <t>Photobacterium Broth</t>
  </si>
  <si>
    <t>From teleostean fish of the family Leiognathidae, light organ, Thailand</t>
  </si>
  <si>
    <t>`Photobacterium leiognathi`</t>
  </si>
  <si>
    <t>From green alga `Ulva fenestrata` [5691]</t>
  </si>
  <si>
    <t>`Roseivirga ehrenbergii`</t>
  </si>
  <si>
    <t>From soil [5737]</t>
  </si>
  <si>
    <t>`Halomonas taeanensis `</t>
  </si>
  <si>
    <t>From seawater, Amursky Bay, Gulf of Peter the Great [5674]</t>
  </si>
  <si>
    <t>`Aquimarina mulleri`</t>
  </si>
  <si>
    <t>From Sediment; Baltic Sea</t>
  </si>
  <si>
    <t>`Stappia aggregata`</t>
  </si>
  <si>
    <t>From seawater, West Sea, Korea [5733]</t>
  </si>
  <si>
    <t>`Stappia marina`</t>
  </si>
  <si>
    <t>`Acetobacter pasteurianus`</t>
  </si>
  <si>
    <t>From salt field [5714]</t>
  </si>
  <si>
    <t>`Idiomarina seosinensis`</t>
  </si>
  <si>
    <t>From forest soil</t>
  </si>
  <si>
    <t>`Pseudomonas chlororaphis`</t>
  </si>
  <si>
    <t>From tidal flat; Korea, Yellow Sea, Daepo Beach [5056]</t>
  </si>
  <si>
    <t>`Tenacibaculum lutimaris`</t>
  </si>
  <si>
    <t>From seawater, Troitsa Bay, Gulf of Pete the Great [7185]</t>
  </si>
  <si>
    <t>`Altererythrobacter troitsensis`</t>
  </si>
  <si>
    <t>From soft coral `Paragoria arborea`, Sea of OKhotsk [5699]</t>
  </si>
  <si>
    <t>`Bizionia paragorgiae`</t>
  </si>
  <si>
    <t>From activated sludge of a sewage purification system of the Baikal paper mill, Russia [4750]</t>
  </si>
  <si>
    <t>`Xanthobacter viscosus`</t>
  </si>
  <si>
    <t>`Xanthobacter aminoxidans`</t>
  </si>
  <si>
    <t>From `Polycitor proliferus`, Protochordata, Katsuura, Chiba, Japan [5511]</t>
  </si>
  <si>
    <t>`Pseudovibrio ascidiaceicola `</t>
  </si>
  <si>
    <t>Temperature 23</t>
  </si>
  <si>
    <t>From salt field, the West Sea, Korea [6041]</t>
  </si>
  <si>
    <t>`Algoriphagus yeomjeoni`</t>
  </si>
  <si>
    <t>From salt field, the West Sea, Korea   [5748]</t>
  </si>
  <si>
    <t>`Algoriphagus locisalis`</t>
  </si>
  <si>
    <t>From seawater, the West Sea, Korea [5687/6374]</t>
  </si>
  <si>
    <t>`Altererythrobacter luteolus`</t>
  </si>
  <si>
    <t>From seawater, the West Sea, Korea [5695]</t>
  </si>
  <si>
    <t>`Marinicola seohaensis `</t>
  </si>
  <si>
    <t>From jeotgal, Korea [5704]</t>
  </si>
  <si>
    <t>`Psychrobacter celer`</t>
  </si>
  <si>
    <t>From cherry [4759]</t>
  </si>
  <si>
    <t>`Gluconobacter cerinus`</t>
  </si>
  <si>
    <t>Medium for Gluconobacter</t>
  </si>
  <si>
    <t>Temperature 30 / pH 6.6 - 7.0.</t>
  </si>
  <si>
    <t>From fruit of `Myrica rubra` [4760]</t>
  </si>
  <si>
    <t>`Gluconobacter frateurii`</t>
  </si>
  <si>
    <t>From fruit of `Myrica rubra`</t>
  </si>
  <si>
    <t>From dried persimmons, `Diospyros` sp., Osaka, Japan [4760]</t>
  </si>
  <si>
    <t>`Gluconobacter oxydans`</t>
  </si>
  <si>
    <t>From fish, Germany,Elbe river</t>
  </si>
  <si>
    <t>`Vibrio albensis`</t>
  </si>
  <si>
    <t>Temperature 20-26</t>
  </si>
  <si>
    <t>From sea water</t>
  </si>
  <si>
    <t>`Photobacterium angustum`</t>
  </si>
  <si>
    <t>From Damselfish shin ulcer (Chromis punctipinnis)</t>
  </si>
  <si>
    <t>From seawater, Kangwha, Korea [6112]</t>
  </si>
  <si>
    <t>`Luteimonas marina`</t>
  </si>
  <si>
    <t xml:space="preserve">From seawater, Kangwha, Korea [5338]  </t>
  </si>
  <si>
    <t>`Photobacterium ganghwense `</t>
  </si>
  <si>
    <t>From Beer, Belgium</t>
  </si>
  <si>
    <t>`Acetobacter orleanensis`</t>
  </si>
  <si>
    <t>From soil, Korea [5521]</t>
  </si>
  <si>
    <t>`Pseudomonas segetis`</t>
  </si>
  <si>
    <t>From spiral sea shell, `Ompalius pfeifferi pfeifferi` [5783]</t>
  </si>
  <si>
    <t>`Tateyamaria omphalii`</t>
  </si>
  <si>
    <t>Temperature 27</t>
  </si>
  <si>
    <t>From sediment, small pond in KAIST, Daejeon, Korea [5660]</t>
  </si>
  <si>
    <t>`Sphingomonas kaistensis`</t>
  </si>
  <si>
    <t>From sediment, small pond in KAIST, Daejeon, Korea</t>
  </si>
  <si>
    <t>From sediment, small pond in KAIST, Daejeon, Korea [6895]</t>
  </si>
  <si>
    <t>`Sphingomonas swuensis`</t>
  </si>
  <si>
    <t>From sediment, small pond in KAIST, Daejeon, Korea [6896]</t>
  </si>
  <si>
    <t>`Sphingomonas rosea`</t>
  </si>
  <si>
    <t>From sediment, small pond in KAIST, Daejeon, Korea [6691]</t>
  </si>
  <si>
    <t>`Sphingomonas humi `</t>
  </si>
  <si>
    <t>From soil, Jiangsu Province, China [5311]</t>
  </si>
  <si>
    <t>`Massilia dura`</t>
  </si>
  <si>
    <t>Temperature 28-37 / pH 7.2.</t>
  </si>
  <si>
    <t>From soil, Gansu Province, China [5311]</t>
  </si>
  <si>
    <t>`Massilia albidiflava`</t>
  </si>
  <si>
    <t>`Massilia lutea`</t>
  </si>
  <si>
    <t>From soil, Yunnan Province, China [5781]</t>
  </si>
  <si>
    <t>`Sphingomonas yunnanensis`</t>
  </si>
  <si>
    <t>From Maas River clay in kerosene</t>
  </si>
  <si>
    <t>From black sandy mud</t>
  </si>
  <si>
    <t>`Persicobacter diffluens`</t>
  </si>
  <si>
    <t>Medium For Marine Flexibacteria</t>
  </si>
  <si>
    <t>Temperature 25 / pH 7.0</t>
  </si>
  <si>
    <t>From brown sand</t>
  </si>
  <si>
    <t>`Microscilla arenaria`</t>
  </si>
  <si>
    <t>From marine mud, Indian Ocean [1/4856]</t>
  </si>
  <si>
    <t>`Photobacterium indicum`</t>
  </si>
  <si>
    <t>Temperature 24-26</t>
  </si>
  <si>
    <t>From soil [5305]</t>
  </si>
  <si>
    <t>`Marinimicrobium koreense`</t>
  </si>
  <si>
    <t>`Marinimicrobium agarilyticum `</t>
  </si>
  <si>
    <t>From forest soil [5308]</t>
  </si>
  <si>
    <t>`Silvimonas terrae`</t>
  </si>
  <si>
    <t>Temperature 25-30 / pH 6.8</t>
  </si>
  <si>
    <t>From soil [5470]</t>
  </si>
  <si>
    <t>`Dyella koreensis`</t>
  </si>
  <si>
    <t>From bottom sediments, Triotsa Bay, East Sea, Russia [4864]</t>
  </si>
  <si>
    <t>`Arenibacterium troitsensis`</t>
  </si>
  <si>
    <t>Temperature 25-28</t>
  </si>
  <si>
    <t>From sea water, Amutsky Bay, East Sea, Russia [5242]</t>
  </si>
  <si>
    <t>`Cyclobacterium amurskyense`</t>
  </si>
  <si>
    <t>From the brown alga `Fucus evanescens`, Kraternaya Bay, Kuril Islands, Sea of Okhotsk, Russia [3865]</t>
  </si>
  <si>
    <t>`Formosa algae`</t>
  </si>
  <si>
    <t>From the green alga `Acrosiphonia sonderi`, Troitsa Bay,  East Sea, Russia [5668]</t>
  </si>
  <si>
    <t>`Formosa agariphila`</t>
  </si>
  <si>
    <t>From the sea urchin `Strongylocentrotus intermedius`, Troitsa Bay, Gulf of Peter the Great, East Sea [6984]</t>
  </si>
  <si>
    <t>`Gramella marina`</t>
  </si>
  <si>
    <t>From the unidentified actiniarian, Rudnaya Bay, East Sea, Russia [5672]</t>
  </si>
  <si>
    <t>`Pontibacter actiniarum`</t>
  </si>
  <si>
    <t>From the sea urchin Strongylocentrotus intermedius, Troitsa Bay, East Sea, Russia [5709]</t>
  </si>
  <si>
    <t>`Echinicola pacifica `</t>
  </si>
  <si>
    <t>From sea water, Amursky Bay, East Sea, Russia [4866]</t>
  </si>
  <si>
    <t>`Reichenbachia agariperforans`</t>
  </si>
  <si>
    <t>From the sea urchin `Strongylocentrotus intermedius`, East Sea, Russia [5673][</t>
  </si>
  <si>
    <t>`Roseivirga echinicomitans`</t>
  </si>
  <si>
    <t>From holothurian `Apostichopus japonicus`, Troitsa Bay, East Sea, Russia [4867]</t>
  </si>
  <si>
    <t>`Salegentibacter holothuriorum`</t>
  </si>
  <si>
    <t>From Mollusca `Elysia ornata`, Miyake Is., Tokyo, Japan [6076]</t>
  </si>
  <si>
    <t>`Endozoicomonas elysicola`</t>
  </si>
  <si>
    <t>From onion</t>
  </si>
  <si>
    <t>`Burkholderia gladioli` pv. `allicola`</t>
  </si>
  <si>
    <t>Temperature 28-30 / pH 6.8</t>
  </si>
  <si>
    <t>From Pyloric ceca of herring, Norway [4868]</t>
  </si>
  <si>
    <t>`Photobacterium iliopiscarium`</t>
  </si>
  <si>
    <t>`Photobacterium phosphoreum`</t>
  </si>
  <si>
    <t>From tidal flat sediment of the Yellow Sea in Korea [5230]</t>
  </si>
  <si>
    <t>`Gaetbulibacter saemankumensis`</t>
  </si>
  <si>
    <t>From soil [5747]</t>
  </si>
  <si>
    <t>`Brevundimonas kwangchunensis`</t>
  </si>
  <si>
    <t>From root of `Elymus mokkis`, Taeahn, Korea [5312]</t>
  </si>
  <si>
    <t>`Chryseobacterium taeanense`</t>
  </si>
  <si>
    <t>From root of `Calystegia soldanella`, Taeahn, Korea [5312]</t>
  </si>
  <si>
    <t>`Chryseobacterium soldanellicola`</t>
  </si>
  <si>
    <t>From Deep-sea sediments (1,450 m), Edison seamount, Western Pacific area [5225]</t>
  </si>
  <si>
    <t>`Photobacterium frigidiphilum`</t>
  </si>
  <si>
    <t>Temperature 10-15</t>
  </si>
  <si>
    <t>From Capsular serovar 3.</t>
  </si>
  <si>
    <t>`Klebsiella pneumoniae` subsp. `pneumoniae`</t>
  </si>
  <si>
    <t>`Aliivibrio fischeri`</t>
  </si>
  <si>
    <t>`Burkholderia terrae`</t>
  </si>
  <si>
    <t>From forest soil [5310]</t>
  </si>
  <si>
    <t>From forest soil [5633]</t>
  </si>
  <si>
    <t>`Burkholderia ginsengisoli`</t>
  </si>
  <si>
    <t>From gaetbul, Korea [5713]</t>
  </si>
  <si>
    <t>`Gaetbulimicrobium brevivitae `</t>
  </si>
  <si>
    <t>From seawater, Dokdo, Korea [5241]</t>
  </si>
  <si>
    <t>`Dokdonia donghaensis`</t>
  </si>
  <si>
    <t>From seawater, Dokdo, Korea [5485]</t>
  </si>
  <si>
    <t>`Polaribacter dokdonensis`</t>
  </si>
  <si>
    <t>From seawater, Dokdo, Korea [5231]</t>
  </si>
  <si>
    <t>`Maribacter dokdonensis`</t>
  </si>
  <si>
    <t>From seawater, Dokdo, Korea [5736]</t>
  </si>
  <si>
    <t>`Marinomonas dokdoensis`</t>
  </si>
  <si>
    <t>From seawater, Dokdo, Korea [5724]</t>
  </si>
  <si>
    <t>`Porphyrobacter dokdonensis`</t>
  </si>
  <si>
    <t>From soil, Dokdo, Korea [5284]</t>
  </si>
  <si>
    <t>`Dokdonella koreensis`</t>
  </si>
  <si>
    <t>From sea water, Korea [5526]</t>
  </si>
  <si>
    <t>`Persicivirga dokdonensis `</t>
  </si>
  <si>
    <t>From apple</t>
  </si>
  <si>
    <t>`Rhizobium rhizogenes `</t>
  </si>
  <si>
    <t>From Sputum [2024]</t>
  </si>
  <si>
    <t>`Acinetobacter haemolyticus`</t>
  </si>
  <si>
    <t>From Duodenum [2024]</t>
  </si>
  <si>
    <t>`Acinetobacter johnsonii `</t>
  </si>
  <si>
    <t>From Human, urine [2024]</t>
  </si>
  <si>
    <t>`Acinetobacter junii `</t>
  </si>
  <si>
    <t>`Acinetobacter lwoffii `</t>
  </si>
  <si>
    <t>From Ear, swab, Pribram, Czech Republic [4921]</t>
  </si>
  <si>
    <t>`Acinetobacter parvus `</t>
  </si>
  <si>
    <t>From Human, urine, Pribram, Czech Republic [4922]</t>
  </si>
  <si>
    <t>`Acinetobacter schindleri `</t>
  </si>
  <si>
    <t>From of female with endocarditis; Czech Republic [4922]</t>
  </si>
  <si>
    <t>`Acinetobacter ursingii`</t>
  </si>
  <si>
    <t>From Cotton tampon [4955]</t>
  </si>
  <si>
    <t>`Acinetobacter radioresistens`</t>
  </si>
  <si>
    <t>From bone marrow of a patient with leukemia</t>
  </si>
  <si>
    <t>`Tepidimonas arfidensis`</t>
  </si>
  <si>
    <t>Temperature 50</t>
  </si>
  <si>
    <t>From Bendigo waste water treatment plant ; Australia, Bendigo [4956]</t>
  </si>
  <si>
    <t>`Acinetobacter baylyi `</t>
  </si>
  <si>
    <t>From Bendigo waste water treatment plant, Australia, Bendigo [4957]</t>
  </si>
  <si>
    <t>`Acinetobacter bouvetii `</t>
  </si>
  <si>
    <t>Temperature 30; / pH 6.8</t>
  </si>
  <si>
    <t>`Acinetobacter gerneri `</t>
  </si>
  <si>
    <t xml:space="preserve">From Bendigo waste water treatment plant ; Australia, Bendigo [4957]  </t>
  </si>
  <si>
    <t>`Acinetobacter junii`</t>
  </si>
  <si>
    <t>From Bendigo waste water treatment plant ; Australia, Bendigo [4957]</t>
  </si>
  <si>
    <t>`Acinetobacter tandoii `</t>
  </si>
  <si>
    <t>`Acinetobacter towneri`</t>
  </si>
  <si>
    <t>From Leech (Hirudo), urinary-bladder epithelium [1/4958]</t>
  </si>
  <si>
    <t>`Brevundimonas vesicularis `</t>
  </si>
  <si>
    <t>Temperature 26-28</t>
  </si>
  <si>
    <t>From Enrichment community growing on the high molecular weight fraction of a black liquor sample from the Federal Paper Board Company Inc.; USA, Georgia, Augusta.[4959]</t>
  </si>
  <si>
    <t>`Marinobacterium georgiense`</t>
  </si>
  <si>
    <t>From Freshwater lake; Netherlands [947]</t>
  </si>
  <si>
    <t>`Flavobacterium flevense`</t>
  </si>
  <si>
    <t>C/10 MEDIUM</t>
  </si>
  <si>
    <t>Temperature 20 / pH 7.2</t>
  </si>
  <si>
    <t>From Pond water</t>
  </si>
  <si>
    <t>`Aquaspirillum anulus `</t>
  </si>
  <si>
    <t>Medium for Prolinoborus fasciculus</t>
  </si>
  <si>
    <t>Temperature 25 / pH 7.0 +/- 0.</t>
  </si>
  <si>
    <t>From Wastewater, Berlin, Germany, 1998</t>
  </si>
  <si>
    <t>`Chryseobacterium defluvii `</t>
  </si>
  <si>
    <t>From Rhizosphere of `Lactuca saliva` L. (garden lettuce), Taiwan, China</t>
  </si>
  <si>
    <t>`Chryseobacterium formosense `</t>
  </si>
  <si>
    <t>`Pedobacter heparinus `</t>
  </si>
  <si>
    <t>From Sequencing batch bioreactor, Vancouver, Canada, 1994</t>
  </si>
  <si>
    <t>`Zoogloea resiniphila`</t>
  </si>
  <si>
    <t>Casitone Yeast Extract Agar</t>
  </si>
  <si>
    <t>Temperature 30 / pH 7.2</t>
  </si>
  <si>
    <t>From Freshwater lake</t>
  </si>
  <si>
    <t>`Brevundimonas bacteroides`</t>
  </si>
  <si>
    <t>Caulobacter Medium</t>
  </si>
  <si>
    <t>`Brevundimonas intermedia`</t>
  </si>
  <si>
    <t>From Sea water, Nice, France, 1995</t>
  </si>
  <si>
    <t>`Brevundimonas mediterranea`</t>
  </si>
  <si>
    <t>`Brevundimonas subvibrioides`</t>
  </si>
  <si>
    <t>`Brevundimonas variabilis`</t>
  </si>
  <si>
    <t>From Pre-filter tanks, United Kingdom. Biovar I [1544]</t>
  </si>
  <si>
    <t>`Pseudomonas fluorescens`</t>
  </si>
  <si>
    <t>`Serratia marcescens` subsp. `marcescens`</t>
  </si>
  <si>
    <t>From butter with surface taint</t>
  </si>
  <si>
    <t>`Shewanella putrefaciens`</t>
  </si>
  <si>
    <t>From soil in mineral medium with an atmosphere of 91% H_2_, 4% O_2_ and 5% CO_2_ [51]</t>
  </si>
  <si>
    <t>`Variovorax paradoxus `</t>
  </si>
  <si>
    <t>From Millipede hind gut</t>
  </si>
  <si>
    <t>`Caulobacter leidyia `</t>
  </si>
  <si>
    <t>From gaetbul, Korea [5694]</t>
  </si>
  <si>
    <t>`Colwellia aestuarii`</t>
  </si>
  <si>
    <t>From soil [5743]</t>
  </si>
  <si>
    <t>`Brevundimonas terrae`</t>
  </si>
  <si>
    <t>From alkaline soil from Kwangchun, Korea [5957]</t>
  </si>
  <si>
    <t>`Sphingosinicella soli `</t>
  </si>
  <si>
    <t>From reservoir, Buyeo, Korea [5903]</t>
  </si>
  <si>
    <t>`Chryseobacterium aquaticum`</t>
  </si>
  <si>
    <t>From Used oil emulsion [930]</t>
  </si>
  <si>
    <t>`Aeromonas hydrophila` subsp. `anaerogenes`</t>
  </si>
  <si>
    <t>`Brevundimonas diminuta `</t>
  </si>
  <si>
    <t>From Frozen rainbow trout [5066]</t>
  </si>
  <si>
    <t>`Pedobacter piscium`</t>
  </si>
  <si>
    <t>From Frozen soil from the China No.1 glacier (Xinjiang province) [5067]</t>
  </si>
  <si>
    <t>`Flavobacterium omnivorum`</t>
  </si>
  <si>
    <t>PYG MEDIUM (B)</t>
  </si>
  <si>
    <t>Temperature 11 / pH 7.2</t>
  </si>
  <si>
    <t>`Flavobacterium xinjiangense `</t>
  </si>
  <si>
    <t>`Elizabethkingia miricola`</t>
  </si>
  <si>
    <t>R AGAR</t>
  </si>
  <si>
    <t>From Condensation water sample from the Russian space station Mir [5069]</t>
  </si>
  <si>
    <t>`Brevundimonas nasdae`</t>
  </si>
  <si>
    <t>`Flavobacterium limicola `</t>
  </si>
  <si>
    <t>From egg, musty</t>
  </si>
  <si>
    <t>`Pseudomonas mucidolens`</t>
  </si>
  <si>
    <t>`Pseudomonas pictorum`</t>
  </si>
  <si>
    <t>`Pseudomonas resinovorans`</t>
  </si>
  <si>
    <t>From milk, yellow color</t>
  </si>
  <si>
    <t>`Pseudomonas synxantha`</t>
  </si>
  <si>
    <t>From musty egg</t>
  </si>
  <si>
    <t>`Pseudomonas taetrolens`</t>
  </si>
  <si>
    <t>From sewage, activated</t>
  </si>
  <si>
    <t>`Zoogloea ramigera `</t>
  </si>
  <si>
    <t>From Brackish water, River Elbe, Cuxhaven, Germany</t>
  </si>
  <si>
    <t>`Hyphomicrobium vulgare `</t>
  </si>
  <si>
    <t>METHANOL-UTILIZING BACTERIA MEDIUM B</t>
  </si>
  <si>
    <t>Temperature 30 / pH 7.1</t>
  </si>
  <si>
    <t>From Soil [5033]</t>
  </si>
  <si>
    <t>`Caulobacter segnis`</t>
  </si>
  <si>
    <t>From wastewater treatment bioreactor, KAIST, Korea [5513]</t>
  </si>
  <si>
    <t>`Chryseobacterium caeni`</t>
  </si>
  <si>
    <t>From wastewater treatment bioreactor, KAIST, Korea</t>
  </si>
  <si>
    <t>`Pedobacter` sp.</t>
  </si>
  <si>
    <t>`Pedobacter humi`</t>
  </si>
  <si>
    <t>From soil, Daejeon, Korea [6216]</t>
  </si>
  <si>
    <t>`Pedobacter agri`</t>
  </si>
  <si>
    <t>From sea water, Goseong, East Sea, Korea [6693]</t>
  </si>
  <si>
    <t>`Henriciella marina`</t>
  </si>
  <si>
    <t>From sea water, Goseong, East Sea, Korea</t>
  </si>
  <si>
    <t>`Marinobacter giovannonii`</t>
  </si>
  <si>
    <t>From sea water, Goseong, East Sea, Korea [6294]</t>
  </si>
  <si>
    <t>`Marinobacter goseongensis`</t>
  </si>
  <si>
    <t xml:space="preserve">From sea water, Goseong, East Sea, Korea  </t>
  </si>
  <si>
    <t>`Marinobacter koreensis`</t>
  </si>
  <si>
    <t>From sea water, Goseong, East Sea, Korea [6340]</t>
  </si>
  <si>
    <t>`Joostella marina`</t>
  </si>
  <si>
    <t>From sea water, West Sea, Korea [5530]</t>
  </si>
  <si>
    <t>`Vibrio litoralis`</t>
  </si>
  <si>
    <t>From sea water, East Sea, Korea [5571]</t>
  </si>
  <si>
    <t>`Sulfitobacter litoralis`</t>
  </si>
  <si>
    <t>From ocean sediment, East Sea, Korea [5732]</t>
  </si>
  <si>
    <t>`Oceanisphaera donghaensis`</t>
  </si>
  <si>
    <t>From root df &amp;quot;Lathyrus japonica`, Taean, Korea</t>
  </si>
  <si>
    <t>`Rhizobium taeanense`</t>
  </si>
  <si>
    <t>From sea water, Goseong, East Sea, Korea [5499]</t>
  </si>
  <si>
    <t>`Azonexus caeni`</t>
  </si>
  <si>
    <t>From freshwater, Woopo wetland, Korea [6363]</t>
  </si>
  <si>
    <t>`Spirosoma rigui`</t>
  </si>
  <si>
    <t>From freshwater, Woopo wetland, Korea</t>
  </si>
  <si>
    <t>`Spirosoma` sp.</t>
  </si>
  <si>
    <t>From freshwater, Woopo wetland, Korea [5474]</t>
  </si>
  <si>
    <t>`Hymenobacter rigui`</t>
  </si>
  <si>
    <t>From freshwater, Woopo wetland, Korea [6566]</t>
  </si>
  <si>
    <t>`Mucilaginibacter rigui`</t>
  </si>
  <si>
    <t>From freshwater, Woopo wetland, Korea [5796]</t>
  </si>
  <si>
    <t>`Pedobacter koreensis`</t>
  </si>
  <si>
    <t>From freshwater, Woopo wetland, Korea [5669]</t>
  </si>
  <si>
    <t>`Dyadobacter koreensis`</t>
  </si>
  <si>
    <t>From air born</t>
  </si>
  <si>
    <t>`Koukoulimonas aurantiaca`</t>
  </si>
  <si>
    <t>From soil, ginseng field, Korea [7063]</t>
  </si>
  <si>
    <t>`Stenotrophomonas ginsengisoli`</t>
  </si>
  <si>
    <t>From granules [5483]</t>
  </si>
  <si>
    <t>`Thermomonas koreensis`</t>
  </si>
  <si>
    <t>From soil, Dokdo, Korea [5731]</t>
  </si>
  <si>
    <t>`Sphingomonas dokdonensis`</t>
  </si>
  <si>
    <t>From soil, Dokdo, Korea [5683]</t>
  </si>
  <si>
    <t>`Flavobacterium soli`</t>
  </si>
  <si>
    <t>From soil, Dokdo, Korea [5484]</t>
  </si>
  <si>
    <t>`Pseudoxanthomonas dokdonensis `</t>
  </si>
  <si>
    <t>From soil, Dokdo, Korea [5339]</t>
  </si>
  <si>
    <t>`Variovorax dokdonensis`</t>
  </si>
  <si>
    <t>From soil, Dokdo, Korea [5702]</t>
  </si>
  <si>
    <t>`Algoriphagus terrigena`</t>
  </si>
  <si>
    <t>From Contaminated Chlorella culture</t>
  </si>
  <si>
    <t>`Brevundimonas aurantiaca `</t>
  </si>
  <si>
    <t xml:space="preserve">From soil, Leicester UK [4983]   </t>
  </si>
  <si>
    <t>`Brevundimonas alba `</t>
  </si>
  <si>
    <t>From Intestine of `Cyprinus carpio` [5105]</t>
  </si>
  <si>
    <t>`Deinococcus grandis`</t>
  </si>
  <si>
    <t>Temperature 26-30</t>
  </si>
  <si>
    <t>From sediment, Korea [6208]</t>
  </si>
  <si>
    <t>`Deinococcus aquaticus`</t>
  </si>
  <si>
    <t>`Deinococcus caeni`</t>
  </si>
  <si>
    <t>From seawater, Bermuda [5486]</t>
  </si>
  <si>
    <t>`Pelagibaca bermudensis `</t>
  </si>
  <si>
    <t>`Aspromonas terrae`</t>
  </si>
  <si>
    <t>From rhizospheric soil of `Allium victorialis` var. `platyphyllum [5812]</t>
  </si>
  <si>
    <t>`Herbaspirillum rhizosphaerae`</t>
  </si>
  <si>
    <t>From soil, Dokdo, Korea [5538]</t>
  </si>
  <si>
    <t>`Pedobacter sandarakinus`</t>
  </si>
  <si>
    <t>From sponge `Artemisina` sp., Onecotan, Kuril Islands, Sea of Okhotsk [5518]</t>
  </si>
  <si>
    <t>`Salegentibacter agarivorans`</t>
  </si>
  <si>
    <t>Temperature 28-30</t>
  </si>
  <si>
    <t xml:space="preserve">From paddy soil of `Oryza sativa` [5187]  </t>
  </si>
  <si>
    <t>From Fruits of yellow spanish melons (Cucumis melo var. inodorus); Spain [5188]</t>
  </si>
  <si>
    <t>`Sphingomonas melonis`</t>
  </si>
  <si>
    <t>From soil of a ginseng field in Pocheon Province, South Korea [6472]</t>
  </si>
  <si>
    <t>`Dokdonella ginsengisoli `</t>
  </si>
  <si>
    <t>From King&amp;quot;s bay Sediment [5975]</t>
  </si>
  <si>
    <t>`Dasania marina `</t>
  </si>
  <si>
    <t>Temperature 10</t>
  </si>
  <si>
    <t>From gaetbul, Korea [5712]</t>
  </si>
  <si>
    <t>`Tenacibaculum aestuarii`</t>
  </si>
  <si>
    <t>From sea urchin [5475]</t>
  </si>
  <si>
    <t>`Mariniflexile gromovii `</t>
  </si>
  <si>
    <t>From soil of ginseng field, Korea [6791]</t>
  </si>
  <si>
    <t>`Inquilinus ginsengisoli`</t>
  </si>
  <si>
    <t>From sludge, Korea [6044]</t>
  </si>
  <si>
    <t>`Kaistia granuli`</t>
  </si>
  <si>
    <t>From soil of the ginseng field [5519]</t>
  </si>
  <si>
    <t>`Pedobacter ginsengisoli`</t>
  </si>
  <si>
    <t>From soil of the ginseng field</t>
  </si>
  <si>
    <t>`Polaromonas ginsengisoli`</t>
  </si>
  <si>
    <t>From compost composed of cow dung and rice straw, Daejeon, Korea [6190]</t>
  </si>
  <si>
    <t>`Sphingobacterium composti`</t>
  </si>
  <si>
    <t>From compost, Korea [5711]</t>
  </si>
  <si>
    <t>`Sphingobacterium daejeonense`</t>
  </si>
  <si>
    <t>From soil of ginseng field, Pocheon Province, Korea [6826]</t>
  </si>
  <si>
    <t>`Sphingopyxis panaciterrae`</t>
  </si>
  <si>
    <t>From soil of the ginseng field, Korea [6079]</t>
  </si>
  <si>
    <t>`Sphingopyxis ginsengisoli`</t>
  </si>
  <si>
    <t>From soil of the ginseng field, Korea [6792]</t>
  </si>
  <si>
    <t>`Variovorax ginsengisoli`</t>
  </si>
  <si>
    <t>From a solar saltern in Korea [6375]</t>
  </si>
  <si>
    <t>`Halomonas kribbensis`</t>
  </si>
  <si>
    <t>From a rice field in Korea [5665]</t>
  </si>
  <si>
    <t>`Leeia oryzae `</t>
  </si>
  <si>
    <t>From seawater in the East Sea, Korea [6357]</t>
  </si>
  <si>
    <t>`Albimonas donghaensis`</t>
  </si>
  <si>
    <t>From soil of the ginseng field in Pocheon Province, South Korea [6343]</t>
  </si>
  <si>
    <t>`Emticicia ginsengisoli`</t>
  </si>
  <si>
    <t>From soil of the ginseng field [5477]</t>
  </si>
  <si>
    <t>`Dyadobacter ginsengisoli`</t>
  </si>
  <si>
    <t>`Panaciterramonas fluva`</t>
  </si>
  <si>
    <t>From soil of the ginseng field [5828]</t>
  </si>
  <si>
    <t>`Rhizobacter fulvus `</t>
  </si>
  <si>
    <t>From soil of the ginseng field [5692]</t>
  </si>
  <si>
    <t>`Chitinophaga ginsengisoli`</t>
  </si>
  <si>
    <t>From soil of the ginseng field [5539]</t>
  </si>
  <si>
    <t>`Pedobacter panaciterrae`</t>
  </si>
  <si>
    <t>`Rhodanobacter lindaniclasticus`</t>
  </si>
  <si>
    <t>From soil from a ginseng field in Pocheon Province, South Korea [6283]</t>
  </si>
  <si>
    <t>`Dyella ginsengisoli`</t>
  </si>
  <si>
    <t>From sediment of the stream near Daechung dam, Korea [6699]</t>
  </si>
  <si>
    <t>`Lysobacter daecheongensis`</t>
  </si>
  <si>
    <t>From soil of the ginseng field in Pocheon Province, South Korea [6268]</t>
  </si>
  <si>
    <t>`Lysobacter panaciterrae`</t>
  </si>
  <si>
    <t>From soil of the ginseng field, Pocheon, Korea [6810]</t>
  </si>
  <si>
    <t>`Lysobacter ginsengisoli`</t>
  </si>
  <si>
    <t>`Deinococcus` sp.</t>
  </si>
  <si>
    <t>From sediment of stream near Daechung Dam</t>
  </si>
  <si>
    <t>From grass soil, Korea [6035]</t>
  </si>
  <si>
    <t>`Hymenobacter soli`</t>
  </si>
  <si>
    <t>From activated sludge [5720]</t>
  </si>
  <si>
    <t>`Simplicispira limi `</t>
  </si>
  <si>
    <t>From activated sludge [5740]</t>
  </si>
  <si>
    <t>`Brevundimonas aveniformis`</t>
  </si>
  <si>
    <t>From activated sludge [5789]</t>
  </si>
  <si>
    <t>`Flavobacterium filum`</t>
  </si>
  <si>
    <t>From activated sludge [5480]</t>
  </si>
  <si>
    <t>`Flavobacterium croceum`</t>
  </si>
  <si>
    <t>From activated sludge [5715]</t>
  </si>
  <si>
    <t>`Flavobacterium defluvii `</t>
  </si>
  <si>
    <t>From activated sludge [5727]</t>
  </si>
  <si>
    <t>`Hydrogenophaga caeni`</t>
  </si>
  <si>
    <t>From a wastewater treatment plant in Korea [6368]</t>
  </si>
  <si>
    <t>`Runella defluvii `</t>
  </si>
  <si>
    <t>From activated sludge [5729]</t>
  </si>
  <si>
    <t>`Runella limosa`</t>
  </si>
  <si>
    <t>From activated sludge [6344]</t>
  </si>
  <si>
    <t>`Caenimonas koreensis`</t>
  </si>
  <si>
    <t>From soil, KAIST, Korea</t>
  </si>
  <si>
    <t>`Methylobacterium` sp.</t>
  </si>
  <si>
    <t>From freshwater, lake, KAIST, Korea</t>
  </si>
  <si>
    <t>From river, KAIST, Korea</t>
  </si>
  <si>
    <t>`Sphingopyxis` sp.</t>
  </si>
  <si>
    <t>`Teichococcus` sp.</t>
  </si>
  <si>
    <t>From soil, KAIST</t>
  </si>
  <si>
    <t>`Patulibacter panaciterrae `</t>
  </si>
  <si>
    <t>`Ginsengisoilibacter terrae `</t>
  </si>
  <si>
    <t>From soil, KAIST [5675]</t>
  </si>
  <si>
    <t>`Solirubrobacter soli`</t>
  </si>
  <si>
    <t>`Sphingomonas sediminicola`</t>
  </si>
  <si>
    <t>`Sphingomonas ginsengisoli`</t>
  </si>
  <si>
    <t>`Sphingosolibacter panaciterrae `</t>
  </si>
  <si>
    <t>`Sphingokasitobacter panacisegetis `</t>
  </si>
  <si>
    <t>`Imella ginsengarvi `</t>
  </si>
  <si>
    <t>`Imella panacihumi `</t>
  </si>
  <si>
    <t>`Imella ginsengiterrae `</t>
  </si>
  <si>
    <t>`Imella panaciglaebae `</t>
  </si>
  <si>
    <t>From sediment, freshwater lake in Daejeon, Korea [6218]</t>
  </si>
  <si>
    <t>`Pedobacter daechungensis`</t>
  </si>
  <si>
    <t>Trace mineral</t>
  </si>
  <si>
    <t>Temperature 25-30 / pH 7.0</t>
  </si>
  <si>
    <t>From compost, Korea [6217]</t>
  </si>
  <si>
    <t>`Pedobacter composti `</t>
  </si>
  <si>
    <t>From dried rice straw, Korea [6262]</t>
  </si>
  <si>
    <t>`Mucilaginibacter daejeonensis `</t>
  </si>
  <si>
    <t>From compost, KAIST [6828]</t>
  </si>
  <si>
    <t>`Mucilaginibacter composti`</t>
  </si>
  <si>
    <t>From soil, KAIST [5670]</t>
  </si>
  <si>
    <t>`Parapedobacter koreensis`</t>
  </si>
  <si>
    <t>From soil, KAIST [6342]</t>
  </si>
  <si>
    <t>`Olivibacter terrae `</t>
  </si>
  <si>
    <t>`Olivibacter soli `</t>
  </si>
  <si>
    <t>`Olivibacter ginsengisoli `</t>
  </si>
  <si>
    <t>From soil, Upolu, Apia, Samoa</t>
  </si>
  <si>
    <t>`Chitinophaga filiformis `</t>
  </si>
  <si>
    <t>From pine litter, Australia [2295]</t>
  </si>
  <si>
    <t>`Chitinophaga pinensis `</t>
  </si>
  <si>
    <t>CY Agar</t>
  </si>
  <si>
    <t>Temperature 22-30 / pH 7.2</t>
  </si>
  <si>
    <t>From soil, KAIST [6747]</t>
  </si>
  <si>
    <t>`Chitinophaga soli`</t>
  </si>
  <si>
    <t>`Chitinophaga terrae`</t>
  </si>
  <si>
    <t>From soil, Japan [5291]</t>
  </si>
  <si>
    <t>`Flexibacter japonensis `</t>
  </si>
  <si>
    <t>IFO 802</t>
  </si>
  <si>
    <t>From soil, KAIST [5692]</t>
  </si>
  <si>
    <t>`Chitinophaga ginsengisegetis `</t>
  </si>
  <si>
    <t>From the soil of a ginseng field in South Korea [5848]</t>
  </si>
  <si>
    <t>`Segetibacter koreensis `</t>
  </si>
  <si>
    <t>From soil, KAIST [5790]</t>
  </si>
  <si>
    <t>`Flavisolibacter ginsengiterrae `</t>
  </si>
  <si>
    <t>`Flavisolibacter gensengisoli`</t>
  </si>
  <si>
    <t>From seawater, Thiland [5292]</t>
  </si>
  <si>
    <t>`Myroides pelagicus`</t>
  </si>
  <si>
    <t>From water of salt field [5764]</t>
  </si>
  <si>
    <t>`Halomonas gomseomensis`</t>
  </si>
  <si>
    <t>`Halomonas janggokensis`</t>
  </si>
  <si>
    <t>From seawater [5764]</t>
  </si>
  <si>
    <t>`Salinicola salarius`</t>
  </si>
  <si>
    <t>Marine Agar 2216 + 7% NaCl</t>
  </si>
  <si>
    <t>Temperature 28 / pH 7.5-8.0</t>
  </si>
  <si>
    <t>`Halomonas denitrificans`</t>
  </si>
  <si>
    <t>From compost [5805]</t>
  </si>
  <si>
    <t>`Arenimonas composti `</t>
  </si>
  <si>
    <t>`Arenimonas daejeonensis`</t>
  </si>
  <si>
    <t>From granule, wastewater-treatment bioreactor of an alcohol fermentation factory, Korea [6833]</t>
  </si>
  <si>
    <t>`Parapusillimonas granuli`</t>
  </si>
  <si>
    <t>Temperature 25-37</t>
  </si>
  <si>
    <t>From fermented food (Shrimp Jeotgal) [5707]</t>
  </si>
  <si>
    <t>`Methylobacterium jeotgali`</t>
  </si>
  <si>
    <t>From Seawater enriched with propanol, Coast of Oahu, Hawaii, USA [4736]</t>
  </si>
  <si>
    <t>`Vibrio nereis`</t>
  </si>
  <si>
    <t>From Creosote-contamined marine sediment, Eagle Harbor, USA, 1993 [3519]</t>
  </si>
  <si>
    <t>`Vibrio cyclitrophicus `</t>
  </si>
  <si>
    <t>From Sea fish [4736]</t>
  </si>
  <si>
    <t>`Vibrio splendidus`</t>
  </si>
  <si>
    <t>Temperature 22</t>
  </si>
  <si>
    <t>From Seawater, Yellow sea, China [5313]</t>
  </si>
  <si>
    <t>`Vibrio orientalis`</t>
  </si>
  <si>
    <t>Vibrio orientalis medium</t>
  </si>
  <si>
    <t>Temperature 25 / pH 7.2~7.4</t>
  </si>
  <si>
    <t>From Conjunctiva</t>
  </si>
  <si>
    <t>`Acinetobacter ` sp.</t>
  </si>
  <si>
    <t>From Human throat</t>
  </si>
  <si>
    <t>`Acinetobacter` DNA-Group 6</t>
  </si>
  <si>
    <t>`Acinetobacter` DNA-Group 10</t>
  </si>
  <si>
    <t>From Sewage,containing gas-works effluent</t>
  </si>
  <si>
    <t>`Acinetobacter` DNA-Group 11</t>
  </si>
  <si>
    <t>From Human conjunctiva, Brazil</t>
  </si>
  <si>
    <t>`Acinetobacter` DNA-Group 14 (B&amp;amp;J)</t>
  </si>
  <si>
    <t>From Human urine</t>
  </si>
  <si>
    <t>`Acinetobacter` DNA-Group 15 (T&amp;amp;U)</t>
  </si>
  <si>
    <t>From Urine</t>
  </si>
  <si>
    <t>`Acinetobacter` Genospecies 16</t>
  </si>
  <si>
    <t>From Human leg ulceration, France</t>
  </si>
  <si>
    <t>`Acinetobacter` DNA-Group 17</t>
  </si>
  <si>
    <t>From Human throat, USA [5317]</t>
  </si>
  <si>
    <t>`Ewingella americana`</t>
  </si>
  <si>
    <t>From Sewage, Villafranca, Navarra, Spain</t>
  </si>
  <si>
    <t>`Vibrio navarrensis`</t>
  </si>
  <si>
    <t>From Mussels (Mytilus edulis) harvested off Atlantic Spanish coast</t>
  </si>
  <si>
    <t>`Vibrio mytili`</t>
  </si>
  <si>
    <t>From Marine mud</t>
  </si>
  <si>
    <t>`Vibrio gazogenes `</t>
  </si>
  <si>
    <t>From the gut of Japanese abalones [5332]</t>
  </si>
  <si>
    <t>`Vibrio ezurae`</t>
  </si>
  <si>
    <t>From the gut of Australian abalones `Haliotis laevigata` and `Haliotis rubra` [5334]</t>
  </si>
  <si>
    <t>`Vibrio superstes`</t>
  </si>
  <si>
    <t>From Seawater, Spain, Mediterranean Sea [3596]</t>
  </si>
  <si>
    <t>`Vibrio agarivorans`</t>
  </si>
  <si>
    <t>From Seagrass bed sediment; Taiwan [5386]</t>
  </si>
  <si>
    <t>`Vibrio aerogenes`</t>
  </si>
  <si>
    <t>From larvae of the bivalve Nodipecten nodosus in the south of Brazil [4507]</t>
  </si>
  <si>
    <t>`Vibrio neptunius`</t>
  </si>
  <si>
    <t>From shrimp culture water in China [4507]</t>
  </si>
  <si>
    <t>`Vibrio xuii`</t>
  </si>
  <si>
    <t>From flat sediment of Dongmak on Ganghwa Island, Korea [6087]</t>
  </si>
  <si>
    <t>`Actibacter sediminis`</t>
  </si>
  <si>
    <t>From tidal flat sediment of Dongmak in Ganghwa island, South Korea [6842]</t>
  </si>
  <si>
    <t>`Marinitalea sucinacia `</t>
  </si>
  <si>
    <t>From the sae urchin `Strongylocentrotus intermedius`, Troitsa Bay, East Sea, Russia [7185]</t>
  </si>
  <si>
    <t>From the sae water, Troitsa Bay, East Sea, Russia [5479]</t>
  </si>
  <si>
    <t>`Mesonia mobilis`</t>
  </si>
  <si>
    <t>From the sae urchin Strongylocentrotus intermedius, Troitsa Bay, East Sea, Russia [5777]</t>
  </si>
  <si>
    <t>`Algibacter mikhailovii`</t>
  </si>
  <si>
    <t>From the sae urchin `Strongylocentrotus intermedius`, Troitsa Bay, East Sea, Russia</t>
  </si>
  <si>
    <t>`Arenicella chitinivorans`</t>
  </si>
  <si>
    <t>From sea water, Nha Trang Bay, South China Sea, Vietnam [6987]</t>
  </si>
  <si>
    <t>`Echinicola vietnamensis`</t>
  </si>
  <si>
    <t>From coral `Palithoa` sp., Vanfong Bay, South China Sea, Vietnam [5811]</t>
  </si>
  <si>
    <t>`Algoriphagus vanfongensis`</t>
  </si>
  <si>
    <t>From the sae urchin `Strongylocentrotus intermedius`, Troitsa Bay, East Sea, Russia [6985]</t>
  </si>
  <si>
    <t>`Bacillus berkeleyi`</t>
  </si>
  <si>
    <t>From sediments, Japan Sea, Russia [6672]</t>
  </si>
  <si>
    <t>`Salinimicrobium marinum`</t>
  </si>
  <si>
    <t>From beach sediment, Jeju, Korea [5540]</t>
  </si>
  <si>
    <t>`Tamlana crocina`</t>
  </si>
  <si>
    <t>From seawater in the coast of Jeju Island, Korea [7010]</t>
  </si>
  <si>
    <t>`Loktanella tamlensis`</t>
  </si>
  <si>
    <t>From gaetbul, Korea [5678]</t>
  </si>
  <si>
    <t>`Photobacterium lutimaris`</t>
  </si>
  <si>
    <t>From dead, luminescing amphipod, `Talorchestia` sp., Woods Hole, MA , USA</t>
  </si>
  <si>
    <t>`Vibrio harveyi `</t>
  </si>
  <si>
    <t>Temperature 24</t>
  </si>
  <si>
    <t>From Japanese flounder, Paralichthys olivaceus, Japan [5345]</t>
  </si>
  <si>
    <t>`Vibrio ichthyoenteri `</t>
  </si>
  <si>
    <t>From salt marsh mud, Sapelo Island, GA, USA</t>
  </si>
  <si>
    <t>`Vibrio natriegens `</t>
  </si>
  <si>
    <t>From affected kuruma prawn, `Penaeus japonicus`, Kagoshima Pref., Japan [5346]</t>
  </si>
  <si>
    <t>`Vibrio penaeicida `</t>
  </si>
  <si>
    <t>From juvenile hard clams, `Mercenaria mercenaria` [5348]</t>
  </si>
  <si>
    <t>`Vibrio tubiashii `</t>
  </si>
  <si>
    <t>From tangleweed</t>
  </si>
  <si>
    <t>`Shewanella` sp.</t>
  </si>
  <si>
    <t>From seawater, Korea [5549]</t>
  </si>
  <si>
    <t>`Donghicola eburneus`</t>
  </si>
  <si>
    <t>From seawater [5723]</t>
  </si>
  <si>
    <t>`Pseudoruegeria aquimaris`</t>
  </si>
  <si>
    <t>From seawater, Korea [5570]</t>
  </si>
  <si>
    <t>`Sulfitobacter marinus`</t>
  </si>
  <si>
    <t xml:space="preserve">From gastrointestinal tract of `Strongylocentrotus dreobrachiensis` (sea urchin), Nova Scotia, Canada [5357]  </t>
  </si>
  <si>
    <t>`Vibrio diazotrophicus `</t>
  </si>
  <si>
    <t>From seawater enriched with chitin</t>
  </si>
  <si>
    <t>`Vibrio nigripulchritudo`</t>
  </si>
  <si>
    <t>`Burkholderia panacarvi`</t>
  </si>
  <si>
    <t>`Burkholderia panaciterrae`</t>
  </si>
  <si>
    <t>`Burkholderia panacisegetis`</t>
  </si>
  <si>
    <t>`Burkholderia panacisoli`</t>
  </si>
  <si>
    <t>`Kaistobacter ginsengiglaebae`</t>
  </si>
  <si>
    <t>`Kaistobacter ginsengagri`</t>
  </si>
  <si>
    <t>`Kaistobacter ginsengarurae`</t>
  </si>
  <si>
    <t>`Kaistobacter ginsengihumi`</t>
  </si>
  <si>
    <t>`Kaistobacter ginsengisoli`</t>
  </si>
  <si>
    <t>From sediment [5710]</t>
  </si>
  <si>
    <t>`Glaciecola agarilytica`</t>
  </si>
  <si>
    <t>From seawater [5726]</t>
  </si>
  <si>
    <t>`Marinobacterium litorale`</t>
  </si>
  <si>
    <t>`Marinobacterium marisflavi`</t>
  </si>
  <si>
    <t>From desert soil, Xinjiang Province, China [5541]</t>
  </si>
  <si>
    <t>`Pontibacter akesuensis`</t>
  </si>
  <si>
    <t>Temperature 4-36 / pH 7.0</t>
  </si>
  <si>
    <t>`Methylosinus trichosporium `</t>
  </si>
  <si>
    <t>Nitrate mineral salts medium (NMS)</t>
  </si>
  <si>
    <t>From soil, Dokdo, Korea [5706]</t>
  </si>
  <si>
    <t>`Flavobacterium terrigena`</t>
  </si>
  <si>
    <t>From soil, Dokdo, Korea [6219]</t>
  </si>
  <si>
    <t>`Pedobacter terrae`</t>
  </si>
  <si>
    <t>From seawater, Jeju, Korea [6078]</t>
  </si>
  <si>
    <t>`Sphingopyxis marina`</t>
  </si>
  <si>
    <t>`Sphingopyxis litoris`</t>
  </si>
  <si>
    <t>`Pusillimonas` sp.</t>
  </si>
  <si>
    <t>From sewage flowing into River Geumho, Korea [7165]</t>
  </si>
  <si>
    <t>`Variovorax defluvii`</t>
  </si>
  <si>
    <t>From waste water</t>
  </si>
  <si>
    <t>`Nitrobacter` sp.</t>
  </si>
  <si>
    <t>From waste water [6382]</t>
  </si>
  <si>
    <t>`Rhodanobacter thiooxydans`</t>
  </si>
  <si>
    <t>From beach sediment, Jeju, Korea [6043]</t>
  </si>
  <si>
    <t>`Devosia subaequoris`</t>
  </si>
  <si>
    <t>From beach sediment, Jeju, Korea [6365]</t>
  </si>
  <si>
    <t>`Lewinella agarilytica`</t>
  </si>
  <si>
    <t>`Blastomonas ursincola `</t>
  </si>
  <si>
    <t>From Air in Russian space station Mir [5069]</t>
  </si>
  <si>
    <t>`Sphingomonas yabuuchiae `</t>
  </si>
  <si>
    <t>From freshwater</t>
  </si>
  <si>
    <t>`Stagnimonas flava`</t>
  </si>
  <si>
    <t>`Deinococcus puniceus`</t>
  </si>
  <si>
    <t>`Lacimonas viridiflava`</t>
  </si>
  <si>
    <t>From soil, ginseng field</t>
  </si>
  <si>
    <t>`Labrys ginsengisoli`</t>
  </si>
  <si>
    <t>`Leptothrix ginsengisoli`</t>
  </si>
  <si>
    <t>From soil, ginseng field, Pocheon Province, Korea</t>
  </si>
  <si>
    <t>`Caulobacter ginsengisoli`</t>
  </si>
  <si>
    <t>Temperature 24-25</t>
  </si>
  <si>
    <t>From freshwater, Korea [6287/6288]</t>
  </si>
  <si>
    <t>`Inhella inkyongensis`</t>
  </si>
  <si>
    <t>From freshwater, Korea</t>
  </si>
  <si>
    <t>From gaetbul, the Yellow Sea, Korea [5641]</t>
  </si>
  <si>
    <t>`Phaeobacter daeponensis`</t>
  </si>
  <si>
    <t>`Acidovorax avenae` subsp.` cattleyae `</t>
  </si>
  <si>
    <t>From Water soaked lesion on cotyledon of `Citrullus lanatus`, USA.</t>
  </si>
  <si>
    <t>`Acidovorax avenae` subsp. `citrulli `</t>
  </si>
  <si>
    <t>From `Amorphophallus rivieri` cv. `konjaci`, Japan [1104]</t>
  </si>
  <si>
    <t>`Acidovorax konjaci `</t>
  </si>
  <si>
    <t>From Activated sludge, Germany [4599]</t>
  </si>
  <si>
    <t>From Garden soil by enrichment with trimethylamine [4850]</t>
  </si>
  <si>
    <t>`Aminobacter aminovorans`</t>
  </si>
  <si>
    <t>`Aminobacter niigataensis `</t>
  </si>
  <si>
    <t>From Pondwater</t>
  </si>
  <si>
    <t>`Giesbergeria giesbergeri `</t>
  </si>
  <si>
    <t>From `Sesbania rastrata` stem nodules isolate [5407]</t>
  </si>
  <si>
    <t>`Azorhizobium caulinodans `</t>
  </si>
  <si>
    <t>From agricultural soil [5411]</t>
  </si>
  <si>
    <t>`Bosea thiooxidans `</t>
  </si>
  <si>
    <t>BOSEA THIOOXIDANS MEDIUM</t>
  </si>
  <si>
    <t>Temperature 30 / pH 7.5-8.5</t>
  </si>
  <si>
    <t>From live oak acorns [5418]</t>
  </si>
  <si>
    <t>`Brenneria quercina `</t>
  </si>
  <si>
    <t>From Waste water and soil, Switzerland</t>
  </si>
  <si>
    <t>`Chelatococcus asaccharovorans `</t>
  </si>
  <si>
    <t>Plate Count Agar (Difco 0479)</t>
  </si>
  <si>
    <t>From human wound</t>
  </si>
  <si>
    <t>`Chryseomonas luteola `</t>
  </si>
  <si>
    <t>From soil of ginseng field</t>
  </si>
  <si>
    <t>`Devosia ginsengisoli`</t>
  </si>
  <si>
    <t>From tideland, Ganghwa, Korea</t>
  </si>
  <si>
    <t>`Pseudomonas` sp.</t>
  </si>
  <si>
    <t>From soil, Dokdo, Korea [5795]</t>
  </si>
  <si>
    <t>`Pedobacter insulae`</t>
  </si>
  <si>
    <t>From soil, Dokdo, Korea [5676]</t>
  </si>
  <si>
    <t>`Devosia insulae`</t>
  </si>
  <si>
    <t>From soil, Dokdo, Korea [6809]</t>
  </si>
  <si>
    <t>`Lysobacter dokdonensis`</t>
  </si>
  <si>
    <t>From Water, Barcelona, Spain [5458]</t>
  </si>
  <si>
    <t>`Vibrio hispanicus `</t>
  </si>
  <si>
    <t>Medium fro `Cellulophaga baltica`</t>
  </si>
  <si>
    <t>Temperature 30 / pH 7.0 + 0.2</t>
  </si>
  <si>
    <t>From Atlantic salmon, Tasmania, Australia [5461]</t>
  </si>
  <si>
    <t>`Vibrio tasmaniensis `</t>
  </si>
  <si>
    <t>From seawater, Nha Trang Bay, South China Sea, Vietnam [5779]</t>
  </si>
  <si>
    <t>`Fulvivirga kasyanovii`</t>
  </si>
  <si>
    <t>From soil, ginseng field, Korea []</t>
  </si>
  <si>
    <t>`Sediminibacterium ginsengisoli`</t>
  </si>
  <si>
    <t>From soil, Korea [5939]</t>
  </si>
  <si>
    <t>`Solimonas soli `</t>
  </si>
  <si>
    <t>From soil [5792]</t>
  </si>
  <si>
    <t>`Chitinophaga terrae `</t>
  </si>
  <si>
    <t>From wastewater [5682]</t>
  </si>
  <si>
    <t>`Pigmentiphaga daeguensis`</t>
  </si>
  <si>
    <t>From wastewater [5705]</t>
  </si>
  <si>
    <t>`Caenispirillum bisanense `</t>
  </si>
  <si>
    <t>From sea water [5749]</t>
  </si>
  <si>
    <t>`Rheinheimera aquimaris`</t>
  </si>
  <si>
    <t>From wastewater [5664]</t>
  </si>
  <si>
    <t>`Chryseobacterium daeguense`</t>
  </si>
  <si>
    <t>From Mollusk (`Glossodoris cincta`), Akajima, Okinawa, Japan [6351]</t>
  </si>
  <si>
    <t>`Sneathiella glossodoripedis`</t>
  </si>
  <si>
    <t>Temperature 40</t>
  </si>
  <si>
    <t>From salt lake, Xinjiang Province, China [6045]</t>
  </si>
  <si>
    <t>`Halomonas lutea`</t>
  </si>
  <si>
    <t>Temperature 37 / pH 7.2.</t>
  </si>
  <si>
    <t>From salt lake, Xinjiang Province, China [6186]</t>
  </si>
  <si>
    <t>`Microbulbifer halophilus`</t>
  </si>
  <si>
    <t>From sewage, River Geumho, Daegu, Korea</t>
  </si>
  <si>
    <t>`Kaistia` sp.</t>
  </si>
  <si>
    <t>From stream Dalseo, Daegu, Korea</t>
  </si>
  <si>
    <t>From a brown seaweed, `Undaria pinnatifida`, Kijang</t>
  </si>
  <si>
    <t>`Psychrobacter nivimaris`</t>
  </si>
  <si>
    <t>Temperature 10-20</t>
  </si>
  <si>
    <t>From a brown seaweed, Undaria pinnatifida, Wando</t>
  </si>
  <si>
    <t>From a brown seaweed, Undaria pinnatifida, Kijang</t>
  </si>
  <si>
    <t>`Psychrobacter arctica`</t>
  </si>
  <si>
    <t>From seawater, coastline of Nojimazaki in Boso Peninsula, Chiba Prefecture, Japan</t>
  </si>
  <si>
    <t>`Pseudovibrio japonicus`</t>
  </si>
  <si>
    <t>From seawater, East Sea, Korea [6376]</t>
  </si>
  <si>
    <t>`Jannaschia donghaensis`</t>
  </si>
  <si>
    <t>From seawater, East Sea, Korea [5813]</t>
  </si>
  <si>
    <t>`Loktanella maricola`</t>
  </si>
  <si>
    <t>From seawater, East Sea, Korea [6381]</t>
  </si>
  <si>
    <t>`Sulfitobacter donghicola`</t>
  </si>
  <si>
    <t>From seawater, Okinawa, Japan [5778]</t>
  </si>
  <si>
    <t>`Coraliomargarita akajimensis`</t>
  </si>
  <si>
    <t>1/2 R2A with 75% Artificial seawater</t>
  </si>
  <si>
    <t>From seawater, Iwate, Japan [6386]</t>
  </si>
  <si>
    <t>`Persicitalea jodogahamensis`</t>
  </si>
  <si>
    <t>From marine sediment, Republic of Palau [6387]</t>
  </si>
  <si>
    <t>`Perexilibacter aurantiacus`</t>
  </si>
  <si>
    <t>From marine sand, Iwate, Japan [5791]</t>
  </si>
  <si>
    <t>`Cerasicoccus arenae`</t>
  </si>
  <si>
    <t>From soil, Dokdo, Korea [6030]</t>
  </si>
  <si>
    <t>`Brevundimonas lenta`</t>
  </si>
  <si>
    <t>From soil, Dokdo, Korea [5937]</t>
  </si>
  <si>
    <t>`Sphingomonas insulae`</t>
  </si>
  <si>
    <t>From soil, Dokdo, Korea [6738]</t>
  </si>
  <si>
    <t>`Rhizobium soli`</t>
  </si>
  <si>
    <t>From soil, Dokdo, Korea [6058]</t>
  </si>
  <si>
    <t>`Roseomonas terrae`</t>
  </si>
  <si>
    <t>From soil, Dokdo, Korea [5782]</t>
  </si>
  <si>
    <t>`Pedobacter lentus`</t>
  </si>
  <si>
    <t>`Pedobacter terricola`</t>
  </si>
  <si>
    <t>From soil, Jiangsu Province, China [5793]</t>
  </si>
  <si>
    <t>`Chryseobacterium flavum`</t>
  </si>
  <si>
    <t>From soil, Jiangsu Province, China [6739]</t>
  </si>
  <si>
    <t>`Klebsiella alba`</t>
  </si>
  <si>
    <t>From soil, Jiangsu Province, China</t>
  </si>
  <si>
    <t>`Methylodedegrade jiahlgensis`</t>
  </si>
  <si>
    <t>FLB</t>
  </si>
  <si>
    <t>Temperature 4-37 / pH 7.0</t>
  </si>
  <si>
    <t>From soil, Jiangsu Province, China [5873]</t>
  </si>
  <si>
    <t>`Sinobacter flavus`</t>
  </si>
  <si>
    <t>From soil, Xinjiang, China [6352]</t>
  </si>
  <si>
    <t>`Salinimicrobium xinjiangense`</t>
  </si>
  <si>
    <t>From salt lake, Xinjiang Province, China [6928]</t>
  </si>
  <si>
    <t>`Aidingimonas halophila`</t>
  </si>
  <si>
    <t>From cooling water, Gwangyang, Korea</t>
  </si>
  <si>
    <t>`Aeromicrobium` sp.</t>
  </si>
  <si>
    <t>From cooling water, Gwangyang, Korea [6062]</t>
  </si>
  <si>
    <t>`Aureimonas frigidaquae`</t>
  </si>
  <si>
    <t>From cooling water, Gwangyang, Korea [6350]</t>
  </si>
  <si>
    <t>`Chryseobacterium aquifrigidense`</t>
  </si>
  <si>
    <t>From intestine of abalone, Yoesu, Korea [5898]</t>
  </si>
  <si>
    <t>`Shewanella haliotis`</t>
  </si>
  <si>
    <t>From chitone, `Acanthopleura japonica`, Katsuura, Chiba, Japan [6299]</t>
  </si>
  <si>
    <t>`Acanthopleuribacter pedis`</t>
  </si>
  <si>
    <t>From `Miscanthus sacchariflorus` washed leaves, Germany, Bavaria</t>
  </si>
  <si>
    <t>`Herbaspirillum frisingense`</t>
  </si>
  <si>
    <t>Temperature 35 / pH 6.8</t>
  </si>
  <si>
    <t>From leaf, plane trees,  Korea [6364]</t>
  </si>
  <si>
    <t>`Methylobacterium platani`</t>
  </si>
  <si>
    <t>TYG medium for KCTC 12901</t>
  </si>
  <si>
    <t>Temperature 20-30 / pH 6-8</t>
  </si>
  <si>
    <t>From seawater, Japan [6362]</t>
  </si>
  <si>
    <t>`Pelagicoccus croceus`</t>
  </si>
  <si>
    <t>From `Miscanthus sinensis` cv. giganteus, washed roots, Germany, Freising [3495]</t>
  </si>
  <si>
    <t>`Azospirillum doebereinerae`</t>
  </si>
  <si>
    <t>From `Miscanthus sinensis` cv giganteus, Germany, Freising</t>
  </si>
  <si>
    <t>From seawater, Japan [6372]</t>
  </si>
  <si>
    <t>`Rubritalea spongiae`</t>
  </si>
  <si>
    <t>`Rubritalea tangerina`</t>
  </si>
  <si>
    <t>From seawater, Mokpo, Korea [6379]</t>
  </si>
  <si>
    <t>`Methylophaga aminisulfidivorans`</t>
  </si>
  <si>
    <t>Mineral salts medium(MSM)</t>
  </si>
  <si>
    <t>From seawater, Japan</t>
  </si>
  <si>
    <t>`Pseudomonas alcaliphila`</t>
  </si>
  <si>
    <t>From sewage-treatment plant in Tokyo [3508]</t>
  </si>
  <si>
    <t>`Sphingobium cloacae`</t>
  </si>
  <si>
    <t>From a flower of crown flower, Thailand [3505]</t>
  </si>
  <si>
    <t>`Asaia siamensis`</t>
  </si>
  <si>
    <t>Acetobacterium Medium</t>
  </si>
  <si>
    <t>From seawater, Resurrection Bay near Seward Alaska United States [3510]</t>
  </si>
  <si>
    <t>`Sphingopyxis alaskensis`</t>
  </si>
  <si>
    <t>From the white-rot fungus `P. chrysosporium`</t>
  </si>
  <si>
    <t>`Burkholderia fungorum`</t>
  </si>
  <si>
    <t>From the rhizosphere</t>
  </si>
  <si>
    <t>`Burkholderia caledonica`</t>
  </si>
  <si>
    <t>From pieces of the red alga `Delesseria sanguinea` [3515]</t>
  </si>
  <si>
    <t>`Zobellia galactanovorans`</t>
  </si>
  <si>
    <t>From activated sludge in a municipal wastewater treatment plant [3521]</t>
  </si>
  <si>
    <t>`Comamonas denitrificans`</t>
  </si>
  <si>
    <t>from soil</t>
  </si>
  <si>
    <t>`Pseudomonas kilonensis`</t>
  </si>
  <si>
    <t>Temperature 28 / pH 7.0</t>
  </si>
  <si>
    <t>From necrotic lesions of erythrina</t>
  </si>
  <si>
    <t>`Samsonia erythrinae`</t>
  </si>
  <si>
    <t>YBGA</t>
  </si>
  <si>
    <t>Temperature 28 / pH 7.2</t>
  </si>
  <si>
    <t>From marine sediment</t>
  </si>
  <si>
    <t>`Flavibacterium frigidarium`</t>
  </si>
  <si>
    <t>xylan minimal medium (XMM)</t>
  </si>
  <si>
    <t>Temperature 15 / pH 7.2</t>
  </si>
  <si>
    <t>From salterns</t>
  </si>
  <si>
    <t>`Chromohalobacter salexigens`</t>
  </si>
  <si>
    <t>Payne, Seghal &amp; Gibbons medium</t>
  </si>
  <si>
    <t>Temperature 30 / pH 7.4</t>
  </si>
  <si>
    <t>From freshwater lake sediment</t>
  </si>
  <si>
    <t>`Limnobacter thiooxidans`</t>
  </si>
  <si>
    <t>From pea rhizosphere</t>
  </si>
  <si>
    <t>`Burkholderia ambifaria`</t>
  </si>
  <si>
    <t>NA+KH2PO4+Na2HPO4 . 12H2O</t>
  </si>
  <si>
    <t>From tumor on weeping fig tree</t>
  </si>
  <si>
    <t>`Rhizobium larrymoorei`</t>
  </si>
  <si>
    <t>From the root nodules of `Prosopis alba` [3581]</t>
  </si>
  <si>
    <t>`Mesorhizobium chacoense`</t>
  </si>
  <si>
    <t>YM Agar or YM Broth</t>
  </si>
  <si>
    <t>From soil of solar saltpan</t>
  </si>
  <si>
    <t>`Halomonas maura`</t>
  </si>
  <si>
    <t>MY medium</t>
  </si>
  <si>
    <t>Temperature 30-32 / pH 7</t>
  </si>
  <si>
    <t>From jeotgal (Korean traditional fermented seafood) [3847]</t>
  </si>
  <si>
    <t>`Halomonas alimentaria`</t>
  </si>
  <si>
    <t>From sediment [4010]</t>
  </si>
  <si>
    <t>`Shewanella livingstonensis`</t>
  </si>
  <si>
    <t>From Australian activated sludge [4133]</t>
  </si>
  <si>
    <t>`Quadricoccus australiensis`</t>
  </si>
  <si>
    <t>GS medium</t>
  </si>
  <si>
    <t>From sugar cane plantation [4446]</t>
  </si>
  <si>
    <t>`Burkholderia sacchari`</t>
  </si>
  <si>
    <t>From zinc desert [4447]</t>
  </si>
  <si>
    <t>`Ralstonia campinensis`</t>
  </si>
  <si>
    <t>`Cupriavidus metallidurans`</t>
  </si>
  <si>
    <t>From sandy sediments [4448]</t>
  </si>
  <si>
    <t>`Arenibacter latericius`</t>
  </si>
  <si>
    <t>From alga Fucus evanescens [4449]</t>
  </si>
  <si>
    <t>`Pseudoalteromonas issachenkonii`</t>
  </si>
  <si>
    <t>From mussel Crenomytilus grayanus [4450]</t>
  </si>
  <si>
    <t>`Pseudoalteromonas ruthenica`</t>
  </si>
  <si>
    <t>From sponge Fascaplysinopsis reticulata [4451]</t>
  </si>
  <si>
    <t>`Pseudoalteromonas maricaloris`</t>
  </si>
  <si>
    <t>From surface seawater [4451]</t>
  </si>
  <si>
    <t>`Pseudoalteromonas flavipulchra`</t>
  </si>
  <si>
    <t>From soil [4458]</t>
  </si>
  <si>
    <t>`Methylobacterium suomiense`</t>
  </si>
  <si>
    <t>METHANOL SALTS MEDIUM</t>
  </si>
  <si>
    <t>From Gulf of Peter the Great, East Sea [5327]</t>
  </si>
  <si>
    <t>`Maribacter sedimenticola`</t>
  </si>
  <si>
    <t>`Maribacter aquivivus`</t>
  </si>
  <si>
    <t>`Maribacter ulvicola`</t>
  </si>
  <si>
    <t>From sea sediment, Okinawa, Japan [6333]</t>
  </si>
  <si>
    <t>`Sediminitomix flava`</t>
  </si>
  <si>
    <t>From saltern field, the Yellow Sea, Korea [5961]</t>
  </si>
  <si>
    <t>`Pseudidiomarina salinarum`</t>
  </si>
  <si>
    <t>From saltern field, the Yellow Sea, Korea [6378]</t>
  </si>
  <si>
    <t>`Marinobacter salicampi`</t>
  </si>
  <si>
    <t>From saltern field, the Yellow Sea, Korea [5984]</t>
  </si>
  <si>
    <t>`Microbulbifer celer`</t>
  </si>
  <si>
    <t>From saltern field, the Yellow Sea, Korea [6366]</t>
  </si>
  <si>
    <t>`Salegentibacter salarius`</t>
  </si>
  <si>
    <t>From saltern field, the Yellow Sea, Korea [6354]</t>
  </si>
  <si>
    <t>`Salegentibacter salinarum`</t>
  </si>
  <si>
    <t>From kimchi, Korea [6908]</t>
  </si>
  <si>
    <t>`Lactobacillus kimchicus`</t>
  </si>
  <si>
    <t>`Acinetobacter` sp.</t>
  </si>
  <si>
    <t>LB medium+sea salt 1%</t>
  </si>
  <si>
    <t>Temperature 18</t>
  </si>
  <si>
    <t>From wastewater, Daegu, Korea [6038]</t>
  </si>
  <si>
    <t>`Chelatococcus daeguensis`</t>
  </si>
  <si>
    <t>`Rhodococcus equi`</t>
  </si>
  <si>
    <t>From wastewater, Daegu, Korea [6176]</t>
  </si>
  <si>
    <t>`Hydrogenophaga bisanensis`</t>
  </si>
  <si>
    <t>From wastewater, Daegu, Korea [5938]</t>
  </si>
  <si>
    <t>`Daeguia caeni `</t>
  </si>
  <si>
    <t>From soil, ginseng field, Pocheon province, South Korea [6692]</t>
  </si>
  <si>
    <t>`Panacagrimonas perspica`</t>
  </si>
  <si>
    <t>Mutant from `Burkholderia glumae` BGR1(wild type)</t>
  </si>
  <si>
    <t>`Burkholderia glumae`</t>
  </si>
  <si>
    <t>From soil from ginseng field, Korea [6355]</t>
  </si>
  <si>
    <t>`Parapedobacter soli`</t>
  </si>
  <si>
    <t>From marine, Japan [5977]</t>
  </si>
  <si>
    <t>`Roseibacillus ishigakijimensis`</t>
  </si>
  <si>
    <t>`Roseibacillus ponti`</t>
  </si>
  <si>
    <t>`Roseibacillus persicicus`</t>
  </si>
  <si>
    <t>`Burkholderia glumae `</t>
  </si>
  <si>
    <t>`Serratia marcescens`</t>
  </si>
  <si>
    <t>`Burkholderia glumae</t>
  </si>
  <si>
    <t>From Soil, Mt Melbourne, NW, Slope, Antarctica [5216]</t>
  </si>
  <si>
    <t>`Brevibacillus levickii`</t>
  </si>
  <si>
    <t>MILIEUM for Brevibacillus levickii and Aneurinibacillus terranovensis</t>
  </si>
  <si>
    <t>From Soil, Mt Melbourne, Antarctica [5216]</t>
  </si>
  <si>
    <t>`Aneurinibacillus terranovensis`</t>
  </si>
  <si>
    <t>From Volcanic soil, Island [5218]</t>
  </si>
  <si>
    <t>`Bacillus shackletonii`</t>
  </si>
  <si>
    <t>From Landfill air, Porvoo City, Finland [5219]</t>
  </si>
  <si>
    <t>`Ureibacillus thermosphaericus `</t>
  </si>
  <si>
    <t>Columbia agar</t>
  </si>
  <si>
    <t>From Brown alga Fucus evanescens, Kuril Islands, Pacific ocean [5220]</t>
  </si>
  <si>
    <t>`Bacillus algicola`</t>
  </si>
  <si>
    <t>From soil in shizuoka Prefecture, Japan [5221]</t>
  </si>
  <si>
    <t>`Bacillus asahii`</t>
  </si>
  <si>
    <t>From Soil, Hokkaido, Japan [5222]</t>
  </si>
  <si>
    <t>`Bacillus oshimensis `</t>
  </si>
  <si>
    <t>MODIFIED HORIKOSHI-I MEDIUM</t>
  </si>
  <si>
    <t>Temperature 25-27 / pH 9.0</t>
  </si>
  <si>
    <t>From Soil; Northern Ireland [5223]</t>
  </si>
  <si>
    <t>`Geobacillus debilis `</t>
  </si>
  <si>
    <t>Temperature 55-60</t>
  </si>
  <si>
    <t>From Natural gas fermentor at 45C, Denmark [4964]</t>
  </si>
  <si>
    <t>`Aneurinibacillus danicus `</t>
  </si>
  <si>
    <t>From ginseng soil [5721]</t>
  </si>
  <si>
    <t>`Paenibacillus soli `</t>
  </si>
  <si>
    <t>From ginseng soil</t>
  </si>
  <si>
    <t>`Paenibacillus` sp.</t>
  </si>
  <si>
    <t xml:space="preserve">From water sample from the river mouth, River V?ez at Torredelmar M?aga Spain [5243]  </t>
  </si>
  <si>
    <t>`Bacillus velezensis`</t>
  </si>
  <si>
    <t>Temperature 37℃</t>
  </si>
  <si>
    <t>From the rhizosphere of the legume `Cicer arietinum` in Argentina [5245]</t>
  </si>
  <si>
    <t>`Paenibacillus rhizosphaerae`</t>
  </si>
  <si>
    <t>Yeast Manitol Agar (YMA)</t>
  </si>
  <si>
    <t>Temperature 28;</t>
  </si>
  <si>
    <t>From Antarctic sediment [5246]</t>
  </si>
  <si>
    <t>`Paenibacillus antarcticus`</t>
  </si>
  <si>
    <t>From xylan-containing agar plates exposed to air in a research laboratory, Salamanca University,Spain [5247]</t>
  </si>
  <si>
    <t>`Paenibacillus xylanilyticus`</t>
  </si>
  <si>
    <t>YEAST AGAR</t>
  </si>
  <si>
    <t>From the phyllosphere of `Phoenix dactylifera` [5248]</t>
  </si>
  <si>
    <t>`Paenibacillus phyllosphaerae`</t>
  </si>
  <si>
    <t>From soil from a rice field in the Ebro River delta, Spain [5249]</t>
  </si>
  <si>
    <t>`Paenibacillus barcinonensis`</t>
  </si>
  <si>
    <t>Temperature 37; / pH 6.8</t>
  </si>
  <si>
    <t>From soil of the ginseng field [5716]</t>
  </si>
  <si>
    <t>`Paenibacillus panacisoli`</t>
  </si>
  <si>
    <t>From tea leaves</t>
  </si>
  <si>
    <t>From te leaves</t>
  </si>
  <si>
    <t>From Sphagnum peat bog, USA [5287]</t>
  </si>
  <si>
    <t>`Bacillus acidicola`</t>
  </si>
  <si>
    <t>ALICYCLOBACILLUS MEDIUM</t>
  </si>
  <si>
    <t>Temperature 35 / pH 4</t>
  </si>
  <si>
    <t>From Soil, The Netherlands [5288]</t>
  </si>
  <si>
    <t>`Bacillus bataviensis `</t>
  </si>
  <si>
    <t>`Bacillus drentensis `</t>
  </si>
  <si>
    <t>`Bacillus novalis `</t>
  </si>
  <si>
    <t>From Raw milk, Belgium [5289]</t>
  </si>
  <si>
    <t>`Paenibacillus lactis `</t>
  </si>
  <si>
    <t>From granule</t>
  </si>
  <si>
    <t>From fermented food (shrimp jeotgal) [5520]</t>
  </si>
  <si>
    <t>`Salinicoccus jeotgali`</t>
  </si>
  <si>
    <t>From fermented food (shrimp jeotgal)</t>
  </si>
  <si>
    <t>`Marinococcus jeotgali`</t>
  </si>
  <si>
    <t>From Film of dried Japanese beetle grub blood</t>
  </si>
  <si>
    <t>`Paenibacillus lentimorbus`</t>
  </si>
  <si>
    <t>From soil, Thailand</t>
  </si>
  <si>
    <t>From soil, Thailand [6109]</t>
  </si>
  <si>
    <t>`Paenibacillus montaniterrae `</t>
  </si>
  <si>
    <t>`Paenibacillus siamensis`</t>
  </si>
  <si>
    <t>`Paenibacillus septentrionalis`</t>
  </si>
  <si>
    <t>From soil, Thailand [6740]</t>
  </si>
  <si>
    <t>`Paenibacillus xylanisolvens`</t>
  </si>
  <si>
    <t>From soil, Thailand [6227]</t>
  </si>
  <si>
    <t>`Paenibacillus thailandensis`</t>
  </si>
  <si>
    <t>`Paenibacillus nanensis`</t>
  </si>
  <si>
    <t>From Human throat [5355]</t>
  </si>
  <si>
    <t>`Streptococcus parasanguinis `</t>
  </si>
  <si>
    <t>Trypticase Soy Yeast Extract Medium</t>
  </si>
  <si>
    <t>Temperature 37 / pH 7.0--7.2.</t>
  </si>
  <si>
    <t>From Human mouth [1915]</t>
  </si>
  <si>
    <t>`Streptococcus oralis `</t>
  </si>
  <si>
    <t>From deep-sea sediment, from the East Sea, Korea [5882]</t>
  </si>
  <si>
    <t>`Paenibacillus donghaensis`</t>
  </si>
  <si>
    <t>From deep-sea sediment of the East Sea, South Korea [6367]</t>
  </si>
  <si>
    <t>`Planococcus donghaensis`</t>
  </si>
  <si>
    <t>From sediment</t>
  </si>
  <si>
    <t>`Blastococcus abyssus`</t>
  </si>
  <si>
    <t>From hot spring, Yunnan Province, China</t>
  </si>
  <si>
    <t>`Planifilum yunnanense`</t>
  </si>
  <si>
    <t>Temperature 60-70 / pH 7.0</t>
  </si>
  <si>
    <t>From Sample of industrial starch production, Sweden [5371]</t>
  </si>
  <si>
    <t>`Cohnella thermotolerans `</t>
  </si>
  <si>
    <t>From Human blood, China [5371]</t>
  </si>
  <si>
    <t>`Cohnella hongkongensis `</t>
  </si>
  <si>
    <t>From distilled-spirit-fermenting cellar, walls, Hebei Province, China</t>
  </si>
  <si>
    <t>`Pediococcus cellicola `</t>
  </si>
  <si>
    <t>MRS Medium (Oxoid CM359; Difco 0881)</t>
  </si>
  <si>
    <t>Temperature 37 / pH 6.2-6.6</t>
  </si>
  <si>
    <t>`Propionibacterineae bacterium`</t>
  </si>
  <si>
    <t>From soil, ginseng field, Korea [6090]</t>
  </si>
  <si>
    <t>`Microlunatus panaciterrae`</t>
  </si>
  <si>
    <t>From soil, ginseng field, Korea [6104]</t>
  </si>
  <si>
    <t>`Paenibacillus ginsengarvi`</t>
  </si>
  <si>
    <t>From soil, ginseng field, Korea [6748]</t>
  </si>
  <si>
    <t>`Cohnella panacarvi`</t>
  </si>
  <si>
    <t>From the activated sludge of a Bacillus-dominated wastewater treatment system, Korea  {6101]</t>
  </si>
  <si>
    <t>`Oceanobacillus caeni`</t>
  </si>
  <si>
    <t>`Bacillus` sp.</t>
  </si>
  <si>
    <t>From vineyard soils in Korea[6480]</t>
  </si>
  <si>
    <t>`Bacillus acidiproducens`</t>
  </si>
  <si>
    <t>From kimchi, Korea</t>
  </si>
  <si>
    <t>`Lactobacillus casei`</t>
  </si>
  <si>
    <t>`Pediococcus acidilactici`</t>
  </si>
  <si>
    <t>`Lactobacillus rhamnosus`</t>
  </si>
  <si>
    <t>`Lactobacillus buchneri`</t>
  </si>
  <si>
    <t>`Lactobacillus paracasei` subsp. `paracasei`</t>
  </si>
  <si>
    <t>`Lactobacillus plantarum` subsp. `plantarum`</t>
  </si>
  <si>
    <t>`Lactobacillus brevis`</t>
  </si>
  <si>
    <t>`Lactobacillus parabuchneri`</t>
  </si>
  <si>
    <t>`Lactobacillus fermentum`</t>
  </si>
  <si>
    <t>`Enterococcus` sp.</t>
  </si>
  <si>
    <t>`Pediococcus pentosaceus`</t>
  </si>
  <si>
    <t>`Bacillus pumilus`</t>
  </si>
  <si>
    <t>From kimchi</t>
  </si>
  <si>
    <t>`Lactobacillus harbinensis`</t>
  </si>
  <si>
    <t>`Lactobacillus perolens`</t>
  </si>
  <si>
    <t>`Bacillus psychrodurans`</t>
  </si>
  <si>
    <t>From forest soil, Fujieda, Shizuoka City, Japan</t>
  </si>
  <si>
    <t>`Bacillus fujiedaensis`</t>
  </si>
  <si>
    <t>From forest soil, Kakegawa, Shizuoka City, Japan</t>
  </si>
  <si>
    <t>`Bacillus shizuokaensis`</t>
  </si>
  <si>
    <t>From sediment, Miyagi, Japan [5787]</t>
  </si>
  <si>
    <t>`Sporosarcina saromensis`</t>
  </si>
  <si>
    <t>From sediment, Hamana Lake, Shizuoka City, Japan [6369]</t>
  </si>
  <si>
    <t>`Amphibacillus sediminis`</t>
  </si>
  <si>
    <t>From field soil, Ishigaki Island, Japan [5895]</t>
  </si>
  <si>
    <t>`Halobacillus faecis`</t>
  </si>
  <si>
    <t>From Lichen, Tokyo, Japan</t>
  </si>
  <si>
    <t>`Leifsonia lichenia`</t>
  </si>
  <si>
    <t>From artificial sponge, Repblic of Palau [6385]</t>
  </si>
  <si>
    <t>`Pelagicoccus albus`</t>
  </si>
  <si>
    <t>Medium for 13124</t>
  </si>
  <si>
    <t>From artificial sponge, Kamaishi, Japan [6385]</t>
  </si>
  <si>
    <t>`Pelagicoccus litoralis`</t>
  </si>
  <si>
    <t>From seawater, Repblic of Palau [6385]</t>
  </si>
  <si>
    <t>`Pelagicoccus mobilis`</t>
  </si>
  <si>
    <t>From a paddy field, Korea</t>
  </si>
  <si>
    <t>From salt lake, Xinjiang, China [6696]</t>
  </si>
  <si>
    <t>`Virgibacillus xinjiangensis`</t>
  </si>
  <si>
    <t>From soil, Xinjiang, China [6309]</t>
  </si>
  <si>
    <t>`Gracilibacillus lacisalsi`</t>
  </si>
  <si>
    <t>From soil, Xinjiang, China [7132]</t>
  </si>
  <si>
    <t>`Gracilibacillus bigeumensis `</t>
  </si>
  <si>
    <t>From fermented tea leaves (miang), Thailand [5806]</t>
  </si>
  <si>
    <t>`Enterococcus camelliae`</t>
  </si>
  <si>
    <t>Temperature 30 / pH 6.2-6.6</t>
  </si>
  <si>
    <t>From fermented sausage (mum), Thailand [6337]</t>
  </si>
  <si>
    <t>`Enterococcus thailandicus`</t>
  </si>
  <si>
    <t>From soil, Nan province, Thailand [6513]</t>
  </si>
  <si>
    <t>`Paenibacillus cellulositrophicus`</t>
  </si>
  <si>
    <t>CMC medium</t>
  </si>
  <si>
    <t>Temperature 30-37 / pH 7</t>
  </si>
  <si>
    <t>From soil, Korea [6105]</t>
  </si>
  <si>
    <t>`Paenibacillus ginsengihumi`</t>
  </si>
  <si>
    <t>From cooling water, Gwangyang, Korea [6642]</t>
  </si>
  <si>
    <t>`Chryseoglobus frigidaquae`</t>
  </si>
  <si>
    <t>From soil, Antarctic [6358]</t>
  </si>
  <si>
    <t>`Sanguibacter antarcticus`</t>
  </si>
  <si>
    <t>From saltern field, the Yellow Sea, Korea [5892]</t>
  </si>
  <si>
    <t>`Halobacillus campisalis`</t>
  </si>
  <si>
    <t>From saltern field, the Yellow Sea, Korea [5893]</t>
  </si>
  <si>
    <t>`Halobacillus seohaensis`</t>
  </si>
  <si>
    <t>`Staphylococcus` sp.</t>
  </si>
  <si>
    <t>From fish sauce, Thailand</t>
  </si>
  <si>
    <t>`Pisciglobus halotolerans`</t>
  </si>
  <si>
    <t>From rock, Jeju, Korea</t>
  </si>
  <si>
    <t>`Paenibacillus darangshiensis`</t>
  </si>
  <si>
    <t>`Bacillus cereus `</t>
  </si>
  <si>
    <t>From soil, Turkey [6253]</t>
  </si>
  <si>
    <t>`Lysinibacillus parviboronicapiens`</t>
  </si>
  <si>
    <t>From soil, Korea [5942]</t>
  </si>
  <si>
    <t>`Sanguibacter soli `</t>
  </si>
  <si>
    <t>From scoria (volcanic ash) under rock on the peak of small mountain (300 m above the sea level; known as Darangshi Oreum), Jeju, Korea [6697]</t>
  </si>
  <si>
    <t>`Scopulibacillus darangshiensis`</t>
  </si>
  <si>
    <t>From soil, salten field, the Yellow Sea, Korea [6359]</t>
  </si>
  <si>
    <t>`Lentibacillus salinarum`</t>
  </si>
  <si>
    <t>Modified SG medium</t>
  </si>
  <si>
    <t>Temperature 40 / pH 7.2</t>
  </si>
  <si>
    <t>From soil. ginseng field, Korea [6225]</t>
  </si>
  <si>
    <t>`Curtobacterium ginsengisoli`</t>
  </si>
  <si>
    <t>From surgical wound, Korea</t>
  </si>
  <si>
    <t>`Paenibacillus hacksungii`</t>
  </si>
  <si>
    <t>From a patient, Korea [6108]</t>
  </si>
  <si>
    <t>`Paenibacillus konsidensis`</t>
  </si>
  <si>
    <t>From subgingival dental plaque, Gingivitis, Human, Korea</t>
  </si>
  <si>
    <t>`Staphylococcus pasteuri`</t>
  </si>
  <si>
    <t>`Lactobacillus paracasei`</t>
  </si>
  <si>
    <t>`Stapylococcus epidermidis`</t>
  </si>
  <si>
    <t>`Stapylococcus pasteuri`</t>
  </si>
  <si>
    <t>From pobuzih, fermented cummingcordia, Taichung city, Taiwan [6678]</t>
  </si>
  <si>
    <t>`Lactobacillus pobuzihii`</t>
  </si>
  <si>
    <t>From pobuzih, fermented cummingcordia, Taichung city, Taiwan</t>
  </si>
  <si>
    <t>From Shrimp paste (ka-pi), Thailand [6459]</t>
  </si>
  <si>
    <t>`Oceanobacillus kapialis`</t>
  </si>
  <si>
    <t>LENTIBACILLUS MEDIUM with 100 g/L (final) NaCl.</t>
  </si>
  <si>
    <t>From Rachidian liquid, Marseille, France [5627]</t>
  </si>
  <si>
    <t>`Lysinibacillus massiliensis `</t>
  </si>
  <si>
    <t>From soil, Shangong province, China</t>
  </si>
  <si>
    <t>`Bacillus shandongensis`</t>
  </si>
  <si>
    <t>TYB</t>
  </si>
  <si>
    <t>Temperature 30-37 / pH 7.0</t>
  </si>
  <si>
    <t>From soil, Shanxi province, China [6250]</t>
  </si>
  <si>
    <t>`Bacillus solisalsi`</t>
  </si>
  <si>
    <t>Temperature 5-52 / pH 7.0</t>
  </si>
  <si>
    <t>From soil, Xinjiang province, China [6269]</t>
  </si>
  <si>
    <t>`Saccharibacillus kuerlensis`</t>
  </si>
  <si>
    <t>Temperature 30-42 / pH 7.0</t>
  </si>
  <si>
    <t>From soil, Shanxi province, China</t>
  </si>
  <si>
    <t>`Terribacillus shanxiensis`</t>
  </si>
  <si>
    <t>Temperature 5-42 / pH 7.0</t>
  </si>
  <si>
    <t>From wastewater, Cheonan, Korea [5979]</t>
  </si>
  <si>
    <t>`Lactococcus chungangensis`</t>
  </si>
  <si>
    <t>`Leuconostoc citreum`</t>
  </si>
  <si>
    <t>Temperature 28 / pH 6.2-6.6</t>
  </si>
  <si>
    <t>From brine sample from a salt mine, Hunan Province, China [6563]</t>
  </si>
  <si>
    <t>`Bacillus neizhouensis `</t>
  </si>
  <si>
    <t>From sea water, Guangdong Province, China [6405]</t>
  </si>
  <si>
    <t>`Jeotgalicoccus marinus`</t>
  </si>
  <si>
    <t>From sea water, Guangdong Province, China [6407]</t>
  </si>
  <si>
    <t>`Pontibacillus halophilus`</t>
  </si>
  <si>
    <t>From brine, Yunnan Province, China [6270]</t>
  </si>
  <si>
    <t>`Salinicoccus albus`</t>
  </si>
  <si>
    <t>From salt mud, Qinghai Province, China[6478]</t>
  </si>
  <si>
    <t>`Virgibacillus sediminis`</t>
  </si>
  <si>
    <t>From black sand, Korea</t>
  </si>
  <si>
    <t>`Bacillus basaltis`</t>
  </si>
  <si>
    <t>From soil, Xinjiang Province, China</t>
  </si>
  <si>
    <t>`Salinibacillus` sp.</t>
  </si>
  <si>
    <t>Temperature 32</t>
  </si>
  <si>
    <t>`Virgibacillus` sp.</t>
  </si>
  <si>
    <t>`Tetragenococcus halophilus`</t>
  </si>
  <si>
    <t>From forest soil, Anhui Province, China</t>
  </si>
  <si>
    <t>`Bacillus anhuiensis`</t>
  </si>
  <si>
    <t>From forest soil, Anhui Province, China [6110]</t>
  </si>
  <si>
    <t>`Falsibacillus pallidus`</t>
  </si>
  <si>
    <t>From forest soil, Zhejiang Province, China</t>
  </si>
  <si>
    <t>`Bacillus sinense`</t>
  </si>
  <si>
    <t>`Bacillus zhejiangensis`</t>
  </si>
  <si>
    <t>From soil, Suncheon, Korea</t>
  </si>
  <si>
    <t>From soil, Korea</t>
  </si>
  <si>
    <t>`Brevibacillus` sp.</t>
  </si>
  <si>
    <t>From soil, Korea [6259]</t>
  </si>
  <si>
    <t>`Brevibacillus panacihumi`</t>
  </si>
  <si>
    <t>`Sanguibacter` sp.</t>
  </si>
  <si>
    <t>From salt lake, Xinjiang Province, China</t>
  </si>
  <si>
    <t>T5 medium</t>
  </si>
  <si>
    <t>Temperature 37 / pH nature</t>
  </si>
  <si>
    <t>`Bacillus luteolus`</t>
  </si>
  <si>
    <t>`Gracilibacillus` sp.</t>
  </si>
  <si>
    <t>`Jeotgalibacillus` sp.</t>
  </si>
  <si>
    <t>`Isoptericola` sp.</t>
  </si>
  <si>
    <t>From salt lake, Xinjiang Province, China [6516]</t>
  </si>
  <si>
    <t>`Marinococcus luteus`</t>
  </si>
  <si>
    <t>ISP Medium No. 5</t>
  </si>
  <si>
    <t>Temperature 37 / pH 7.0-7.4</t>
  </si>
  <si>
    <t>`Paenibacillus ginsenosidimutans`</t>
  </si>
  <si>
    <t>`Paenibacillus panaciglaebae`</t>
  </si>
  <si>
    <t>From saline and alkaline soil, Korla, Xinjiang Province, China</t>
  </si>
  <si>
    <t>`Bacillus koreensis`</t>
  </si>
  <si>
    <t>Medium for KCTC 13217 and 13218</t>
  </si>
  <si>
    <t>Temperature 25-30 / pH 9.0</t>
  </si>
  <si>
    <t>From saline and alkaline soil, Tashidian in Korla, Xinjiang Province, China</t>
  </si>
  <si>
    <t>`Bacillus tashidiensis`</t>
  </si>
  <si>
    <t>Temperature 28-30 / pH 9.0</t>
  </si>
  <si>
    <t>From Pu'er tea, Korea</t>
  </si>
  <si>
    <t>`Bacillus nitroreducens`</t>
  </si>
  <si>
    <t>From Pu'er tea, Korea [6700]</t>
  </si>
  <si>
    <t>`Paenibacillus camelliae`</t>
  </si>
  <si>
    <t>`Paenibacillus camellia`</t>
  </si>
  <si>
    <t>From 'Diestrammena apicalis`, Korea [6255]</t>
  </si>
  <si>
    <t>`Paenibacillus pectinilyticus`</t>
  </si>
  <si>
    <t>From Pu'er tea, Korea [6265]</t>
  </si>
  <si>
    <t>`Paenibacillus pueri`</t>
  </si>
  <si>
    <t>`Enterococcus faecium`</t>
  </si>
  <si>
    <t>From saline soil, Guangdong province, China</t>
  </si>
  <si>
    <t>From sea water, Guangdong province, China</t>
  </si>
  <si>
    <t>`Virgibacillus zhanjiangensis`</t>
  </si>
  <si>
    <t>`Virgibacillus litoralis`</t>
  </si>
  <si>
    <t>`Sporosarcina` sp.</t>
  </si>
  <si>
    <t>From saline mud, Qinghai Province, China</t>
  </si>
  <si>
    <t>From brine from a salt mine, Hunan Province, China</t>
  </si>
  <si>
    <t>`Halobacillus` sp.</t>
  </si>
  <si>
    <t>`Halobacillus naozhouensis`</t>
  </si>
  <si>
    <t>Modified Marine Agar</t>
  </si>
  <si>
    <t>`Halobacillus hunanensis`</t>
  </si>
  <si>
    <t>From brine from a salt mine, Hunan Province, China[6496]</t>
  </si>
  <si>
    <t>`Halobacillus salsuginis`</t>
  </si>
  <si>
    <t>From sea water, Guangdong Province, China [6815]</t>
  </si>
  <si>
    <t>`Pontibacillus litoralis`</t>
  </si>
  <si>
    <t>From fermented soybeans, Sunchang, Korea</t>
  </si>
  <si>
    <t>`Bacillus atrophaeus`</t>
  </si>
  <si>
    <t>From fermented soybeans(Maejoo), Sunchang, Korea</t>
  </si>
  <si>
    <t>`Bacillus subtilis` subsp. `subtilis `</t>
  </si>
  <si>
    <t>From larval gut of the Japanese beetls, `Trypoxylus dichotomus`, Kanagawa, Japan [6849]</t>
  </si>
  <si>
    <t>`Bacillus trypoxylicola`</t>
  </si>
  <si>
    <t>From desert soil, Xinjiang Province, China [6413]</t>
  </si>
  <si>
    <t>`Bacillus korlensis`</t>
  </si>
  <si>
    <t>From desert soil</t>
  </si>
  <si>
    <t>`Bacillus deserti`</t>
  </si>
  <si>
    <t>From soil, Pohang, Korea</t>
  </si>
  <si>
    <t>From Mud volcano, Taiwan[6495]</t>
  </si>
  <si>
    <t>`Belliella pelovolcani`</t>
  </si>
  <si>
    <t>From sediment of Cara Sea, Russia</t>
  </si>
  <si>
    <t>From `Bacillus subtilis` KCTC 1326 by NTG</t>
  </si>
  <si>
    <t>From Korean traditional fermented food, To Ha jeotgal</t>
  </si>
  <si>
    <t>`Marinilactibacillus` sp.</t>
  </si>
  <si>
    <t>From Korean traditional fermented food, To Ha jeotgal, Korea [6683]</t>
  </si>
  <si>
    <t>`Carnobacterium jeotgali`</t>
  </si>
  <si>
    <t>From contaminated strain of KIT 00200-70066, human(sputum), Korea [6779]</t>
  </si>
  <si>
    <t>`Paenibacillus sputi `</t>
  </si>
  <si>
    <t>From soil, salt flats, Korea [6801]</t>
  </si>
  <si>
    <t>`Oceanobacillus locisalsi`</t>
  </si>
  <si>
    <t>modified SG medium2</t>
  </si>
  <si>
    <t>From soil, tideland, Korea [6685]</t>
  </si>
  <si>
    <t>`Thalassobacillus hwangdonensis`</t>
  </si>
  <si>
    <t>From salten field, Korea [56751]</t>
  </si>
  <si>
    <t>`Jeotgalibacillus salarius`</t>
  </si>
  <si>
    <t>From salten field, Korea</t>
  </si>
  <si>
    <t>`Alkalibacillus flavidus`</t>
  </si>
  <si>
    <t>From salten field, Korea [6669]</t>
  </si>
  <si>
    <t>`Virgibacillus byunsanensis`</t>
  </si>
  <si>
    <t>`Salimicrobium flavidum`</t>
  </si>
  <si>
    <t>`Planomicrobium flavidum`</t>
  </si>
  <si>
    <t>From fresh water, Woopo, Korea [6676]</t>
  </si>
  <si>
    <t>`Bacillus rigui `</t>
  </si>
  <si>
    <t>Temperature 30℃</t>
  </si>
  <si>
    <t>From fresh water, Woopo, Korea</t>
  </si>
  <si>
    <t>`Paenibacillus wooponensis `</t>
  </si>
  <si>
    <t>From freshwater, Woopo wetland, Korea [6807]</t>
  </si>
  <si>
    <t>`Paenibacillus rigui `</t>
  </si>
  <si>
    <t>From cecum of donkey, `Equus asinus` [5985]</t>
  </si>
  <si>
    <t>`Enterococcus asini `</t>
  </si>
  <si>
    <t>From pigeon liver [5986]</t>
  </si>
  <si>
    <t>`Enterococcus columbae `</t>
  </si>
  <si>
    <t>From human clinical source [5988]</t>
  </si>
  <si>
    <t>`Enterococcus dispar `</t>
  </si>
  <si>
    <t>From dried milk</t>
  </si>
  <si>
    <t>`Enterococcus durans `</t>
  </si>
  <si>
    <t xml:space="preserve">From sepsis in diabetic patient, Cagliari, Italy </t>
  </si>
  <si>
    <t>`Enterococcus casseliflavus `</t>
  </si>
  <si>
    <t>From human bile, cholecystitis, Canada [5989]</t>
  </si>
  <si>
    <t>`Enterococcus gilvus `</t>
  </si>
  <si>
    <t>From human peritoneal dialysate, Canada [5989]</t>
  </si>
  <si>
    <t>`Enterococcus pallens `</t>
  </si>
  <si>
    <t>From bovine mastitis, France [5051]</t>
  </si>
  <si>
    <t>`Enterococcus pseudoavium `</t>
  </si>
  <si>
    <t>From neonatal rat with diarrhea, USA [6010]</t>
  </si>
  <si>
    <t>`Enterococcus ratti `</t>
  </si>
  <si>
    <t>From plant material [6012]</t>
  </si>
  <si>
    <t>`Enterococcus sulfureus `</t>
  </si>
  <si>
    <t>From tidal, Taean, Korea</t>
  </si>
  <si>
    <t>`Lysinibacillus sinduriensis`</t>
  </si>
  <si>
    <t>From `Sorghum bicolor` Moench., rhizosphere soil, Tamilnadu, India</t>
  </si>
  <si>
    <t>`Bacillus sorghi`</t>
  </si>
  <si>
    <t>`Bacillus sorghicola`</t>
  </si>
  <si>
    <t>`Bacillus sorghihabitans`</t>
  </si>
  <si>
    <t>From scallop jeotgal, Korea [6640]</t>
  </si>
  <si>
    <t>`Lentibacillus jeotgali`</t>
  </si>
  <si>
    <t>From Ganjang gejang, Korea [6821]</t>
  </si>
  <si>
    <t>`Salinicoccus carnicancri`</t>
  </si>
  <si>
    <t>`Leuconostoc mesenteroides`</t>
  </si>
  <si>
    <t>From tidal flat sediment, Taeahn, Korea [6687]</t>
  </si>
  <si>
    <t>`Bacillus gaemokensis`</t>
  </si>
  <si>
    <t>From seawater, Taeahn, Korea</t>
  </si>
  <si>
    <t>`Bacillus manliponensis `</t>
  </si>
  <si>
    <t>From soil, Daejeon, Korea</t>
  </si>
  <si>
    <t>From `Bacillus subtilis` KCTC 1107 by NTG</t>
  </si>
  <si>
    <t>`Lactobacillus sakei`</t>
  </si>
  <si>
    <t>From acidogenic fermentation bioreactor treating food wastewater, Korea [6830]</t>
  </si>
  <si>
    <t>`Vagococcus acidfermentans`</t>
  </si>
  <si>
    <t>From soil, desert, China</t>
  </si>
  <si>
    <t>`Deinococcus soli`</t>
  </si>
  <si>
    <t>From soil, wet, China [6844]</t>
  </si>
  <si>
    <t>`Cohnella damensis`</t>
  </si>
  <si>
    <t>From soil, Mt. Gyeryong, Korea [6671]</t>
  </si>
  <si>
    <t>`Lysinibacillus xylanilyticus`</t>
  </si>
  <si>
    <t>From rhizosphere, Jeju, Korea [6677]</t>
  </si>
  <si>
    <t>`Frondihabitans peucedani`</t>
  </si>
  <si>
    <t>From seeweed, Jeju, Korea [6682]</t>
  </si>
  <si>
    <t>`Koreibacter algae`</t>
  </si>
  <si>
    <t>From rock salt, Death Valley, CA, USA</t>
  </si>
  <si>
    <t>From forest soil, Hunan Province, China</t>
  </si>
  <si>
    <t>`Yaniella soli.`</t>
  </si>
  <si>
    <t xml:space="preserve">Temperature </t>
  </si>
  <si>
    <t>`Lactobacillus koreensis`</t>
  </si>
  <si>
    <t>Temperature 30-37 / pH 6.2-6.6</t>
  </si>
  <si>
    <t>From ginseng field, Korea</t>
  </si>
  <si>
    <t>`Fontibacillus panacisegetis`</t>
  </si>
  <si>
    <t>From alkaline ground water, Cabeco de Vide Portugal [6083]</t>
  </si>
  <si>
    <t>`Bacillus foraminis`</t>
  </si>
  <si>
    <t>From sand, Jeju, Korea</t>
  </si>
  <si>
    <t>`Bacillus chungangensis`</t>
  </si>
  <si>
    <t>Yeast Extract-Glucose Medium</t>
  </si>
  <si>
    <t>From Soil, the Netherlands [5288]</t>
  </si>
  <si>
    <t>`Bacillus soli `</t>
  </si>
  <si>
    <t>From Soil in the Drentse A agricultural research area along the Anlooer Diepje brook [5288]</t>
  </si>
  <si>
    <t>`Bacillus vireti `</t>
  </si>
  <si>
    <t>From tideland, Taean, Korea</t>
  </si>
  <si>
    <t>From marine subsurface sediment (10.M water depth, Arabian sea), Karwar Jetty, Karwar district, Karnataka, India</t>
  </si>
  <si>
    <t>`Bhargavaea indica `</t>
  </si>
  <si>
    <t>From salt field, Byunsan, Korea</t>
  </si>
  <si>
    <t>`Planococcus salinarum`</t>
  </si>
  <si>
    <t>From tidal field, Anmyondo, Korea</t>
  </si>
  <si>
    <t>`Bacillus amyloliquefaciens`</t>
  </si>
  <si>
    <t>From organic solvent Xylene, India</t>
  </si>
  <si>
    <t>`Bacillus xyleni`</t>
  </si>
  <si>
    <t>From organic solvent  Acetophenone, India</t>
  </si>
  <si>
    <t>`Bacillus acetophenoni`</t>
  </si>
  <si>
    <t>From soil, Solar saltern</t>
  </si>
  <si>
    <t>Temperature 28-37</t>
  </si>
  <si>
    <t>`Pontibacillus` sp.</t>
  </si>
  <si>
    <t>From fermented crab (`Poo-Dong`), Nakornpathom Province, Thiland [6814]</t>
  </si>
  <si>
    <t>`Bacillus siamensis`</t>
  </si>
  <si>
    <t>From ginseng soil, Korea</t>
  </si>
  <si>
    <t>`Deinococcus humi `</t>
  </si>
  <si>
    <t>From soil, solar saltern, Korea</t>
  </si>
  <si>
    <t>From 2000 year old tomb, Huitzilapa site outside of Tequila, Jalisco, Mexico [6198]</t>
  </si>
  <si>
    <t>`Bacillus tequilensis `</t>
  </si>
  <si>
    <t>TGY Medium</t>
  </si>
  <si>
    <t>Temperature 27 / pH 7.0.</t>
  </si>
  <si>
    <t>From a contaminated laboratory plate, Taiwan [6199]</t>
  </si>
  <si>
    <t>`Paenibacillus contaminans `</t>
  </si>
  <si>
    <t>From  warm spring, water, Taiwan [6200]</t>
  </si>
  <si>
    <t>`Paenibacillus fonticola `</t>
  </si>
  <si>
    <t>From Surface sediment, Korea [6213]</t>
  </si>
  <si>
    <t>`Oceanobacillus profundus`</t>
  </si>
  <si>
    <t>From Chironomid egg mass, Israel [6214]</t>
  </si>
  <si>
    <t>`Oceanobacillus chironomi`</t>
  </si>
  <si>
    <t>From warm spring water sample from Assam, India [6223]</t>
  </si>
  <si>
    <t>`Paenibacillus assamensis `</t>
  </si>
  <si>
    <t>From farmland soil in Wu-Feng, Taiwan [6224]</t>
  </si>
  <si>
    <t>`Paenibacillus taiwanensis `</t>
  </si>
  <si>
    <t>`Cohnella cellulosilytica`</t>
  </si>
  <si>
    <t>From clean room floor in spacecraft assembly facility , Jet Propulsion Laboratory, Pasadena, USA [6427]</t>
  </si>
  <si>
    <t>`Paenibacillus barengoltzii `</t>
  </si>
  <si>
    <t>From poultry litter compost, Porto, Portugal [6428]</t>
  </si>
  <si>
    <t>`Paenibacillus humicus `</t>
  </si>
  <si>
    <t>`Paenibacillus pasadenensis `</t>
  </si>
  <si>
    <t>`Streptomyces olivaceus`</t>
  </si>
  <si>
    <t>From rhizosphere soil of bracken, Korea [6638]</t>
  </si>
  <si>
    <t>`Paenibacillus filicis`</t>
  </si>
  <si>
    <t>From rhizosphere soil of pine tree, Korea [6695]</t>
  </si>
  <si>
    <t>`Paenibacillus pini`</t>
  </si>
  <si>
    <t>From rhizosphere soil of pine tree, Korea [6635]</t>
  </si>
  <si>
    <t>`Paenibacillus pinihumi`</t>
  </si>
  <si>
    <t>From rhizosphere of `Zanthoxylum simulans`, Hubei Province, P. R. China [6442]</t>
  </si>
  <si>
    <t>`Paenibacillus zanthoxyli `</t>
  </si>
  <si>
    <t>From  plant rhizosphere (`Sabina squamata`), China [6441]</t>
  </si>
  <si>
    <t>`Paenibacillus sabinae `</t>
  </si>
  <si>
    <t>From mural paining, Herberstein, Austria [6450]</t>
  </si>
  <si>
    <t>`Paenibacillus sepulcri `</t>
  </si>
  <si>
    <t>Tryptone Soya Agar (Oxoid CM131)</t>
  </si>
  <si>
    <t>Temperature 28 / pH 7.3</t>
  </si>
  <si>
    <t>From Phaseolus coccineus, root nodules, Granja de San Ildefonso, Segovia, Spain [6456]</t>
  </si>
  <si>
    <t>`Cohnella phaseoli`</t>
  </si>
  <si>
    <t>From `Pisum sativum` L. cv. Caesar, surface sterilized seed, Southern Moravia, Czech Republic [6457]</t>
  </si>
  <si>
    <t>`Paenibacillus mendelii `</t>
  </si>
  <si>
    <t>From Sand, Takla Makan desert, Xinjiang, China [6458]</t>
  </si>
  <si>
    <t>`Paenibacillus tarimensis `</t>
  </si>
  <si>
    <t>Burk’s Media</t>
  </si>
  <si>
    <t>From phyllosphere of chestnut trees (`Castanea sativa` Miller), Salamanca, Spain [6463]</t>
  </si>
  <si>
    <t>`Paenibacillus castaneae `</t>
  </si>
  <si>
    <t>From Antarctic sediment [6464]</t>
  </si>
  <si>
    <t>`Paenibacillus antarcticus `</t>
  </si>
  <si>
    <t>From sea urchin, Guangdong Province, China</t>
  </si>
  <si>
    <t>`Bacillus hemicentroti `</t>
  </si>
  <si>
    <t>From forest soil, Hunan Province, China [6903]</t>
  </si>
  <si>
    <t>`Bacillus hunanensis`</t>
  </si>
  <si>
    <t>From invertebrate, Guangdong Province, China</t>
  </si>
  <si>
    <t>`Bacillus nanhaiensis `</t>
  </si>
  <si>
    <t>`Bacillus zhanjiangensis `</t>
  </si>
  <si>
    <t>From tidal flat sediment, Guangdong Province, China</t>
  </si>
  <si>
    <t>`Jeotgalicoccus nanhaiensis `</t>
  </si>
  <si>
    <t>From soil, Chiba seacoast, Japan [6504]</t>
  </si>
  <si>
    <t>`Paenibacillus terrigena `</t>
  </si>
  <si>
    <t>From tidal flat, Korea</t>
  </si>
  <si>
    <t>`Paenibacillus chungangensis `</t>
  </si>
  <si>
    <t>From sediment, Yellow sea, Korea</t>
  </si>
  <si>
    <t>`Paenibacillus puldeungensis `</t>
  </si>
  <si>
    <t>From anaerobic digester fel with pineapple waste, Thailand</t>
  </si>
  <si>
    <t>`Paenibacillus xylaniclasticus`</t>
  </si>
  <si>
    <t>Mineral Salt Medium for KCTC 13719</t>
  </si>
  <si>
    <t>Temperature 37-40</t>
  </si>
  <si>
    <t>`Rhodospirillum rubrum`</t>
  </si>
  <si>
    <t>Temperature 26 / pH 7.0</t>
  </si>
  <si>
    <t>`Anoxybacillus eryuanensis`</t>
  </si>
  <si>
    <t>Temperature 50 / pH 7.0</t>
  </si>
  <si>
    <t>From soil, Yunnan Province, China</t>
  </si>
  <si>
    <t>`Anoxybacillus tengchongensis`</t>
  </si>
  <si>
    <t>From compost, Univ. of Delhi, South campus, New Delhi, India</t>
  </si>
  <si>
    <t>`Bacillus paraflexus `</t>
  </si>
  <si>
    <t>From sediment, Yellow Sea, Korea [6933]</t>
  </si>
  <si>
    <t>`Virgibacillus campisalis`</t>
  </si>
  <si>
    <t>Modified SG medium-1</t>
  </si>
  <si>
    <t>From shrimp farms, Sukmodo, Korea</t>
  </si>
  <si>
    <t>`Chungangia koreensis `</t>
  </si>
  <si>
    <t>From acetate enrichment pH 6.6</t>
  </si>
  <si>
    <t>`Rubrivivax gelatinosus`</t>
  </si>
  <si>
    <t>Van Niel's Yeast Agar</t>
  </si>
  <si>
    <t>Temperature 30 / pH 7.0--7.2.</t>
  </si>
  <si>
    <t xml:space="preserve">From sour grain mash </t>
  </si>
  <si>
    <t>`Lactobacillus delbrueckii` subsp. `delbrueckii `</t>
  </si>
  <si>
    <t>Lactobacillus Medium</t>
  </si>
  <si>
    <t>From soil of a Euphrates poplar forest, Xinjiang, China [6846]</t>
  </si>
  <si>
    <t>`Cohnella luojiensis`</t>
  </si>
  <si>
    <t>From sake mash</t>
  </si>
  <si>
    <t>Lactobacilli MRS Broth (Difco 0881)</t>
  </si>
  <si>
    <t>From soil, Boryung, Korea</t>
  </si>
  <si>
    <t>`Cohnella boryungensis`</t>
  </si>
  <si>
    <t>From earthworm (`Aporrectodea caliginosa`) gut, Bavaria, Bayreuth, Germany [6591]</t>
  </si>
  <si>
    <t>`Paenibacillus anaericanus`</t>
  </si>
  <si>
    <t>`Deinococcus daejeonensis `</t>
  </si>
  <si>
    <t>From sediment of the estuarine wetland of the Han River, South Korea [6595]</t>
  </si>
  <si>
    <t>`Paenibacillus aestuarii`</t>
  </si>
  <si>
    <t>From Sea salt evaporation pond, Llha do Sal, Cabo Verde [6596]</t>
  </si>
  <si>
    <t>`Bacillus isabeliae`</t>
  </si>
  <si>
    <t>From hot spring, China</t>
  </si>
  <si>
    <t>`Anoxybacillus flavithermus`</t>
  </si>
  <si>
    <t>Temperature 55 / pH 7.0</t>
  </si>
  <si>
    <t>From citrus leaf canker lesions, Pakistan</t>
  </si>
  <si>
    <t>`Deinococcus citri`</t>
  </si>
  <si>
    <t>From legume (`Glycine max`) rhizospheric soil, Research farm, PMAS Arid Agriculture University, Rawalpindi, Pakistan</t>
  </si>
  <si>
    <t>`Lysinibacillus pakistanensis`</t>
  </si>
  <si>
    <t>From sewage sludge, Islamabad waste water treatment pond, Pakistan</t>
  </si>
  <si>
    <t>`Virgibacillus boronitolerans`</t>
  </si>
  <si>
    <t>From `Sonchus oleraceus`, rhizosphere soil, China [6649]</t>
  </si>
  <si>
    <t>`Paenibacillus sonchi`</t>
  </si>
  <si>
    <t>From clean room, Kennedy Space Center, Cape Canaveral, Florida, USA [6525]</t>
  </si>
  <si>
    <t>`Rummeliibacillus stabekisii`</t>
  </si>
  <si>
    <t>From compost derived from food wastes, Korea</t>
  </si>
  <si>
    <t>`Paenibacillus xylanivorans`</t>
  </si>
  <si>
    <t>from the gut of the African mole cricket, Korea</t>
  </si>
  <si>
    <t>`Gryllotalpicola kribbensis`</t>
  </si>
  <si>
    <t>`Gryllotalpicola daejeonensis`</t>
  </si>
  <si>
    <t>`Gryllotalpicola koreensis`</t>
  </si>
  <si>
    <t>From saline soil, Aran-Bidgol Salt Lake, Iran</t>
  </si>
  <si>
    <t>`Bacillus salsus `</t>
  </si>
  <si>
    <t>Sea Water Nutrient Medium</t>
  </si>
  <si>
    <t>Temperature 33-35 / pH 7.5</t>
  </si>
  <si>
    <t>From brine, Aran-Bidgol Salt Lake, Iran</t>
  </si>
  <si>
    <t>`Alteribacillus bidgolensis`</t>
  </si>
  <si>
    <t>Modified HM medium</t>
  </si>
  <si>
    <t>`Ornithinibacillus halophilus `</t>
  </si>
  <si>
    <t>`Oceanobacillus limi `</t>
  </si>
  <si>
    <t>`Saliterribacillus persicus `</t>
  </si>
  <si>
    <t>`Aquibacillus halophilus`</t>
  </si>
  <si>
    <t>From swinery waste, Jeju, Korea</t>
  </si>
  <si>
    <t>`Lysinibacillus jejuensis`</t>
  </si>
  <si>
    <t>`Listeria ivanovii` subsp.` londoniensis`</t>
  </si>
  <si>
    <t>From Soil, forest area [6786]</t>
  </si>
  <si>
    <t>`Listeria marthii `</t>
  </si>
  <si>
    <t>Blood Agar</t>
  </si>
  <si>
    <t xml:space="preserve">precut lettuce in Salzburg, Austria </t>
  </si>
  <si>
    <t>`Listeria rocourtiae`</t>
  </si>
  <si>
    <t>COLUMBIA BLOOD Medium</t>
  </si>
  <si>
    <t>From Himalayan glacier, Kafni Glacier, India [6808]</t>
  </si>
  <si>
    <t>`Paenibacillus glacialis`</t>
  </si>
  <si>
    <t>From traditional salt-fermented seafood made of gizzard shad, Korea []</t>
  </si>
  <si>
    <t>`Virgibacillus alimentarius`</t>
  </si>
  <si>
    <t>From Leaf mustard, `Brassica juncea`, Kimchi, Korea [6850]</t>
  </si>
  <si>
    <t>`Oceanobacillus kimchii`</t>
  </si>
  <si>
    <t>From Hatyai, Thailand</t>
  </si>
  <si>
    <t>`Bacillus songklensis`</t>
  </si>
  <si>
    <t>From activated sludge of a bioreactor [6880]</t>
  </si>
  <si>
    <t>`Oceanobacillus neutriphilus`</t>
  </si>
  <si>
    <t>From Lonar lake, Buldhana District, Maharashtra</t>
  </si>
  <si>
    <t>`Salinicoccus halitifaciens `</t>
  </si>
  <si>
    <t>ANNEXURE-1</t>
  </si>
  <si>
    <t>Temperature 28-37 / pH 9.0-10.0</t>
  </si>
  <si>
    <t>From cheese</t>
  </si>
  <si>
    <t>`Lactobacillus cypricasei`</t>
  </si>
  <si>
    <t>From the gut of a piglet in Canada</t>
  </si>
  <si>
    <t>`Enterococcus villorum`</t>
  </si>
  <si>
    <t>From the lungs of a dead hyacinth macaw (`Anodorhynchus hyacinthinus`)</t>
  </si>
  <si>
    <t>`Lactobacillus psittaci`</t>
  </si>
  <si>
    <t>From soil [3528]</t>
  </si>
  <si>
    <t>`Agromyces luteolus`</t>
  </si>
  <si>
    <t>PY medium</t>
  </si>
  <si>
    <t>From soil [3528]  From Soil of ot the rhizosphere of `Sonneratia alba`, mangrove in the estuary of the Shiira River, Iriomote Island, Japan [3529]</t>
  </si>
  <si>
    <t>`Agromyces rhizospherae`</t>
  </si>
  <si>
    <t>From soil [3528/3529]</t>
  </si>
  <si>
    <t>`Agromyces bracchium`</t>
  </si>
  <si>
    <t>From service water</t>
  </si>
  <si>
    <t>`Enterococcus haemoperoxidus`</t>
  </si>
  <si>
    <t>`Enterococcus moraviensis`</t>
  </si>
  <si>
    <t>From soil [3544]</t>
  </si>
  <si>
    <t>`Paenibacillus koleovorans`</t>
  </si>
  <si>
    <t>1% tryptone agar</t>
  </si>
  <si>
    <t>From children mouth</t>
  </si>
  <si>
    <t>`Streptococcus australis`</t>
  </si>
  <si>
    <t>From jeotgal (Korean traditional fermented seafood)</t>
  </si>
  <si>
    <t>`Jeotgalibacillus alimentarius`</t>
  </si>
  <si>
    <t>From soil [3589]</t>
  </si>
  <si>
    <t>`Virgosporangium ochraceum`</t>
  </si>
  <si>
    <t>Temperature 28 / pH 7.2.</t>
  </si>
  <si>
    <t>`Virgosporangium aurantiacum`</t>
  </si>
  <si>
    <t>`Bacillus sonorensis`</t>
  </si>
  <si>
    <t>Nutrient agar + 10mg/L MnSOH4</t>
  </si>
  <si>
    <t>From olive-mill wastewater</t>
  </si>
  <si>
    <t>`Paenibacillus jamilae`</t>
  </si>
  <si>
    <t>From horse feces [3848]</t>
  </si>
  <si>
    <t>`Lactobacillus equi`</t>
  </si>
  <si>
    <t>From inner tissues of healthy cotton plants (`Gossypium` sp.) [4132]</t>
  </si>
  <si>
    <t>`Bacillus endophyticus`</t>
  </si>
  <si>
    <t>`Rummeliibacillus pycnus`</t>
  </si>
  <si>
    <t>From intestine of cow</t>
  </si>
  <si>
    <t>`Streptococcus entericus`</t>
  </si>
  <si>
    <t>From Zea mays, rhizosphare [4452]</t>
  </si>
  <si>
    <t>`Paenibacillus graminis`</t>
  </si>
  <si>
    <t>From maize silage [4453]</t>
  </si>
  <si>
    <t>`Lactobacillus diolivorans`</t>
  </si>
  <si>
    <t xml:space="preserve">From a water sample collected from Baer Soda Lake, China. [4455]  </t>
  </si>
  <si>
    <t>`Salinicoccus alkaliphilus`</t>
  </si>
  <si>
    <t>Horikoshi-I medium with 10% NaCl</t>
  </si>
  <si>
    <t>From soil of ginseng field [5722]</t>
  </si>
  <si>
    <t>`Bacillus panaciterrae`</t>
  </si>
  <si>
    <t>From soil of the ginseng</t>
  </si>
  <si>
    <t>`Bacillus ginsenggisoli`</t>
  </si>
  <si>
    <t>From soil of the ginseng field, Korea [6106]</t>
  </si>
  <si>
    <t>`Paenibacillus ginsengisoli`</t>
  </si>
  <si>
    <t>`Paenibacillus panaciterrae`</t>
  </si>
  <si>
    <t>`Sporosarcina ginsengisoli`</t>
  </si>
  <si>
    <t>From soil, Jeju, Korea [5958]</t>
  </si>
  <si>
    <t>`Bacillus kribbensis`</t>
  </si>
  <si>
    <t>From field soil in Kakegawa, Shizuoka, Japan [5768]</t>
  </si>
  <si>
    <t>`Virgibacillus halophilus`</t>
  </si>
  <si>
    <t>Temperature 4-45</t>
  </si>
  <si>
    <t>From field soil in Japan [5799]</t>
  </si>
  <si>
    <t>`Terribacillus saccharophilus`</t>
  </si>
  <si>
    <t xml:space="preserve"> [5799]</t>
  </si>
  <si>
    <t>`Terribacillus halophilus`</t>
  </si>
  <si>
    <t>From soil of the ginseng field [5730]</t>
  </si>
  <si>
    <t>`Brevibacillus ginsengisoli`</t>
  </si>
  <si>
    <t>`Paenibacillus ginsengagri`</t>
  </si>
  <si>
    <t>From soil of the ginseng field [5667]</t>
  </si>
  <si>
    <t>`Microlunatus ginsengisoli `</t>
  </si>
  <si>
    <t>From soil of the ginseng field, Korea [6637]</t>
  </si>
  <si>
    <t>`Paenibacillus pocheonensis`</t>
  </si>
  <si>
    <t>From soil of the ginseng field, Pocheon Province, Korea [6959]</t>
  </si>
  <si>
    <t>`Tumebacillus ginsengisoli`</t>
  </si>
  <si>
    <t>From soil of the ginseng field, Korea [5959]</t>
  </si>
  <si>
    <t>`Bacillus pocheonensis`</t>
  </si>
  <si>
    <t>From soil of the ginseng field, Korea [5960]</t>
  </si>
  <si>
    <t>`Bacillus ginsengihumi`</t>
  </si>
  <si>
    <t>From ginseng soil, Pocheon, Korea</t>
  </si>
  <si>
    <t>`Bacillus ginsengisoli`</t>
  </si>
  <si>
    <t>From forest floor, Korea [6895]</t>
  </si>
  <si>
    <t>`Paenibacillus telluris`</t>
  </si>
  <si>
    <t>From soil, Jeju island, Korea</t>
  </si>
  <si>
    <t>`Gulosibacter chungangensis`</t>
  </si>
  <si>
    <t>From `Bacillus subtilis` B499-4</t>
  </si>
  <si>
    <t>`Streptomyces lavendulae` subsp. `lavendulae`</t>
  </si>
  <si>
    <t>Oatmeal Agar (Difco 0552)</t>
  </si>
  <si>
    <t>R8AH Medium</t>
  </si>
  <si>
    <t>Temperature 25-30 / pH 6.9</t>
  </si>
  <si>
    <t>`Cellulomonas` sp.</t>
  </si>
  <si>
    <t>`Cellulomonas gelida`</t>
  </si>
  <si>
    <t>From Compost, Arlinton, Virginia, USA [271]</t>
  </si>
  <si>
    <t>`Cellulomonas uda`</t>
  </si>
  <si>
    <t>`Corynebacterium callunae`</t>
  </si>
  <si>
    <t>Temperature 30 / pH 7.0.</t>
  </si>
  <si>
    <t>From sewage</t>
  </si>
  <si>
    <t>`Corynebacterium glutamicum`</t>
  </si>
  <si>
    <t>Derived from `Corynebacterium glutamicum` ATCC 13032 (KCTC 1445)</t>
  </si>
  <si>
    <t>`Corynebacterium` sp.</t>
  </si>
  <si>
    <t>Mutant derived from KCTC 1371</t>
  </si>
  <si>
    <t>Cellulomonas Medium</t>
  </si>
  <si>
    <t>`Mycobacterium` sp.</t>
  </si>
  <si>
    <t>Tryptone Glucose Extract Agar (Difco 0002)</t>
  </si>
  <si>
    <t>From K12 x B hybrid</t>
  </si>
  <si>
    <t>From soil, New Jersey, USA [303]</t>
  </si>
  <si>
    <t>From mutant derived from KCTC 1468</t>
  </si>
  <si>
    <t>From `Escherichia coli` HB101</t>
  </si>
  <si>
    <t>From `Escherichia coli `N205 and lambda mutants</t>
  </si>
  <si>
    <t>NZCYM Medium</t>
  </si>
  <si>
    <t>Temperature 30 / pH 7.5</t>
  </si>
  <si>
    <t>From African soil.</t>
  </si>
  <si>
    <t>`Eubacterium multiforme`</t>
  </si>
  <si>
    <t>EG Medium</t>
  </si>
  <si>
    <t>Temperature 37 / pH 7.6-7.8</t>
  </si>
  <si>
    <t xml:space="preserve">From vaginal discharge </t>
  </si>
  <si>
    <t>`Anaerococcus lactolyticus`</t>
  </si>
  <si>
    <t xml:space="preserve">From goat cecum </t>
  </si>
  <si>
    <t>`Eubacterium fissicatena`</t>
  </si>
  <si>
    <t xml:space="preserve">From human clinical specimen </t>
  </si>
  <si>
    <t>`Anaerococcus prevotii`</t>
  </si>
  <si>
    <t xml:space="preserve">From human feces </t>
  </si>
  <si>
    <t>`Anaerococcus hydrogenalis`</t>
  </si>
  <si>
    <t>From subgingival area associated with periodontitis [6725].</t>
  </si>
  <si>
    <t>`Eubacterium nodatum`</t>
  </si>
  <si>
    <t>PYG-Medium (modified)</t>
  </si>
  <si>
    <t>From human, tooth, Wentworthville, Australia</t>
  </si>
  <si>
    <t>`Veillonella denticariosi`</t>
  </si>
  <si>
    <t>From human, gastric fluid of a newborn, Montpellier, France, 1999</t>
  </si>
  <si>
    <t>`Veillonella montpellierensis`</t>
  </si>
  <si>
    <t>From human, faeces, UK</t>
  </si>
  <si>
    <t>`Anaerostipes caccae`</t>
  </si>
  <si>
    <t>Medium for KCTC 5910, 15019</t>
  </si>
  <si>
    <t>`Finegoldia magna`</t>
  </si>
  <si>
    <t>From human vaginal discharge</t>
  </si>
  <si>
    <t>`Anaerococcus tetradius`</t>
  </si>
  <si>
    <t>From summer mastitis in cattle</t>
  </si>
  <si>
    <t>`Peptoniphilus indolicus`</t>
  </si>
  <si>
    <t>From purulent pleurisy</t>
  </si>
  <si>
    <t>`Pseudoramibacter alactolyticum`</t>
  </si>
  <si>
    <t xml:space="preserve">From human tongue plaque </t>
  </si>
  <si>
    <t>`Mogibacterium diversum`</t>
  </si>
  <si>
    <t>From human ovarian abscess</t>
  </si>
  <si>
    <t>`Anaerococcus vaginalis`</t>
  </si>
  <si>
    <t xml:space="preserve">From human, subgingival plaque </t>
  </si>
  <si>
    <t>`Olsenella profusa`</t>
  </si>
  <si>
    <t>From foot rot in sheep</t>
  </si>
  <si>
    <t>`Dichelobacter nodosus`</t>
  </si>
  <si>
    <t>Blood medium(KCOM 3)</t>
  </si>
  <si>
    <t>`Clostridium pascui`</t>
  </si>
  <si>
    <t>`Clostridium drakei`</t>
  </si>
  <si>
    <t>`Clostridium baratii`</t>
  </si>
  <si>
    <t>`Clostridium aciditolerans`</t>
  </si>
  <si>
    <t>`Collinsella aerofaciens`</t>
  </si>
  <si>
    <t>`Collinsella intestinalis`</t>
  </si>
  <si>
    <t>`Collinsella stercoris`</t>
  </si>
  <si>
    <t xml:space="preserve">From subcutaneous abscess of a cat </t>
  </si>
  <si>
    <t>`Porphyromonas circumdentaria`</t>
  </si>
  <si>
    <t>TSA HEMIN MENADIONE MEDIUM</t>
  </si>
  <si>
    <t>From infected root canal.</t>
  </si>
  <si>
    <t>`Porphyromonas endodontalis`</t>
  </si>
  <si>
    <t xml:space="preserve">From bovine rumen </t>
  </si>
  <si>
    <t>`Porphyromonas levii`</t>
  </si>
  <si>
    <t>From bovine rumen</t>
  </si>
  <si>
    <t>`Ruminococcus albus`</t>
  </si>
  <si>
    <t>RUMINOCOCCUS ALBUS MEDIUM</t>
  </si>
  <si>
    <t>From human feces [6732]</t>
  </si>
  <si>
    <t>`Ruminococcus gauvreauii`</t>
  </si>
  <si>
    <t xml:space="preserve">From dog periodontal pocket </t>
  </si>
  <si>
    <t>`Porphyromonas cansulci`</t>
  </si>
  <si>
    <t>`Rhodomicrobium vannielii `</t>
  </si>
  <si>
    <t>Temperature 25 / pH 7.0--7.2.</t>
  </si>
  <si>
    <t>From Crystal lake, USA.</t>
  </si>
  <si>
    <t>`Rhodoblastus acidophilus`</t>
  </si>
  <si>
    <t>Culture Media for strain KCTC 15055</t>
  </si>
  <si>
    <t>Temperature 25 / pH pH 5,7</t>
  </si>
  <si>
    <t>From eutrophic freshwater pond, United Kingdom</t>
  </si>
  <si>
    <t>`Rhodobacter blasticus`</t>
  </si>
  <si>
    <t>Culture Media for strain KCTC 15059</t>
  </si>
  <si>
    <t>From acetate enrichment</t>
  </si>
  <si>
    <t>From water, Dreisam River Freiburg Germany</t>
  </si>
  <si>
    <t>`Blastochloris viridis`</t>
  </si>
  <si>
    <t>From forest pond</t>
  </si>
  <si>
    <t>`Rhodocyclus tenuis`</t>
  </si>
  <si>
    <t>From Swiss Emmental cheese</t>
  </si>
  <si>
    <t>`Lactobacillus helveticus`</t>
  </si>
  <si>
    <t>From sewage sludge</t>
  </si>
  <si>
    <t>`Acetomicrobium flavidum`</t>
  </si>
  <si>
    <t>Temperature 55 / pH 7.2</t>
  </si>
  <si>
    <t>From honeybee, larvae</t>
  </si>
  <si>
    <t>`Melissococcus plutonius`</t>
  </si>
  <si>
    <t>Melissococcus plutonius medium</t>
  </si>
  <si>
    <t>From 31-day-old chicken, caecum</t>
  </si>
  <si>
    <t>`Clostridium lactatifermentans`</t>
  </si>
  <si>
    <t xml:space="preserve">From porcine caecum </t>
  </si>
  <si>
    <t>`Aeriscardovia aeriphila`</t>
  </si>
  <si>
    <t>From 25-year-old woman, tonsil, Kristianstad Sweden</t>
  </si>
  <si>
    <t>`Alloscardovia omnicolens`</t>
  </si>
  <si>
    <t>From diseased insect larvae</t>
  </si>
  <si>
    <t>From 4-week-old broiler chicken, caecal content, Belgium</t>
  </si>
  <si>
    <t>`Butyricicoccus pullicaecorum`</t>
  </si>
  <si>
    <t>From sediment sample from Gangasagar.</t>
  </si>
  <si>
    <t>`Arcobacter anaerophilus`</t>
  </si>
  <si>
    <t>Postgate's medium</t>
  </si>
  <si>
    <t xml:space="preserve">From human amniotic fluid </t>
  </si>
  <si>
    <t>`Prevotella amnii`</t>
  </si>
  <si>
    <t xml:space="preserve">From human oral cavity </t>
  </si>
  <si>
    <t>`Prevotella aurantiaca`</t>
  </si>
  <si>
    <t xml:space="preserve">From monkey dental plaque </t>
  </si>
  <si>
    <t>`Prevotella falsenii`</t>
  </si>
  <si>
    <t xml:space="preserve">From human clinical samples </t>
  </si>
  <si>
    <t>`Prevotella nanceiensis`</t>
  </si>
  <si>
    <t>`Prevotella salivae`</t>
  </si>
  <si>
    <t>`Prevotella shahii`</t>
  </si>
  <si>
    <t>`Prevotella stercorea`</t>
  </si>
  <si>
    <t>From human gingival crevice</t>
  </si>
  <si>
    <t>`Prevotella nigrescens`</t>
  </si>
  <si>
    <t>From ovine pulmonary abscess</t>
  </si>
  <si>
    <t>`Fusobacterium pseudonecrophorum`</t>
  </si>
  <si>
    <t xml:space="preserve">From human feces, Japan </t>
  </si>
  <si>
    <t>`Solobacterium moorei`</t>
  </si>
  <si>
    <t>From human feces</t>
  </si>
  <si>
    <t>`Fusobacterium varium`</t>
  </si>
  <si>
    <t>From dog periodontal pocket</t>
  </si>
  <si>
    <t>`Porphyromonas cangingivalis`</t>
  </si>
  <si>
    <t>Chocolate agar</t>
  </si>
  <si>
    <t>`Bacillus thuringiensis` subsp. israelensis</t>
  </si>
  <si>
    <t>From human sacral decubitus ulcer</t>
  </si>
  <si>
    <t>`Porphyromonas uenonis`</t>
  </si>
  <si>
    <t>From human wound,purulent,dog-bite</t>
  </si>
  <si>
    <t>`Fusobacterium canifelinum`</t>
  </si>
  <si>
    <t>From human oral cavity,endodontic infection</t>
  </si>
  <si>
    <t>`Prevotella marshii`</t>
  </si>
  <si>
    <t xml:space="preserve">From human soft tissue abscess, Norway. </t>
  </si>
  <si>
    <t>`Prevotella bergensis`</t>
  </si>
  <si>
    <t>From human leg ulcer</t>
  </si>
  <si>
    <t>`Porphyromonas somerae`</t>
  </si>
  <si>
    <t>MSB agar(selective medium)</t>
  </si>
  <si>
    <t>From human subgingival plaque</t>
  </si>
  <si>
    <t>`Prevotella multiformis`</t>
  </si>
  <si>
    <t>`Bacillus thuringiensis` subsp. aizawai</t>
  </si>
  <si>
    <t>From human shoulder abscess</t>
  </si>
  <si>
    <t>`Porphyromonas bennonis`</t>
  </si>
  <si>
    <t>From human oral cavity.</t>
  </si>
  <si>
    <t>`Treponema denticola`</t>
  </si>
  <si>
    <t>MODIFIED NOS MEDIUM</t>
  </si>
  <si>
    <t>`Clostridium subterminale`</t>
  </si>
  <si>
    <t>Chopped Meat Medium</t>
  </si>
  <si>
    <t>Temperature 37 / pH 7.0.</t>
  </si>
  <si>
    <t>From  Pond sediment; Germany, Munster.</t>
  </si>
  <si>
    <t>`Clostridium sulfidigenes`</t>
  </si>
  <si>
    <t>Temperature 35 / pH 7.6-7.8</t>
  </si>
  <si>
    <t xml:space="preserve">From granular sludge from an upflow anaerobic sludge blanket reactor; Mexico [6743] </t>
  </si>
  <si>
    <t>`Clostridium thiosulforeducens`</t>
  </si>
  <si>
    <t>`Enterococcus` sp</t>
  </si>
  <si>
    <t>GAM Semisolid</t>
  </si>
  <si>
    <t>Temperature 37 / pH .</t>
  </si>
  <si>
    <t>`Bacillus thuringiensis` subsp. indiana</t>
  </si>
  <si>
    <t>From water sample from a pink pond, Bhavnagar, Gujarat, India</t>
  </si>
  <si>
    <t>`Rhodovulum bhavnagarense`</t>
  </si>
  <si>
    <t>JA121 medium</t>
  </si>
  <si>
    <t>From wild boar feces, Nakornrajsrima, Bangkok</t>
  </si>
  <si>
    <t>From eagle feces</t>
  </si>
  <si>
    <t>`Clostridium` sp.</t>
  </si>
  <si>
    <t>`Bacillus thuringiensis` subsp. pakistani</t>
  </si>
  <si>
    <t>From alkohol plant, fermented cane molasses, Thailand</t>
  </si>
  <si>
    <t>`Lactobacillus similis`</t>
  </si>
  <si>
    <t>Temperature 37℃ / pH 6.2-6.6</t>
  </si>
  <si>
    <t xml:space="preserve">From anaerobic thermophilic granular sludge; The Netherlands (7762). </t>
  </si>
  <si>
    <t>`Caloramator coolhaasii`</t>
  </si>
  <si>
    <t>WILKINS-CHALGREN ANAEROBE BROTH (Oxoid CM 643)</t>
  </si>
  <si>
    <t>Temperature 55℃</t>
  </si>
  <si>
    <t xml:space="preserve">From BL-28. Contaminated groundwater; USA, 10 miles north of Baton Rouge. </t>
  </si>
  <si>
    <t>`Clostridium cavendishii`</t>
  </si>
  <si>
    <t>PYX-MEDIUM</t>
  </si>
  <si>
    <t xml:space="preserve">From hot spring; USSR, Kamchatka  </t>
  </si>
  <si>
    <t>`Caldicellulosiruptor bescii`</t>
  </si>
  <si>
    <t>ANAEROCELLUM MEDIUM</t>
  </si>
  <si>
    <t>Temperature 75℃</t>
  </si>
  <si>
    <t>From saturated soil adjacent to a livestock pen</t>
  </si>
  <si>
    <t>`Alkalibaculum bacchi`</t>
  </si>
  <si>
    <t>TRYPTONE SOYA BROTH (TSB)</t>
  </si>
  <si>
    <t>From cecal content of a 4-week-old broiler chicken in Ghent, Belgium</t>
  </si>
  <si>
    <t>`Anaerostipes butyraticus`</t>
  </si>
  <si>
    <t>Temperature 42</t>
  </si>
  <si>
    <t>From hot spring; New Zealand, Kuiran Park</t>
  </si>
  <si>
    <t>`Caloramator fervidus`</t>
  </si>
  <si>
    <t>THERMOANAEROBIUM MEDIUM</t>
  </si>
  <si>
    <t>Temperature 65</t>
  </si>
  <si>
    <t>From river sediment with paper mill waste; Scotland, River Don.</t>
  </si>
  <si>
    <t>`Cellulosilyticum lentocellum`</t>
  </si>
  <si>
    <t>CM3 MEDIUM</t>
  </si>
  <si>
    <t>`Bacteroides clarus`</t>
  </si>
  <si>
    <t>`Bacteroides fluxus`</t>
  </si>
  <si>
    <t>`Bacillus thuringiensis` subsp. berliner</t>
  </si>
  <si>
    <t>`Bacteroides oleiciplenus`</t>
  </si>
  <si>
    <t xml:space="preserve">From  dog feces </t>
  </si>
  <si>
    <t>`Blautia glucerasea`</t>
  </si>
  <si>
    <t>`Collinsella tanakaei`</t>
  </si>
  <si>
    <t>`Odoribacter laneus`</t>
  </si>
  <si>
    <t xml:space="preserve">From oral cavities of Japanese black bears, Akita, Japan </t>
  </si>
  <si>
    <t>`Streptococcus ursoris`</t>
  </si>
  <si>
    <t>From hydrocarbon-polluted soil surrounding a deep petroleum environment located in south Tunisia</t>
  </si>
  <si>
    <t>`Sporosalibacterium faouarense`</t>
  </si>
  <si>
    <t>SPOROSALIBACTERIUM MEDIUM</t>
  </si>
  <si>
    <t>From human aspirate,13-yr-old girl, France</t>
  </si>
  <si>
    <t>`Actinomyces timonensis`</t>
  </si>
  <si>
    <t>Temperature 37℃ / pH 7.6-7.8</t>
  </si>
  <si>
    <t>From human sacrum pilonidal cyst, USA</t>
  </si>
  <si>
    <t>`Murdochiella asaccharolytica`</t>
  </si>
  <si>
    <t>`Bacillus thuringiensis` subsp. dendrolimus</t>
  </si>
  <si>
    <t xml:space="preserve">From pig jejunal mucosa,healthy 62 day old animal,  Germany </t>
  </si>
  <si>
    <t>`Olsenella umbonata`</t>
  </si>
  <si>
    <t>From human oral cavity,carious lesion,UK</t>
  </si>
  <si>
    <t>`Scardovia wiggsiae`</t>
  </si>
  <si>
    <t>Temperature 35℃ / pH 7.6-7.8</t>
  </si>
  <si>
    <t>From soil, Nandyal</t>
  </si>
  <si>
    <t>`Rhodopseudomonas pentothenatexigens`</t>
  </si>
  <si>
    <t>JA431, JA310 medium</t>
  </si>
  <si>
    <t>From soil, sample, kollur</t>
  </si>
  <si>
    <t>`Rhodopseudomonas thermotolerans`</t>
  </si>
  <si>
    <t xml:space="preserve">From methanogenic reactor treating cattle waste </t>
  </si>
  <si>
    <t>`Anaerosphaera aminiphila`</t>
  </si>
  <si>
    <t>PYG MEDIUM (F)</t>
  </si>
  <si>
    <t xml:space="preserve">From rice straw residue from a methanogenic reactor Japan, Hokkaido, Betsukai-machi  </t>
  </si>
  <si>
    <t>`Bacteroides graminisolvens`</t>
  </si>
  <si>
    <t>From mouse feces</t>
  </si>
  <si>
    <t>`Butyricimonas synergistica`</t>
  </si>
  <si>
    <t>`Butyricimonas virosa`</t>
  </si>
  <si>
    <t>`Bacillus thuringiensis` subsp. entomocidus</t>
  </si>
  <si>
    <t xml:space="preserve">From sow's placenta after an abortion </t>
  </si>
  <si>
    <t>`Trueperella abortisuis`</t>
  </si>
  <si>
    <t>`Paraprevotella xylaniphila</t>
  </si>
  <si>
    <t>`Clostridium lavalense`</t>
  </si>
  <si>
    <t xml:space="preserve">From yak rumen contents [6878] </t>
  </si>
  <si>
    <t>`Selenomonas bovis`</t>
  </si>
  <si>
    <t>`Pseudoflavonifractor capillosus`</t>
  </si>
  <si>
    <t>COLUMBIA BLOOD AGAR WITH 5% SHEEP BLOOD</t>
  </si>
  <si>
    <t xml:space="preserve">From gingival crevice of a healthy child </t>
  </si>
  <si>
    <t>`Actinomyces johnsonii`</t>
  </si>
  <si>
    <t xml:space="preserve">From human blood (pleuropneumonia) </t>
  </si>
  <si>
    <t>`Actinomyces massiliensis`</t>
  </si>
  <si>
    <t xml:space="preserve">From digestive tract content of the bumblebee `Bombus lucorum` </t>
  </si>
  <si>
    <t>`Bifidobacterium bombi`</t>
  </si>
  <si>
    <t xml:space="preserve">From permafrost </t>
  </si>
  <si>
    <t>`Clostridium tagluense`</t>
  </si>
  <si>
    <t xml:space="preserve">From patient with active Crohn?s disease, colon, sigmoid region </t>
  </si>
  <si>
    <t>`Gordonibacter pamelaeae`</t>
  </si>
  <si>
    <t xml:space="preserve">From human faeces (healthy Japanese adult) </t>
  </si>
  <si>
    <t>`Parasutterella excrementihominis`</t>
  </si>
  <si>
    <t xml:space="preserve">From human tooth necrotic pulp </t>
  </si>
  <si>
    <t>`Prevotella micans`</t>
  </si>
  <si>
    <t xml:space="preserve">From aspirate from oral abscess </t>
  </si>
  <si>
    <t>`Pyramidobacter piscolens`</t>
  </si>
  <si>
    <t xml:space="preserve">From faeces of a healthy human </t>
  </si>
  <si>
    <t>`Slackia isoflavoniconvertens`</t>
  </si>
  <si>
    <t xml:space="preserve"> From waters sample with mud</t>
  </si>
  <si>
    <t>`Rhodobacter viridis`</t>
  </si>
  <si>
    <t>JA medium</t>
  </si>
  <si>
    <t>From soil of sewage draining exit, China</t>
  </si>
  <si>
    <t>`Paenirhodobacter enshiensis `</t>
  </si>
  <si>
    <t>Temperature 30 / pH pH 5,7</t>
  </si>
  <si>
    <t>`Bacillus thuringiensis` subsp. thompsoni</t>
  </si>
  <si>
    <t>From pig jejunal mucosa,healthy 62 day old animal</t>
  </si>
  <si>
    <t>`Veillonella magna`</t>
  </si>
  <si>
    <t>From human oral tissue,squamous cell carcinoma</t>
  </si>
  <si>
    <t>`Prevotella histicola`</t>
  </si>
  <si>
    <t>From human oral cavity,periodontic subgingival plaque</t>
  </si>
  <si>
    <t>`Prevotella fusca`</t>
  </si>
  <si>
    <t>From human oral cavity,dental implant</t>
  </si>
  <si>
    <t>`Prevotella scopos`</t>
  </si>
  <si>
    <t>From offshore oil-producing well heads</t>
  </si>
  <si>
    <t>`Oceanotoga teriensis`</t>
  </si>
  <si>
    <t>From rumen fluid of Korean native cattle [7256]</t>
  </si>
  <si>
    <t>`Oscillibacter ruminatium` sp. nov.</t>
  </si>
  <si>
    <t>Basal medium</t>
  </si>
  <si>
    <t xml:space="preserve">From freshwater mud </t>
  </si>
  <si>
    <t>`Clostridium magnum`</t>
  </si>
  <si>
    <t>From beer storage tank, Germany</t>
  </si>
  <si>
    <t>`Lactobacillus paucivorans`</t>
  </si>
  <si>
    <t>`Bacillus thuringiensis` subsp. sotto</t>
  </si>
  <si>
    <t>From human feces,31-yr-old male,healthy volunteer</t>
  </si>
  <si>
    <t>`Bacteroides xylanisolvens`</t>
  </si>
  <si>
    <t>From human, alveolar abscess</t>
  </si>
  <si>
    <t>`Campylobacter curvus`</t>
  </si>
  <si>
    <t>From retail ground beef  Farmington, IL , USA</t>
  </si>
  <si>
    <t>`Peptoniphilus methioninivorax`</t>
  </si>
  <si>
    <t xml:space="preserve">From sputum </t>
  </si>
  <si>
    <t>`Eikenella corrodens`</t>
  </si>
  <si>
    <t xml:space="preserve">From sediment collected from the north east shore of Mono Lake, USA, California </t>
  </si>
  <si>
    <t>`Bacillus beveridgei`</t>
  </si>
  <si>
    <t>BACILLUS SELENITIREDUCENS MEDIUM</t>
  </si>
  <si>
    <t xml:space="preserve">From freshwater sediment </t>
  </si>
  <si>
    <t>`Cytophaga xylanolytica`</t>
  </si>
  <si>
    <t>FWM-MEDIUM</t>
  </si>
  <si>
    <t>From porcine, intestine</t>
  </si>
  <si>
    <t>`Campylobacter hyointestinalis` subsp. `hyointestinalis`</t>
  </si>
  <si>
    <t xml:space="preserve">'Mueller Hinton Agar' </t>
  </si>
  <si>
    <t>From black headed gull</t>
  </si>
  <si>
    <t>`Campylobacter volucris`</t>
  </si>
  <si>
    <t>From patient suffering from endocarditis, cardiac valves</t>
  </si>
  <si>
    <t>`Granulicatella adiacens`</t>
  </si>
  <si>
    <t>From bull sperm</t>
  </si>
  <si>
    <t>`Campylobacter sputorum` subsp. `bubulus`</t>
  </si>
  <si>
    <t>From whooping crane cloaca</t>
  </si>
  <si>
    <t>`Campylobacter canadensis`</t>
  </si>
  <si>
    <t>From porcine feces</t>
  </si>
  <si>
    <t>`Campylobacter coli`</t>
  </si>
  <si>
    <t>From canine feces</t>
  </si>
  <si>
    <t>`Campylobacter upsaliensis`</t>
  </si>
  <si>
    <t>From human oral cavity</t>
  </si>
  <si>
    <t>`Campylobacter sputorum` subsp. `sputorum`</t>
  </si>
  <si>
    <t>From faeces of a thoroughbred horse, Ibaraki, Japan</t>
  </si>
  <si>
    <t>`Sharpea azabuensis`</t>
  </si>
  <si>
    <t>Bifidobacterium Medium</t>
  </si>
  <si>
    <t>From water sample, V, Venkata Ramana, India</t>
  </si>
  <si>
    <t>`Rhodomicrobium udaipurense `</t>
  </si>
  <si>
    <t>ENRICHED CYTOPHAGA AGAR</t>
  </si>
  <si>
    <t>Temperature 30 / pH 7.2 - 7.4</t>
  </si>
  <si>
    <t xml:space="preserve">From  bovine rumen </t>
  </si>
  <si>
    <t>`Clostridium cellobioparum`</t>
  </si>
  <si>
    <t>From postoperative infection, odontogenic keratino cyst between #12 and #13, human(male)</t>
  </si>
  <si>
    <t>`Peptoniphilus  mikwangii`</t>
  </si>
  <si>
    <t>From human peritoneal fluid,45-yr-old man</t>
  </si>
  <si>
    <t>`Acidaminococcus intestini`</t>
  </si>
  <si>
    <t>From human urine,female</t>
  </si>
  <si>
    <t>`Actinobaculum urinale`</t>
  </si>
  <si>
    <t>From human blood,endocarditis,clinically documented</t>
  </si>
  <si>
    <t>`Actinomyces funkei`</t>
  </si>
  <si>
    <t>From human dental abscess,male</t>
  </si>
  <si>
    <t>`Actinomyces oricola`</t>
  </si>
  <si>
    <t>`Adlercreutzia equolifaciens`</t>
  </si>
  <si>
    <t>From human appendix tissue,14-yr-old boy</t>
  </si>
  <si>
    <t>`Alistipes finegoldii`</t>
  </si>
  <si>
    <t>From human abdominal abscess</t>
  </si>
  <si>
    <t>`Alistipes onderdonkii`</t>
  </si>
  <si>
    <t>From human appendix tissue</t>
  </si>
  <si>
    <t>`Alistipes shahii`</t>
  </si>
  <si>
    <t>From `Bacillus thuringiensis `var.` israelensis` KCTC 1509</t>
  </si>
  <si>
    <t>From human vaginal flora,healthy person</t>
  </si>
  <si>
    <t>`Atopobium vaginae`</t>
  </si>
  <si>
    <t>From subgingival dental plaque, gingivitis, human</t>
  </si>
  <si>
    <t>`Prevotella denticola`</t>
  </si>
  <si>
    <t>From healthy human stool</t>
  </si>
  <si>
    <t>`Anaerostipes rhamnosivorans `</t>
  </si>
  <si>
    <t>From brewery sewage [331]</t>
  </si>
  <si>
    <t>`Cellulosimicrobium cellulans `</t>
  </si>
  <si>
    <t>From black sand</t>
  </si>
  <si>
    <t>`Thiophaeococcus fuscus`</t>
  </si>
  <si>
    <t>JA553 medium</t>
  </si>
  <si>
    <t>From fermenting cane juice</t>
  </si>
  <si>
    <t>`Zymomonas mobilis` subsp. `mobilis`</t>
  </si>
  <si>
    <t>Zymomonas Medium</t>
  </si>
  <si>
    <t>`Rhizobium leguminosarum`</t>
  </si>
  <si>
    <t>Rhizobium X Medium</t>
  </si>
  <si>
    <t>From `Glycine max`, soybean, NC, USA</t>
  </si>
  <si>
    <t>`Bradyrhizobium japonicum`</t>
  </si>
  <si>
    <t>`Rhizobium radiobacter`</t>
  </si>
  <si>
    <t>From Cameroon; Douala</t>
  </si>
  <si>
    <t>`Cymatoderma dendriticum`</t>
  </si>
  <si>
    <t>Malt Extract Agar</t>
  </si>
  <si>
    <t>Temperature 21</t>
  </si>
  <si>
    <t>`Penicillium` sp.</t>
  </si>
  <si>
    <t>From mass culture contaminant of `Beauveria bassiana `(solid culture)</t>
  </si>
  <si>
    <t>`Nigrospora sphaerica`</t>
  </si>
  <si>
    <t>From dead insect</t>
  </si>
  <si>
    <t>`Paecilomyces farinosus`</t>
  </si>
  <si>
    <t>From clinical isolate</t>
  </si>
  <si>
    <t>`Staphylococcus aureus`</t>
  </si>
  <si>
    <t>`Oenococcus oeni`</t>
  </si>
  <si>
    <t>Acidic Tomato Medium for Leuconostoc</t>
  </si>
  <si>
    <t>Temperature 26 / pH 4.8</t>
  </si>
  <si>
    <t>`Pseudomonas aeruginosa`</t>
  </si>
  <si>
    <t>From infected wound</t>
  </si>
  <si>
    <t>From Hutner&amp;quot;s strain Tr-6 (ATCC 11299)</t>
  </si>
  <si>
    <t>`Delftia acidovorans`</t>
  </si>
  <si>
    <t>From soil by benzoate enrichment [378]</t>
  </si>
  <si>
    <t>From soil by enrichment with naphthalene</t>
  </si>
  <si>
    <t>From soil using benzoate as a major carbon source</t>
  </si>
  <si>
    <t>Benzoate Medium</t>
  </si>
  <si>
    <t>From soil by camphor enrichment [391]</t>
  </si>
  <si>
    <t>From ditch mud [392]</t>
  </si>
  <si>
    <t>`Hydrogenophaga flava`</t>
  </si>
  <si>
    <t>Mineral Medium for Hydrogen Bacteria</t>
  </si>
  <si>
    <t>From black sediment of Oyster Pond Inlet, Woods Hole, Mass. USA [401]</t>
  </si>
  <si>
    <t>`Acetobacterium woodii`</t>
  </si>
  <si>
    <t>From fruit</t>
  </si>
  <si>
    <t>`Methylobacillus glycogenes`</t>
  </si>
  <si>
    <t>Methanol Medium for Achromobacter</t>
  </si>
  <si>
    <t>From milk</t>
  </si>
  <si>
    <t>From soil [411]</t>
  </si>
  <si>
    <t>Spizizen Potato Agar</t>
  </si>
  <si>
    <t>From chicken and turkey manure</t>
  </si>
  <si>
    <t>`Bacillus circulans`</t>
  </si>
  <si>
    <t>From spoiled starch [416]</t>
  </si>
  <si>
    <t>From pie (contaminated on food stuff)</t>
  </si>
  <si>
    <t>`Cladosporium cladosporioides`</t>
  </si>
  <si>
    <t xml:space="preserve">Temperature 25 </t>
  </si>
  <si>
    <t>From pie (contaminated food stuff)</t>
  </si>
  <si>
    <t>`Penicillium corylophilum`</t>
  </si>
  <si>
    <t xml:space="preserve">Temperature 26 </t>
  </si>
  <si>
    <t>Isolated from food (pie)</t>
  </si>
  <si>
    <t>`Aspergillus flavus`</t>
  </si>
  <si>
    <t>`Clostridium pasteurianum`</t>
  </si>
  <si>
    <t>Glucose Yeast Extract Agar</t>
  </si>
  <si>
    <t>From decaying Cocos nucifera leaf, Ceylon</t>
  </si>
  <si>
    <t>`Acremonium pseudozeylanicum`</t>
  </si>
  <si>
    <t>From a fruit of hawthorn</t>
  </si>
  <si>
    <t>From soil of Mt. Baekdu</t>
  </si>
  <si>
    <t>`Trichoderma koningi`</t>
  </si>
  <si>
    <t>Potato Dextrose Agar</t>
  </si>
  <si>
    <t>Temperature 25 / pH 5.4 - 6.0</t>
  </si>
  <si>
    <t>`Phycomyces blakesleeanus`</t>
  </si>
  <si>
    <t>`Phycomyces nitens`</t>
  </si>
  <si>
    <t>Methionine-requiring mutant derived from `Brevibacterium ammoniagenes` ATCC 6872 (KCTC1019)</t>
  </si>
  <si>
    <t>`Aspergillus` sp.</t>
  </si>
  <si>
    <t>Temperature 24 / pH 5.4 - 6.0</t>
  </si>
  <si>
    <t>Threonine and methionine-sensitive mutant derived from `Brevibacterium flavum` ATCC 14067 (KCTC 1738)</t>
  </si>
  <si>
    <t>`Brevibacterium` sp.</t>
  </si>
  <si>
    <t>From hardwood</t>
  </si>
  <si>
    <t>`Ganoderma lucidum`</t>
  </si>
  <si>
    <t>From dead stump of `Salix humboldtiana`, Argentina</t>
  </si>
  <si>
    <t>`Ganoderma applanatum`</t>
  </si>
  <si>
    <t>From living `Nothofagus dombeyi`; Argentina</t>
  </si>
  <si>
    <t>From wood, Thailand</t>
  </si>
  <si>
    <t>From Brazil; Sao Paulo</t>
  </si>
  <si>
    <t>`Ganoderma anullare`</t>
  </si>
  <si>
    <t>From K.S.G. Cartwright, UK</t>
  </si>
  <si>
    <t>From UK</t>
  </si>
  <si>
    <t>From France; `Corsica`, E of Galeria</t>
  </si>
  <si>
    <t>From `Pinus glabra`, U.S.A. Louisiana; East Baton Rouge Parish, Baton Rouge, Louisiana State Univ. Campus</t>
  </si>
  <si>
    <t>`Ganoderma meredithae`</t>
  </si>
  <si>
    <t>From `Pseudotsuga menziesii`, Oregon, U.S.A.</t>
  </si>
  <si>
    <t>`Ganoderma oregonense`</t>
  </si>
  <si>
    <t>`Ganoderma resinaceum`</t>
  </si>
  <si>
    <t>From prostrate hardwood trunk, U.S.A. Florida; River Junction</t>
  </si>
  <si>
    <t>From `Abies concolor`, Arizona, USA. Pima Country, Coronado Nat. Forest, Santa Cataline Mts., Upper Bear Wallow</t>
  </si>
  <si>
    <t>`Ganoderma valesiacum`</t>
  </si>
  <si>
    <t>From clinical source</t>
  </si>
  <si>
    <t>`Enterobacter cloacae`</t>
  </si>
  <si>
    <t xml:space="preserve">From soil  </t>
  </si>
  <si>
    <t>`Dictyostelium dimigraformum`</t>
  </si>
  <si>
    <t>Oat meal + E. coli</t>
  </si>
  <si>
    <t>`Pleurotus ostreatus`</t>
  </si>
  <si>
    <t>`Dictyostelium purpureum`</t>
  </si>
  <si>
    <t>`Dictyostelium giganteum`</t>
  </si>
  <si>
    <t>`Dictyostelium aureostipes`</t>
  </si>
  <si>
    <t>`Klebsiella oxytoca`</t>
  </si>
  <si>
    <t>`Polysphondylium violaceum`</t>
  </si>
  <si>
    <t>`Polysphondylium tenuissium`</t>
  </si>
  <si>
    <t>From air</t>
  </si>
  <si>
    <t>`Klebsiella planticola`</t>
  </si>
  <si>
    <t>Cultivated fruiting body</t>
  </si>
  <si>
    <t>`Phellinus baumii`</t>
  </si>
  <si>
    <t>From `Murraya` sp., India</t>
  </si>
  <si>
    <t>`Phellinus pectinatus`</t>
  </si>
  <si>
    <t>From `Picea mariana`,trunk,down.Tustamena Lake,Kenai Penninsula,Alaska,USA</t>
  </si>
  <si>
    <t>`Phellinus chrysoloma`</t>
  </si>
  <si>
    <t>From hard wood</t>
  </si>
  <si>
    <t>`Phellinus` sp.</t>
  </si>
  <si>
    <t>From dead wood, China.</t>
  </si>
  <si>
    <t>`Phellinus ribis f.ulicis`</t>
  </si>
  <si>
    <t>From `Morus` sp.</t>
  </si>
  <si>
    <t>From fruiting body cultivated on `Morus alba`</t>
  </si>
  <si>
    <t>From Thailand; Korat, Parc Kao Yai</t>
  </si>
  <si>
    <t>`Hymenochaete adusta`</t>
  </si>
  <si>
    <t>Dead branch df `Alnus` sp. Canada, New Brunswick; St. Andrews</t>
  </si>
  <si>
    <t>`Hymenochaete spreta`</t>
  </si>
  <si>
    <t>`Hymenochaete tabacina`</t>
  </si>
  <si>
    <t>Soil from Upo</t>
  </si>
  <si>
    <t>`Aporospora` sp.</t>
  </si>
  <si>
    <t>Aporospora sp.</t>
  </si>
  <si>
    <t>From soybeam Oil</t>
  </si>
  <si>
    <t>`Cladosporium tenuissimum`</t>
  </si>
  <si>
    <t>LB Medium for 1776</t>
  </si>
  <si>
    <t>`Geotrichum` sp.</t>
  </si>
  <si>
    <t>`Plectosphaerella` sp.</t>
  </si>
  <si>
    <t>`Penicillium oxalicum`</t>
  </si>
  <si>
    <t>`Penicillium fellutanum`</t>
  </si>
  <si>
    <t>`Trichoderma harzianum`</t>
  </si>
  <si>
    <t>`Trichoderma virens`</t>
  </si>
  <si>
    <t>`Trichoderma stromaticum`</t>
  </si>
  <si>
    <t>`Trichoderma pseudokoningii`</t>
  </si>
  <si>
    <t>`Trichoderma longibrachiaatum`</t>
  </si>
  <si>
    <t>`Trichoderma asperellum`</t>
  </si>
  <si>
    <t>`Trichoderma longibrachiatum`</t>
  </si>
  <si>
    <t>`Trichoderma hamatum`</t>
  </si>
  <si>
    <t>`Penicillium herquei`</t>
  </si>
  <si>
    <t>From New Zealand, Auckland, Waitakere Ra.</t>
  </si>
  <si>
    <t>`Hypocrea hunua`</t>
  </si>
  <si>
    <t>From south-eastern barrier reef (sew-water), Florida, USA.</t>
  </si>
  <si>
    <t>`Rhodosporidium diobovatum`</t>
  </si>
  <si>
    <t>From south-eastern barrier reef (sea-water), Florida, USA.</t>
  </si>
  <si>
    <t>From soil of woodland, Lisboa area, Portugal.</t>
  </si>
  <si>
    <t>`Rhodosporidium lusitaniae`</t>
  </si>
  <si>
    <t>From Soil, St Croix, West Indies.</t>
  </si>
  <si>
    <t>`Hanseniaspora occidentalis`</t>
  </si>
  <si>
    <t>From Germany, Hattenheim. ripe Reisling grapes.</t>
  </si>
  <si>
    <t>`Hanseniaspora osmophila`</t>
  </si>
  <si>
    <t>YEPD Medium</t>
  </si>
  <si>
    <t>From muscatel grape, Crimea, Russia</t>
  </si>
  <si>
    <t>`Hanseniaspora uvarum`</t>
  </si>
  <si>
    <t>From South Africa soil.</t>
  </si>
  <si>
    <t>`Issatchenkia terricola`</t>
  </si>
  <si>
    <t xml:space="preserve">From ear of dog with otitis externa, Sweden  </t>
  </si>
  <si>
    <t>`Malassezia pachydermatis`</t>
  </si>
  <si>
    <t>LNA(Leeming &amp; Notman agar)</t>
  </si>
  <si>
    <t>Temperature 28-35</t>
  </si>
  <si>
    <t>From soil, Finland.</t>
  </si>
  <si>
    <t>`Saccharomyces castellii`</t>
  </si>
  <si>
    <t>From dry fruit of Diospyros sp. (persimmon)</t>
  </si>
  <si>
    <t>`Saccharomyces dairenensis`</t>
  </si>
  <si>
    <t>From sea water, Antarctic Ocean</t>
  </si>
  <si>
    <t>`Sympodiomyces parvus`</t>
  </si>
  <si>
    <t>Temperature 17-20</t>
  </si>
  <si>
    <t>From Antarctic Ocean. sea water, at depth 1738m, temp. 1.8C</t>
  </si>
  <si>
    <t>`Sakaguchia dacryoidea`</t>
  </si>
  <si>
    <t>Temperature 12-20</t>
  </si>
  <si>
    <t>From Juncus roemerianus (black rush) marsh, Florida, USA.</t>
  </si>
  <si>
    <t>`Rhodosporidium paludigenum`</t>
  </si>
  <si>
    <t>USA, southern Florida. Rhizophora mangle (mangrove) swamp.</t>
  </si>
  <si>
    <t>Japan, Koishikawa Botanic Garden, soil</t>
  </si>
  <si>
    <t>`Rhodosporidium toruloides`</t>
  </si>
  <si>
    <t>`Trimorphomyces papilionaceus`</t>
  </si>
  <si>
    <t>Herbaceous plant</t>
  </si>
  <si>
    <t>`Rhodosporidium babjevae`</t>
  </si>
  <si>
    <t>Exudate of Betula sp.</t>
  </si>
  <si>
    <t>`Nadsonia fulvescens` var `elongata`</t>
  </si>
  <si>
    <t>GPYA (Glucose-Peptone-Yeast extract agar)</t>
  </si>
  <si>
    <t>Exudate of Quercus sp. (oak tree)</t>
  </si>
  <si>
    <t>`Nadsonia fulvescens var. fulvescens`</t>
  </si>
  <si>
    <t>`Tremella cinnabarina`</t>
  </si>
  <si>
    <t xml:space="preserve">from rotten trunk of Nothofagus dombeyii, Chile  </t>
  </si>
  <si>
    <t>`Candida petrohuensis`</t>
  </si>
  <si>
    <t>from Sea-water. Antarctic Ocean</t>
  </si>
  <si>
    <t>`Cystofilobasidium bisporidii`</t>
  </si>
  <si>
    <t>Temperature 20 / pH 5.4 - 6.0</t>
  </si>
  <si>
    <t>PLT, parasitic on Crepis japonica, Japan</t>
  </si>
  <si>
    <t>`Protomyces inouyei`</t>
  </si>
  <si>
    <t>Drosophila hibisci on Hibiscus heterophyllus</t>
  </si>
  <si>
    <t>`Metschnikowia hibisci`</t>
  </si>
  <si>
    <t>Eutypella leprosa on twig of Ulmus sp. (elm tree)</t>
  </si>
  <si>
    <t>`Sirobasidium intermedium`</t>
  </si>
  <si>
    <t>Exudate of Quercus rubra (red oak)</t>
  </si>
  <si>
    <t>`Sporopachydermia quercuum`</t>
  </si>
  <si>
    <t>Nectar of Paphiopedilum primurinum (orchid)</t>
  </si>
  <si>
    <t>`Sympodiomycopsis paphiopedili`</t>
  </si>
  <si>
    <t>Corn Meal Agar (Difco 0386)</t>
  </si>
  <si>
    <t>Moist humus, around roots</t>
  </si>
  <si>
    <t>`Trichosporon` sp.</t>
  </si>
  <si>
    <t>PLT, unknown, Japan</t>
  </si>
  <si>
    <t>`Protomyces lactucaedebilis`</t>
  </si>
  <si>
    <t>`Protomyces pachydermus`</t>
  </si>
  <si>
    <t>Muddy water of SPartina salt marsh</t>
  </si>
  <si>
    <t>`Saturnispora ahearnii`</t>
  </si>
  <si>
    <t>`Reniforma strues`</t>
  </si>
  <si>
    <t>`Sporobolomyces marcillae`</t>
  </si>
  <si>
    <t>PLT, giant ragweed (Ambrosia trifida), USA</t>
  </si>
  <si>
    <t>`Protomyces gravidus`</t>
  </si>
  <si>
    <t>Sea-water</t>
  </si>
  <si>
    <t xml:space="preserve">PLT, parasitic on Apium nodiflorum, UK  </t>
  </si>
  <si>
    <t>`Protomyces inundatus`</t>
  </si>
  <si>
    <t>sediment of swamp</t>
  </si>
  <si>
    <t>`Williopsis saturnus`</t>
  </si>
  <si>
    <t>root soil of `Panax schinseng` Nees</t>
  </si>
  <si>
    <t>`Bulleromyces albus`</t>
  </si>
  <si>
    <t>`Cryptococcus laurentii`</t>
  </si>
  <si>
    <t>floating matter of swamp</t>
  </si>
  <si>
    <t>aquatic plant</t>
  </si>
  <si>
    <t>root of `Panax schinseng` Nees</t>
  </si>
  <si>
    <t>`Cryptococcus macerans`</t>
  </si>
  <si>
    <t>root soil of `Platycodon grandiflorum` (Jacq.) A.DC.</t>
  </si>
  <si>
    <t>root soil of `Malus` sp.</t>
  </si>
  <si>
    <t>`Cryptococcus` sp.</t>
  </si>
  <si>
    <t>`Cryptococcus terricolus`</t>
  </si>
  <si>
    <t>`Cryptococcus victoriae`</t>
  </si>
  <si>
    <t>flower of `Duchesnea chrysantha` (Zoll. et Morr.) Miq.</t>
  </si>
  <si>
    <t>`Hannaella zeae`</t>
  </si>
  <si>
    <t>flower of `Taraxacum platycarpum H. Dahlst.</t>
  </si>
  <si>
    <t>`Dioszegia zsoltii`</t>
  </si>
  <si>
    <t>`Filobasidium floriforme`</t>
  </si>
  <si>
    <t>From flower of `Lilium` sp.</t>
  </si>
  <si>
    <t>`Rhodosporidium azoricum`</t>
  </si>
  <si>
    <t>`Leucosporidiella creatinivora`</t>
  </si>
  <si>
    <t>`Rhodotorula graminis`</t>
  </si>
  <si>
    <t>`Rhodotorula ingeniosa`</t>
  </si>
  <si>
    <t>mixture of aquatic plant and green algae</t>
  </si>
  <si>
    <t>`Sporidiobolus pararoseus`</t>
  </si>
  <si>
    <t>flower of `Lilium` sp.</t>
  </si>
  <si>
    <t>`Sporobolomyces carnicolor`</t>
  </si>
  <si>
    <t>soil</t>
  </si>
  <si>
    <t>flower of `Taraxacum platycarpum` H. Dahlst.</t>
  </si>
  <si>
    <t>`Rhodotorula hinnulea`</t>
  </si>
  <si>
    <t>`Trichosporon pullulans`</t>
  </si>
  <si>
    <t>From dead leaf or fruit of `Coprosma tenuifolia`, New Zealand, Taupo, Kaimanawa State Forest Park</t>
  </si>
  <si>
    <t>`Bullera coprosmaensis`</t>
  </si>
  <si>
    <t>Temperature 17  / pH 5.4 - 6.0</t>
  </si>
  <si>
    <t>From fruit of `Fragaria abanassa` (strawberry), UK</t>
  </si>
  <si>
    <t>`Bullera crocea`</t>
  </si>
  <si>
    <t>From dead leaf of `Oryzae sativa` (rice), Japan</t>
  </si>
  <si>
    <t>`Bullera oryzae`</t>
  </si>
  <si>
    <t>From leaf of `Triticum` sp. (wheat), China</t>
  </si>
  <si>
    <t>`Bullera sinensis`</t>
  </si>
  <si>
    <t>Temperature 17 / pH 5.4 - 6.0</t>
  </si>
  <si>
    <t>From soil, Russia</t>
  </si>
  <si>
    <t>`Cryptococcus terreus`</t>
  </si>
  <si>
    <t>From saline takyr soil, Russia, East Pamir</t>
  </si>
  <si>
    <t>`Cryptococcus fuscescens`</t>
  </si>
  <si>
    <t>From soil, Antarctica, Victoria Land</t>
  </si>
  <si>
    <t>Temperature 15 / pH 5.4 - 6.0</t>
  </si>
  <si>
    <t>From atmosphere, Japan, Tokyo</t>
  </si>
  <si>
    <t>`Cystofilobasidium infirmo-miniatum`</t>
  </si>
  <si>
    <t>From beer sediment</t>
  </si>
  <si>
    <t>`Sporobolomyces roseus`</t>
  </si>
  <si>
    <t>From atmosphere, Fukuoka, Japan.</t>
  </si>
  <si>
    <t>From Japan, Fukuoka</t>
  </si>
  <si>
    <t>leaf of Randia malleifera (plant)</t>
  </si>
  <si>
    <t>`Rhodotorula bogoriensis`</t>
  </si>
  <si>
    <t xml:space="preserve">fruiting body of Auricularia auricula-judae (jew&amp;quot;s ear fungus)  </t>
  </si>
  <si>
    <t>`Rhodotorula auriculariae`</t>
  </si>
  <si>
    <t>leaf of Ixora coccinea (plant), Indonesia, Java, Bogor</t>
  </si>
  <si>
    <t>`Rhodotorula javanica`</t>
  </si>
  <si>
    <t>rotten wood of Drimys winteri (plant)</t>
  </si>
  <si>
    <t>`Rhodotorula lignophila`</t>
  </si>
  <si>
    <t xml:space="preserve">bathing pool (water)  </t>
  </si>
  <si>
    <t>`Rhodotorula sonckii`</t>
  </si>
  <si>
    <t>aphid secretion on Solanum pseudocapsicum</t>
  </si>
  <si>
    <t>`Pseudozyma aphidis`</t>
  </si>
  <si>
    <t>`Pseudozyma fusiformata`</t>
  </si>
  <si>
    <t xml:space="preserve">rotting bark of Araucaria araucana (monkey-puzzle tree), Chile, Llaima  </t>
  </si>
  <si>
    <t>`Rhodotorula araucariae`</t>
  </si>
  <si>
    <t xml:space="preserve">leaf of Callistemon viminalis (bottle-brush plant), Australia  </t>
  </si>
  <si>
    <t>`Rhodotorula armeniaca`</t>
  </si>
  <si>
    <t xml:space="preserve">permanently frozen soil, Russia, Siberia  </t>
  </si>
  <si>
    <t>soil contaminated with ortho-cresol, sandy pH 3.9 from beneath oak tree, Netherlands, Wageningen</t>
  </si>
  <si>
    <t>`Rhodotorula cresolica`</t>
  </si>
  <si>
    <t xml:space="preserve">polluted river water, Portugal, Oeiras  </t>
  </si>
  <si>
    <t>`Rhodotorula ferulica`</t>
  </si>
  <si>
    <t xml:space="preserve">droppings of hare (animal), foot of Mount Fuji, Japan  </t>
  </si>
  <si>
    <t>`Rhodotorula fujisanensis`</t>
  </si>
  <si>
    <t>shrimp, Gulf of Mexico, off Texas</t>
  </si>
  <si>
    <t>`Rhodotorula marina`</t>
  </si>
  <si>
    <t xml:space="preserve">atmosphere, Japan, Tokyo  </t>
  </si>
  <si>
    <t>`Rhodotorula minuta`</t>
  </si>
  <si>
    <t>rotten trunk of Nothofagus obliqua (plant), Chile, Futrono</t>
  </si>
  <si>
    <t>`Rhodotorula nothofagi`</t>
  </si>
  <si>
    <t>tunnel of Xyleborus ferrugineus, in Harpephyllum caffrum (insect), South Africa, Natal</t>
  </si>
  <si>
    <t>`Rhodotorula philyla`</t>
  </si>
  <si>
    <t>`Rhodotorula pilati`</t>
  </si>
  <si>
    <t>Temperature 20-25 / pH 5.4 - 6.0</t>
  </si>
  <si>
    <t>Pinus tabulaeormis, xylem of pine twig (tree), China, Beijing, Dongling Moutain</t>
  </si>
  <si>
    <t>`Rhodotorula pinicola`</t>
  </si>
  <si>
    <t xml:space="preserve">throat swab (man), Hungary    </t>
  </si>
  <si>
    <t>`Rhodotorula slooffiae`</t>
  </si>
  <si>
    <t>stagnant pond water, Portugal, Sesimbra</t>
  </si>
  <si>
    <t>`Rhodotorula vanillica`</t>
  </si>
  <si>
    <t xml:space="preserve">decaying mushroom (fungus), Portugal, Lisboa  </t>
  </si>
  <si>
    <t>`Rhodotorula yarrowii`</t>
  </si>
  <si>
    <t>litter of Scirpus microcarpus, Canada, British Columbia, Vancouver</t>
  </si>
  <si>
    <t>`Pseudozyma prolifica`</t>
  </si>
  <si>
    <t>mouldy leaf of Zea mays, Canada, Ontario, Harrow</t>
  </si>
  <si>
    <t>`Pseudozyma rugulosa`</t>
  </si>
  <si>
    <t>malt-yeast agar (MYA)</t>
  </si>
  <si>
    <t>Soil, Taean peninsula in Korea.</t>
  </si>
  <si>
    <t>`Cryptococcus taeanensis`</t>
  </si>
  <si>
    <t>From soil, Akashi City, Hyogo Prefecture, Japan [457]</t>
  </si>
  <si>
    <t xml:space="preserve">soil, Antarctica, South Victoria Land, Wright Valley, Linnaeus Terrace  </t>
  </si>
  <si>
    <t>`Cryptococcus albidosimilis`</t>
  </si>
  <si>
    <t xml:space="preserve">soil, Antarctica, University Valley  </t>
  </si>
  <si>
    <t>`Cryptococcus antarcticus`</t>
  </si>
  <si>
    <t>Temperature 17</t>
  </si>
  <si>
    <t xml:space="preserve">stomach of tuberculosis patient, Norway    </t>
  </si>
  <si>
    <t>`Cryptococcus gastricus`</t>
  </si>
  <si>
    <t>rotten trunk of Laurelia sempervirens, plant, Chile</t>
  </si>
  <si>
    <t>`Cryptococcus huempii`</t>
  </si>
  <si>
    <t xml:space="preserve">sea-water, at depth 1364m, salinity 34.4%, temp. 3C, Antarctic, 129°59&amp;quot;W 41°  </t>
  </si>
  <si>
    <t>`Leucosporidium scottii`</t>
  </si>
  <si>
    <t>decayed wood, together with Poria sp., Canada, British Columbia, Vancouver</t>
  </si>
  <si>
    <t>`Tilletiaria anomala`</t>
  </si>
  <si>
    <t>From soil, Akashi city, Japan</t>
  </si>
  <si>
    <t xml:space="preserve">Betula verrucosa, plant, Russia, Moscow Region  </t>
  </si>
  <si>
    <t>`Xanthophyllomyces dendrorhous`</t>
  </si>
  <si>
    <t xml:space="preserve">atmosphere, air, Japan, Tokyo    </t>
  </si>
  <si>
    <t>`Cryptococcus aerius`</t>
  </si>
  <si>
    <t xml:space="preserve">sputum of tubercular patient, man, Netherlands  </t>
  </si>
  <si>
    <t>`Cryptococcus curvatus`</t>
  </si>
  <si>
    <t>`Cephaloascus fragrans`</t>
  </si>
  <si>
    <t>Drosophila melanogaster, on Rhus typhina</t>
  </si>
  <si>
    <t>`Dipodascopsis uninucleata` var. `wickerhamii`</t>
  </si>
  <si>
    <t>from Drosophila melanogaster</t>
  </si>
  <si>
    <t>`Dipodascopsis uninucleata` var. `uninucleata`</t>
  </si>
  <si>
    <t>from Brachynema germari, Iran, Rafsanjan</t>
  </si>
  <si>
    <t>`Eremothecium cymbalariae`</t>
  </si>
  <si>
    <t>from sporocysts of Diplostomum flexicaudum (trematode), in digestive gland of snail</t>
  </si>
  <si>
    <t>`Metschnikowia bicuspidata` var. `bicuspidata`</t>
  </si>
  <si>
    <t>`Torulaspora delbrueckii`</t>
  </si>
  <si>
    <t>Glucose-peptone-yeast extract agar (GPY agar)</t>
  </si>
  <si>
    <t xml:space="preserve">soil  </t>
  </si>
  <si>
    <t>`Lindnera saturnus`</t>
  </si>
  <si>
    <t>Mutant derived from KCTC 1716</t>
  </si>
  <si>
    <t>maize-processing plant (equipm), USA, Illinois</t>
  </si>
  <si>
    <t>`Yarrowia lipolytica`</t>
  </si>
  <si>
    <t>`Schizosaccharomyces pombe` var. `pombe`</t>
  </si>
  <si>
    <t xml:space="preserve">lake (water)  </t>
  </si>
  <si>
    <t>`Metschnikowia bicuspidata` var. `chathamia`</t>
  </si>
  <si>
    <t>`Pichia membranifaciens`</t>
  </si>
  <si>
    <t xml:space="preserve">dead pustule of Phragmidium rubi-idaei, on leaf of Rubus  </t>
  </si>
  <si>
    <t>`Sporidiobolus johnsonii`</t>
  </si>
  <si>
    <t xml:space="preserve">Auricularia auricula-judae var. lacteae (jew&amp;quot;s ear fungus), fungus  </t>
  </si>
  <si>
    <t>`Bensingtonia ciliata`</t>
  </si>
  <si>
    <t>exudate of angiosperm tree, Quercus serrata, Japan</t>
  </si>
  <si>
    <t>`Dipodascus albidus`</t>
  </si>
  <si>
    <t>sea-water</t>
  </si>
  <si>
    <t>`Metschnikowia bicuspidata` var. `californica`</t>
  </si>
  <si>
    <t xml:space="preserve">gut of Apis mellifica var. adonsonii (honey bee), insect  </t>
  </si>
  <si>
    <t>`Debaryomyces melissophilus`</t>
  </si>
  <si>
    <t>Yeast-Starch Agar</t>
  </si>
  <si>
    <t>`Debaryomyces udenii`</t>
  </si>
  <si>
    <t>`Issatchenkia occidentalis`</t>
  </si>
  <si>
    <t>`Lipomyces spencermartinsiae`</t>
  </si>
  <si>
    <t>soil of vineyard</t>
  </si>
  <si>
    <t>`Hanseniaspora vineae`</t>
  </si>
  <si>
    <t>soil, Sweden</t>
  </si>
  <si>
    <t>`Debaryomyces castellii`</t>
  </si>
  <si>
    <t>From frothy flux of Myoporum sandwicense (sandalwood tree)</t>
  </si>
  <si>
    <t>`Issatchenkia scutulata` var. `scutulata`</t>
  </si>
  <si>
    <t>from black oak Quercus kellogii, California, USA</t>
  </si>
  <si>
    <t>`Debaryomyces carsonii`</t>
  </si>
  <si>
    <t>From soil, Sweden [459]</t>
  </si>
  <si>
    <t>`Streptomyces capillispiralis`</t>
  </si>
  <si>
    <t>From tunnel of Platypus cylindrus in turkey oak Quercus cerris, Princes Risborough, UK</t>
  </si>
  <si>
    <t>`Ambrosiozyma platypodis`</t>
  </si>
  <si>
    <t>From soil, Bronkhorstspruit District, Transvaal, South Africa</t>
  </si>
  <si>
    <t>`Myxozyma geophila`</t>
  </si>
  <si>
    <t>From root soil of mangrove Mangifera indica, in Miami, Florida in 1988</t>
  </si>
  <si>
    <t>`Myxozyma udenii`</t>
  </si>
  <si>
    <t>From soil below summit of Mont-aux-Sources, Drakensberg, Natal, South Africa, Oct. 1990</t>
  </si>
  <si>
    <t>`Myxozyma monticola`</t>
  </si>
  <si>
    <t xml:space="preserve">From cutting of Fagus sylvatica, Hungary, Lillaf?ed   </t>
  </si>
  <si>
    <t>`Dipodascopsis tothii`</t>
  </si>
  <si>
    <t>From tanning fluid at Lyon, France, 1947</t>
  </si>
  <si>
    <t>`Debaryomyces pseudopolymorphus`</t>
  </si>
  <si>
    <t>From droppings of (goose?) Aptenodytes patagonica, Paris, France 1960</t>
  </si>
  <si>
    <t>`Debaryomyces coudertii`</t>
  </si>
  <si>
    <t xml:space="preserve">From tunnel of Platypus externedentatus (beetle), in Ficus sycomorus, insect, South Africa   </t>
  </si>
  <si>
    <t>From lemonade in the Netherlands</t>
  </si>
  <si>
    <t>`Brettanomyces naardenensis`</t>
  </si>
  <si>
    <t>From tunnels of Xyleborus aemulus in Rapanea melanophloeos, South Africa</t>
  </si>
  <si>
    <t>`Ambrosiozyma philentoma`</t>
  </si>
  <si>
    <t>From insected-infested flower of Protea repens, South Africa, 1989</t>
  </si>
  <si>
    <t>`Myxozyma vanderwaltii`</t>
  </si>
  <si>
    <t>mud of estuary, USA, Florida, Biscayne Bay</t>
  </si>
  <si>
    <t>`Kluyveromyces aestuarii`</t>
  </si>
  <si>
    <t>soil, South Africa, Transvaal</t>
  </si>
  <si>
    <t>`Kazachstania africana`</t>
  </si>
  <si>
    <t>from dried figs, food, South Africa</t>
  </si>
  <si>
    <t>`Nakaseomyces delphensis`</t>
  </si>
  <si>
    <t>from fruit fly Drosophila pseudobscura, California, USA</t>
  </si>
  <si>
    <t>`Kluyveromyces dobzhanskii`</t>
  </si>
  <si>
    <t>from soil, South Africa</t>
  </si>
  <si>
    <t>`Kazachstania lodderae`</t>
  </si>
  <si>
    <t>`Kluyveromyces marxianus`</t>
  </si>
  <si>
    <t>from uncultivated surface soil, Transvaal, South Africa</t>
  </si>
  <si>
    <t>`Tetrapisispora phaffii`</t>
  </si>
  <si>
    <t>from exudate of tree Ilex integra</t>
  </si>
  <si>
    <t>`Lachancea waltii`</t>
  </si>
  <si>
    <t>from fruit fly Drosophila sp. California, USA</t>
  </si>
  <si>
    <t>`Kluyveromyces wickerhamii`</t>
  </si>
  <si>
    <t>`Vanderwaltozyma yarrowii`</t>
  </si>
  <si>
    <t>from garden soil</t>
  </si>
  <si>
    <t>`Smithiozyma japonica`</t>
  </si>
  <si>
    <t>from rotting leaf of blue agave (Agave tequilana var. azul), Jalisco, Mexico</t>
  </si>
  <si>
    <t>`Metschnikowia agaves`</t>
  </si>
  <si>
    <t>from flower of Hebe salicifolia, Oeiras, Portugal</t>
  </si>
  <si>
    <t>`Metschnikowia gruessii`</t>
  </si>
  <si>
    <t>from flower of Epilobium angustifolium, Canada</t>
  </si>
  <si>
    <t>`Metschnikowia reukaufii`</t>
  </si>
  <si>
    <t>from fermentation plant, Korea</t>
  </si>
  <si>
    <t>`Kazachstania barnettii`</t>
  </si>
  <si>
    <t>from turbid beer</t>
  </si>
  <si>
    <t>`Saccharomyces bayanus`</t>
  </si>
  <si>
    <t>From sap exudate of tree in Russia</t>
  </si>
  <si>
    <t>`Saccharomyces paradoxus`</t>
  </si>
  <si>
    <t>`Saccharomyces pastorianus`</t>
  </si>
  <si>
    <t>`Kazachstania spencerorum`</t>
  </si>
  <si>
    <t>from gut of cockroach Blatta orientalis</t>
  </si>
  <si>
    <t>`Tetrapisispora blattae`</t>
  </si>
  <si>
    <t>From sea water, Antarctica</t>
  </si>
  <si>
    <t>`Metschnikowia australis`</t>
  </si>
  <si>
    <t>`Kazachstania exigua`</t>
  </si>
  <si>
    <t>`Cryptococcus cuniculi`</t>
  </si>
  <si>
    <t>`Candida thermophila`</t>
  </si>
  <si>
    <t>From sea-water</t>
  </si>
  <si>
    <t>`Metschnikowia krissii`</t>
  </si>
  <si>
    <t>from soil of field on island of East Falkland in 1972</t>
  </si>
  <si>
    <t>`Nadsonia commutata`</t>
  </si>
  <si>
    <t>from exudate of oak Quercus serrata on Mount Zaru, Japan</t>
  </si>
  <si>
    <t>`Saturnispora zaruensis`</t>
  </si>
  <si>
    <t>from soil in Botanic Garden, Rio de Janeiro, Brazil, Jan. 1990</t>
  </si>
  <si>
    <t>`Stephanoascus smithiae`</t>
  </si>
  <si>
    <t>Mutant derived from KCTC 1037</t>
  </si>
  <si>
    <t>from frass of ambrosia beetle Crossotarsus externedentatus in Macaranga capensis, at Kwa-Mbonambi, Natal, South Africa</t>
  </si>
  <si>
    <t>`Zygozyma smithiae`</t>
  </si>
  <si>
    <t>from atmosphere, contaminant of a culture of Torula flavescens Saito from Japan</t>
  </si>
  <si>
    <t>`Sporidiobolus salmonicolor`</t>
  </si>
  <si>
    <t>from dead leaf of Miscanthus sinensis, Akita Prefecture</t>
  </si>
  <si>
    <t>`Sporobolomyces falcatus`</t>
  </si>
  <si>
    <t>from branch of Abies firma, Tohoku University Botanic Garden, Sendai, Japan</t>
  </si>
  <si>
    <t>`Sporobolomyces lactophilus`</t>
  </si>
  <si>
    <t>from dead leaf of rice Oryza sativa, Akabane, Japan</t>
  </si>
  <si>
    <t>`Sporobolomyces oryzicola`</t>
  </si>
  <si>
    <t>from Hirneola auricula-judae, Netherlands, Vogelenzang</t>
  </si>
  <si>
    <t>`Stephanoascus farinosus`</t>
  </si>
  <si>
    <t>from leaves of Malpighia coccigera at Bogor, Indonesia</t>
  </si>
  <si>
    <t>`Sporidiobolus ruineniae` var. `ruineniae`</t>
  </si>
  <si>
    <t>from rock, Antarctica, Ross Desert</t>
  </si>
  <si>
    <t>`Cryptococcus friedmannii`</t>
  </si>
  <si>
    <t>from dead leaf of Sasa sp., Japan</t>
  </si>
  <si>
    <t>`Sporobolomyces inositophilus`</t>
  </si>
  <si>
    <t>from leaves of Banksia collina, New South Wales, Australia</t>
  </si>
  <si>
    <t>`Sporobolomyces foliicola`</t>
  </si>
  <si>
    <t>from leaf-mould, USA, California</t>
  </si>
  <si>
    <t>`Williopsis californica`</t>
  </si>
  <si>
    <t>from strawberry wine, Japan</t>
  </si>
  <si>
    <t>`Schizosaccharomyces japonicus` var. `japonicus`</t>
  </si>
  <si>
    <t>from sulphited grape must, Italy, Pontassieve nei Colli fiorentini</t>
  </si>
  <si>
    <t>`Zygotorulaspora florentinus`</t>
  </si>
  <si>
    <t>from pus from abscess on buttock of woman, France</t>
  </si>
  <si>
    <t>`Pichia jadinii`</t>
  </si>
  <si>
    <t>from fermenting cucumber brine, USA</t>
  </si>
  <si>
    <t>`Candida versatilis`</t>
  </si>
  <si>
    <t>From winery equipment, South Africa</t>
  </si>
  <si>
    <t>`Candida vanderwaltii`</t>
  </si>
  <si>
    <t>from rotten wood of Nothofagus sp. in Chile</t>
  </si>
  <si>
    <t>`Candida valdiviana`</t>
  </si>
  <si>
    <t>from pilsner beer in Germany</t>
  </si>
  <si>
    <t>`Candida spandovensis`</t>
  </si>
  <si>
    <t>from leaf of Dombeya rotundifolia, Groblersdal District, Transvaal, South Africa</t>
  </si>
  <si>
    <t>`Sporobolomyces kluyveri-nielii`</t>
  </si>
  <si>
    <t>from moss on Mt. Tanzawa, Japan</t>
  </si>
  <si>
    <t>`Candida tsuchiyae`</t>
  </si>
  <si>
    <t>from skin lesion on a cow in Finland by E. Tunnela, 1985</t>
  </si>
  <si>
    <t>`Zygozyma suomiensis`</t>
  </si>
  <si>
    <t>from flower of bilberry Vaccinium sp., Tokyo, Japan by K. Tokuoka in 1984</t>
  </si>
  <si>
    <t>`Candida vaccinii`</t>
  </si>
  <si>
    <t>from soil of papaya orchard at I&amp;quot;Lan in Taiwan</t>
  </si>
  <si>
    <t>`Arthroascus fermentans`</t>
  </si>
  <si>
    <t>from sap of peach tree, Japan</t>
  </si>
  <si>
    <t>`Candida succiphila`</t>
  </si>
  <si>
    <t>from honey</t>
  </si>
  <si>
    <t>`Zygosaccharomyces mellis`</t>
  </si>
  <si>
    <t>from frass on elm Ulmus americana, Peoria, USA</t>
  </si>
  <si>
    <t>`Pichia guilliermondii`</t>
  </si>
  <si>
    <t>`Sporobolomyces symmetricus`</t>
  </si>
  <si>
    <t>`Candida berthetii`</t>
  </si>
  <si>
    <t>from lichen, near Groblersdal, Transvaal, South Africa</t>
  </si>
  <si>
    <t>`Candida azyma`</t>
  </si>
  <si>
    <t>from faeces, Tokyo, Japan by Y. Okuma in 1984.</t>
  </si>
  <si>
    <t xml:space="preserve">`Pichia mandshurica` </t>
  </si>
  <si>
    <t>from fruit of Parahancornia amapa, Amazon, Brazil</t>
  </si>
  <si>
    <t>`Candida amapae`</t>
  </si>
  <si>
    <t>From trachea of bee</t>
  </si>
  <si>
    <t>`Candida apis` var. `apis`</t>
  </si>
  <si>
    <t>from gut of bee</t>
  </si>
  <si>
    <t>`Candida apicola`</t>
  </si>
  <si>
    <t>from alpechin, Spain</t>
  </si>
  <si>
    <t>`Candida auringiensis`</t>
  </si>
  <si>
    <t>from rotten trunk of Nothofagus dombeyii, Ral?, Chile</t>
  </si>
  <si>
    <t>`Candida bertae`</t>
  </si>
  <si>
    <t>from surface of leaf of Salix sp.</t>
  </si>
  <si>
    <t>`Sporobolomyces salicinus`</t>
  </si>
  <si>
    <t>from Abies firma in Botanic Garden, Tohoku University, Japan</t>
  </si>
  <si>
    <t>`Bullera miyagiana`</t>
  </si>
  <si>
    <t>from dead leaf of rice Oryza sativa, Chigasaki, Japan</t>
  </si>
  <si>
    <t>`Bullera variabilis`</t>
  </si>
  <si>
    <t>from sugarcane (Saccharum officinarum) in Cuba</t>
  </si>
  <si>
    <t>`Pichia caribbica`</t>
  </si>
  <si>
    <t>from old fallen leaf of Yukka sp., Vancouver, Canada</t>
  </si>
  <si>
    <t>`Bensingtonia yuccicola`</t>
  </si>
  <si>
    <t>from leaf of Knightia excelsa, Param Track, N.Island, New Zealand</t>
  </si>
  <si>
    <t>`Bensingtonia ingoldii`</t>
  </si>
  <si>
    <t>from apple juice</t>
  </si>
  <si>
    <t>`Torulaspora microellipsoides`</t>
  </si>
  <si>
    <t>from blastomycotic macroglossia</t>
  </si>
  <si>
    <t>`Candida zeylanoides`</t>
  </si>
  <si>
    <t>from moss Polytrichum commune on Mt. Tanzawa, Japan</t>
  </si>
  <si>
    <t>`Candida tanzawaensis`</t>
  </si>
  <si>
    <t>from Antarctic Ocean</t>
  </si>
  <si>
    <t>`Rhodosporidium sphaerocarpum`</t>
  </si>
  <si>
    <t>from rotten Laurelia phillipiana in Chile</t>
  </si>
  <si>
    <t>`Candida tepae`</t>
  </si>
  <si>
    <t>`Saccharomyces cerevisiae`</t>
  </si>
  <si>
    <t>YPD agar</t>
  </si>
  <si>
    <t>`Saccharomcyes cerevisiae`</t>
  </si>
  <si>
    <t>from dead leaf of Acer rufinerve on Mt. Fuji, Japan</t>
  </si>
  <si>
    <t>`Sporobolomyces xanthus`</t>
  </si>
  <si>
    <t>Temperature 22 / pH 5.4 - 6.0</t>
  </si>
  <si>
    <t>from Oryza sativa, Japan by T. Nakase in 1984</t>
  </si>
  <si>
    <t>`Sporobolomyces subbrunneus`</t>
  </si>
  <si>
    <t>from tinea cruris of 50-year-old woman, Portugal</t>
  </si>
  <si>
    <t>`Trichosporon inkin`</t>
  </si>
  <si>
    <t>`Trichosporon laibachii`</t>
  </si>
  <si>
    <t>from surface of rotten wood</t>
  </si>
  <si>
    <t>`Bullera globispora`</t>
  </si>
  <si>
    <t>from dead leaf of rice Oryza sativa, Tsutsumi, Japan</t>
  </si>
  <si>
    <t>`Bullera pseudoalba`</t>
  </si>
  <si>
    <t>from dead leaf of Miscanthus sinensis, Tsutsumi, Japan</t>
  </si>
  <si>
    <t>`Bensingtonia miscanthi`</t>
  </si>
  <si>
    <t>from dead leaf of Miscanthus sinensis, Shimo-terao Kanagawa Prefecture, Japan</t>
  </si>
  <si>
    <t>`Bensingtonia subrosea`</t>
  </si>
  <si>
    <t>from dead leaf of Sasa sp., Sugadaira, Japan</t>
  </si>
  <si>
    <t>`Bensingtonia naganoensis`</t>
  </si>
  <si>
    <t>from soil, Chiba Prefecture, Japan</t>
  </si>
  <si>
    <t>`Pichia methanolica`</t>
  </si>
  <si>
    <t>`Candida cariosilignicola`</t>
  </si>
  <si>
    <t>from soil from Jog Bani in eastern Nepal</t>
  </si>
  <si>
    <t>`Debaryomyces nepalensis`</t>
  </si>
  <si>
    <t>MALT EXTRACT PEPTONE AGAR</t>
  </si>
  <si>
    <t>from sediment in lambic beer, Belgium</t>
  </si>
  <si>
    <t>`Dekkera bruxellensis`</t>
  </si>
  <si>
    <t>Glucose yeast medium with CaCO3</t>
  </si>
  <si>
    <t>Temperature 25 / pH 6.3</t>
  </si>
  <si>
    <t>`Pichia bispora`</t>
  </si>
  <si>
    <t>from frass of bark beetles Ips sp. on `Picea engelmannii`, Wyoming, USA</t>
  </si>
  <si>
    <t>`Pichia glucozyma`</t>
  </si>
  <si>
    <t>from soil, Finland</t>
  </si>
  <si>
    <t>`Pichia finlandica`</t>
  </si>
  <si>
    <t>`Lipomyces starkeyi`</t>
  </si>
  <si>
    <t>from bark beetles `Dendroctonus jeffreyi` in pine `Pinus jeffreyi`, California, USA</t>
  </si>
  <si>
    <t>`Pichia haplophila`</t>
  </si>
  <si>
    <t>from slime flux of black oak in California</t>
  </si>
  <si>
    <t>`Pichia quercuum`</t>
  </si>
  <si>
    <t>from slime flux of poplar, Populus trichocarpa, California, USA</t>
  </si>
  <si>
    <t>`Pichia trehalophila`</t>
  </si>
  <si>
    <t>from a brewery</t>
  </si>
  <si>
    <t>`Saccharomyces cerevisiae` var. `cerevisiae`</t>
  </si>
  <si>
    <t>from juice of Ribes nigrum</t>
  </si>
  <si>
    <t>from fermenting condensed milk</t>
  </si>
  <si>
    <t>`Candida lactis-condensi`</t>
  </si>
  <si>
    <t>from tunnel of `Xyleborus aemulus` (pin-borer beetle), in `Rapanea melanophloeos`</t>
  </si>
  <si>
    <t>`Candida nemodendra`</t>
  </si>
  <si>
    <t>from `Dendroctonus monticolae` (bark beetle), in `Pinus ponderosa`</t>
  </si>
  <si>
    <t>`Candida nitratophila`</t>
  </si>
  <si>
    <t>from pine tree</t>
  </si>
  <si>
    <t>`Candida pini`</t>
  </si>
  <si>
    <t>from tunnel of `Xyleborus torquatus` (pin-borer beetle), in moribund `Cussonia umbellifera`</t>
  </si>
  <si>
    <t>`Fellomyces polyborus`</t>
  </si>
  <si>
    <t>from fruit of `Rubus idaeus` (raspberry)</t>
  </si>
  <si>
    <t>`Candida multigemmis`</t>
  </si>
  <si>
    <t>from fruiting body of `Astraeus hygrometricus` (toadstool)</t>
  </si>
  <si>
    <t>`Candida boleticola`</t>
  </si>
  <si>
    <t>from fermenting cucumber brine</t>
  </si>
  <si>
    <t>`Candida etchellsii`</t>
  </si>
  <si>
    <t>from grape must, treated with cycloheximide and alcohol</t>
  </si>
  <si>
    <t>`Candida cantarellii`</t>
  </si>
  <si>
    <t>from rotten log of `Eucryphia cordifolia`</t>
  </si>
  <si>
    <t>`Candida coipomoensis`</t>
  </si>
  <si>
    <t>from rotten trunk of `Drimys winteri`</t>
  </si>
  <si>
    <t>Temperature 20, 25</t>
  </si>
  <si>
    <t>from industrial fodder yeast</t>
  </si>
  <si>
    <t>`Candida ethanolica`</t>
  </si>
  <si>
    <t>from tunnel of `Platypus externedentatus`, in `Ficus sycomorus`</t>
  </si>
  <si>
    <t>`Candida insectalens`</t>
  </si>
  <si>
    <t>from rotten wood Mikumarikyo, Hiroshima Prefecture, Japan</t>
  </si>
  <si>
    <t>`Cryptococcus cellulolyticus`</t>
  </si>
  <si>
    <t>Ragi-tapi, fermented-food starter, Indonesia.</t>
  </si>
  <si>
    <t>`Saccharomycopsis malanga`</t>
  </si>
  <si>
    <t>Soil, St. Thomas, West Indies.</t>
  </si>
  <si>
    <t>`Torulaspora globosa`</t>
  </si>
  <si>
    <t>Wine grapes, with high sugar content, Steinberg-Hattenhei, Germany.</t>
  </si>
  <si>
    <t>`Candida stellata`</t>
  </si>
  <si>
    <t>silage, containing olive husks, molasses and whey</t>
  </si>
  <si>
    <t>`Candida wickerhamii`</t>
  </si>
  <si>
    <t>gut of `Scaptomyza multispinosa` (fly), insect.</t>
  </si>
  <si>
    <t>`Pichia scaptomyzae`</t>
  </si>
  <si>
    <t>sake-moto</t>
  </si>
  <si>
    <t>`Candida sake`</t>
  </si>
  <si>
    <t>Underside of leaf of `Dombeya rotundifolia`,Groblersdal District, Transvaal, South Africa.</t>
  </si>
  <si>
    <t>`Sporobolomyces phyllomatis`</t>
  </si>
  <si>
    <t>Insects, Spiders, Bees etc.</t>
  </si>
  <si>
    <t>`Candida bombi`</t>
  </si>
  <si>
    <t>`Candida galacta`</t>
  </si>
  <si>
    <t>faeces of Man</t>
  </si>
  <si>
    <t>`Candida pararugosa`</t>
  </si>
  <si>
    <t>Trees, wood, gum, slime, nuts</t>
  </si>
  <si>
    <t>`Candida railenensis`</t>
  </si>
  <si>
    <t>Alpech?, Spain.</t>
  </si>
  <si>
    <t>`Candida salmanticensis`</t>
  </si>
  <si>
    <t>`Candida akabanensis`</t>
  </si>
  <si>
    <t>exudate of `Alnus rubra` (alder tree), plant.</t>
  </si>
  <si>
    <t>`Pichia alni`</t>
  </si>
  <si>
    <t>rotting `Rathbunia alamosensis` (agria cactus)</t>
  </si>
  <si>
    <t>`Pichia amethionina` var. `amethionina`</t>
  </si>
  <si>
    <t>rotting `Pachycereus pringlei` (cardon cactus)</t>
  </si>
  <si>
    <t>`Pichia amethionina` var. `pachycereana`</t>
  </si>
  <si>
    <t>From soil, sea shore of St. Raphael, France [464]</t>
  </si>
  <si>
    <t>`Amycolatopsis mediterranei`</t>
  </si>
  <si>
    <t>wet woodpulp; Sweden</t>
  </si>
  <si>
    <t>`Candida freyschussii`</t>
  </si>
  <si>
    <t>fruit; Musa sapientum ; Japan</t>
  </si>
  <si>
    <t>`Candida fructus`</t>
  </si>
  <si>
    <t>Bantu beer ; South Africa</t>
  </si>
  <si>
    <t>`Candida humilis`</t>
  </si>
  <si>
    <t>grape must ; Japan</t>
  </si>
  <si>
    <t>`Candida incommunis`</t>
  </si>
  <si>
    <t>droppings from galleries of Buprestid larvae ; `Acacia nilotica var. kraussiana` ; South Africa, Transvaal.</t>
  </si>
  <si>
    <t>`Candida insectamans`</t>
  </si>
  <si>
    <t>rotten trunk ; `Nothofagus obliqua`. Chile</t>
  </si>
  <si>
    <t>`Candida llanquihuensis`</t>
  </si>
  <si>
    <t>eggs of shrimp ; North Atlantic Ocean</t>
  </si>
  <si>
    <t>`Candida maritima`</t>
  </si>
  <si>
    <t>beer pipe,  Germany. brewery</t>
  </si>
  <si>
    <t>`Candida mesenterica`</t>
  </si>
  <si>
    <t>Temperature 25 / pH 7.6-7.8</t>
  </si>
  <si>
    <t>sputum ; man, Norway.</t>
  </si>
  <si>
    <t>`Candida norvegica`</t>
  </si>
  <si>
    <t>From garden soil, Suginami, Tokyo, Japan [467]</t>
  </si>
  <si>
    <t>`Streptomyces achromogenes` subsp. `achromogenes`</t>
  </si>
  <si>
    <t>insect droppings ; `Tsuga heterophylla`, USA, Oregon ; bark</t>
  </si>
  <si>
    <t>`Candida oregonensis`</t>
  </si>
  <si>
    <t>rotten trunk; `Nothofagus dombeyii`, Chile.</t>
  </si>
  <si>
    <t>`Candida santjacobensis`</t>
  </si>
  <si>
    <t>pileus surface ; `Fomitopsis pinicola`. Czechoslovakia</t>
  </si>
  <si>
    <t>`Candida schatavii`</t>
  </si>
  <si>
    <t>droppings of Xylion adustum ; `Peltophorum africanum`, South Africa.</t>
  </si>
  <si>
    <t>`Candida silvanorum`</t>
  </si>
  <si>
    <t>dung ; goat, Pakistan.</t>
  </si>
  <si>
    <t>`Cryptococcus albidus` var. `ovalis`</t>
  </si>
  <si>
    <t>nail ; Austria.</t>
  </si>
  <si>
    <t>`Cryptococcus diffluens`</t>
  </si>
  <si>
    <t>`Streptomyces albaduncus`</t>
  </si>
  <si>
    <t>from dead leaf of Musa paradisiaca, Thailand</t>
  </si>
  <si>
    <t>`Bensingtonia musae`</t>
  </si>
  <si>
    <t>From leaf of Bischofia javanica, Ogasawara Islands, Japan</t>
  </si>
  <si>
    <t>`Bensingtonia sakaguchii`</t>
  </si>
  <si>
    <t>From dead leaf of Nothofagus fusca, Kaimanawa State Forest Park, Taupo, New Zealand</t>
  </si>
  <si>
    <t>`Derxomyces mrakii`</t>
  </si>
  <si>
    <t>From leaf of Penniseticola sp., Thailand</t>
  </si>
  <si>
    <t>`Bullera penniseticola`</t>
  </si>
  <si>
    <t>From wheat leaves, China</t>
  </si>
  <si>
    <t>From dead leaf of Meliacytis macrophyllus, Param Track, Huia, New Zealand</t>
  </si>
  <si>
    <t>`Bullera unica`</t>
  </si>
  <si>
    <t>From rotten wood material in a cavity of a Salix alba, Dorog, Hungary</t>
  </si>
  <si>
    <t>`Komagataella pseudopastoris`</t>
  </si>
  <si>
    <t>From insect frass on loblolly pine Pinus taeda, Mississippi, USA</t>
  </si>
  <si>
    <t>`Candida arabinofermentans`</t>
  </si>
  <si>
    <t>From larvae of digger bee Ptilotrix plumata, Brazil</t>
  </si>
  <si>
    <t>`Candida batistae`</t>
  </si>
  <si>
    <t>From exudate of broad-leafed tree, Japan</t>
  </si>
  <si>
    <t>`Candida cellulolytica`</t>
  </si>
  <si>
    <t>From tongue of patient with HIV infection, Dublin, Ireland</t>
  </si>
  <si>
    <t>`Candida dubliniensis`</t>
  </si>
  <si>
    <t>From lichen Chrosothrix candelaris, Kuching, Borneo</t>
  </si>
  <si>
    <t>`Fellomyces borneensis`</t>
  </si>
  <si>
    <t>From lichen, E Mei Shau, Sichuan, China</t>
  </si>
  <si>
    <t>`Fellomyces chinensis`</t>
  </si>
  <si>
    <t>From healthy skin of pig</t>
  </si>
  <si>
    <t>`Malassezia slooffiae`</t>
  </si>
  <si>
    <t>From rotten, fermenting rambutan (Nepfelium lappaceum) originated from Malaysia, Malay Archipelago, Malaysia</t>
  </si>
  <si>
    <t>`Pichia sporocuriosa`</t>
  </si>
  <si>
    <t>Pilis Mountain, Hungary</t>
  </si>
  <si>
    <t>`Pichia trehaloabstinens`</t>
  </si>
  <si>
    <t>From tamari soya, Gifu, Japan</t>
  </si>
  <si>
    <t>`Pichia triangularis`</t>
  </si>
  <si>
    <t>From Heliconia velloziana in atlantic tropical rainforest in Ubatuba city, Brazil</t>
  </si>
  <si>
    <t>`Candida heliconiae`</t>
  </si>
  <si>
    <t>`Candida sanpauloensis`</t>
  </si>
  <si>
    <t>From cat&amp;quot;s anus, Finland</t>
  </si>
  <si>
    <t>`Candida fennica`</t>
  </si>
  <si>
    <t>From tree lichen, South Africa</t>
  </si>
  <si>
    <t>`Candida fermenticarens`</t>
  </si>
  <si>
    <t>From flower of dandelion Taraxacum platycarpum, Tokyo, Japan</t>
  </si>
  <si>
    <t>`Candida floricola`</t>
  </si>
  <si>
    <t>From core sample at 718m, Japan</t>
  </si>
  <si>
    <t>`Candida ishiwadae`</t>
  </si>
  <si>
    <t>From Ernobius mollis</t>
  </si>
  <si>
    <t>`Candida ernobii`</t>
  </si>
  <si>
    <t>From blastomycotic macroglossia</t>
  </si>
  <si>
    <t>`Candida zeylanoides` var. `zeylanoides`</t>
  </si>
  <si>
    <t>From fruiting body of Astreus hygrometricus</t>
  </si>
  <si>
    <t>From woodland surface soil, South Africa</t>
  </si>
  <si>
    <t>`Candida lyxosophila`</t>
  </si>
  <si>
    <t>From soil, Sakai, Japan</t>
  </si>
  <si>
    <t>`Candida methanosorbosa`</t>
  </si>
  <si>
    <t>From a banana, Japan</t>
  </si>
  <si>
    <t>From male Cebus apella in Paris, France</t>
  </si>
  <si>
    <t>`Candida nanaspora`</t>
  </si>
  <si>
    <t>From soil, South Africa</t>
  </si>
  <si>
    <t>`Candida natalensis`</t>
  </si>
  <si>
    <t>From fermenting exudate of birch tree Betula verrucosa, Moscow Region, Russia</t>
  </si>
  <si>
    <t>`Candida odintsovae`</t>
  </si>
  <si>
    <t>From soil, Kanagawa Prefecture, Japan</t>
  </si>
  <si>
    <t>`Candida ovalis`</t>
  </si>
  <si>
    <t>From soil, Tokyo, Japan</t>
  </si>
  <si>
    <t>`Candida palmioleophila`</t>
  </si>
  <si>
    <t>From tanning fluid in France</t>
  </si>
  <si>
    <t>`Candida pignaliae`</t>
  </si>
  <si>
    <t>From silage in the UK</t>
  </si>
  <si>
    <t>`Candida pseudolambica`</t>
  </si>
  <si>
    <t>From exudate of Quercus serrata</t>
  </si>
  <si>
    <t>`Candida quercuum`</t>
  </si>
  <si>
    <t>From grains of oat Avena sp.</t>
  </si>
  <si>
    <t>`Candida sequanensis`</t>
  </si>
  <si>
    <t>From soil, Mediterranean type sclerophyl forest</t>
  </si>
  <si>
    <t>`Cryptococcus arrabidensis`</t>
  </si>
  <si>
    <t>From dry leaf of Artemisia turanika</t>
  </si>
  <si>
    <t>`Cryptococcus chernovii`</t>
  </si>
  <si>
    <t>From fowl dropping, collected in Itabashi, Tokyo, Japan [473]</t>
  </si>
  <si>
    <t>From lichen, foliose terricolous</t>
  </si>
  <si>
    <t>`Cryptococcus cylindricus`</t>
  </si>
  <si>
    <t>From leaf, infected with rust</t>
  </si>
  <si>
    <t>`Cryptococcus oeirensis`</t>
  </si>
  <si>
    <t>From plants in Prioksko-terrasny reserve, Russia</t>
  </si>
  <si>
    <t>`Cryptococcus perniciosus`</t>
  </si>
  <si>
    <t>From sputum, a case of suspected tuberculosis</t>
  </si>
  <si>
    <t>`Cryptococcus saitoi`</t>
  </si>
  <si>
    <t>From takyr soil, desert near Buchara, Uzbekistan</t>
  </si>
  <si>
    <t>`Cryptococcus uzbekistanensis`</t>
  </si>
  <si>
    <t>From soil of grassland, Transvaal, South Africa</t>
  </si>
  <si>
    <t>`Debaryomyces yamadae`</t>
  </si>
  <si>
    <t>From black oak in California, USA</t>
  </si>
  <si>
    <t>`Komagataella phaffii`</t>
  </si>
  <si>
    <t>From the atmosphere at Virginia Key in Florida, USA</t>
  </si>
  <si>
    <t>`Sterigmatomyces halophilus` var. `halophilus`</t>
  </si>
  <si>
    <t>From soil, near Roanoke, Virginia, USA</t>
  </si>
  <si>
    <t>`Streptomyces virginiae`</t>
  </si>
  <si>
    <t>Yeast-Starch Agar (See KCTC Medium 48)</t>
  </si>
  <si>
    <t>From fermenting cucumbers</t>
  </si>
  <si>
    <t>`Williopsis saturnus` var. `saturnus`</t>
  </si>
  <si>
    <t>From Jopenbier</t>
  </si>
  <si>
    <t>`Zygosaccharomyces bailii` var. `bailii`</t>
  </si>
  <si>
    <t>From rusted raspberry leaves Rubus idaeus</t>
  </si>
  <si>
    <t>From insect frass in Tsuga heterophylla, Oregon, USA</t>
  </si>
  <si>
    <t>`Sporobolomyces tsugae`</t>
  </si>
  <si>
    <t>`Saccharomyces mikatae`</t>
  </si>
  <si>
    <t>from decayed leaf, plant</t>
  </si>
  <si>
    <t>`Saccharomyces kudriavzevii`</t>
  </si>
  <si>
    <t>from Drosophila sp., insect</t>
  </si>
  <si>
    <t>`Saccharomyces cariocanus`</t>
  </si>
  <si>
    <t>from soil, South Africa, Transvaal</t>
  </si>
  <si>
    <t>from Russia, Kunashir Island, near hot spring</t>
  </si>
  <si>
    <t>`Kazachstania kunashirensis`</t>
  </si>
  <si>
    <t>From soil under Populus canescens, Mannsw?th, Austria</t>
  </si>
  <si>
    <t>`Geotrichum vulgare`</t>
  </si>
  <si>
    <t>`Pseudozyma jejuensis`</t>
  </si>
  <si>
    <t>`Candida albicans` var. `albicans`</t>
  </si>
  <si>
    <t>From man, sputum of asthma patient, Norway</t>
  </si>
  <si>
    <t>From beer wort, brewin</t>
  </si>
  <si>
    <t>From Coccinella sp. (lady-bird beetle), plant, China</t>
  </si>
  <si>
    <t>`Hannaella sinensis`</t>
  </si>
  <si>
    <t>From slimy bottled wine, Germany</t>
  </si>
  <si>
    <t>From sake-moto, Japan</t>
  </si>
  <si>
    <t>`Filobasidium capsuligenum`</t>
  </si>
  <si>
    <t>From rotten trunk of Eucryphia cordifolia, plant, Paldeo, Chile</t>
  </si>
  <si>
    <t>From rusted straw of Hordeum jubatum (plant)</t>
  </si>
  <si>
    <t>From rotten toadstool (fungi) France</t>
  </si>
  <si>
    <t>`Cryptococcus ramirezgomezianus`</t>
  </si>
  <si>
    <t>From air, Japan</t>
  </si>
  <si>
    <t>`Cryptococcus albidus` var. `albidus`</t>
  </si>
  <si>
    <t>From mycotic nodule in white rat (animal)</t>
  </si>
  <si>
    <t>`Rhodotorula pallida`</t>
  </si>
  <si>
    <t>From sputum, from case of chronic bronchitis (man)</t>
  </si>
  <si>
    <t>`Rhodotorula mucilaginosa` var. `mucilaginos`</t>
  </si>
  <si>
    <t>Temperature 25; / pH 5.4 - 6.0</t>
  </si>
  <si>
    <t>From sputum, from case of broncho-pneumonia (man)</t>
  </si>
  <si>
    <t>`Rhodosporidium kratochvilovae`</t>
  </si>
  <si>
    <t>From colostrum from woman (man)</t>
  </si>
  <si>
    <t>`Rhodotorula colostri`</t>
  </si>
  <si>
    <t>From atmosphere (air) Japan</t>
  </si>
  <si>
    <t>`Cryptococcus flavescens`</t>
  </si>
  <si>
    <t>From ulcer (man)</t>
  </si>
  <si>
    <t>from semi-dried leaf of `Sapindus delavayi` (Franch.)Radlk, China [3490]</t>
  </si>
  <si>
    <t>`Sporobolomyces yunnanensis`</t>
  </si>
  <si>
    <t>PDA and Yeast Medium</t>
  </si>
  <si>
    <t>dead male Papio papio (baboon).  France, Paris Zoological Gardens</t>
  </si>
  <si>
    <t>`Cryptococcus feraegula`</t>
  </si>
  <si>
    <t>From contaminated industrial material</t>
  </si>
  <si>
    <t>`Candida sorbosivorans`</t>
  </si>
  <si>
    <t>From Queensland, Australia</t>
  </si>
  <si>
    <t>`Candida orba`</t>
  </si>
  <si>
    <t>From floricolous insects</t>
  </si>
  <si>
    <t>`Kurtzmaniella cleridarum`</t>
  </si>
  <si>
    <t>`Candida tilneyi`</t>
  </si>
  <si>
    <t>`Candida powellii`</t>
  </si>
  <si>
    <t>From the bronchial secretions of a man in Utrecht, the Nehterlands</t>
  </si>
  <si>
    <t>`Trichosporon debeurmannianum`</t>
  </si>
  <si>
    <t>From infected human skin</t>
  </si>
  <si>
    <t>`Trichosporon dermatis`</t>
  </si>
  <si>
    <t>From a dead leaf of `Cratoxylum maingayi` in Thailand</t>
  </si>
  <si>
    <t>`Bensingtonia thailandica`</t>
  </si>
  <si>
    <t>Temperature 17 ~ 25</t>
  </si>
  <si>
    <t>From dead base of a bamboo culm</t>
  </si>
  <si>
    <t>`Bullera pseudoschimicola`</t>
  </si>
  <si>
    <t>From dead leaf of `Sasa` sp.</t>
  </si>
  <si>
    <t>`Bullera komagatae`</t>
  </si>
  <si>
    <t>`Bullera pseudohuiaensis`</t>
  </si>
  <si>
    <t>Temperature 17, 25</t>
  </si>
  <si>
    <t>From deteriorated canned food</t>
  </si>
  <si>
    <t>`Geobacillus stearothermophilus`</t>
  </si>
  <si>
    <t>Temperature 55 / pH 6.8</t>
  </si>
  <si>
    <t>From partially decayed leaf, Japan.</t>
  </si>
  <si>
    <t>`Kazachstania naganishii`</t>
  </si>
  <si>
    <t>From soil, Japan.</t>
  </si>
  <si>
    <t>`Saccharomyces humaticus`</t>
  </si>
  <si>
    <t>`Saccharomyces yakushimaensis`</t>
  </si>
  <si>
    <t>`Candida bituminiphila`</t>
  </si>
  <si>
    <t>From dead leaf of `Barringtonia` sp. [3849]</t>
  </si>
  <si>
    <t>`Kockovaella barringtoniae`</t>
  </si>
  <si>
    <t>From pickled embric myrabolan in Thailand</t>
  </si>
  <si>
    <t>`Candida allociferrii`</t>
  </si>
  <si>
    <t>From shrimp, Aransas Bay, Texas, Gulf of Mexico</t>
  </si>
  <si>
    <t>`Rhodotorula minuta` var. `minuta`</t>
  </si>
  <si>
    <t>From spinal fluid of Man, Kinshasa, Republic of Congo</t>
  </si>
  <si>
    <t>`Filobasidiella neoformans` var. `bacillispora`</t>
  </si>
  <si>
    <t>From salt farm, Yashima on Seto Inland Sea, Japan,</t>
  </si>
  <si>
    <t>From faeces, of Man</t>
  </si>
  <si>
    <t>From nail, of 12-year-old girl, Austria</t>
  </si>
  <si>
    <t>From tubercular lung, Pavia, Italy</t>
  </si>
  <si>
    <t>From atmosphere, Tokyo, Japan</t>
  </si>
  <si>
    <t>`Rhodotorula mucilaginosa` var. `mucilaginosa`</t>
  </si>
  <si>
    <t>From hair, of Man, with kerion-like deposit</t>
  </si>
  <si>
    <t>From pasteurized beer, Bremen, Germany</t>
  </si>
  <si>
    <t>From atmosphere</t>
  </si>
  <si>
    <t>From soil of vineyard, Hungary</t>
  </si>
  <si>
    <t>From ginger beer (from Zingiber officinale), West Africa</t>
  </si>
  <si>
    <t>From hyperkeratinic foot (man)</t>
  </si>
  <si>
    <t>`Candida catenulata`</t>
  </si>
  <si>
    <t>From yeasty cream, USA</t>
  </si>
  <si>
    <t>`Kluyveromyces marxianus` var. `marxianus`</t>
  </si>
  <si>
    <t>From Opuntia inermis (prickly-pear cactus), Yarrawonga, Australia</t>
  </si>
  <si>
    <t>`Phaffomyces opuntiae`</t>
  </si>
  <si>
    <t>From Lophocereus schottii (senita cactus), Ranch, Baja California, Mexico</t>
  </si>
  <si>
    <t>`Phaffomyces thermotolerans`</t>
  </si>
  <si>
    <t>From soft rot of Stenocereus gummosis (agria cactus), Palmilla, Baja California, Mexico</t>
  </si>
  <si>
    <t>`Pichia mexicana`</t>
  </si>
  <si>
    <t>From rotting Lemaireocereus thurberi (organ-pipe cactus), Baja California, Mexico</t>
  </si>
  <si>
    <t>`Pichia cactophila`</t>
  </si>
  <si>
    <t>From synthetic medium pH 1.5-3.5 containing sucrose and ammonia, Israel</t>
  </si>
  <si>
    <t>`Zygoascus meyerae`</t>
  </si>
  <si>
    <t>From exudate of Betula grossa (birch), Ehime, Japan</t>
  </si>
  <si>
    <t>`Pichia veronae`</t>
  </si>
  <si>
    <t>From tanning fluid, France</t>
  </si>
  <si>
    <t>`Pachysolen tannophilus`</t>
  </si>
  <si>
    <t>From flower</t>
  </si>
  <si>
    <t>`Candida magnoliae`</t>
  </si>
  <si>
    <t>From sea-water at depth of 100m, Pacific Ocean</t>
  </si>
  <si>
    <t>From pozol, Mexican fermented maize dough, Tapachula, Mexico</t>
  </si>
  <si>
    <t>From Opuntia phaeacantha (cactus), Santa Rita mountains, Arizona, USA</t>
  </si>
  <si>
    <t>`Candida caseinolytica`</t>
  </si>
  <si>
    <t>From dead wasp found in soft drinks production factory, UK</t>
  </si>
  <si>
    <t>`Candida davenportii`</t>
  </si>
  <si>
    <t>From atmosphere, Germany</t>
  </si>
  <si>
    <t>`Candida germanica`</t>
  </si>
  <si>
    <t>From apple cider, UK</t>
  </si>
  <si>
    <t>`Candida anglica`</t>
  </si>
  <si>
    <t>`Candida cidri`</t>
  </si>
  <si>
    <t>`Candida pomiphila`</t>
  </si>
  <si>
    <t>From beer, Denmark</t>
  </si>
  <si>
    <t>GPYA+1% CaCO3</t>
  </si>
  <si>
    <t>From spoiled Floridan orange juice, USA</t>
  </si>
  <si>
    <t>`Ogataea polymorpha`</t>
  </si>
  <si>
    <t>From sap of Quercus kelloggii (black oak), California, USA</t>
  </si>
  <si>
    <t>`Kregervanrija fluxuum`</t>
  </si>
  <si>
    <t>From Peneaus braziliensis (shrimp), Gulf of Mexico</t>
  </si>
  <si>
    <t>`Candida viswanathii`</t>
  </si>
  <si>
    <t>From Drosophila miranda (fruit fly), Mather, California, USA</t>
  </si>
  <si>
    <t>`Pichia xylosa`</t>
  </si>
  <si>
    <t>From brewer&amp;quot;s yeast, Netherlands</t>
  </si>
  <si>
    <t>`Pichia fermentans` var. `fermentans`</t>
  </si>
  <si>
    <t>From pine needle</t>
  </si>
  <si>
    <t>From fermenting mushroom</t>
  </si>
  <si>
    <t>`Kazachstania martiniae`</t>
  </si>
  <si>
    <t>From exudate of Angophora costata (red gum tree), New South Wales, Australia,</t>
  </si>
  <si>
    <t>`Pichia angophorae`</t>
  </si>
  <si>
    <t>From dead leaf of Parthenocissus sp., Kunming, Yunnan, China</t>
  </si>
  <si>
    <t>`Bullera kunmingensis`</t>
  </si>
  <si>
    <t>From fruit of Sapindus sp., Hawaii Island, USA</t>
  </si>
  <si>
    <t>`Hanseniaspora meyeri`</t>
  </si>
  <si>
    <t>From Opuntia megacantha (cactus), Hawaii Island, USA</t>
  </si>
  <si>
    <t>`Hanseniaspora opuntiae`</t>
  </si>
  <si>
    <t>From rotting Euphorbia ingens (spurge), infested with larvae of cerambycid beetles, Groblersdal, South Africa</t>
  </si>
  <si>
    <t>`Pichia kodamae`</t>
  </si>
  <si>
    <t>From dead leaf of Osteomeles lanata, Chichijima, Ogasawara islands, Japan</t>
  </si>
  <si>
    <t>`Bullera boninensis`</t>
  </si>
  <si>
    <t>From Dead leaf of Schima mertensiana, Chichijima, Ogasawara islands, Japan</t>
  </si>
  <si>
    <t>`Bullera schimicola`</t>
  </si>
  <si>
    <t>`Bullera waltii`</t>
  </si>
  <si>
    <t>From Cephalocereus royenii (columnar cactus), West Indies</t>
  </si>
  <si>
    <t>`Phaffomyces antillensis`</t>
  </si>
  <si>
    <t>From rotting Opuntia stricta (prickly-pear cactus), Discovery Bay, Jamaica</t>
  </si>
  <si>
    <t>`Pichia barkeri`</t>
  </si>
  <si>
    <t>From cider, UK</t>
  </si>
  <si>
    <t>`Kregervanrija delftensis`</t>
  </si>
  <si>
    <t>From frass on Abies firma (fir), Japan</t>
  </si>
  <si>
    <t>`Pichia japonica`</t>
  </si>
  <si>
    <t>From rotting Euphorbia ingens (spurge), infested with cerambycid larvae, Groblersdal, South Africa</t>
  </si>
  <si>
    <t>`Pichia meyerae`</t>
  </si>
  <si>
    <t>From Pachycereus pectin-arboriginum (cactus), Sonora, Mexico</t>
  </si>
  <si>
    <t>`Pichia pseudocactophila`</t>
  </si>
  <si>
    <t>From fermenting grapes, Kazachstan</t>
  </si>
  <si>
    <t>`Kazachstania viticola`</t>
  </si>
  <si>
    <t>From kefyr grains, Z?ich, Switzerland</t>
  </si>
  <si>
    <t>`Kazachstania turicensis`</t>
  </si>
  <si>
    <t>From slime flux of Salix sp. (willow), California, USA</t>
  </si>
  <si>
    <t>`Pichia salicaria`</t>
  </si>
  <si>
    <t>From buttermilk</t>
  </si>
  <si>
    <t>`Pichia pijperi`</t>
  </si>
  <si>
    <t>From flower of Lathyrus sp., Russia</t>
  </si>
  <si>
    <t>`Metschnikowia lunata`</t>
  </si>
  <si>
    <t>From wood, covered with whitish mycelium, Central African Republic</t>
  </si>
  <si>
    <t>`Pichia heimii`</t>
  </si>
  <si>
    <t>From larva of wood-boring insect, Savoie, France</t>
  </si>
  <si>
    <t>`Pichia media`</t>
  </si>
  <si>
    <t>From decayed leaf, Yaku Island, Japan</t>
  </si>
  <si>
    <t>`Kazachstania yakushimaensis`</t>
  </si>
  <si>
    <t>From droppings of rodent, New Zealand</t>
  </si>
  <si>
    <t>`Kazachstania heterogenica`</t>
  </si>
  <si>
    <t>From flower of Elaeocarpus decipiens, Iriomote Island, Japan</t>
  </si>
  <si>
    <t>`Tetrapisispora arboricola`</t>
  </si>
  <si>
    <t>From soil, Ootomi, Iriomote Island, Japan</t>
  </si>
  <si>
    <t>`Tetrapisispora iriomotensis`</t>
  </si>
  <si>
    <t>From leaf of `Syzygium buxifolium`, Anijima, Ogasawara Islands, Japan</t>
  </si>
  <si>
    <t>`Kockovaella phaffii`</t>
  </si>
  <si>
    <t>From dead leaf of `Mangifera indica`, Bangkok, Thailand</t>
  </si>
  <si>
    <t>`Sporobolomyces poonsookiae`</t>
  </si>
  <si>
    <t>From dead leaf of `Oryza sativa`, Bangkok, Thailand</t>
  </si>
  <si>
    <t>`Sporobolomyces nylandii`</t>
  </si>
  <si>
    <t>From leaves of `Schima mertensiana`, Japan</t>
  </si>
  <si>
    <t>`Sporobolomyces ogasawarensis`</t>
  </si>
  <si>
    <t>From leaf of `Lophaterum gracile`, Fu-Shan experimental forest, Taiwan</t>
  </si>
  <si>
    <t>`Bullera formosensis`</t>
  </si>
  <si>
    <t>From skin lesions of an adult patient, Tokyo, Japan</t>
  </si>
  <si>
    <t>`Malassezia dermatis`</t>
  </si>
  <si>
    <t>From rotting Quercus sp. (oak tree)</t>
  </si>
  <si>
    <t>`Candida novakii`</t>
  </si>
  <si>
    <t>From buttermilk, Netherlands</t>
  </si>
  <si>
    <t>From fermenting cream, USA</t>
  </si>
  <si>
    <t>`Kluyveromyces lactis` var. `lactis`</t>
  </si>
  <si>
    <t>From soil,  Russia</t>
  </si>
  <si>
    <t>From kerosene aviation fuel</t>
  </si>
  <si>
    <t>From spoiled beer</t>
  </si>
  <si>
    <t>`Pichia anomala`</t>
  </si>
  <si>
    <t>From apple must (juice), Chile</t>
  </si>
  <si>
    <t>`Pichia nakasei`</t>
  </si>
  <si>
    <t>From flower of Gentiana imbricata (from herbarium)</t>
  </si>
  <si>
    <t>From insect frass on Ulmus americana (elm tree), Peoria, Illinois, USA</t>
  </si>
  <si>
    <t>From blood, of woman with ulcerated cheek</t>
  </si>
  <si>
    <t>From soil, Pavia, Italy</t>
  </si>
  <si>
    <t>From spoiled orange juice, UK</t>
  </si>
  <si>
    <t>`Zygosaccharomyces lentus`</t>
  </si>
  <si>
    <t>From slimy mud, Ooita Prefecture, Japan</t>
  </si>
  <si>
    <t>`Candida boidinii`</t>
  </si>
  <si>
    <t>From exudate of `Camellia japonica`, Nagasaki, Japan</t>
  </si>
  <si>
    <t>`Pichia naganishii`</t>
  </si>
  <si>
    <t>From rotten tree, Iwate Prefecture, Japan</t>
  </si>
  <si>
    <t>`Pichia methylivora`</t>
  </si>
  <si>
    <t>From exudate of Quercus serrata (oak tree), Japan</t>
  </si>
  <si>
    <t>From fruit of Musa sapientum (banana), Tokyo, Japan</t>
  </si>
  <si>
    <t>From soil, Japan</t>
  </si>
  <si>
    <t>`Candida pseudoglaebosa`</t>
  </si>
  <si>
    <t>From rotting fruit of Fragaria chiloensi var. ananassa (strawberry), Yodobashi, Tokyo, Japan</t>
  </si>
  <si>
    <t>`Candida fragi`</t>
  </si>
  <si>
    <t xml:space="preserve">From from cuticle of nematodes (Panagrellus dubius) isolated from slime flux from hybrid poplars, Kirkland Road, Jackson Co., Oregon, USA, </t>
  </si>
  <si>
    <t>`Botryozyma mucatilis`</t>
  </si>
  <si>
    <t>From Salix sp., St. Maries, Washington, USA</t>
  </si>
  <si>
    <t>`Ascobotryozyma cognata`</t>
  </si>
  <si>
    <t xml:space="preserve">From nematodes on Populus tremuloides (aspen tree), Cheney, Washington, USA </t>
  </si>
  <si>
    <t>`Ascobotryozyma americana`</t>
  </si>
  <si>
    <t>`Bulleribasidium oberjochense`</t>
  </si>
  <si>
    <t>From plant litter, Sintra, Portugal</t>
  </si>
  <si>
    <t>`Occultifur externus`</t>
  </si>
  <si>
    <t>From sap flow of `Sclerolobium` sp. in flooded plains of Araguaia River, Araguaia River, state of Tocantins, Brazil</t>
  </si>
  <si>
    <t>`Ogataea falcaomoraisii`</t>
  </si>
  <si>
    <t>From soil in Copenhagen park, Denmark</t>
  </si>
  <si>
    <t>Nutrient Agar adjusted pH to 9.0--10.0</t>
  </si>
  <si>
    <t>From fruit bodies on a pyrenomycete paraisting on grass, Portugal</t>
  </si>
  <si>
    <t>`Papiliotrema bandonii`</t>
  </si>
  <si>
    <t>From pollen provision of the stingless bee Tetragonisca angustula, Belo Horizonte, Minas Gerais, Brazil</t>
  </si>
  <si>
    <t>`Starmerella meliponinorum`</t>
  </si>
  <si>
    <t>From flower of Calystegia sepium, London, Ontario, Canada</t>
  </si>
  <si>
    <t>`Starmerella bombicola`</t>
  </si>
  <si>
    <t>From sawdust of Quercus sp. Dvmvrkapu, Domorkapu, Hungary</t>
  </si>
  <si>
    <t>From sorbitol solution, Germany</t>
  </si>
  <si>
    <t>`Candida friedrichii`</t>
  </si>
  <si>
    <t xml:space="preserve">From Japanese patient (man) with seborrheic dermatitis, Tokyo, Japan </t>
  </si>
  <si>
    <t>Malassezia yamatoensis</t>
  </si>
  <si>
    <t>`Lipomyces lipofer`</t>
  </si>
  <si>
    <t>exudate of oak tree (`Quercus` sp.)</t>
  </si>
  <si>
    <t>From soil of chicken run, Denmark</t>
  </si>
  <si>
    <t>Nutrient Agar with 0.5 % Uric Acid</t>
  </si>
  <si>
    <t>`Sacchromyces exiguus`</t>
  </si>
  <si>
    <t>`Fellomyces lichenicola`</t>
  </si>
  <si>
    <t>`Fellomyces sthailandicus`</t>
  </si>
  <si>
    <t>`Ogataea angusta`</t>
  </si>
  <si>
    <t>flower of `Hibiscus riceae`</t>
  </si>
  <si>
    <t>`Candida tolerans`</t>
  </si>
  <si>
    <t>`Drosophila azteca` (fruit fly)</t>
  </si>
  <si>
    <t>`Kluyveromyces lactis` var. `drosophilarum`</t>
  </si>
  <si>
    <t>flower of `Hibiscus meraukensis`</t>
  </si>
  <si>
    <t>`Kodamaea kakaduensis`</t>
  </si>
  <si>
    <t>ion-exchange resin</t>
  </si>
  <si>
    <t>`Trichosporiella flavificans`</t>
  </si>
  <si>
    <t>From garden soil</t>
  </si>
  <si>
    <t>water-soluble extract of defatted soya beans</t>
  </si>
  <si>
    <t>`Candida sojae`</t>
  </si>
  <si>
    <t>fruit of `Averrhoa carambola`</t>
  </si>
  <si>
    <t>`Candida stellimalicola`</t>
  </si>
  <si>
    <t>`Debaryomyces polymorphus` var. `africanus`</t>
  </si>
  <si>
    <t>Dead leaf of `Coprosma teuifolia`, New Island</t>
  </si>
  <si>
    <t>`Sporobolomyces coprosmae`</t>
  </si>
  <si>
    <t>Temperature 26 / pH 5.4 - 6.0</t>
  </si>
  <si>
    <t>Dead leaf of `Pseudowintera colonata` / NEW ZEALAND</t>
  </si>
  <si>
    <t>`Sporobolomyces dimmenae`</t>
  </si>
  <si>
    <t>Dead leaf of `Nothofagus fusca` / NEW ZEALAND</t>
  </si>
  <si>
    <t>`Sporobolomyces taupoensis`</t>
  </si>
  <si>
    <t>Dead leaf `Distyliumlepidotum` / JAPAN ; Nakai</t>
  </si>
  <si>
    <t>`Fellomyces distylii`</t>
  </si>
  <si>
    <t>`Fellomyces ogasawarensis`</t>
  </si>
  <si>
    <t>Dead leaf of  `Pseudowintera colonata` / NEW ZEALAND</t>
  </si>
  <si>
    <t>`Sporobolomyces novazealandicus`</t>
  </si>
  <si>
    <t>Sediment at depth of 1022~1977m / JAPAN</t>
  </si>
  <si>
    <t>`Kluyveromyces nonfermentans`</t>
  </si>
  <si>
    <t>Leaf of `Machilus kobu` / JAPAN</t>
  </si>
  <si>
    <t>`Kockovaella machilophila`</t>
  </si>
  <si>
    <t>liver of chicken</t>
  </si>
  <si>
    <t>`Candida galli`</t>
  </si>
  <si>
    <t>pus from lung of dead `tuberculosis patient`, Italy</t>
  </si>
  <si>
    <t>`Wickerhamomyces anomalus`</t>
  </si>
  <si>
    <t>bark of an unidentified tree / TAIWAN, PROVINCE OF CHINA</t>
  </si>
  <si>
    <t>`Candida suzukii`</t>
  </si>
  <si>
    <t>honey / INDIA</t>
  </si>
  <si>
    <t>`Schizosaccharomyces ostosporus`</t>
  </si>
  <si>
    <t>rotten wood of oak (`Quercus` sp.)</t>
  </si>
  <si>
    <t>`Pichia pilisensis`</t>
  </si>
  <si>
    <t>rotten railway sleeper / HUNGARY ; Dorog</t>
  </si>
  <si>
    <t>`Pichia dorogensis`</t>
  </si>
  <si>
    <t>`Pichia zsoltii`</t>
  </si>
  <si>
    <t>botrytized wine</t>
  </si>
  <si>
    <t>`Candida zempelina`</t>
  </si>
  <si>
    <t>man, bronchitic patient</t>
  </si>
  <si>
    <t>`Kluyveromyces marxianus` var. `marxianus</t>
  </si>
  <si>
    <t>ginger beer</t>
  </si>
  <si>
    <t>`Pichia kudriavzevii`</t>
  </si>
  <si>
    <t>fermenting Kentucky tobacco</t>
  </si>
  <si>
    <t>`Debaryomyces hansenii` var. `hansenii`</t>
  </si>
  <si>
    <t>surface of shrimp</t>
  </si>
  <si>
    <t>`Cryptococcus peneaus`</t>
  </si>
  <si>
    <t>sorghum-brandy mash</t>
  </si>
  <si>
    <t>`Phoenix dactylifera` (Palmae), fermenting fruit</t>
  </si>
  <si>
    <t>`Zygosaccharomyces rouxii`</t>
  </si>
  <si>
    <t>Portuguese white wine</t>
  </si>
  <si>
    <t>concentrated black-grape juice</t>
  </si>
  <si>
    <t>cheese</t>
  </si>
  <si>
    <t>orangeade</t>
  </si>
  <si>
    <t>`Zygosaccharomyces florentinus`</t>
  </si>
  <si>
    <t>sour red wine</t>
  </si>
  <si>
    <t>skin lesion, on 63-year-old man</t>
  </si>
  <si>
    <t>`Quercus` (Fagaceae), slime flux</t>
  </si>
  <si>
    <t>`Debaryomyces vanrijiae` var. `vanrijiae`</t>
  </si>
  <si>
    <t>honey</t>
  </si>
  <si>
    <t>From chalk soil</t>
  </si>
  <si>
    <t>strawberry juice</t>
  </si>
  <si>
    <t>man, skin of case of interdigital mycosis</t>
  </si>
  <si>
    <t>man, interdigital mycosis, 35-year-old labourer</t>
  </si>
  <si>
    <t>gassy condensed milk</t>
  </si>
  <si>
    <t>`Citeromyces matritensis`</t>
  </si>
  <si>
    <t>fermenting must of champagne grapes</t>
  </si>
  <si>
    <t>grape</t>
  </si>
  <si>
    <t>`Lachancea thermotolerans`</t>
  </si>
  <si>
    <t>grape must</t>
  </si>
  <si>
    <t>`Saccharomyces ludwigii` var. `ludwigii`</t>
  </si>
  <si>
    <t>From soil, Berkeley, CA, USA</t>
  </si>
  <si>
    <t>`Comamonas testosteroni`</t>
  </si>
  <si>
    <t>Nutrient Agar with 2 % Yeast Extract</t>
  </si>
  <si>
    <t>fermenting grape must</t>
  </si>
  <si>
    <t>`Saccharomyces cerevisiae` var. cerevisiae`</t>
  </si>
  <si>
    <t>yeast factory</t>
  </si>
  <si>
    <t>`Spartina alterniflora` (oyster grass) (Gramineae), in estuarine marsh</t>
  </si>
  <si>
    <t>`Pichia spartinae`</t>
  </si>
  <si>
    <t>sediment in lambic beer</t>
  </si>
  <si>
    <t>yoghurt</t>
  </si>
  <si>
    <t>`Kluyveromyces marxianus` var. marxianus`</t>
  </si>
  <si>
    <t>sputum</t>
  </si>
  <si>
    <t>forest soil</t>
  </si>
  <si>
    <t>`Debaryomyces polymorphus` var. `polymorphus`</t>
  </si>
  <si>
    <t>`Tursiops truncatus` (bottle-nosed dolphin)</t>
  </si>
  <si>
    <t>`Fellomyces fuzhouensis`</t>
  </si>
  <si>
    <t>`Leptura maculicornis`</t>
  </si>
  <si>
    <t>`Candida shehatae` var. `insectosa`</t>
  </si>
  <si>
    <t>rotten wood</t>
  </si>
  <si>
    <t>Candida shehatae var. lignosa</t>
  </si>
  <si>
    <t>From oropharyngeal region of patient with mouth cancer [483]</t>
  </si>
  <si>
    <t>`Stenotrophomonas maltophilia`</t>
  </si>
  <si>
    <t>Eucryphia cordifolia (Eucryphiaceae), rotten trunk</t>
  </si>
  <si>
    <t>`Candida bertae` var. `bertae`</t>
  </si>
  <si>
    <t>Soja, hispida, mash, in syoyu fermentation</t>
  </si>
  <si>
    <t>dried lees of wine</t>
  </si>
  <si>
    <t>`Candida tartarivorans`</t>
  </si>
  <si>
    <t>Trypodendron lineatum</t>
  </si>
  <si>
    <t>`Candida tryodendroni`</t>
  </si>
  <si>
    <t>mycetangia of ambrosia beetles</t>
  </si>
  <si>
    <t>`Candida mycetangii`</t>
  </si>
  <si>
    <t>Soja hispida, mash</t>
  </si>
  <si>
    <t>insect frass in dead Quercus sp. (oak tree)</t>
  </si>
  <si>
    <t>`Candida tammaniensis`</t>
  </si>
  <si>
    <t>frass from tunnels of insect larvae, in dead Picea sp. (spruce tree)</t>
  </si>
  <si>
    <t>`Candida ontarioensis`</t>
  </si>
  <si>
    <t>frass from insect tunnels in Ulmus sp. (elm)</t>
  </si>
  <si>
    <t>`Candida ulmi`</t>
  </si>
  <si>
    <t>Soja hispida, mash, in syoyu fermentation</t>
  </si>
  <si>
    <t>tanning fluid, prepared from bark of sweet-chestnut</t>
  </si>
  <si>
    <t>insect frass, on Paulovnia imperialis</t>
  </si>
  <si>
    <t>`Debaryomyces vanrijiae` var. `yarrowii`</t>
  </si>
  <si>
    <t>spoiled soft drink</t>
  </si>
  <si>
    <t>`Dekkera anomala`</t>
  </si>
  <si>
    <t>yeast deposit in distillery</t>
  </si>
  <si>
    <t>frass on dead conifer</t>
  </si>
  <si>
    <t>`Pichia canadensis`</t>
  </si>
  <si>
    <t>red miso</t>
  </si>
  <si>
    <t>etiolated grass, under wooden plank in meadow</t>
  </si>
  <si>
    <t>`Sporobolomyces salmoneus`</t>
  </si>
  <si>
    <t>man, finger nail, 49-year-old woman</t>
  </si>
  <si>
    <t>wound on hand</t>
  </si>
  <si>
    <t>Laurelia sempervirens (Monimiaceae), rotten trunk</t>
  </si>
  <si>
    <t>butter</t>
  </si>
  <si>
    <t>`Candida aaseri`</t>
  </si>
  <si>
    <t>erythematous-squamatic skin lesion</t>
  </si>
  <si>
    <t>`Debaryomyces hansenii` var. `fabryii`</t>
  </si>
  <si>
    <t>sausage</t>
  </si>
  <si>
    <t>kefyr grain</t>
  </si>
  <si>
    <t>Hymenochaete rubiginosa</t>
  </si>
  <si>
    <t>`Candida santamariae` var. `membranifaciens`</t>
  </si>
  <si>
    <t>beer</t>
  </si>
  <si>
    <t>infected hand</t>
  </si>
  <si>
    <t>`Candida tropocalis` var. `tropicalis`</t>
  </si>
  <si>
    <t>Brassica oleracea var. capitata (Cruciferae), refuse</t>
  </si>
  <si>
    <t>colonche, Mexican drink from fermented juice of cacti</t>
  </si>
  <si>
    <t>rotting Stenocereus gummosis (cactus)</t>
  </si>
  <si>
    <t>`Pichia deserticola`</t>
  </si>
  <si>
    <t>Blastophaga psenes (fig wasp), in fruit of Ficus sp.</t>
  </si>
  <si>
    <t>`Candida carpophila`</t>
  </si>
  <si>
    <t>milk, on isoprene nipple of baby's feeding bottle</t>
  </si>
  <si>
    <t>soil of forest</t>
  </si>
  <si>
    <t>`Candida melibiosica`</t>
  </si>
  <si>
    <t>Cephalophus dorsalis, pharynx</t>
  </si>
  <si>
    <t>film on wine</t>
  </si>
  <si>
    <t>tepache (fermented Mexican drink made of fruits water and sugar)</t>
  </si>
  <si>
    <t>baker's yeast</t>
  </si>
  <si>
    <t>frozen salmon stick</t>
  </si>
  <si>
    <t>soil, from core sample at depth of 19m</t>
  </si>
  <si>
    <t>rancid margarine</t>
  </si>
  <si>
    <t>man, hair, case of axillary white piedra</t>
  </si>
  <si>
    <t>`Trichosporon cutaneum` var. `cutaneum`</t>
  </si>
  <si>
    <t>Sitodrepa panicea, mycetomes</t>
  </si>
  <si>
    <t>`Symbiotaphrina buchneri`</t>
  </si>
  <si>
    <t>tanning fluid</t>
  </si>
  <si>
    <t>`Pichia chambardii`</t>
  </si>
  <si>
    <t>`Sporopachydermia lactativora`</t>
  </si>
  <si>
    <t>dolerite gravel</t>
  </si>
  <si>
    <t>`Cryptococcus vishniacii` var. `vishniacii`</t>
  </si>
  <si>
    <t>water from marsh</t>
  </si>
  <si>
    <t>`Saturnispora besseyi`</t>
  </si>
  <si>
    <t>Coumarouna punctata (tonka-bean) (Leguminosae-papilionoideae), fruit</t>
  </si>
  <si>
    <t>`Pichia ciferrii`</t>
  </si>
  <si>
    <t>tunnel of Platypus externedentatus, (pin-hole borer) in Ficus sycomorus</t>
  </si>
  <si>
    <t>`Pichia dryadoides`</t>
  </si>
  <si>
    <t>rotten Euphorbia ingens (spurge), infested by Coleoptera larvae</t>
  </si>
  <si>
    <t>`Pichia euphorbiiphila`</t>
  </si>
  <si>
    <t>Quercus mysinaefolia (Fagaceae), exudate</t>
  </si>
  <si>
    <t>`Pichia nakazawae` var. `nakazawae</t>
  </si>
  <si>
    <t>`Saturnispora dispora`</t>
  </si>
  <si>
    <t>Logos brewery</t>
  </si>
  <si>
    <t>wine</t>
  </si>
  <si>
    <t>`Saccharomyces cerevisiae ssp. or `Saccharomyces cerevisiae` var. `ellipsoideus</t>
  </si>
  <si>
    <t>wine, Johannisberg de Vetroz</t>
  </si>
  <si>
    <t>`Saccharomyces cerevisiae or paradoxus`</t>
  </si>
  <si>
    <t>From soil, near Hamilton, Mo., USA [1267]</t>
  </si>
  <si>
    <t>`Actinoplanes missouriensis`</t>
  </si>
  <si>
    <t>`Saccharomyces carlsbergensis`</t>
  </si>
  <si>
    <t>`Arthrobacter` sp.</t>
  </si>
  <si>
    <t>`Kuraishia molischiana`</t>
  </si>
  <si>
    <t>DYPA (dextrose yeast extract peptone agar)</t>
  </si>
  <si>
    <t>`Candida africana`</t>
  </si>
  <si>
    <t>`Candida anutae`</t>
  </si>
  <si>
    <t>`Candida aquaetextoris`</t>
  </si>
  <si>
    <t>`Candida aurita`</t>
  </si>
  <si>
    <t>`Candida davisiana`</t>
  </si>
  <si>
    <t>`Candida drosophilae`</t>
  </si>
  <si>
    <t>`Candida fermentati`</t>
  </si>
  <si>
    <t>`Candida restingae`</t>
  </si>
  <si>
    <t>`Kodamaea nitidulidarum`</t>
  </si>
  <si>
    <t>`Candida leandrae`</t>
  </si>
  <si>
    <t>`Lindnera rhodanensis`</t>
  </si>
  <si>
    <t>`Lindnera mississippiensis`</t>
  </si>
  <si>
    <t>`Lindnera meyerae`</t>
  </si>
  <si>
    <t>`Lindnera euphorbiae`</t>
  </si>
  <si>
    <t>`Candida slooffiae`</t>
  </si>
  <si>
    <t>`Issatchenkia orientalis`</t>
  </si>
  <si>
    <t>`Kluyveromyces lactis`</t>
  </si>
  <si>
    <t>`Kodamaea ohmeri`</t>
  </si>
  <si>
    <t>`Rhodotorula calyptogenae`</t>
  </si>
  <si>
    <t>`Rhodotorula lysinophila`</t>
  </si>
  <si>
    <t>`Kodamaea anthophila`</t>
  </si>
  <si>
    <t>`Rhodotorula` sp.</t>
  </si>
  <si>
    <t>`Candida inconspicua`</t>
  </si>
  <si>
    <t>`Cryptococcus vishniacii`</t>
  </si>
  <si>
    <t>`Clostridium beijerinckii`</t>
  </si>
  <si>
    <t>CAB (Clostridium acetobutylicum) Medium</t>
  </si>
  <si>
    <t>Temperature 35 / pH 7.0</t>
  </si>
  <si>
    <t>`Candida kofuensis`</t>
  </si>
  <si>
    <t>`Citeromyces siamensis`</t>
  </si>
  <si>
    <t>`Candida fungicola`</t>
  </si>
  <si>
    <t>`Hannaella surugaensis`</t>
  </si>
  <si>
    <t>`Cryptococcus musci`</t>
  </si>
  <si>
    <t>`Candida fukazawae`</t>
  </si>
  <si>
    <t>`Cryptococcus pseudolongus`</t>
  </si>
  <si>
    <t>`Wickerhamomyces ochangensis`</t>
  </si>
  <si>
    <t>`Candida rancensis`</t>
  </si>
  <si>
    <t>`Candida vartiovaarae`</t>
  </si>
  <si>
    <t>`Candida shehatae`</t>
  </si>
  <si>
    <t>`Debaryomyces hansenii`</t>
  </si>
  <si>
    <t>`Achromobacter ruhlandii`</t>
  </si>
  <si>
    <t>Tryptose Agar</t>
  </si>
  <si>
    <t>Contaminant in a phosphate buffer solution</t>
  </si>
  <si>
    <t>`Pseudonocardia autotrophica`</t>
  </si>
  <si>
    <t>`Paenibacillus macerans`</t>
  </si>
  <si>
    <t>From acid, hot spring, Nymph Creek, Yellowstone National Park, Wyoming, USA [519]</t>
  </si>
  <si>
    <t>`Alicyclobacillus acidocaldarius` subsp. `acidocaldarius`</t>
  </si>
  <si>
    <t>Bacillus Medium No. 1</t>
  </si>
  <si>
    <t>Temperature 55 / pH 4.0</t>
  </si>
  <si>
    <t>`Streptomyces phaeochromogenes`</t>
  </si>
  <si>
    <t>Medium for KCTC 1829</t>
  </si>
  <si>
    <t>Temperature 29</t>
  </si>
  <si>
    <t>From ultraviolet mutation of NCIMB 10278</t>
  </si>
  <si>
    <t>Temperature 45 / pH 6.8</t>
  </si>
  <si>
    <t>Threonine-requiring mutant derived from `Brevibacterium ammoniagenes` ATCC 6872 (KCTC 1019)</t>
  </si>
  <si>
    <t>Phenylalanine-requiring mutant derived from `Brevibacterium ammoniagenes` ATCC 6872 (KCTC1019)</t>
  </si>
  <si>
    <t>Leucine-requiring mutant derived `Brevibacterium ammoniagenes` ATCC 6872 (KCTC1019)</t>
  </si>
  <si>
    <t>`Brevibacterium linens`</t>
  </si>
  <si>
    <t>Mutant derived from `Corynebacterium glutamicum` ATCC 13032 (KCTC 1445)</t>
  </si>
  <si>
    <t>`Streptomyces lincolnensis`</t>
  </si>
  <si>
    <t>From intestine of pig</t>
  </si>
  <si>
    <t>`Clostridium butyricum`</t>
  </si>
  <si>
    <t>Temperature 35-38 / pH 7.0</t>
  </si>
  <si>
    <t>`Prauserella halophila`</t>
  </si>
  <si>
    <t>GYM Streptomyces medium</t>
  </si>
  <si>
    <t>`Streptomonospora alba`</t>
  </si>
  <si>
    <t>`Prauserella alba`</t>
  </si>
  <si>
    <t>From a hypersaline habitat in Xinjiang Province, China [5719]</t>
  </si>
  <si>
    <t>`Nocardiopsis salina`</t>
  </si>
  <si>
    <t>`Streptomyces halotolerans`</t>
  </si>
  <si>
    <t>`Nocardiopsis aegyptia` subsp. `aurantiaca`</t>
  </si>
  <si>
    <t>From hypersaline soils in China [5659]</t>
  </si>
  <si>
    <t>`Nocardiopsis gilva`</t>
  </si>
  <si>
    <t>`Nocardiopsis rosea`</t>
  </si>
  <si>
    <t>`Nocardiopsis chromatogenes`</t>
  </si>
  <si>
    <t>`Nocardiopsis baichengensis`</t>
  </si>
  <si>
    <t>From a saline alkaline desert soil sample from Egypt. [6390]</t>
  </si>
  <si>
    <t>`Kocuria aegyptia`</t>
  </si>
  <si>
    <t>[6393]</t>
  </si>
  <si>
    <t>`Nesterenkonia sandarakina`</t>
  </si>
  <si>
    <t>From a desert soil in Egypt [6395]</t>
  </si>
  <si>
    <t>`Citricoccus alkalitolerans`</t>
  </si>
  <si>
    <t>`Nesterenkonia lutea`</t>
  </si>
  <si>
    <t>`Nesterkonia halotoleans`</t>
  </si>
  <si>
    <t>`Corynebacterium halotolerans`</t>
  </si>
  <si>
    <t>`Nesterenkonia xinjiangensis`</t>
  </si>
  <si>
    <t>From Hypersaline soil; China [5077]</t>
  </si>
  <si>
    <t>`Microbacterium halotolerans`</t>
  </si>
  <si>
    <t>`Rhodococcus` sp.</t>
  </si>
  <si>
    <t>From Forest soil, China [5079]</t>
  </si>
  <si>
    <t>`Rhodococcus yunnanensis`</t>
  </si>
  <si>
    <t>`Microbacterium` sp.</t>
  </si>
  <si>
    <t>`Streptomyces psychrotolerans`</t>
  </si>
  <si>
    <t>From soil, Yunnan Province, China [6616]</t>
  </si>
  <si>
    <t>`Kribbella yunnanensis`</t>
  </si>
  <si>
    <t>`Kribbella alba`</t>
  </si>
  <si>
    <t>`Kribbella antibiotica`</t>
  </si>
  <si>
    <t>From Soil [5123]</t>
  </si>
  <si>
    <t>`Nocardia polyresistens`</t>
  </si>
  <si>
    <t>From Soil [5481]</t>
  </si>
  <si>
    <t>`Nocardia lijiangensis`</t>
  </si>
  <si>
    <t>From soil, Yunnan Province, China [6384]</t>
  </si>
  <si>
    <t>`Georgenia ruanii`</t>
  </si>
  <si>
    <t>From Compost [5666]</t>
  </si>
  <si>
    <t>`Cellulomonas composti`</t>
  </si>
  <si>
    <t>Aerobic sludge</t>
  </si>
  <si>
    <t>`Janibacter` sp.</t>
  </si>
  <si>
    <t>`Janibacter terrae`</t>
  </si>
  <si>
    <t>From Seawater</t>
  </si>
  <si>
    <t>`Janibacter marinus`</t>
  </si>
  <si>
    <t>R Medium</t>
  </si>
  <si>
    <t>`Microbacterium terregens`</t>
  </si>
  <si>
    <t>From Tidal flat; Korea, Yellow Sea, Daepo Beach [5052]</t>
  </si>
  <si>
    <t>`Exiguobacterium aestuarii `</t>
  </si>
  <si>
    <t>From Tidal flat; Korea, Yellow Sea, Daepo Beach [5502]</t>
  </si>
  <si>
    <t>`Exiguobacterium marinum`</t>
  </si>
  <si>
    <t>From Soil; Korea  [5060]</t>
  </si>
  <si>
    <t>`Nocardioides alkalitolerans`</t>
  </si>
  <si>
    <t>From soil [5294]</t>
  </si>
  <si>
    <t>`Nocardioides kribbensis`</t>
  </si>
  <si>
    <t>soil [5285]</t>
  </si>
  <si>
    <t>`Nocardioides lentus`</t>
  </si>
  <si>
    <t>From cave soil [4713]</t>
  </si>
  <si>
    <t>`Beutenbergia cavernae`</t>
  </si>
  <si>
    <t>`Streptomyces olivoreticuli` subsp. `olivoreticuli`</t>
  </si>
  <si>
    <t>From soil, China [5058]</t>
  </si>
  <si>
    <t>`Jiangella gansuensis`</t>
  </si>
  <si>
    <t>Yeast Extract-Malt Extract Agar (ISP Medium No.2)</t>
  </si>
  <si>
    <t>From saline soil, Qinghai, north-west China [5227]</t>
  </si>
  <si>
    <t>`Marinococcus halotolerans`</t>
  </si>
  <si>
    <t>From saline soil, Qinghai Province, north-west China [5228]</t>
  </si>
  <si>
    <t>`Isoptericola halotolerans`</t>
  </si>
  <si>
    <t>Modified ISP Medium 5 with 10 % NaCl</t>
  </si>
  <si>
    <t>Temperature 30 / pH 7.0 - 7.4</t>
  </si>
  <si>
    <t>From soil, Qinghai Province, China [5229/6392]</t>
  </si>
  <si>
    <t>`Yania flava`</t>
  </si>
  <si>
    <t>From a saline soil sample collected from Xinjiang Province, north-west China [6091]</t>
  </si>
  <si>
    <t>`Nesterenkonia halophila`</t>
  </si>
  <si>
    <t>`Nocardiopsis rhodophaea`</t>
  </si>
  <si>
    <t>Soil</t>
  </si>
  <si>
    <t>Temperature 28 / pH 7.0-7.4</t>
  </si>
  <si>
    <t>From Jeotgal [5469]</t>
  </si>
  <si>
    <t>`Nesterenkonia jeotgali`</t>
  </si>
  <si>
    <t>Temperature 30;</t>
  </si>
  <si>
    <t>From Soil, Kongju, Korea [5487]</t>
  </si>
  <si>
    <t>`Nocardioides kongjuensis`</t>
  </si>
  <si>
    <t>`Streptomyces microflavus`</t>
  </si>
  <si>
    <t>Garden soil</t>
  </si>
  <si>
    <t>`Streptomyces parvus`</t>
  </si>
  <si>
    <t>`Streptomyces pilosus`</t>
  </si>
  <si>
    <t>`Streptomyces lipmanii`</t>
  </si>
  <si>
    <t>`Streptomyces rochei`</t>
  </si>
  <si>
    <t>`Streptomyces tendae`</t>
  </si>
  <si>
    <t>`Streptomyces gancidicus`</t>
  </si>
  <si>
    <t>`Streptomyces galbus`</t>
  </si>
  <si>
    <t>`Streptomyces plicatus`</t>
  </si>
  <si>
    <t>`Streptomyces coelescens`</t>
  </si>
  <si>
    <t>`Streptomyces werraensis`</t>
  </si>
  <si>
    <t>`Streptomyces willmorei`</t>
  </si>
  <si>
    <t>`Streptomyces chromofuscus`</t>
  </si>
  <si>
    <t>`Streptomyces griseoflavus`</t>
  </si>
  <si>
    <t>`Streptomyces griseoincarnatus`</t>
  </si>
  <si>
    <t>From soil [6840]</t>
  </si>
  <si>
    <t>`Streptomyces lusitanus`</t>
  </si>
  <si>
    <t>From soil, Korea [5547]</t>
  </si>
  <si>
    <t>`Aeromicrobium alkaliterrae`</t>
  </si>
  <si>
    <t>From seawater, South sea, Korea [5296]</t>
  </si>
  <si>
    <t>`Microbacterium koreense `</t>
  </si>
  <si>
    <t>From seawater, Jeju, Korea [5296]</t>
  </si>
  <si>
    <t>`Microbacterium koreense`</t>
  </si>
  <si>
    <t>`Streptomyces daliensis`</t>
  </si>
  <si>
    <t>`Pseudonocardia` sp.</t>
  </si>
  <si>
    <t>From sludge, Cheongju, Korea [5293]</t>
  </si>
  <si>
    <t>`Microbacterium xylanilyticum`</t>
  </si>
  <si>
    <t>From soil, Ulsan, Korea [5304]</t>
  </si>
  <si>
    <t>`Microbacterium paludicola`</t>
  </si>
  <si>
    <t>From soil [5685]</t>
  </si>
  <si>
    <t>`Cellulomonas terrae`</t>
  </si>
  <si>
    <t>`Streptomyces chrysomallus` subsp. `chrysomallus`</t>
  </si>
  <si>
    <t>Oatmeal Agar(A) (ISP-3)</t>
  </si>
  <si>
    <t>From contaminated plate, Qinghai Province, China [5877]</t>
  </si>
  <si>
    <t>`Zhihengliuella halotolerans`</t>
  </si>
  <si>
    <t>From Human sputum and bronchial alveolar lavage, 50y.w., France,Marseille [5090]</t>
  </si>
  <si>
    <t>`Mycobacterium massiliense`</t>
  </si>
  <si>
    <t>From Bovine milk [5091]</t>
  </si>
  <si>
    <t>`Mycobacterium vaccae`</t>
  </si>
  <si>
    <t>From Thyroglossal duct cyst; USA</t>
  </si>
  <si>
    <t>`Mycobacterium mucogenicum`</t>
  </si>
  <si>
    <t>From lake sediment [5107]</t>
  </si>
  <si>
    <t>`Mycobacterium chlorophenolicum `</t>
  </si>
  <si>
    <t>GLUCOSE-ASPARAGINE AGAR</t>
  </si>
  <si>
    <t>Temperature 28; / pH 7.3</t>
  </si>
  <si>
    <t>From corn steep liquor, Japan [3803]</t>
  </si>
  <si>
    <t>`Microbacterium aurum `</t>
  </si>
  <si>
    <t>From Corneal ulcer; Switzerland.</t>
  </si>
  <si>
    <t>`Microbacterium resistens`</t>
  </si>
  <si>
    <t>From Rhizosphere of mangrove trees; Japan [5117]</t>
  </si>
  <si>
    <t>`Microbacterium thalassium `</t>
  </si>
  <si>
    <t>From Air; Austria [5118]</t>
  </si>
  <si>
    <t>`Microbacterium aerolatum `</t>
  </si>
  <si>
    <t>From Dairy sewage</t>
  </si>
  <si>
    <t>`Microbacterium schleiferi `</t>
  </si>
  <si>
    <t>Corynebacterium Agar</t>
  </si>
  <si>
    <t>Temperature 28 / pH 7.2-7.4</t>
  </si>
  <si>
    <t>From soil [5119]</t>
  </si>
  <si>
    <t>`Mycobacterium neoaurum`</t>
  </si>
  <si>
    <t>R Agar</t>
  </si>
  <si>
    <t>From sputum in a case of pulmonary disease</t>
  </si>
  <si>
    <t>`Mycobacterium obuense`</t>
  </si>
  <si>
    <t>From coaltar contaminated soil,former gas works site, Copenhagen, Denmark [3594]</t>
  </si>
  <si>
    <t>`Mycobacterium frederiksbergense `</t>
  </si>
  <si>
    <t>From Phyllosphere of Carex sp.; Russia [5128]</t>
  </si>
  <si>
    <t>`Rathayibacter caricis`</t>
  </si>
  <si>
    <t>`Rathayibacter festucae`</t>
  </si>
  <si>
    <t>Temperature 24 / pH 7.0</t>
  </si>
  <si>
    <t>From soil, Namib Desert, Namibia, South Africa [5129]</t>
  </si>
  <si>
    <t>`Actinomadura namibiensis `</t>
  </si>
  <si>
    <t>From Soil sample from Omariya Agricultural Station; Kuwait [5131]</t>
  </si>
  <si>
    <t>`Amycolatopsis keratiniphila` subsp. `keratiniphila `</t>
  </si>
  <si>
    <t>Clinical material (cosemetic dye); Germany [5135]</t>
  </si>
  <si>
    <t>`Corynebacterium glaucum`</t>
  </si>
  <si>
    <t>From equine placentas; USA [5136].</t>
  </si>
  <si>
    <t>`Crossiella equi `</t>
  </si>
  <si>
    <t>From Soil [5137].</t>
  </si>
  <si>
    <t>`Nocardia pseudovaccinii `</t>
  </si>
  <si>
    <t>Organic Medium 79</t>
  </si>
  <si>
    <t>Temperature 30-37 / pH 7.8</t>
  </si>
  <si>
    <t>From Atmosphere of a composting facility; Germany [5138].</t>
  </si>
  <si>
    <t>`Nocardiopsis composta`</t>
  </si>
  <si>
    <t>CZAPEK PEPTONE AGAR</t>
  </si>
  <si>
    <t>From Alkaline slag dump of metallurgical processing; Germany [5139]</t>
  </si>
  <si>
    <t>`Nocardiopsis metallicus `</t>
  </si>
  <si>
    <t>From Mud sample taken from a sewage ditch; China [5130].</t>
  </si>
  <si>
    <t>`Actinomadura catellatispora`</t>
  </si>
  <si>
    <t>From Soil; China [5130]</t>
  </si>
  <si>
    <t>`Actinomadura glauciflava`</t>
  </si>
  <si>
    <t>From Soil sample; China [4520]</t>
  </si>
  <si>
    <t>`Rhodococcus maanshanensis `</t>
  </si>
  <si>
    <t>From soil, Yilan, Taiwan [5476]</t>
  </si>
  <si>
    <t>`Amycolatopsis taiwanensis`</t>
  </si>
  <si>
    <t>Temperature 28-30 / pH 7.2.</t>
  </si>
  <si>
    <t>From salt well, Yunnan Province, China</t>
  </si>
  <si>
    <t>`Amycolatopsis flava`</t>
  </si>
  <si>
    <t>Temperature 28-45 / pH 7.2.</t>
  </si>
  <si>
    <t>From salt lake</t>
  </si>
  <si>
    <t>`Actinopolyspora salina`</t>
  </si>
  <si>
    <t>Improved Proline agar medium</t>
  </si>
  <si>
    <t>Temperature 37 / pH 7-8</t>
  </si>
  <si>
    <t>From salt lake, Xinjiang Province, China [7120]</t>
  </si>
  <si>
    <t>`Actinopolyspora alba`</t>
  </si>
  <si>
    <t>`Saccharomonospora` sp.</t>
  </si>
  <si>
    <t>Temperature 28-45 / pH 7-8</t>
  </si>
  <si>
    <t>`Streptomonospora` sp.</t>
  </si>
  <si>
    <t>From seawater, Jeju, Korea [5970]</t>
  </si>
  <si>
    <t>`Microbacterium aquimaris`</t>
  </si>
  <si>
    <t>From soil [5746]</t>
  </si>
  <si>
    <t>`Parkia alkaliphila`</t>
  </si>
  <si>
    <t>From soil, Dokdo, Korea</t>
  </si>
  <si>
    <t>`Humicoccus flavidus `</t>
  </si>
  <si>
    <t>From soil, Dokdo, Korea [5744]</t>
  </si>
  <si>
    <t>`Isoptericola dokdonensis`</t>
  </si>
  <si>
    <t>`Catellatospora` sp.</t>
  </si>
  <si>
    <t>`Aeromicrobium ginsengisoli`</t>
  </si>
  <si>
    <t>From soil of the ginseng soil [5546]</t>
  </si>
  <si>
    <t>`Aeromicrobium panaciterrae`</t>
  </si>
  <si>
    <t>From compost at a cattle farm, Daejeon, Korea [6211]</t>
  </si>
  <si>
    <t>`Cellulomonas chitinilytica`</t>
  </si>
  <si>
    <t>From soil of the ginseng field, Pocheon province, Korea [6834]</t>
  </si>
  <si>
    <t>`Kribbella ginsengisoli`</t>
  </si>
  <si>
    <t>From soil of the ginseng field, Pocheon province, Korea [6835]</t>
  </si>
  <si>
    <t>`Nocardioides ginsengisoli`</t>
  </si>
  <si>
    <t>`Nocardioides panaciterrae`</t>
  </si>
  <si>
    <t>`Streptomyces ginsengisoli`</t>
  </si>
  <si>
    <t>From soil of the ginseng field, Pocheon province, Korea []</t>
  </si>
  <si>
    <t>`Streptomyces panacagri`</t>
  </si>
  <si>
    <t>`Microlunatus ginsengisoli`</t>
  </si>
  <si>
    <t>`Streptomyces panaciterrae`</t>
  </si>
  <si>
    <t>From hot spring soil</t>
  </si>
  <si>
    <t>`Microbispora rosea` subsp. `taiwanensis `</t>
  </si>
  <si>
    <t>Temperature 45-50</t>
  </si>
  <si>
    <t>From an enrichment culture with diesel oil-degradation activity  [5700]</t>
  </si>
  <si>
    <t>`Kribbia dieselivorans `</t>
  </si>
  <si>
    <t>From Biofilm covering the Servilia tomb, Roman necropolis of Carmona; Spain, Carmona [5127]</t>
  </si>
  <si>
    <t>`Arthrobacter tecti`</t>
  </si>
  <si>
    <t>From sputum, Korea [6585]</t>
  </si>
  <si>
    <t>`Mycobacterium paraseoulense`</t>
  </si>
  <si>
    <t>Middelbrook 7H10 Agar</t>
  </si>
  <si>
    <t>Temperature 25-37 / pH 6.6</t>
  </si>
  <si>
    <t>From sputum, Korea [6059]</t>
  </si>
  <si>
    <t>`Mycobacterium seoulense`</t>
  </si>
  <si>
    <t>From sputum, Korea [6060]</t>
  </si>
  <si>
    <t>`Mycobacterium senuense`</t>
  </si>
  <si>
    <t>`Catellatospora luteus`</t>
  </si>
  <si>
    <t>From soil, Yunnan Province, China [5972]</t>
  </si>
  <si>
    <t>`Rhodococcus kunmingensis`</t>
  </si>
  <si>
    <t>`Kocuria rhizophila`</t>
  </si>
  <si>
    <t>From plant, Yunnan Province, China [6191]</t>
  </si>
  <si>
    <t>`Pseudonocardia endophytica`</t>
  </si>
  <si>
    <t>PYGA medium</t>
  </si>
  <si>
    <t>From plant, Yunnan Province, China</t>
  </si>
  <si>
    <t>`Pseudonocardia callicarpa`</t>
  </si>
  <si>
    <t>From plant, Yunnan Province, China [6302]</t>
  </si>
  <si>
    <t>`Glycomyces endophyticus`</t>
  </si>
  <si>
    <t>`Glycomyces albus`</t>
  </si>
  <si>
    <t>`Pseudonocardia albus`</t>
  </si>
  <si>
    <t>`Glycomyces sambucus`</t>
  </si>
  <si>
    <t>From plant, Yunnan Province, China [6264]</t>
  </si>
  <si>
    <t>`Micrococcus endophyticus`</t>
  </si>
  <si>
    <t>`Pseudonocardia fici`</t>
  </si>
  <si>
    <t>From plant, Yunnan Province, China [6209]</t>
  </si>
  <si>
    <t>`Glycomyces scopariae`</t>
  </si>
  <si>
    <t>From saline-alkali soil, Yunnan Province, China</t>
  </si>
  <si>
    <t>`Staphylococcus aureus` subsp. `aureus`</t>
  </si>
  <si>
    <t>From saline-alkali soil, Xinjiang Province, China</t>
  </si>
  <si>
    <t>Inorganic Salts Starch Agar (ISP Medium 4)</t>
  </si>
  <si>
    <t>From saline-alkali soil, Xinjiang Province, China [6192]</t>
  </si>
  <si>
    <t>`Saccharopolyspora halophila`</t>
  </si>
  <si>
    <t>`Haloactinomyces` sp.</t>
  </si>
  <si>
    <t>`Actinopolyspora` sp.</t>
  </si>
  <si>
    <t>`Haloactinomyces `sp.</t>
  </si>
  <si>
    <t>`Staphylococcus epidermidis`</t>
  </si>
  <si>
    <t>From saline-alkali soil, Xinjiang Province, China [6256]</t>
  </si>
  <si>
    <t>`Kocuria halotolerans`</t>
  </si>
  <si>
    <t>From saline-alkali soil, Xinjiang Province, China [5963]</t>
  </si>
  <si>
    <t>`Brevibacterium album`</t>
  </si>
  <si>
    <t>`Micrococcus xinjiangensis`</t>
  </si>
  <si>
    <t>Temperature 3</t>
  </si>
  <si>
    <t>From dried seaweed, Jeju, Korea [6037]</t>
  </si>
  <si>
    <t>`Labedella gwakjiensis`</t>
  </si>
  <si>
    <t>From Blood culture from a 62-year-old woman who had cardiac pacemaker implants [5360]</t>
  </si>
  <si>
    <t>`Tsukamurella tyrosinosolvens `</t>
  </si>
  <si>
    <t>From Blood from a 5-year-old girl with acute myelogenous leukemia [5362]</t>
  </si>
  <si>
    <t>`Tsukamurella strandjordii `</t>
  </si>
  <si>
    <t>Temperature 35℃ / pH 7.2</t>
  </si>
  <si>
    <t>From soil, Gulbarga region of Karnataka province, southern India [5548]</t>
  </si>
  <si>
    <t>`Streptomyces gulbargensis`</t>
  </si>
  <si>
    <t>Temperature 37-40 / pH 7.2.</t>
  </si>
  <si>
    <t>From soil, Dokdo, Korea [5728]</t>
  </si>
  <si>
    <t>`Nocardioides insulae`</t>
  </si>
  <si>
    <t>From rhizospheric soil of `Allium victorialis` var. `platyphyllum` [5585]</t>
  </si>
  <si>
    <t>`Agromyces allii`</t>
  </si>
  <si>
    <t>From living seqweed, Jeju, Korea [5971]</t>
  </si>
  <si>
    <t>`Phycicola gilvus`</t>
  </si>
  <si>
    <t>`Jiangella ginsengisoli`</t>
  </si>
  <si>
    <t>From soil, ginseng field [5788]</t>
  </si>
  <si>
    <t>`Nocardioides panacihumi`</t>
  </si>
  <si>
    <t xml:space="preserve">From soil, ginseng field  </t>
  </si>
  <si>
    <t>`Pseudonocardiaceae bacterium`</t>
  </si>
  <si>
    <t>From soil, ginseng field in the Republic of Korea [6353]</t>
  </si>
  <si>
    <t>`Microbacterium ginsengisoli`</t>
  </si>
  <si>
    <t>From soil, Palestine</t>
  </si>
  <si>
    <t>`Streptomyces galilaeus`</t>
  </si>
  <si>
    <t>`Nocardioides ginsengiglaebae`</t>
  </si>
  <si>
    <t>From forest soil sample, Yunnan Province, China[6491]</t>
  </si>
  <si>
    <t>`Verrucosispora lutea`</t>
  </si>
  <si>
    <t>From beach sediment, Jeju, Korea [6097]</t>
  </si>
  <si>
    <t>`Tessaracoccus flavescens `</t>
  </si>
  <si>
    <t>From mixed seawater with freshwater, Jeju, Korea [5866]</t>
  </si>
  <si>
    <t>`Nocardioides hwasunensis`</t>
  </si>
  <si>
    <t>YEME medium</t>
  </si>
  <si>
    <t>Temperature 30 / pH 7.2-7.3</t>
  </si>
  <si>
    <t>From seaweed, Jeju, Korea [6308]</t>
  </si>
  <si>
    <t>`Agrococcus jejuensis`</t>
  </si>
  <si>
    <t>From a little stone, Jeju, Korea [5974]</t>
  </si>
  <si>
    <t>`Terrabacter lapilli`</t>
  </si>
  <si>
    <t>From rhizosphere of Atropa belladonna, botanical garden, Jena, D.D.R. [541]</t>
  </si>
  <si>
    <t>Tryptose Blood Agar Base (Difco 0232)</t>
  </si>
  <si>
    <t>From a little stone, Jeju, Korea [5968]</t>
  </si>
  <si>
    <t>`Lapillicoccus jejuensis`</t>
  </si>
  <si>
    <t>From soil [5448]</t>
  </si>
  <si>
    <t>`Rhodococcus qingshengii`</t>
  </si>
  <si>
    <t>From soil, Dokdo, Korea [5962]</t>
  </si>
  <si>
    <t>`Cellulosimicrobium terreum`</t>
  </si>
  <si>
    <t>From soil of ginseng field, Korea [6537]</t>
  </si>
  <si>
    <t>From Amami, Kagoshima, Japan</t>
  </si>
  <si>
    <t>`Nocardia amamiensis`</t>
  </si>
  <si>
    <t>From sewage, Geumho River, Daegu, Korea [6319]</t>
  </si>
  <si>
    <t>`Arthrobacter defluvii`</t>
  </si>
  <si>
    <t>From soil, palestine</t>
  </si>
  <si>
    <t>From soil inside cave, Jeju island, Korea [5500]</t>
  </si>
  <si>
    <t>`Actinocorellia cavernae`</t>
  </si>
  <si>
    <t>From soil in cave, Jeju island, Korea [5501]</t>
  </si>
  <si>
    <t>`Amycolatopsis halotolerans`</t>
  </si>
  <si>
    <t>From Bat dung in cave, Jeju island, Korea [5501]</t>
  </si>
  <si>
    <t>`Amycolatopsis jejuensis`</t>
  </si>
  <si>
    <t>From soil inside cave, Jeju island, Korea [5502]</t>
  </si>
  <si>
    <t>`Nocardia jejuensis`</t>
  </si>
  <si>
    <t>From soil, Dokdo, Korea [6341]</t>
  </si>
  <si>
    <t>`Agromyces terreus`</t>
  </si>
  <si>
    <t>From Toluene-phenol bioreactor [5508]</t>
  </si>
  <si>
    <t>`Rhodococcus zopfii`</t>
  </si>
  <si>
    <t>From Rhizosphere soil (pH 4.4 - 4.5) of wild tea plants, Jiangxi Province, China  [5509]</t>
  </si>
  <si>
    <t>`Streptacidiphilus jiangxiensis`</t>
  </si>
  <si>
    <t>ACIDIC OATMEAL AGAR</t>
  </si>
  <si>
    <t>Temperature 28 / pH 5.0</t>
  </si>
  <si>
    <t>`Streptomyces coeruleorubidus`</t>
  </si>
  <si>
    <t>From Rice-field soil, Nontaburi Province, Thailand [5510]</t>
  </si>
  <si>
    <t>`Streptacidiphilus oryzae`</t>
  </si>
  <si>
    <t>ACIDIC YEAST EXTRACT-MALT EXTRACT AGAR</t>
  </si>
  <si>
    <t>From seawater, Hwasun beach, Jeju, Korea [5964]</t>
  </si>
  <si>
    <t>`Brevibacterium marinum`</t>
  </si>
  <si>
    <t>From soil inside a cave, Jeju, Korea [5966]</t>
  </si>
  <si>
    <t>`Jiangella alkaliphila`</t>
  </si>
  <si>
    <t>From soil inside cave, Jeju, korea [5849]</t>
  </si>
  <si>
    <t>`Nocardia speluncae`</t>
  </si>
  <si>
    <t>From soil, Phatthalung, Thailand</t>
  </si>
  <si>
    <t>`Amycolatopsis umgeniensis`</t>
  </si>
  <si>
    <t>From soil, KunMing, China</t>
  </si>
  <si>
    <t>`Actinomadura alba`</t>
  </si>
  <si>
    <t>From contaminated plate, Xinjiang Province, China [6589]</t>
  </si>
  <si>
    <t>`Yimella lutea`</t>
  </si>
  <si>
    <t>From alkaline desert soil, in Egypt</t>
  </si>
  <si>
    <t>`Dietzia lutea`</t>
  </si>
  <si>
    <t>`Prauserella` sp.</t>
  </si>
  <si>
    <t>From salina soil, India [5973]</t>
  </si>
  <si>
    <t>`Saccharomonospora saliphila`</t>
  </si>
  <si>
    <t>From salt lake, Xinjiang Province, China[6479]</t>
  </si>
  <si>
    <t>`Saccharopolyspora qijiaojingensis`</t>
  </si>
  <si>
    <t>From salt lake, Xinjiang Province, China [6095]</t>
  </si>
  <si>
    <t>`Streptomonospora halophila`</t>
  </si>
  <si>
    <t>Temperature 37 / pH 7.0 - 7.4</t>
  </si>
  <si>
    <t>From soil, Korea [6639]</t>
  </si>
  <si>
    <t>`Microbacterium soli`</t>
  </si>
  <si>
    <t>From `Escherichia coli` KCTC [1923]</t>
  </si>
  <si>
    <t>From Gulbargasoil, Karnataka Province, Deccan trap of India [6096]</t>
  </si>
  <si>
    <t>`Streptomyces deccanensis`</t>
  </si>
  <si>
    <t>`Saccharopolyspora gloriosae`</t>
  </si>
  <si>
    <t>`Oerskovia ginkgo `</t>
  </si>
  <si>
    <t>From soil, Dokdo, Korea [6061]</t>
  </si>
  <si>
    <t>`Nocardioides hankookensis`</t>
  </si>
  <si>
    <t>From soil, Dokdo, Korea [6403]</t>
  </si>
  <si>
    <t>`Microbacterium insulae`</t>
  </si>
  <si>
    <t>From soil, Dokdo, Korea [5931]</t>
  </si>
  <si>
    <t>`Phycicoccus dokdonensis`</t>
  </si>
  <si>
    <t>From soil, Korea [6271]</t>
  </si>
  <si>
    <t>`Pseudoclavibacter soli`</t>
  </si>
  <si>
    <t>Temperature 26-30 / pH 7.2.</t>
  </si>
  <si>
    <t>`Streptomyces griseus subsp. griseus `</t>
  </si>
  <si>
    <t>`Rothia arfidiae`</t>
  </si>
  <si>
    <t>From soil, Korea [6514]</t>
  </si>
  <si>
    <t>`Nocardioides humi`</t>
  </si>
  <si>
    <t>From farming field, Bikeum island, Korea [6093]</t>
  </si>
  <si>
    <t>`Phycicoccus bigeumensis`</t>
  </si>
  <si>
    <t>From farming field, Bikeum island, Korea [6089]</t>
  </si>
  <si>
    <t>`Lysinimonas kribbensis `</t>
  </si>
  <si>
    <t>From farming field, Bikeum island, Korea [6111]</t>
  </si>
  <si>
    <t>`Leifsonia bigeumensis`</t>
  </si>
  <si>
    <t>From farming field, Bikeum island, Korea [6300]</t>
  </si>
  <si>
    <t>`Microbacterium kribbense`</t>
  </si>
  <si>
    <t>From farming field, Bikeum island, Korea [5965]</t>
  </si>
  <si>
    <t>`Cryobacterium mesophilum`</t>
  </si>
  <si>
    <t>From farming field, Bikeum island, Korea [6284]</t>
  </si>
  <si>
    <t>`Nocardioides sediminis`</t>
  </si>
  <si>
    <t>From farming field, Bikeum island, Korea [6092]</t>
  </si>
  <si>
    <t>`Nocardioides koreensis`</t>
  </si>
  <si>
    <t>From farming field, Bikeum island, Korea [6292, 6356]</t>
  </si>
  <si>
    <t>`Nocardioides halotolerans`</t>
  </si>
  <si>
    <t>From farming field, Bikeum island, Korea [ 6360]</t>
  </si>
  <si>
    <t>`Nocardioides islandensis`</t>
  </si>
  <si>
    <t>`Nocardioides agariphilus`</t>
  </si>
  <si>
    <t>From `Pinus` soil, Korea [6194]</t>
  </si>
  <si>
    <t>`Streptacidiphilus anmyonensis`</t>
  </si>
  <si>
    <t>`Streptacidiphilus rugosus`</t>
  </si>
  <si>
    <t>From patient</t>
  </si>
  <si>
    <t>`Streptacidiphilus melanogenes`</t>
  </si>
  <si>
    <t>From Human bronchial lavage, Marseille, France [5566]</t>
  </si>
  <si>
    <t>`Mycobacterium bolletii`</t>
  </si>
  <si>
    <t>Temperature 37 / pH 6.6</t>
  </si>
  <si>
    <t>From Anopheles gambiae arabiensis stomach, Kenya [5567]</t>
  </si>
  <si>
    <t>`Janibacter anophelis`</t>
  </si>
  <si>
    <t>Temperature 22-42 / pH 6.8</t>
  </si>
  <si>
    <t>From Water, Ekho Lake, East Antarctica [5568]</t>
  </si>
  <si>
    <t>`Nesterenkonia lacusekhoensis`</t>
  </si>
  <si>
    <t>From Soda lake shore, Lake Abjata, Ethiopia [5569]</t>
  </si>
  <si>
    <t>`Nesterenkonia aethiopica`</t>
  </si>
  <si>
    <t>From rock, Jeju, Korea [6094]</t>
  </si>
  <si>
    <t>`Saxeibacter lacteus `</t>
  </si>
  <si>
    <t>From farming field, Bikeum island, Korea [5969]</t>
  </si>
  <si>
    <t>`Marmoricola bigeumensis `</t>
  </si>
  <si>
    <t>From farming field, Bikeum island, Korea [6292/6348]</t>
  </si>
  <si>
    <t>`Nocardioides dilutus`</t>
  </si>
  <si>
    <t>From farming field, Bikeum island, Korea [6292, 6334]</t>
  </si>
  <si>
    <t>`Nocardioides tritolerans`</t>
  </si>
  <si>
    <t>`Nocardioides bigeumensis`</t>
  </si>
  <si>
    <t>From soil, Korea [6175/ 6349]</t>
  </si>
  <si>
    <t>`Arthrobacter soli`</t>
  </si>
  <si>
    <t>From forest soil, Yunnan Province, China</t>
  </si>
  <si>
    <t>`Actinopolymorpha cephalotaxi`</t>
  </si>
  <si>
    <t>From forest soil, Xinjiang Province, China [6543]</t>
  </si>
  <si>
    <t>`Alloactinosynnema album`</t>
  </si>
  <si>
    <t>`Geodermatophilus ruber`</t>
  </si>
  <si>
    <t>From forest soil, Sichuan Province, China</t>
  </si>
  <si>
    <t>`Kineosporia` sp.</t>
  </si>
  <si>
    <t>From mountain soil, Sichuan Province, China</t>
  </si>
  <si>
    <t>`Saccharopolyspora emeiensis`</t>
  </si>
  <si>
    <t>From forest soil, Hebei Province, China [5943]</t>
  </si>
  <si>
    <t>`Saccharopolyspora antimicrobica.`</t>
  </si>
  <si>
    <t>`Saccharopolyspora` sp.</t>
  </si>
  <si>
    <t>From air, Xinjiang, China [5967]</t>
  </si>
  <si>
    <t>`Kocuria flava`</t>
  </si>
  <si>
    <t>`Kocuria turfanensis`</t>
  </si>
  <si>
    <t>From sand sediment, Dokdo, Korea [6298]</t>
  </si>
  <si>
    <t>`Nocardioides dokdonensis`</t>
  </si>
  <si>
    <t>From farming field, Bikeum island, Korea [6813]</t>
  </si>
  <si>
    <t>`Nocardioides mesophilus`</t>
  </si>
  <si>
    <t>From farming field, Bikeum island, Korea [6323]</t>
  </si>
  <si>
    <t>`Frigoribacterium mesophilum`</t>
  </si>
  <si>
    <t>From plant, Yunnam Province, China</t>
  </si>
  <si>
    <t>`Promicromonospora cymbopogon`</t>
  </si>
  <si>
    <t>From soil, China</t>
  </si>
  <si>
    <t>`Pseudonocardia xinpingensis`</t>
  </si>
  <si>
    <t>`Pseudonocardia xinhuaensis`</t>
  </si>
  <si>
    <t>`Pseudonocardia ailaonensis`</t>
  </si>
  <si>
    <t>`Pseudonocardia mopanshanensis`</t>
  </si>
  <si>
    <t>`Rothia` sp.</t>
  </si>
  <si>
    <t>`Corynebacterium durum`</t>
  </si>
  <si>
    <t>`Rothia dentocariosa`</t>
  </si>
  <si>
    <t>`Micrococcus mucilaginosus`</t>
  </si>
  <si>
    <t>`Corynebacterium matruchotii`</t>
  </si>
  <si>
    <t>From fallen leaves, Yamanashi, Japan [6248]</t>
  </si>
  <si>
    <t>`Saccharothrix violaceirubra`</t>
  </si>
  <si>
    <t>From forest soil, Yoro Valley, Chiba, Japan [6088]</t>
  </si>
  <si>
    <t>`Catenulispora yoronensis`</t>
  </si>
  <si>
    <t>From soil of paddy field, Iriomote Island, Okinawa, Japan [6088]</t>
  </si>
  <si>
    <t>`Catenulispora subtropica`</t>
  </si>
  <si>
    <t>From forest soil, Amami Oshima, Kagoshima, Japan</t>
  </si>
  <si>
    <t>`Amycolatopsis helveola`</t>
  </si>
  <si>
    <t>From soil of pine field, Iriomote Island, Okinawa, Japan</t>
  </si>
  <si>
    <t>`Amycolatopsis pigmentata`</t>
  </si>
  <si>
    <t>From Dali Cangshan, Yunnan Province, China</t>
  </si>
  <si>
    <t>`Streptomyces cangshanensis`</t>
  </si>
  <si>
    <t>Glycerol-Asparagine</t>
  </si>
  <si>
    <t>From soil, Thailand [6347]</t>
  </si>
  <si>
    <t>`Micromonospora chaiyaphumensis`</t>
  </si>
  <si>
    <t>From Entomopathogenic nematode, Steinernema thermophilum, India [5625]</t>
  </si>
  <si>
    <t>`Leucobacter iarius `</t>
  </si>
  <si>
    <t>`Microbacterium arabinogalactanolyticum `</t>
  </si>
  <si>
    <t>From sewage [2575]</t>
  </si>
  <si>
    <t>`Microbacterium aurantiacum `</t>
  </si>
  <si>
    <t>From Culture contamination [5117]</t>
  </si>
  <si>
    <t>`Microbacterium chocolatum `</t>
  </si>
  <si>
    <t>`Microbacterium esteraromaticum `</t>
  </si>
  <si>
    <t>From soil [5117]</t>
  </si>
  <si>
    <t>`Microbacterium ketosireducens `</t>
  </si>
  <si>
    <t>From soil [2575]</t>
  </si>
  <si>
    <t>`Microbacterium trichothecenolyticum `</t>
  </si>
  <si>
    <t>`Microbacterium terrae `</t>
  </si>
  <si>
    <t>From soil [3803]</t>
  </si>
  <si>
    <t>`Microbacterium dextranolyticum `</t>
  </si>
  <si>
    <t>From Wastewater of a sugar-beet factory, Kitami, Hokkaido, Japan [5651]</t>
  </si>
  <si>
    <t>`Microbacterium kitamiense `</t>
  </si>
  <si>
    <t>From Surface of a smear-ripened cheese, Ireland [5652]</t>
  </si>
  <si>
    <t>`Microbacterium gubbeenense `</t>
  </si>
  <si>
    <t>From Blood of a child with acute lymphoblastic leukemia [5653]</t>
  </si>
  <si>
    <t>`Microbacterium paraoxydans `</t>
  </si>
  <si>
    <t>From Soil, Natori, Miyagi Pref., Japan [5654]</t>
  </si>
  <si>
    <t>`Microbacterium natoriense `</t>
  </si>
  <si>
    <t>From oil-containing environment [5655]</t>
  </si>
  <si>
    <t>`Microbacterium hydrocarbonoxydans `</t>
  </si>
  <si>
    <t>`Microbacterium oleivorans `</t>
  </si>
  <si>
    <t>From Soil near the river Thames, UK [5657]</t>
  </si>
  <si>
    <t>`Gordonia sinesedis `</t>
  </si>
  <si>
    <t>From Sputum of a 48-year-old male Japanese patient with bacterial pneumonia [5658]</t>
  </si>
  <si>
    <t>`Gordonia araii `</t>
  </si>
  <si>
    <t>From Beech forest soil</t>
  </si>
  <si>
    <t>`Arthrobacter ramosus `</t>
  </si>
  <si>
    <t>`Arthrobacter polychromogenes `</t>
  </si>
  <si>
    <t>`Microbacterium sabulinigri`</t>
  </si>
  <si>
    <t>`Nocardioides sabulinigri`</t>
  </si>
  <si>
    <t>From sewage, Gwangam Stream, Gumi, Korea [6470]</t>
  </si>
  <si>
    <t>`Gordonia kroppenstedtii`</t>
  </si>
  <si>
    <t>From lung aspirate</t>
  </si>
  <si>
    <t>`Microbacterium hominis`</t>
  </si>
  <si>
    <t>From decayed tree (Ulmus nigra), sawdust, Spain [5766]</t>
  </si>
  <si>
    <t>`Microbacterium ulmi`</t>
  </si>
  <si>
    <t>From black sand, Soesoggak, Jeju Island, Korea [6291]</t>
  </si>
  <si>
    <t>`Nocardioides basaltis`</t>
  </si>
  <si>
    <t>From rhizosphere of plant, Mara island, Jeju, Korea[6481]</t>
  </si>
  <si>
    <t>`Kineococcus rhizosphaerae`</t>
  </si>
  <si>
    <t>From soil of seaside, Kanagawa Pref., Japan</t>
  </si>
  <si>
    <t>`Myxococcus flavescens`</t>
  </si>
  <si>
    <t>Myxococcus flavescens medium</t>
  </si>
  <si>
    <t>Temperature 30 / pH 6.0 ~ 6.5</t>
  </si>
  <si>
    <t>From saline soil, China</t>
  </si>
  <si>
    <t>`Actinopolyspora erythraea`</t>
  </si>
  <si>
    <t>INORGANIC SALTS-STARCH AGAR (ISP-4)</t>
  </si>
  <si>
    <t>From saline-alkali soil, China[6469]</t>
  </si>
  <si>
    <t>`Zhihengliuella alba`</t>
  </si>
  <si>
    <t>medium for halophilic bacteria</t>
  </si>
  <si>
    <t>From saline-alkali soil, China</t>
  </si>
  <si>
    <t>`Zhihengliuella` sp.</t>
  </si>
  <si>
    <t>From plant, Yunnan Province, China [6292/6293]</t>
  </si>
  <si>
    <t>`Streptomyces mayteni`</t>
  </si>
  <si>
    <t>TSA medium</t>
  </si>
  <si>
    <t>`Microlunatus basaltis`</t>
  </si>
  <si>
    <t>`Cellulomonas flavus`</t>
  </si>
  <si>
    <t>From forest soil, Anhui Province, China [6285]</t>
  </si>
  <si>
    <t>`Sinomonas flava`</t>
  </si>
  <si>
    <t>From polluted forest soil, Anhui Province, China [7103]</t>
  </si>
  <si>
    <t>`Sinomona soli`</t>
  </si>
  <si>
    <t>From Hunan Province, China</t>
  </si>
  <si>
    <t>`Nocardia` sp.</t>
  </si>
  <si>
    <t>Temperature 28 / pH nature</t>
  </si>
  <si>
    <t>From Hunan Province, China [6402]</t>
  </si>
  <si>
    <t>`Sphaerisporangium flaviroseum`</t>
  </si>
  <si>
    <t>`Sphaerisporangium` sp.</t>
  </si>
  <si>
    <t>`Streptosporangium` sp.</t>
  </si>
  <si>
    <t>From the root of Maytenus austroyunnanensis collected from a tropical rainforest of Xishuangbanna, Yunnan, China [6644]</t>
  </si>
  <si>
    <t>`Saccharopolyspora endophytica`</t>
  </si>
  <si>
    <t>From Yunnan Province, China</t>
  </si>
  <si>
    <t>From marine sediment, Guangdong Province, China</t>
  </si>
  <si>
    <t>`Nocardiopsis` sp.</t>
  </si>
  <si>
    <t>From marine sediment, Guangdong Province, China [6195]</t>
  </si>
  <si>
    <t>`Streptomyces nanshensis`</t>
  </si>
  <si>
    <t>`Strepomyces nanhaiensis`</t>
  </si>
  <si>
    <t>`Amycolatopsis halophila`</t>
  </si>
  <si>
    <t>From salt lake, Xinjiang Province, China [6681]</t>
  </si>
  <si>
    <t>`Amycolatopsis` sp.</t>
  </si>
  <si>
    <t>`Jiangella` sp.</t>
  </si>
  <si>
    <t>`Myceligeneris` sp.</t>
  </si>
  <si>
    <t>From salt lake, Xinjiang Province, China []</t>
  </si>
  <si>
    <t>`Haloactinobacterium album`</t>
  </si>
  <si>
    <t>From soil of ginseng field, Baekdu Mountain in Jilin district, China [6832]</t>
  </si>
  <si>
    <t>`Phycicoccus ginsenosidimutans`</t>
  </si>
  <si>
    <t>From soil of ginseng field, Korea [6960]</t>
  </si>
  <si>
    <t>`Solirubrobacter ginsenosidimutans`</t>
  </si>
  <si>
    <t>From soil of ginseng field, Korea [6829]</t>
  </si>
  <si>
    <t>`Terrabacter ginsenosidimutans`</t>
  </si>
  <si>
    <t>From sputum, England</t>
  </si>
  <si>
    <t>`Mycobacterium gilvum `</t>
  </si>
  <si>
    <t>From paper sludge, Masan, Korea</t>
  </si>
  <si>
    <t>`Fridoribacterium` sp.</t>
  </si>
  <si>
    <t>From soil of ginseng field, Korea</t>
  </si>
  <si>
    <t>`Nakamurella panacisegetis `</t>
  </si>
  <si>
    <t>From soil of ginseng field, Korea [7030]</t>
  </si>
  <si>
    <t>`Patulibacter ginsengiterrae`</t>
  </si>
  <si>
    <t>`Arthrobacter ginsenosidimutans`</t>
  </si>
  <si>
    <t>`Nocardioides ginsenosidimutans`</t>
  </si>
  <si>
    <t>`Arthrobacter halodurans`</t>
  </si>
  <si>
    <t>`Rothia marina`</t>
  </si>
  <si>
    <t>From marine sediment, Northern South China Sea, China [6193]</t>
  </si>
  <si>
    <t>`Sciscionella marina`</t>
  </si>
  <si>
    <t>From freshwater sediment, Daejeon, Korea</t>
  </si>
  <si>
    <t>`Dermacoccus` sp.</t>
  </si>
  <si>
    <t>From Soil, Minato-ku, Tokyo, Japan [5876]</t>
  </si>
  <si>
    <t>`Patulibacter minatonensis `</t>
  </si>
  <si>
    <t>Temperature 25 / pH 7.2</t>
  </si>
  <si>
    <t>From Soil from a wooded area, Gerenzano, Italy [4811]</t>
  </si>
  <si>
    <t>`Conexibacter woesei `</t>
  </si>
  <si>
    <t>Temperature 28 / pH 7.0--7.2.</t>
  </si>
  <si>
    <t>From Cyanobacterial mat from a pond, Wright Valley, McMurdo, Antarctica [5875]</t>
  </si>
  <si>
    <t>`Leifsonia aurea `</t>
  </si>
  <si>
    <t>From Ginseng root, Fusong country, Jilin Province, China [6178]</t>
  </si>
  <si>
    <t>`Herbiconiux ginsengi`</t>
  </si>
  <si>
    <t>From Soil, Nagano Pref., Japan [6389]</t>
  </si>
  <si>
    <t>`Leifsonia naganoensis `</t>
  </si>
  <si>
    <t>From `Poa annua` root galls induced by the grass root gall nematode `Subanguina radicicola` [6177]</t>
  </si>
  <si>
    <t>`Leifsonia poae `</t>
  </si>
  <si>
    <t>`Leifsonia rubra `</t>
  </si>
  <si>
    <t>`Leifsonia shinshuensis `</t>
  </si>
  <si>
    <t>From frozen soil collected from the China No. 1 glacier, Xinjiang Uygur Autonomous Region, China [6461]</t>
  </si>
  <si>
    <t>`Cryobacterium psychrotolerans `</t>
  </si>
  <si>
    <t>From mangrove soil, Samut prakarn Province, Thailand</t>
  </si>
  <si>
    <t>From marine sand, Rayong Province, Thailand</t>
  </si>
  <si>
    <t>From Oil springs, Japan [5890]</t>
  </si>
  <si>
    <t>`Smaragdicoccus niigatensis`</t>
  </si>
  <si>
    <t>MIDDELBROOK MEDIUM</t>
  </si>
  <si>
    <t>From soil of ginseng field, Liaoning province, China</t>
  </si>
  <si>
    <t>`Nocardioides panaciglaebae`</t>
  </si>
  <si>
    <t>From soil, New Jersey, U.S.A. [303]</t>
  </si>
  <si>
    <t>From soil, Sichuan Province, China [6534]</t>
  </si>
  <si>
    <t>`Actinoplanes sichuanensis`</t>
  </si>
  <si>
    <t>`Actinoplanes xinjiangensis `</t>
  </si>
  <si>
    <t>From soil, Sichuan Province, China</t>
  </si>
  <si>
    <t>`Micromonospora sp.</t>
  </si>
  <si>
    <t>From soil, Qinghai Province, China</t>
  </si>
  <si>
    <t>From soil, Guangxi Province, China</t>
  </si>
  <si>
    <t>From subterranean brine from a salt mine, Hunan Province, China [7053]</t>
  </si>
  <si>
    <t>`Zhihengliuella salsuginis`</t>
  </si>
  <si>
    <t>From soil of ginseng field, Baekdu Mountain in Jilin district, China [6962]</t>
  </si>
  <si>
    <t>`Nocardioides ginsengari`</t>
  </si>
  <si>
    <t>`Nocardioides ginsengarvi `</t>
  </si>
  <si>
    <t>From soil of ginseng field, Pocheon province, Korea [6827]</t>
  </si>
  <si>
    <t>`Nocardioides ginsengisegetis`</t>
  </si>
  <si>
    <t>From soil of ginseng field, Korea [6586]</t>
  </si>
  <si>
    <t>`Nocardioides panacisoli`</t>
  </si>
  <si>
    <t>`Nocardioides panaciterrulae`</t>
  </si>
  <si>
    <t>From saline soil, Guangdong Province, China</t>
  </si>
  <si>
    <t>From sea water, Guangdong Province, China [6587]</t>
  </si>
  <si>
    <t>`Nocardiopsis litoralis`</t>
  </si>
  <si>
    <t>From desert sand, Xinjiang Province, China [6210]</t>
  </si>
  <si>
    <t>`Kineococcus xinjiangensis`</t>
  </si>
  <si>
    <t>From seawater, Mara Island, Jeju, Korea [6698]</t>
  </si>
  <si>
    <t>`Ponticoccus gilvus`</t>
  </si>
  <si>
    <t>From sediment from a salt mine, Yunnan Province, China</t>
  </si>
  <si>
    <t>`Tessaracoccus` sp.</t>
  </si>
  <si>
    <t>Fromsoil of ginseng field, Liaoning Province, China</t>
  </si>
  <si>
    <t>`Intrasporangiaceae` sp.</t>
  </si>
  <si>
    <t>`Haloactinospora chromogenes`</t>
  </si>
  <si>
    <t>Glucos-Tryptone-Yeast extract-CaCO3 medium</t>
  </si>
  <si>
    <t>From salt lake, Xinjiang Province, China [6257]</t>
  </si>
  <si>
    <t>`Haloglycomyces albus`</t>
  </si>
  <si>
    <t>From soil, the Antarctic</t>
  </si>
  <si>
    <t>`Leifsonia` sp.</t>
  </si>
  <si>
    <t>From seawater, Mara island, Jeju, Korea</t>
  </si>
  <si>
    <t>`Tamlicoccus marinus `</t>
  </si>
  <si>
    <t>From stone, Jeju, Korea</t>
  </si>
  <si>
    <t>`Actimomadura scrupuli`</t>
  </si>
  <si>
    <t>`Salinibacterium` sp.</t>
  </si>
  <si>
    <t>From human(sputum) [5915]</t>
  </si>
  <si>
    <t>`Tsukamurella` sp.</t>
  </si>
  <si>
    <t>`Gordonia` sp.</t>
  </si>
  <si>
    <t>From soil, ginseng field, Korea [7064]</t>
  </si>
  <si>
    <t>`Microbacterium ginsengiterrae`</t>
  </si>
  <si>
    <t>From plant, Yunnan, China [6209]</t>
  </si>
  <si>
    <t>`Glycomyces mayteni`</t>
  </si>
  <si>
    <t>From human urine, Strasbourg, France</t>
  </si>
  <si>
    <t>`Zimmermannella alba `</t>
  </si>
  <si>
    <t>From soil, Nakhon Ratchasima, Thailand</t>
  </si>
  <si>
    <t>`Zimmermannella bifida `</t>
  </si>
  <si>
    <t>From cow manure</t>
  </si>
  <si>
    <t>`Zimmermannella faecalis `</t>
  </si>
  <si>
    <t>From butter</t>
  </si>
  <si>
    <t>`Pseudoclavibacter helvolus`</t>
  </si>
  <si>
    <t>From earthworm `Eisenia fetida`, Korea</t>
  </si>
  <si>
    <t>`Streptomyces thermocarboxydus`</t>
  </si>
  <si>
    <t>From mangrove forest soil, Iriomote Island, Okinawa, Japan[6473]</t>
  </si>
  <si>
    <t>`Actinoallomurus caesius`</t>
  </si>
  <si>
    <t>From sugarcane field soil, Iriomote Island, Okinawa, Japan[6473]</t>
  </si>
  <si>
    <t>`Actinoallomurus fulvus`</t>
  </si>
  <si>
    <t>From grove soil, Amami Island, Kagoshima, Japan[6473]</t>
  </si>
  <si>
    <t>`Actinoallomurus amamiensis`</t>
  </si>
  <si>
    <t>From meadow soil, Iriomote Island, Okinawa, Japan[6473]</t>
  </si>
  <si>
    <t>`Actinoallomurus luridus`</t>
  </si>
  <si>
    <t>`Actinoallomurus iriomotensis`</t>
  </si>
  <si>
    <t>From forest soil, Yoro Valley, Chiba, Japan[6473]</t>
  </si>
  <si>
    <t>`Actinoallomurus yoronensis`</t>
  </si>
  <si>
    <t>`Actinoallomurus purpureus`</t>
  </si>
  <si>
    <t>Temperature 28 / pH 7.3.</t>
  </si>
  <si>
    <t>From Cow dung, Futtsu, Chiba, Japan</t>
  </si>
  <si>
    <t>`Actinoallomurus coprocola`</t>
  </si>
  <si>
    <t>From rice field, Jinju, Korea</t>
  </si>
  <si>
    <t>`Phycicoccus` sp.</t>
  </si>
  <si>
    <t>`Tetrasphaera` sp.</t>
  </si>
  <si>
    <t>From plant, Yunnan, China</t>
  </si>
  <si>
    <t>`Promicromonospora` sp.</t>
  </si>
  <si>
    <t>From marine sediment, Dalian, China [6588]</t>
  </si>
  <si>
    <t>`Streptomyces xinghaiensis`</t>
  </si>
  <si>
    <t>Modified Bennett Medium</t>
  </si>
  <si>
    <t>From farm soil, Korea [7054]</t>
  </si>
  <si>
    <t>`Agromyces soli`</t>
  </si>
  <si>
    <t>From sputum of patients, Korea</t>
  </si>
  <si>
    <t>`Mycobacterium yongonense`</t>
  </si>
  <si>
    <t>`Mycobacterium paraterrae`</t>
  </si>
  <si>
    <t>From tidal-flat sediment, Deukryang Bay, Korea [6913]</t>
  </si>
  <si>
    <t>`Zhihengliuella aestuarii`</t>
  </si>
  <si>
    <t>From rock soil, Jeju, Korea</t>
  </si>
  <si>
    <t>`Actinomodura meridiana`</t>
  </si>
  <si>
    <t>From soil of cliff, Mara island, Jeju, Korea</t>
  </si>
  <si>
    <t>`Actinomodura rupiterrae`</t>
  </si>
  <si>
    <t>From rock surface from the peak of Darangshi Oreum (Small Mountain), Jeju, Korea [7015]</t>
  </si>
  <si>
    <t>`Dactylosporangium darangshiense`</t>
  </si>
  <si>
    <t>From radish (`Raphanus sativus` L.), rhizosphere soil, Tamilnadu, India</t>
  </si>
  <si>
    <t>`Brachybacterium naphani`</t>
  </si>
  <si>
    <t>From soil, Kazusa, Chiba Pref., Japan</t>
  </si>
  <si>
    <t>`Kitasatospora kazusanensis`</t>
  </si>
  <si>
    <t>From soil, Nagabi city, Japan [6279]</t>
  </si>
  <si>
    <t>`Kitasatospora saccharophila`</t>
  </si>
  <si>
    <t>From activated sludge acclimated with sugar-containing synthetic wastewater [5997]</t>
  </si>
  <si>
    <t>`Nakamurella multipartita `</t>
  </si>
  <si>
    <t>From waste water, Yeongdeok-Gun, Korea</t>
  </si>
  <si>
    <t>From scabbard fish's entrailis jeotgal, Korea</t>
  </si>
  <si>
    <t xml:space="preserve">From sedge blades, `Carex` sp., Shiga, Japan </t>
  </si>
  <si>
    <t>`Actinosynnema pretiosum` subsp. `pretiosum</t>
  </si>
  <si>
    <t>From soil, Mongolia</t>
  </si>
  <si>
    <t>`Actinomadura apis`</t>
  </si>
  <si>
    <t>`Actinomadura oligospora`</t>
  </si>
  <si>
    <t>From soil, Tibet, China</t>
  </si>
  <si>
    <t>`Actinoyellowria` sp.</t>
  </si>
  <si>
    <t>From soil, Qinghai Province, China [6816]</t>
  </si>
  <si>
    <t>`Agromyces flavus`</t>
  </si>
  <si>
    <t>From soil, Qinghai Province, China [6707]</t>
  </si>
  <si>
    <t>`Amycolatopsis xylanica`</t>
  </si>
  <si>
    <t>`Micrococcus` sp.</t>
  </si>
  <si>
    <t>`Nonomuraea` sp.</t>
  </si>
  <si>
    <t>`Saccharothrix` sp.</t>
  </si>
  <si>
    <t>From Jeotgal, fermented shellfisg, Korea [6680]</t>
  </si>
  <si>
    <t>`Agromyces atrinae`</t>
  </si>
  <si>
    <t>From Jeotgal, fermented shellfisg, Korea [6641]</t>
  </si>
  <si>
    <t>`Kocuria atrinae`</t>
  </si>
  <si>
    <t>From Jeotgal, fermented shellfisg, Korea 6684]</t>
  </si>
  <si>
    <t>`Kocuria koreensis`</t>
  </si>
  <si>
    <t>From volcanic ash, Scoria, Jeju, Korea</t>
  </si>
  <si>
    <t>`Marmoricola koreenicus`</t>
  </si>
  <si>
    <t>`Marmoricola scoriae`</t>
  </si>
  <si>
    <t>From soil, Daejeon, Korea [6584]</t>
  </si>
  <si>
    <t>`Gordonia hankookensis`</t>
  </si>
  <si>
    <t>From wastewater, Daejeon, Korea [6515]</t>
  </si>
  <si>
    <t>`Nocardioides caeni`</t>
  </si>
  <si>
    <t>`Nocardioides daedukensis`</t>
  </si>
  <si>
    <t>From soil, Daejeon, Korea [6517]</t>
  </si>
  <si>
    <t>`Terrabacter terrigena`</t>
  </si>
  <si>
    <t>From saline soil, China [6717]</t>
  </si>
  <si>
    <t>`Brevibacterium salitolerans`</t>
  </si>
  <si>
    <t>Medium KCTC 19615 &amp; 19616</t>
  </si>
  <si>
    <t>Temperature 37 / pH 7-7.5</t>
  </si>
  <si>
    <t>`Isoptericola salina`</t>
  </si>
  <si>
    <t>From Gobi sample, Xinjiang Province, China</t>
  </si>
  <si>
    <t>`Mycobacterium abscessus`</t>
  </si>
  <si>
    <t>From Alkaline ground water, Cabeco de Vide, Portugal [6098]</t>
  </si>
  <si>
    <t>`Microcella alkaliphila`</t>
  </si>
  <si>
    <t>ABM2 (Alkaline Buffered medium 2)</t>
  </si>
  <si>
    <t>From Alkaline ground water, Cabeco de Vide, Portugal [6100]</t>
  </si>
  <si>
    <t>`Microcella putealis`</t>
  </si>
  <si>
    <t>From rhizosphere soil, Peucedanum japonicum thunb., Mara Island, Jeju, Korea</t>
  </si>
  <si>
    <t>`Angustibacter peucedani`</t>
  </si>
  <si>
    <t>`Motibacter aurantiacum`</t>
  </si>
  <si>
    <t>From human bronchial aspirate/lavage, Aubagne, France[5566]</t>
  </si>
  <si>
    <t>`Mycobacterium aubagnense `</t>
  </si>
  <si>
    <t>Temperature 28 / pH 6.6</t>
  </si>
  <si>
    <t>From Human bone tissue biopsy,wound liquid outflow Sep 2002, Reunion Island (in Indian Ocean) [6155]</t>
  </si>
  <si>
    <t>`Mycobacterium conceptionense `</t>
  </si>
  <si>
    <t>From Antral sinus, Brisbane, Australia [6156]</t>
  </si>
  <si>
    <t>`Mycobacterium brisbanense `</t>
  </si>
  <si>
    <t>From metal working fluid, 1990,Missouri, USA [6158]</t>
  </si>
  <si>
    <t>`Mycobacterium immunogenum`</t>
  </si>
  <si>
    <t>From human blood of a patient with febrile syndrome, Jan 2002, Hospital Dr. Negrin, Las Palmas Spain [6159]</t>
  </si>
  <si>
    <t>`Mycobacterium canariasense `</t>
  </si>
  <si>
    <t>From brook water, Botnia, Finland [6460]</t>
  </si>
  <si>
    <t>`Mycobacterium botniense`</t>
  </si>
  <si>
    <t>Temperature 45 / pH 6.6</t>
  </si>
  <si>
    <t>From bovine lymph node (farcy)</t>
  </si>
  <si>
    <t>`Mycobacterium farcinogenes `</t>
  </si>
  <si>
    <t>Mycobacterium medium</t>
  </si>
  <si>
    <t>From human respiratory tract, woman, immunocompetent, Germany [6164]</t>
  </si>
  <si>
    <t>`Mycobacterium heckeshornense`</t>
  </si>
  <si>
    <t>From a child with cervical lymphadentitis</t>
  </si>
  <si>
    <t>`Mycobacterium interjectum`</t>
  </si>
  <si>
    <t>From clinical specimens [6154]</t>
  </si>
  <si>
    <t>`Mycobacterium holsaticum`</t>
  </si>
  <si>
    <t>Temperature 31</t>
  </si>
  <si>
    <t>From sediment, seawater, Taean, Korea</t>
  </si>
  <si>
    <t>`Demequina` sp.</t>
  </si>
  <si>
    <t>From insect gut, Daejeon, Korea</t>
  </si>
  <si>
    <t>From insect gut, Daejeon, Korea [6930]</t>
  </si>
  <si>
    <t>`Herbiconiux moechotypicola`</t>
  </si>
  <si>
    <t>`Sinosporangium album`</t>
  </si>
  <si>
    <t>From saline soil, China [7119]</t>
  </si>
  <si>
    <t>`Actinopolyspora xinjiangensis`</t>
  </si>
  <si>
    <t>Medium KCTC 19656 &amp; 19657</t>
  </si>
  <si>
    <t>`Actinopolyspora lacussalsi`</t>
  </si>
  <si>
    <t>From volcanic ash (Scoria), Jeju, Korea</t>
  </si>
  <si>
    <t>`Allocatelliuglobispora scoriae`</t>
  </si>
  <si>
    <t>From rhizosphere), Jeju, Korea</t>
  </si>
  <si>
    <t>`Labedaea rhizosphaerae`</t>
  </si>
  <si>
    <t>From underground water, Jeju, Korea</t>
  </si>
  <si>
    <t>`Kineococcus` sp.</t>
  </si>
  <si>
    <t>From soil, rhizosphere</t>
  </si>
  <si>
    <t>`Nocardiopsis nikkonensis`</t>
  </si>
  <si>
    <t>From Neem (`Azadirachta indica` A. Juss), rhizoplane, Tamilnadu Agricultural University, Coimbatore, Taminadu, India</t>
  </si>
  <si>
    <t>`Microbacterium azadirachtae`</t>
  </si>
  <si>
    <t>From Sediment at the mouth of Hiratafuna River to Lake Shinjiko, Shimane Pref., Japan  [6220]</t>
  </si>
  <si>
    <t>`Microbacterium lacus`</t>
  </si>
  <si>
    <t>From Soil at an altitude of approximately 3500 m near the Pindari glacier of the Indian Himalayas, India  [6229]</t>
  </si>
  <si>
    <t>`Leifsonia pindariensis `</t>
  </si>
  <si>
    <t>From seawater, Jeju, Korea</t>
  </si>
  <si>
    <t>`Marmoricola` sp.</t>
  </si>
  <si>
    <t>Temperature 20-30 / pH 6.8</t>
  </si>
  <si>
    <t>From soil, potato cultivation field, Ochang, Korea [7104]</t>
  </si>
  <si>
    <t>`Phycicoccus ochangensis`</t>
  </si>
  <si>
    <t>From ocean sediment, Fujian Province, China</t>
  </si>
  <si>
    <t>`Saccharomonospora marina`</t>
  </si>
  <si>
    <t>From aater from the Llobregat River, Barcelona, Spain [6422]</t>
  </si>
  <si>
    <t>`Mycobacterium alvei `</t>
  </si>
  <si>
    <t>Temperature 30 / pH 6.6</t>
  </si>
  <si>
    <t>From water from the Llobregat River, Barcelona, Spain [6424]</t>
  </si>
  <si>
    <t>`Mycobacterium brumae `</t>
  </si>
  <si>
    <t>`Mycobacterium chubuense `</t>
  </si>
  <si>
    <t>From a granulomatous lesion of a female patient, Venezuela [6425]</t>
  </si>
  <si>
    <t>`Mycobacterium cosmeticum `</t>
  </si>
  <si>
    <t>From sputum of human, IL, USA [6438]</t>
  </si>
  <si>
    <t>`Mycobacterium celatum `</t>
  </si>
  <si>
    <t>From sphagnum, `Sphagnum falcatulum`, New Zealand [6439]</t>
  </si>
  <si>
    <t>`Mycobacterium cookii `</t>
  </si>
  <si>
    <t>From root of cucumber seedlings, Yangling, Shaanxi province, China</t>
  </si>
  <si>
    <t>`Saccharothrix yanglingensis`</t>
  </si>
  <si>
    <t>From cultivation medium of mushroom, Yangling, Shaanxi province, China</t>
  </si>
  <si>
    <t>`Nocardiopsis yanglingensis`</t>
  </si>
  <si>
    <t>Temperature 45 / pH 7.2.</t>
  </si>
  <si>
    <t>From sea cucumber, `Holothuria edulis`, Aka Island, Okinawa, Japan</t>
  </si>
  <si>
    <t>`Euzebya tangerina `</t>
  </si>
  <si>
    <t>From mangrove soil, Taiwan [6909]</t>
  </si>
  <si>
    <t>`Isoptericola chiayiensis`</t>
  </si>
  <si>
    <t>From seaweed</t>
  </si>
  <si>
    <t>`Demequina aurantiaca`</t>
  </si>
  <si>
    <t>Temperature 28-30 / pH 7.0</t>
  </si>
  <si>
    <t>From sea grass `Zostera marina`</t>
  </si>
  <si>
    <t>`Demequina oxidasa`</t>
  </si>
  <si>
    <t>From sea sand</t>
  </si>
  <si>
    <t>`Demequina globuliformis`</t>
  </si>
  <si>
    <t>From sea sand, Japan [6843]</t>
  </si>
  <si>
    <t>`Miniimonas arenae`</t>
  </si>
  <si>
    <t>From soil of Taklamakan desert in Xinjiang, China</t>
  </si>
  <si>
    <t>`Mycetocola manganoxydans`</t>
  </si>
  <si>
    <t>From leaves on geothermal soil, Miyagi, Japan [6764]</t>
  </si>
  <si>
    <t>`Thermogemmatispora foliorum`</t>
  </si>
  <si>
    <t>TRYPTONE-YEAST EXTRACT (ISP-1) AGAR</t>
  </si>
  <si>
    <t>Temperature 60 / pH 7.0 - 7.2</t>
  </si>
  <si>
    <t>`Thermogemmatispora onikobensis`</t>
  </si>
  <si>
    <t>`Gordonia caeni`</t>
  </si>
  <si>
    <t>From sludge sample of the Daejeon sewage disposal plant, Korea</t>
  </si>
  <si>
    <t>`Nocardioides daejeonensis`</t>
  </si>
  <si>
    <t>From sludge, Daejeon sewage disposal plant, Korea [7073]</t>
  </si>
  <si>
    <t>`Pseudoclavibacter caeni`</t>
  </si>
  <si>
    <t>From Seokmo island, Korea</t>
  </si>
  <si>
    <t>`Serinicoccus chungangensis`</t>
  </si>
  <si>
    <t>From plant, Sichuan, China</t>
  </si>
  <si>
    <t>`Kibdelosporangium phytohabitans`</t>
  </si>
  <si>
    <t>From surface-sterilized seeds of an oil-seed plant `Jatropha curcas L.`, Sichuan Province, China [7123]</t>
  </si>
  <si>
    <t>`Amycolatopsis endophytica`</t>
  </si>
  <si>
    <t>From surface-sterilized stem of the oil-seed plant `Jatropha curcas` L., Sichuan Province, south-west China [6883]</t>
  </si>
  <si>
    <t>`Nocardia endophytica`</t>
  </si>
  <si>
    <t>From rhizosphere soil of `Bletilla striata`, Yunnan Province</t>
  </si>
  <si>
    <t>`Planosporangium mesophilum`</t>
  </si>
  <si>
    <t>`Pseudonocardia sichuanensis.`</t>
  </si>
  <si>
    <t>From lichen, Rishiri, Hokkaido, Japan</t>
  </si>
  <si>
    <t>`Actinomycetospora rishiriensis`</t>
  </si>
  <si>
    <t>From lichen, Rishiri, Hokkaido, Japan [7077]</t>
  </si>
  <si>
    <t>`Actinomycetospora iriomotensis`</t>
  </si>
  <si>
    <t>From rice seed stored in PGRI Gene Bank, Pakistan</t>
  </si>
  <si>
    <t>`Cellulomonas pakistanensis`</t>
  </si>
  <si>
    <t>`Nocardioides daeguensis `</t>
  </si>
  <si>
    <t>From the activated sludge, an industrial wastewater treatment plant, Daegu, Korea []</t>
  </si>
  <si>
    <t>`Brevibacterium daeguense`</t>
  </si>
  <si>
    <t>From activated sludge, Korea</t>
  </si>
  <si>
    <t>`Georgenia daeguensis`</t>
  </si>
  <si>
    <t>From sediment, Lonar Lake, Buldana, Maharashtra, India</t>
  </si>
  <si>
    <t>`Georgenia satyanarayanaii`</t>
  </si>
  <si>
    <t>From volcanic ash (scoria), Jeju, Korea</t>
  </si>
  <si>
    <t>`Nocardioides rubroscoriae`</t>
  </si>
  <si>
    <t>From haloalkaline lake water, Mongolia Plateau, Inner Mongolia, China [7112]</t>
  </si>
  <si>
    <t>`Mongoliicoccus roseus`</t>
  </si>
  <si>
    <t>Temperature 30~33</t>
  </si>
  <si>
    <t>From pig manure, Wuhan city, Hubei Province, China [6931]</t>
  </si>
  <si>
    <t>`Knoellia flava`</t>
  </si>
  <si>
    <t>From chromium-manganese mine, Hunan, Southern China [6932]</t>
  </si>
  <si>
    <t>`Intrasporangium chromatireducens`</t>
  </si>
  <si>
    <t>From water, Kakinada, Pond water, Andhra Pradesh, India</t>
  </si>
  <si>
    <t>`Shivajiella indica`</t>
  </si>
  <si>
    <t xml:space="preserve">sputum of a patient with a symptomatic pulmonary infection </t>
  </si>
  <si>
    <t>`Mycobacterium parakoreense`</t>
  </si>
  <si>
    <t>Fromhuman sputum.</t>
  </si>
  <si>
    <t>`Mycobacterium koreense `</t>
  </si>
  <si>
    <t>From subsurface soil, coal mine, Xijin District, Tianjin City, China [7105]</t>
  </si>
  <si>
    <t>`Cellulomonas carbonis`</t>
  </si>
  <si>
    <t>CLOSTRIDIUM CELLOBIOPARUM MEDIUM</t>
  </si>
  <si>
    <t>From fruit of  Lonicera maackii (Rupr.)Maxim., Beijing, China</t>
  </si>
  <si>
    <t>`Allonocardiopsis opalescens`</t>
  </si>
  <si>
    <t>PYG medium</t>
  </si>
  <si>
    <t>Temperature 28-37 / pH 7-8</t>
  </si>
  <si>
    <t>From soil, shore-line, Daechung Resorvoir, Korea</t>
  </si>
  <si>
    <t>`Aquihabitans daechungensis `</t>
  </si>
  <si>
    <t>From limestone, India</t>
  </si>
  <si>
    <t>`Rhodococcuscanchipurensis.`</t>
  </si>
  <si>
    <t>`Streptomyces hundungensis`</t>
  </si>
  <si>
    <t>Starch casein nitrate agar</t>
  </si>
  <si>
    <t>Temperature 28℃ / pH 8.5</t>
  </si>
  <si>
    <t>From soilmushroom, Korea</t>
  </si>
  <si>
    <t>`Microlunatus terrae`</t>
  </si>
  <si>
    <t>From throat</t>
  </si>
  <si>
    <t>`Rothia mucilaginosa`</t>
  </si>
  <si>
    <t>`Kocuria varians`</t>
  </si>
  <si>
    <t>From soil, Canakkale, Turkey</t>
  </si>
  <si>
    <t>`Actinomadura geliboluensis.`</t>
  </si>
  <si>
    <t>GYM medium</t>
  </si>
  <si>
    <t>Temperature 28 / pH 7-8</t>
  </si>
  <si>
    <t>From terrestial soil, Nigeria</t>
  </si>
  <si>
    <t>`Nonomuraea jabiensis`</t>
  </si>
  <si>
    <t>Temperature 28/ / pH 7-8</t>
  </si>
  <si>
    <t>From soil [6777]</t>
  </si>
  <si>
    <t>`Sporichthya brevicatena`</t>
  </si>
  <si>
    <t>YEAST-STARCH-AGAR(B)</t>
  </si>
  <si>
    <t>Temperature 28 / pH 7.4</t>
  </si>
  <si>
    <t>From sea cucumber, `Holothuria edulis`, Aka Island, Okinawa, Japan [6778]</t>
  </si>
  <si>
    <t>`Iamia majanohamensis`</t>
  </si>
  <si>
    <t>`Geodermatophilus soli`</t>
  </si>
  <si>
    <t>`Geodermatophilus terrae`</t>
  </si>
  <si>
    <t>`Luteimicrobium xylanilyticum`</t>
  </si>
  <si>
    <t>From plant, Jiangsu, China</t>
  </si>
  <si>
    <t>`Amycolatopsis jiangsuensis`</t>
  </si>
  <si>
    <t xml:space="preserve">Surface-sterilized leaves of the coastal halophyte, 'Limonium sinense' </t>
  </si>
  <si>
    <t>Fromfrom surface-sterilized roots of a coastal halophyte, Salicornia europaea Linn., collected from  Jiangsu, China</t>
  </si>
  <si>
    <t>`Modestobacter roseus`</t>
  </si>
  <si>
    <t>From the stem of the oil-seed plant, `Jatropha curcas L.` Jiangsu, Sichuan Province, China [7107]</t>
  </si>
  <si>
    <t>`Nocardioides panzhihuaensis`</t>
  </si>
  <si>
    <t>`Saccharopolyspora dendranthemae`</t>
  </si>
  <si>
    <t>surface-sterilized stems of a coastal halophyte Tamarix chinensis Lour., collected from the city of Nantong, Jiangsu, China</t>
  </si>
  <si>
    <t>`Streptomyces halophytocola `</t>
  </si>
  <si>
    <t>`Streptomyces phytohabitans`</t>
  </si>
  <si>
    <t>From salt-fermented seafood, Korea [6858]</t>
  </si>
  <si>
    <t>`Brachybacterium squillarum`</t>
  </si>
  <si>
    <t>`Ornithinimicrobium humiphilum`</t>
  </si>
  <si>
    <t>From garden soil [3492]</t>
  </si>
  <si>
    <t>From human bronchial lavage</t>
  </si>
  <si>
    <t>`Nocardia veterana`</t>
  </si>
  <si>
    <t>From garden soil, China</t>
  </si>
  <si>
    <t>`Saccharopolyspora thermophila`</t>
  </si>
  <si>
    <t>CYC Agar</t>
  </si>
  <si>
    <t>From jeotgal, a Korean salt-fermented food, Korea [6859]</t>
  </si>
  <si>
    <t>`Leucobacter salsicius`</t>
  </si>
  <si>
    <t>From grassland soil, China</t>
  </si>
  <si>
    <t>`Saccharopolyspora flava`</t>
  </si>
  <si>
    <t>From salted turban shell, a traditional fermented food, Korea [6860]</t>
  </si>
  <si>
    <t>`Microbacterium mitrae`</t>
  </si>
  <si>
    <t>From soil [3506]</t>
  </si>
  <si>
    <t>`Actinopolymorpha singaporensis`</t>
  </si>
  <si>
    <t>Temperature 42 / pH 7.3.</t>
  </si>
  <si>
    <t>From a traditional salt-fermented seafood, Korea [6861]</t>
  </si>
  <si>
    <t>`Kocuria salsicia`</t>
  </si>
  <si>
    <t>`Amycolatopsis rubida`</t>
  </si>
  <si>
    <t>From soil, Jingzi Province, China [4151]</t>
  </si>
  <si>
    <t>`Lentzea albida`</t>
  </si>
  <si>
    <t>From soil California , USA [3509]</t>
  </si>
  <si>
    <t>`Lentzea californiensis`</t>
  </si>
  <si>
    <t>From infected head of a sheep</t>
  </si>
  <si>
    <t>`Corynebacterium capitovis`</t>
  </si>
  <si>
    <t>From phyllosphere of grass</t>
  </si>
  <si>
    <t>`Microbacterium foliorum`</t>
  </si>
  <si>
    <t>`Microbacterium phyllosphaerae`</t>
  </si>
  <si>
    <t>From pig mastitis</t>
  </si>
  <si>
    <t>`Actinomyces suimastitidis`</t>
  </si>
  <si>
    <t>`Streptimonospora salina`</t>
  </si>
  <si>
    <t>From Mud taken from a sewage ditch, Xishan mountain, Beijing, China [3586]</t>
  </si>
  <si>
    <t>`Nocardia beijingensis`</t>
  </si>
  <si>
    <t>KCTC Medium 337 with cellobiose at a contcentration of 0.1 %</t>
  </si>
  <si>
    <t>From soil, Nishigahara, kita-ku, Tokyo, Japan [3585]</t>
  </si>
  <si>
    <t>`Kitasatospora cineracea`</t>
  </si>
  <si>
    <t>From soil, Niigata City, Japan [3585]</t>
  </si>
  <si>
    <t>`Kitasatospora niigatensis`</t>
  </si>
  <si>
    <t>`Nocardia ignorata`</t>
  </si>
  <si>
    <t>From cave, soil sample, China [3758]</t>
  </si>
  <si>
    <t>`Knoellia sinensis`</t>
  </si>
  <si>
    <t>RICH MEDIUM</t>
  </si>
  <si>
    <t>From cave, soil between rocks, China [3758]</t>
  </si>
  <si>
    <t>`Knoellia subterranea`</t>
  </si>
  <si>
    <t>From femur in the grave</t>
  </si>
  <si>
    <t>`Rhodococcus jostii`</t>
  </si>
  <si>
    <t>`Streptomyces californicus`</t>
  </si>
  <si>
    <t>`Streptomyces fimbriatus`</t>
  </si>
  <si>
    <t>`Streptomyces flaviscleroticus`</t>
  </si>
  <si>
    <t>`Streptomyces lavendulae supsp. grasserius`</t>
  </si>
  <si>
    <t>`Streptomyces massasporeus`</t>
  </si>
  <si>
    <t>`Streptomyces morookaensis`</t>
  </si>
  <si>
    <t>`Streptomyces olivaceiscleroticus`</t>
  </si>
  <si>
    <t>sewage compost</t>
  </si>
  <si>
    <t>`Streptomyces thermolineatus`</t>
  </si>
  <si>
    <t>From fresh cow manure</t>
  </si>
  <si>
    <t>`Streptomyces thermovulgaris`</t>
  </si>
  <si>
    <t>Temperature 37-45</t>
  </si>
  <si>
    <t>From soft rot of sweet potatoes</t>
  </si>
  <si>
    <t>`Streptomyces ipomoeae`</t>
  </si>
  <si>
    <t>`Streptomyces misakiensis`</t>
  </si>
  <si>
    <t>`Streptomyces chrysomallus subsp. chrysomallus`</t>
  </si>
  <si>
    <t>From Soil [4656]</t>
  </si>
  <si>
    <t>`Streptomyces xanthochromogenes`</t>
  </si>
  <si>
    <t>`Streptomyces aureocirculatus`</t>
  </si>
  <si>
    <t>`Streptomyces aureoversilis`</t>
  </si>
  <si>
    <t>`Streptomyces ciscaucasicus`</t>
  </si>
  <si>
    <t>`Streptomyces labedae`</t>
  </si>
  <si>
    <t>`Streptomyces lateritius`</t>
  </si>
  <si>
    <t>`Streptomyces parvisporogenes`</t>
  </si>
  <si>
    <t>Scab of potatoes</t>
  </si>
  <si>
    <t>`Streptomyces praecox`</t>
  </si>
  <si>
    <t>`Streptomyces psammoticus`</t>
  </si>
  <si>
    <t>`Streptomyces purpeofuscus`</t>
  </si>
  <si>
    <t>Fatal case of human pulmonary streptothricosis</t>
  </si>
  <si>
    <t>`Streptomyces rangoonensis`</t>
  </si>
  <si>
    <t>`Streptomyces ruber`</t>
  </si>
  <si>
    <t>`Streptomyces rubiginosohelvolus`</t>
  </si>
  <si>
    <t>`Streptomyces sindenensis`</t>
  </si>
  <si>
    <t>`Streptomyces tanashiensis`</t>
  </si>
  <si>
    <t>`Streptomyces thioluteus`</t>
  </si>
  <si>
    <t>`Streptomyces violaceochromogenes`</t>
  </si>
  <si>
    <t>`Streptomyces viridiflavus`</t>
  </si>
  <si>
    <t>`Streptomyces viridiviolaceus`</t>
  </si>
  <si>
    <t>`Streptomyces viridodiastaticus`</t>
  </si>
  <si>
    <t>`Streptomyces xanthocidicus`</t>
  </si>
  <si>
    <t>From sline soil, China</t>
  </si>
  <si>
    <t>`Actinopolyspora dayingensis `</t>
  </si>
  <si>
    <t>Medium for KCTC19979, 19987, 19988, 19815</t>
  </si>
  <si>
    <t>Derived from KCTC 1107 by NTG treatment</t>
  </si>
  <si>
    <t>From limnetic Iznik lake sediment, Bursa, Turkey [7012]</t>
  </si>
  <si>
    <t>`Williamsia limnetica.`</t>
  </si>
  <si>
    <t>From arid soil, Abuja, Nigeria</t>
  </si>
  <si>
    <t>`Actinoplanes abujensis`</t>
  </si>
  <si>
    <t>From soil, Agricultural estate, Edirne, Turkey</t>
  </si>
  <si>
    <t>`Nocardia thraciensis `</t>
  </si>
  <si>
    <t>`Nocardia goodfellowii `</t>
  </si>
  <si>
    <t>`Saccharopolyspora lacisalsi`</t>
  </si>
  <si>
    <t>`Glycomyces halotolerans`</t>
  </si>
  <si>
    <t>From leaves of' Camptotheca acuminata' Decne. , Yunnan Province, China</t>
  </si>
  <si>
    <t>`Blastococcus endophyticus`</t>
  </si>
  <si>
    <t>From marine sediment, Southe China Sea, China</t>
  </si>
  <si>
    <t>`Mycobacterium sediminis`</t>
  </si>
  <si>
    <t>From blood culture</t>
  </si>
  <si>
    <t>From feces [1565], soil [1218]</t>
  </si>
  <si>
    <t>`Citrobacter braakii`</t>
  </si>
  <si>
    <t>From urine</t>
  </si>
  <si>
    <t>`Enterococcus faecalis`</t>
  </si>
  <si>
    <t>`Enterococcus hirae `</t>
  </si>
  <si>
    <t>`Lactococcus lactis` subsp. `lactis`</t>
  </si>
  <si>
    <t xml:space="preserve">From commercial cabernet Sauvignon wine </t>
  </si>
  <si>
    <t>`Lactobacillus kunkeei`</t>
  </si>
  <si>
    <t>From jaeger of internal, South Pole</t>
  </si>
  <si>
    <t>`Enterococcus antarcticum`</t>
  </si>
  <si>
    <t>`Enterococcus kingsejongensis`</t>
  </si>
  <si>
    <t>`Lactobacillus tucceti`</t>
  </si>
  <si>
    <t xml:space="preserve">From  flower of buttercup (`Caltha palustris`), Oze National Park, Japan </t>
  </si>
  <si>
    <t>`Lactobacillus floricolra`</t>
  </si>
  <si>
    <t xml:space="preserve">Vagina of healthy woman </t>
  </si>
  <si>
    <t>`Lactobacillus coleohominis`</t>
  </si>
  <si>
    <t xml:space="preserve">Squid liver sauce, Japanese local traditional fermented seafood </t>
  </si>
  <si>
    <t>`Tetragenococcus muriaticus`</t>
  </si>
  <si>
    <t>MRS(178) + 10% NaCl</t>
  </si>
  <si>
    <t xml:space="preserve">Wines undergoing sluggish/stuck alcoholic fermentation </t>
  </si>
  <si>
    <t>`Lactobacillus nagelii`</t>
  </si>
  <si>
    <t xml:space="preserve">Cassaba fermenter, Colombia </t>
  </si>
  <si>
    <t>`Lactobacillus manihotivorans`</t>
  </si>
  <si>
    <t xml:space="preserve">Small intestine of pig </t>
  </si>
  <si>
    <t>`Lactobacillus mucosae`</t>
  </si>
  <si>
    <t>A ropy natural cider</t>
  </si>
  <si>
    <t>`Lactobacillus siceri`</t>
  </si>
  <si>
    <t>bovine, belgium</t>
  </si>
  <si>
    <t>`Enterococcus devriesei`</t>
  </si>
  <si>
    <t>Bacteria Culture Medium 151</t>
  </si>
  <si>
    <t>Temperature 37 / pH 7.1-7.5</t>
  </si>
  <si>
    <t>dog, tonsil</t>
  </si>
  <si>
    <t>`Enterococcus hermanniensis`</t>
  </si>
  <si>
    <t>Bitto cheesee in a restricted Italian alpine area</t>
  </si>
  <si>
    <t>`Enterococcus lactis`</t>
  </si>
  <si>
    <t>well water in Quebec</t>
  </si>
  <si>
    <t>`Enterococcus quebecensis`</t>
  </si>
  <si>
    <t>BHI/1 MEDIUM</t>
  </si>
  <si>
    <t>surface water in Czech</t>
  </si>
  <si>
    <t>`Enterococcus silesacus`</t>
  </si>
  <si>
    <t>Termitie, gut</t>
  </si>
  <si>
    <t>`Enterococcus termitis`</t>
  </si>
  <si>
    <t>Temperature 28 / pH 7.1-7.5</t>
  </si>
  <si>
    <t>chili bo, Malaysia</t>
  </si>
  <si>
    <t>`Paralactobacillus selangorensis`</t>
  </si>
  <si>
    <t>seawater</t>
  </si>
  <si>
    <t>`Enterococcus aquimarinus`</t>
  </si>
  <si>
    <t>dog faeces</t>
  </si>
  <si>
    <t>`Enterococcus canintestini`</t>
  </si>
  <si>
    <t>From corn silage</t>
  </si>
  <si>
    <t>From sourdough, China</t>
  </si>
  <si>
    <t>`Lactobacillus songhuajiangensis`</t>
  </si>
  <si>
    <t>From pickle, China</t>
  </si>
  <si>
    <t>`Lactobacillus mudanjiangensis`</t>
  </si>
  <si>
    <t>From food,Nem chua (fermented pork),  Vietnam</t>
  </si>
  <si>
    <t>`Lactobacillus porcinae`</t>
  </si>
  <si>
    <t>From  pickle, Heilongjiang China</t>
  </si>
  <si>
    <t>`Lactobacillus xiangfangensis`</t>
  </si>
  <si>
    <t>From lager beer, Bavaria Germany</t>
  </si>
  <si>
    <t>`Lactobacillus backii`</t>
  </si>
  <si>
    <t>From goose (Branta canadensis), faeces, Canada</t>
  </si>
  <si>
    <t>`Lactobacillus brantae`</t>
  </si>
  <si>
    <t>From fermented beverage (dolo wort), Africa</t>
  </si>
  <si>
    <t>`Lactobacillus delbrueckii` subsp. `jakobsenii`</t>
  </si>
  <si>
    <t>From traditional pickle, Heilongjiang China</t>
  </si>
  <si>
    <t>`Lactobacillus heilongjiangensis`</t>
  </si>
  <si>
    <t xml:space="preserve">From feces of a jackle (Canis mesomelas), Cape Town, South Africa </t>
  </si>
  <si>
    <t>`Lactobacillus faecis`</t>
  </si>
  <si>
    <t xml:space="preserve">From fermented rice bran paste, Nukadoko </t>
  </si>
  <si>
    <t>`Lactobacillus furfuricola`</t>
  </si>
  <si>
    <t>From banana, Japan</t>
  </si>
  <si>
    <t>`Pantoea ananatis`</t>
  </si>
  <si>
    <t>From `Escherichia coli `HB101, recA+</t>
  </si>
  <si>
    <t>From sputum</t>
  </si>
  <si>
    <t>`Enterobacter aerogenes`</t>
  </si>
  <si>
    <t>`Mycobacterium phlei`</t>
  </si>
  <si>
    <t>`Citrobacter freundii`</t>
  </si>
  <si>
    <t>From rhizosphere of pepper in Jinju, South Korea [5897]</t>
  </si>
  <si>
    <t>`Lysobacter capsici `</t>
  </si>
  <si>
    <t>`Roseobacter denitrificans `</t>
  </si>
  <si>
    <t>Beef Liver Medium for Anaerobes</t>
  </si>
  <si>
    <t>Temperature 37 / pH 8.0</t>
  </si>
  <si>
    <t>From soil, Tokyo, Japan [5889]</t>
  </si>
  <si>
    <t>`Variovorax boronicumulans `</t>
  </si>
  <si>
    <t>From soil, ginseng field, Korea [6811]</t>
  </si>
  <si>
    <t>`Lysobacter soli`</t>
  </si>
  <si>
    <t>From farming field, Bikeum island, Korea [6327]</t>
  </si>
  <si>
    <t>`Rubellimicrobium mesophilum`</t>
  </si>
  <si>
    <t>From the sea urchin `Strongylocentrotus intermedius`, Troitsa Bay, Gulf of Peter the Great, East Sea [6042]</t>
  </si>
  <si>
    <t>`Arenibacter echinorum`</t>
  </si>
  <si>
    <t>From the sea urchin `Strongylocentrotus intermedius`, Troitsa Bay, Gulf of Peter the Great, East Sea [6629]</t>
  </si>
  <si>
    <t>`Bizionia echini`</t>
  </si>
  <si>
    <t>From the green alga `Ulva fenestrata`, Pallada Bay, Gulf of Peter the Great, East Sea [6272]</t>
  </si>
  <si>
    <t>`Pseudozobellia thermophila `</t>
  </si>
  <si>
    <t>`Pseudozobellia thermophila`</t>
  </si>
  <si>
    <t>From the coral `Palythoa` sp., Bay, South China Sea [6983]</t>
  </si>
  <si>
    <t>`Leeuwenhoekiella palythoae`</t>
  </si>
  <si>
    <t>From the green alga `Polysiphonia japonica`, Troitsa Bay, Gulf of Peter the Great, East Sea  [6040]</t>
  </si>
  <si>
    <t>`Maribacter polysiphoniae`</t>
  </si>
  <si>
    <t>From sea water, Amursky Bay, Gulf of Peter the Great, East Sea [6982]</t>
  </si>
  <si>
    <t>`Maribacter stanieri`</t>
  </si>
  <si>
    <t>From the green alga `Ulva fenestrata`, Troitsa Bay, Gulf of Peter the Great, East Sea [6982]</t>
  </si>
  <si>
    <t>`Maribacter stanieri `</t>
  </si>
  <si>
    <t xml:space="preserve">From the sea urchin `Strongylocentrotus intermedius`, Troitsa Bay, Gulf of Peter the Great, East Sea [6249]        </t>
  </si>
  <si>
    <t>`Winogradskyella echinorum `</t>
  </si>
  <si>
    <t>From grassland soil of experimental farm, Sendai, Miyagi , Japan  [5554]</t>
  </si>
  <si>
    <t>`Labrys miyagiensis `</t>
  </si>
  <si>
    <t>NBRC 805</t>
  </si>
  <si>
    <t>From Industrial glue, Goteborg, Sweden [5555]</t>
  </si>
  <si>
    <t>`Pseudochrobactrum saccharolyticum`</t>
  </si>
  <si>
    <t>From Human knee aspirate,66-yr-old man, Uddevalla, Sweden [5555]</t>
  </si>
  <si>
    <t>`Pseudochrobactrum asaccharolyticum`</t>
  </si>
  <si>
    <t>From Stainless steel vent cover,seafood processing plan,  Nelson, New Zealand [5556]</t>
  </si>
  <si>
    <t>`Pseudochrobactrum kiredjianae`</t>
  </si>
  <si>
    <t>From Water,tap water in paper mill industry, Goteborg, Sweden  [5558]</t>
  </si>
  <si>
    <t>`Polaromonas aquatica`</t>
  </si>
  <si>
    <t>From Coal-tar contaminated site, USA [5560]</t>
  </si>
  <si>
    <t>`Polaromonas naphthalenivorans`</t>
  </si>
  <si>
    <t>Temperature 20 / pH 6.8</t>
  </si>
  <si>
    <t>From Anaerobic sewage digester, Germany [5406]</t>
  </si>
  <si>
    <t>`Castellaniella denitrificans`</t>
  </si>
  <si>
    <t>From Water,municipal drinking water, Uppsala,Sweden [5561]</t>
  </si>
  <si>
    <t>`Herminiimonas aquatilis`</t>
  </si>
  <si>
    <t>From Water,borehole mineral water, Serra da Estrela, Portugal [5563]</t>
  </si>
  <si>
    <t>`Herminiimonas fonticol`</t>
  </si>
  <si>
    <t>From Industrial sludge heavily contaminated w/arsenic [5565]</t>
  </si>
  <si>
    <t>`Herminiimonas arsenicoxydans`</t>
  </si>
  <si>
    <t>From marine sediment, Chiba, Japan [5977]</t>
  </si>
  <si>
    <t>`Persicirhabdus sediminis`</t>
  </si>
  <si>
    <t>Temperature 20-30</t>
  </si>
  <si>
    <t>From algae, Nagasaki, Japan [5977]</t>
  </si>
  <si>
    <t>`Luteolibacter algae`</t>
  </si>
  <si>
    <t>From wood fragment in Mangrove, Pohnepi [5977]</t>
  </si>
  <si>
    <t>`Luteolibacter pohnpeiensis`</t>
  </si>
  <si>
    <t>Marine Agar 2216 (1/10 strength)</t>
  </si>
  <si>
    <t>From forest soil, Qinghai?Tibet plateau, China [6009]</t>
  </si>
  <si>
    <t>`Roseomonas vinacea`</t>
  </si>
  <si>
    <t>From soil, ginseng field, Korea [6790]</t>
  </si>
  <si>
    <t>`Pusillimonas ginsengisoli`</t>
  </si>
  <si>
    <t>From flat tidal sediment, Korea [6287/6307]</t>
  </si>
  <si>
    <t>`Luteimonas aestuarii`</t>
  </si>
  <si>
    <t>From flat tidal, Korea [6273]</t>
  </si>
  <si>
    <t>`Paracoccus aestuarii`</t>
  </si>
  <si>
    <t>From flat tidal, Korea [6243]</t>
  </si>
  <si>
    <t>`Sphingomonas aestuarii`</t>
  </si>
  <si>
    <t>From flat tidal, Korea [6172]</t>
  </si>
  <si>
    <t>`Alishewanella aestuarii`</t>
  </si>
  <si>
    <t>From flat tidal, Korea [6701]</t>
  </si>
  <si>
    <t>`Aliihoeflea aestruarii`</t>
  </si>
  <si>
    <t>From marine sediment from Ny-A° lesund, Spitsbergen, Norway [5978]</t>
  </si>
  <si>
    <t>`Maribacter arcticus`</t>
  </si>
  <si>
    <t>From a tar-contaminated soil in Taiwan [5583]</t>
  </si>
  <si>
    <t>`Chryseobacterium taichungense `</t>
  </si>
  <si>
    <t>From greenhouse soil cultivated with lettuce (`Lactuca sativa` L.), Wanju Province, Korea [5584]</t>
  </si>
  <si>
    <t>`Chryseobacterium wanjuense `</t>
  </si>
  <si>
    <t>`Klebsiella pneumoniae`</t>
  </si>
  <si>
    <t>`Klebsiella ornithinolytica`</t>
  </si>
  <si>
    <t>`Klebsiella` sp.</t>
  </si>
  <si>
    <t>`Citrobacter` sp.</t>
  </si>
  <si>
    <t>`Enterobacter` sp.</t>
  </si>
  <si>
    <t>`Proteus` sp.</t>
  </si>
  <si>
    <t>`Rahnella aquatilis`</t>
  </si>
  <si>
    <t>From contaminated playground soil, Jinju, South Korea [6310]</t>
  </si>
  <si>
    <t>`Rheinheimera soli`</t>
  </si>
  <si>
    <t>From contaminated soil(BTEX) sediment of the Hakjang stream in Busan, Korea [6301]</t>
  </si>
  <si>
    <t>`Flavobacterium resistens`</t>
  </si>
  <si>
    <t>R2A+0.5% NaCl</t>
  </si>
  <si>
    <t>Temperature 30 / pH 7</t>
  </si>
  <si>
    <t>From contaminated soil(BTEX)</t>
  </si>
  <si>
    <t>From contaminated soil(Diesel), Korea [6116]</t>
  </si>
  <si>
    <t>`Pseudoxanthomonas sacheonensis`</t>
  </si>
  <si>
    <t>From contaminated soil(Diesel)</t>
  </si>
  <si>
    <t>`Pseudoxanthomonas spadix`</t>
  </si>
  <si>
    <t>From contaminated soil(Diesel) [6034]</t>
  </si>
  <si>
    <t>`Devosia geojensis`</t>
  </si>
  <si>
    <t xml:space="preserve">From activated sludge of a domestic wastewater treatment plant in Korea [6281] </t>
  </si>
  <si>
    <t>`Zoogloea caeni`</t>
  </si>
  <si>
    <t>From fresgwater sediment, Daejeon, Korea [5902]</t>
  </si>
  <si>
    <t>`Burkholderia sediminicola`</t>
  </si>
  <si>
    <t>`Rhizobium radiobacter `</t>
  </si>
  <si>
    <t>From Seawater, Germany</t>
  </si>
  <si>
    <t>`Thalassobius gelatinovorus`</t>
  </si>
  <si>
    <t>From Mediterranean sea water, Valencia, Spain [5591]</t>
  </si>
  <si>
    <t>`Jannaschia rubra`</t>
  </si>
  <si>
    <t>From Surface of marine dinoflagellate, `Prorocentrum lima`, Spain [5593]</t>
  </si>
  <si>
    <t>`Marinovum algicola`</t>
  </si>
  <si>
    <t>From dinoflagellate `Alexandrium minutum` (AL1V) cells, Cantoblanco, Madrid, Spain [5595]</t>
  </si>
  <si>
    <t>`Hoeflea alexandrii`</t>
  </si>
  <si>
    <t>From saline soil, Calblanque, Murcia, Spain [5596]</t>
  </si>
  <si>
    <t>`Salipiger mucosus `</t>
  </si>
  <si>
    <t>From water sample from a solar saltern, Cabo de Gata, Almer?, Spain [5597]</t>
  </si>
  <si>
    <t>`Kushneria indalinina`</t>
  </si>
  <si>
    <t>MH 10 MEDIUM</t>
  </si>
  <si>
    <t>From drinking water, Sevilla, Spain [5598]</t>
  </si>
  <si>
    <t>`Methylobacterium adhaesivum`</t>
  </si>
  <si>
    <t>From brines of Ezzemoul sabkha (saline lake), Algeria [5599]</t>
  </si>
  <si>
    <t>`Salicola salis`</t>
  </si>
  <si>
    <t>MH 20 MEDIUM</t>
  </si>
  <si>
    <t>From saltern crystallizer pond, Maras, Peru [5600]</t>
  </si>
  <si>
    <t>`Salicola marasensis`</t>
  </si>
  <si>
    <t>From cockles (`Cardium` sp.) obtained from a retail market, Barcelona, Spain [5601]</t>
  </si>
  <si>
    <t>`Aeromonas bivalvium`</t>
  </si>
  <si>
    <t>From surface seawater sample enriched with inorganic phosphate, Bay of Blanes in the north-western Mediterranean Sea, Spain [5602]</t>
  </si>
  <si>
    <t>`Leeuwenhoekiella blandensis`</t>
  </si>
  <si>
    <t>From drinking water distribution system, Sevilla, Spain [5603]</t>
  </si>
  <si>
    <t>`Chryseobacterium hispanicum`</t>
  </si>
  <si>
    <t>From drinking water, Sevilla, Spain [5604]</t>
  </si>
  <si>
    <t>`Roseomonas aquatica`</t>
  </si>
  <si>
    <t>From Altamira Cave, Cantabria, Spain [5605]</t>
  </si>
  <si>
    <t>`Aureimonas altamirensis`</t>
  </si>
  <si>
    <t>From drinking water, Sevilla, Spain [5606]</t>
  </si>
  <si>
    <t>`Massilia aurea`</t>
  </si>
  <si>
    <t>From soil, ginseng field, Korea [6787]</t>
  </si>
  <si>
    <t>`Sphingopyxis panaciterrulae`</t>
  </si>
  <si>
    <t>`Acinetobacter areninigri`</t>
  </si>
  <si>
    <t>`Acinetobacter basaltis`</t>
  </si>
  <si>
    <t>From `Drosophila` midguts [7146]</t>
  </si>
  <si>
    <t>`Gluconobacter morbifer`</t>
  </si>
  <si>
    <t>`Commensalibacter intestini `</t>
  </si>
  <si>
    <t>From black sand in Soesoggak, Jeju island, Korea [6295]</t>
  </si>
  <si>
    <t>`Marinomonas basaltis`</t>
  </si>
  <si>
    <t>From black sand, Soesoggak beach, Jeju Island, Korea [6189]</t>
  </si>
  <si>
    <t>`Nitratireductor basaltis`</t>
  </si>
  <si>
    <t>From black sand, Jeju island, Korea [6320]</t>
  </si>
  <si>
    <t>`Shewanella basaltis`</t>
  </si>
  <si>
    <t>From black sand, Korea [6039]</t>
  </si>
  <si>
    <t>`Vibrio areninigrae`</t>
  </si>
  <si>
    <t>From Volcanic mudflow, Mt Pinatubo, The Philippines [5623]</t>
  </si>
  <si>
    <t>`Cupriavidus pinatubonensis `</t>
  </si>
  <si>
    <t>`Cupriavidus laharis `</t>
  </si>
  <si>
    <t>From marine sediment, Pohnpei island [6345]</t>
  </si>
  <si>
    <t>`Rubritalea sabuli`</t>
  </si>
  <si>
    <t>Temperature 20-37</t>
  </si>
  <si>
    <t>From soil, Anhui province, China [5932]</t>
  </si>
  <si>
    <t>`Flavobacterium anhuiense`</t>
  </si>
  <si>
    <t>From soil, Xinjiang province, China [5933]</t>
  </si>
  <si>
    <t>`Pseudomonas duriflava`</t>
  </si>
  <si>
    <t>From intestine of nematode, Shanghai province, China [6400]</t>
  </si>
  <si>
    <t>`Serratia nematodiphila`</t>
  </si>
  <si>
    <t>Temperature 4-42 / pH 7.0</t>
  </si>
  <si>
    <t>From soil, Jiangsu province, China [5934]</t>
  </si>
  <si>
    <t>`Sphingobacterium siyangense`</t>
  </si>
  <si>
    <t>From marine sediment, Republic of Palau [6346]</t>
  </si>
  <si>
    <t>`Limibacter armeniacum`</t>
  </si>
  <si>
    <t>Temperature 27-30</t>
  </si>
  <si>
    <t>`Pseudomonas areninigri`</t>
  </si>
  <si>
    <t>`Bizionia` sp.</t>
  </si>
  <si>
    <t>`Pseudomonas basaltis`</t>
  </si>
  <si>
    <t>From black sand, Soesoggak, Jeju Island, Korea [6212]</t>
  </si>
  <si>
    <t>`Pseudomonas sabulinigri`</t>
  </si>
  <si>
    <t>`Zobellella basaltis`</t>
  </si>
  <si>
    <t>`Cellvibrio` sp.</t>
  </si>
  <si>
    <t>`Nitrincola` sp.</t>
  </si>
  <si>
    <t>`Salinisphaera` sp.</t>
  </si>
  <si>
    <t>HALOBACTERIUM LACUSPROFUNDII MEDIUM</t>
  </si>
  <si>
    <t>`Sphingopyxis basaltis`</t>
  </si>
  <si>
    <t>From a soil of cliff, Mara island, Jeju, Korea [6254]</t>
  </si>
  <si>
    <t>`Dyella marensis`</t>
  </si>
  <si>
    <t>From seawater, Kymnyeong Beach, Jeju, Korea</t>
  </si>
  <si>
    <t>`Ponticaulis koreensis`</t>
  </si>
  <si>
    <t>From Root nodule of kudzu plant, `Pueraria lobata`, Sea Coast of Yakushima Island, Japan [6955]</t>
  </si>
  <si>
    <t>`Devosia yakushimensis `</t>
  </si>
  <si>
    <t>From dialysis center environment and machines, SCVMC, USA [6602]</t>
  </si>
  <si>
    <t>`Halomonas stevensii`</t>
  </si>
  <si>
    <t>Temperature 22-35</t>
  </si>
  <si>
    <t>`Halomonas johnsoniae`</t>
  </si>
  <si>
    <t>`Halomonas hamiltonii`</t>
  </si>
  <si>
    <t>`Halomonas hamiltonii `</t>
  </si>
  <si>
    <t>From Cherry, gall, New-York, USA</t>
  </si>
  <si>
    <t>From marine environment, Republic of Palau [6286]</t>
  </si>
  <si>
    <t>`Leptobacterium flavescens`</t>
  </si>
  <si>
    <t>Temperature 25-35</t>
  </si>
  <si>
    <t>From saline-alkali soil, China[6468]</t>
  </si>
  <si>
    <t>`Paracoccus saliphilus`</t>
  </si>
  <si>
    <t>From sea water, Guangdong Province, China</t>
  </si>
  <si>
    <t>`Alteromonas halophila`</t>
  </si>
  <si>
    <t>From brine sample from a salt mine, Hunan Province, China [6282]</t>
  </si>
  <si>
    <t>`Pigmentiphaga litoralis`</t>
  </si>
  <si>
    <t>From salt soil, Qinghai Province, China [6280]</t>
  </si>
  <si>
    <t>`Psychroflexus sediminis`</t>
  </si>
  <si>
    <t>From salt mud, Qinghai Province, China</t>
  </si>
  <si>
    <t>`Halomonas sediminis`</t>
  </si>
  <si>
    <t>From brine, Yunnan Province, China [6234]</t>
  </si>
  <si>
    <t>`Saccharospirillum salsuginis`</t>
  </si>
  <si>
    <t>From a soil of cliff, Mara island, Jeju, Korea</t>
  </si>
  <si>
    <t>`Chitinophaga rupis`</t>
  </si>
  <si>
    <t>CZAPEK-DOX AGAR</t>
  </si>
  <si>
    <t>Temperature 21 / pH 7.2</t>
  </si>
  <si>
    <t>From tideland, Saemankum, Korea [6314]</t>
  </si>
  <si>
    <t>`Aestuariicola saemankumensis`</t>
  </si>
  <si>
    <t>From tideland, Saemankum, Korea</t>
  </si>
  <si>
    <t>`Jannaschia seohaensis`</t>
  </si>
  <si>
    <t>From tideland, Saemankum, Korea [6338]</t>
  </si>
  <si>
    <t>`Muricauda lutimaris`</t>
  </si>
  <si>
    <t>From tideland, Saemankum, Korea [5893]</t>
  </si>
  <si>
    <t>`Roseovarius aestuarii`</t>
  </si>
  <si>
    <t>From tidal flat, Saemankum, the Yellow Sea, Korea [7126]</t>
  </si>
  <si>
    <t>`Seohaeicola saemankumensis`</t>
  </si>
  <si>
    <t>From tideland, Saemankum, Korea [6322]</t>
  </si>
  <si>
    <t>`Tamlana agarivorans`</t>
  </si>
  <si>
    <t>From black sand, Korea [6818]</t>
  </si>
  <si>
    <t>`Brevundimonas basaltis`</t>
  </si>
  <si>
    <t>From Human, fetus, Uppsala, Sweden, 1992 [5807]</t>
  </si>
  <si>
    <t>`Alishewanella fetalis`</t>
  </si>
  <si>
    <t>From surface seawater enriched with DL-β-hydroxybutyrate, Oahu, Hawaii, USA</t>
  </si>
  <si>
    <t>`Marinomonas communis`</t>
  </si>
  <si>
    <t>From cod, `Gadus morhua`, Baltic Sea, Denmark [5809]</t>
  </si>
  <si>
    <t>`Shewanella hafniensis`</t>
  </si>
  <si>
    <t>`Chromohalobacter` sp.</t>
  </si>
  <si>
    <t>From river water, Yamada, river, Fukuoka, Japan [6339]</t>
  </si>
  <si>
    <t>`Prosthecobacter fluviatilis`</t>
  </si>
  <si>
    <t>MMB medium</t>
  </si>
  <si>
    <t>From seawater, Gwangyang Bay, Korea [6275]</t>
  </si>
  <si>
    <t>`Aequorivita capsosiphonis`</t>
  </si>
  <si>
    <t>From soil, Mt. BaekWoon, Korea [6292, 6318]</t>
  </si>
  <si>
    <t>`Acinetobacter soli`</t>
  </si>
  <si>
    <t>From seawater, Gwangyang Bay, Korea [6471]</t>
  </si>
  <si>
    <t>`Shewanella marina`</t>
  </si>
  <si>
    <t>From seawater, Gwangyang Bay, Korea</t>
  </si>
  <si>
    <t>`Maritimimonas rapanae`</t>
  </si>
  <si>
    <t>From a hypertrophic pond located within the campus of Seoul National University, Korea [5827]</t>
  </si>
  <si>
    <t>`Pedobacter roseus`</t>
  </si>
  <si>
    <t>From seawater, Amursky Bay, Gulf of Peter the Great, East Sea [6297]</t>
  </si>
  <si>
    <t>`Kriegella aquimaris`</t>
  </si>
  <si>
    <t>From the green alga `Ulva fenestrata`, Troitsa Bay, Gulf of Peter the Great, East Sea</t>
  </si>
  <si>
    <t>`Shigella flexneri `</t>
  </si>
  <si>
    <t>`Halomonas aquamarina`</t>
  </si>
  <si>
    <t>From Low tamperature hydrothermal fluid; NE Pacific Ocean [5831]</t>
  </si>
  <si>
    <t>`Halomonas axialensis`</t>
  </si>
  <si>
    <t>From Litoral sediments; Kenya, Lake Magadii [5832]</t>
  </si>
  <si>
    <t>`Halomonas magadiensis`</t>
  </si>
  <si>
    <t>From organic lake</t>
  </si>
  <si>
    <t>`Halomonas meridiana`</t>
  </si>
  <si>
    <t>From sea-water and sediment samples collected in Chazhma Bay, Sea of Japan, Pacific Ocean [5834]</t>
  </si>
  <si>
    <t>`Loktanella rosea`</t>
  </si>
  <si>
    <t>From marine sediment, Republic of Palau [6303]</t>
  </si>
  <si>
    <t>`Haloferula harenae`</t>
  </si>
  <si>
    <t>From seawater, Okinawa (Iriomotejima), Japan [6303]</t>
  </si>
  <si>
    <t>`Haloferula helveola`</t>
  </si>
  <si>
    <t>From algae, Okinawa (Iriomotejima), Japan [6303]</t>
  </si>
  <si>
    <t>`Haloferula phyci`</t>
  </si>
  <si>
    <t>From sponge, Niigata (Sado), Japan [6303]</t>
  </si>
  <si>
    <t>`Haloferula rosea`</t>
  </si>
  <si>
    <t>From algae, Hiroshima (Abajima), Japan [6303]</t>
  </si>
  <si>
    <t>`Haloferula sargassicola`</t>
  </si>
  <si>
    <t>From sea sediment, Hiroshima, Japan</t>
  </si>
  <si>
    <t>`Flavobacterium` sp.</t>
  </si>
  <si>
    <t>From sea sediment, Tottori, Japan</t>
  </si>
  <si>
    <t>From sea sediment, Iriomoto Island, Okinawa, Japan</t>
  </si>
  <si>
    <t>From soil, Changwon, Korea</t>
  </si>
  <si>
    <t>`Pseudomonas alkylphenolia`</t>
  </si>
  <si>
    <t>Temperature 25-37 / pH 6.8</t>
  </si>
  <si>
    <t>`Alterierythrobacter soli`</t>
  </si>
  <si>
    <t>From forest soil, Anhui Province, China [6315]</t>
  </si>
  <si>
    <t>`Sphingobacterium anhuiense`</t>
  </si>
  <si>
    <t>From soil, Yang bajing, Tibet</t>
  </si>
  <si>
    <t>`Novospingobium yangbajingensis`</t>
  </si>
  <si>
    <t>From water cooling, Gwangyang, Korea [6401]</t>
  </si>
  <si>
    <t>`Roseomonas frigidaquae`</t>
  </si>
  <si>
    <t>From pond water of "Nomori No Ike", Shizuoka, Japan [6183]</t>
  </si>
  <si>
    <t>`Roseomonas stagni`</t>
  </si>
  <si>
    <t>From sea sediment, Tottori, Japan [6335]</t>
  </si>
  <si>
    <t>`Fulvibacter tottoriensis`</t>
  </si>
  <si>
    <t>From seawater, Indonesia</t>
  </si>
  <si>
    <t>`Tropicalimarinus denitrificans`</t>
  </si>
  <si>
    <t>From sediment, the shore of Cape Maeda, Onna Village, Okinawa Pref., Japan [6336]</t>
  </si>
  <si>
    <t>`Robiginitalea myxolifaciens`</t>
  </si>
  <si>
    <t>From sediment, East Sea, Korea [7045]</t>
  </si>
  <si>
    <t>`Pseudoalteromonas donghaensis`</t>
  </si>
  <si>
    <t>From deep seawater, East Sea, Korea [6836]</t>
  </si>
  <si>
    <t>`Roseovarius halotolerans`</t>
  </si>
  <si>
    <t>From a thiosulfate-oxidizing enrichment culture, Korea [6181]</t>
  </si>
  <si>
    <t>`Diaphorobacter oryzae`</t>
  </si>
  <si>
    <t>From soil, Kameino, Fujisawa, Kanagawa, Japan [6317]</t>
  </si>
  <si>
    <t>`Mucilaginibacter kameinonensis`</t>
  </si>
  <si>
    <t>Medium for KCTC 22227</t>
  </si>
  <si>
    <t>Temperature 28 / pH 5.5</t>
  </si>
  <si>
    <t>`Halomoas qijiaojingensis`</t>
  </si>
  <si>
    <t>`Marinobacter` sp.</t>
  </si>
  <si>
    <t>From strain K-12</t>
  </si>
  <si>
    <t>From soil of a ginseng field in Pocheon province, South Korea [6276]</t>
  </si>
  <si>
    <t>`Rhodanobacter ginsenosidimutans`</t>
  </si>
  <si>
    <t>From soil of ginseng field, Liaoning province, China [6961]</t>
  </si>
  <si>
    <t>`Rhodanobacter panaciterrae`</t>
  </si>
  <si>
    <t>From root noudle of `Desmodium triflorum`, Grassy Field in Pinukpuk, Isabela, Philippibes</t>
  </si>
  <si>
    <t>`Rhizobium isabelanensis`</t>
  </si>
  <si>
    <t>Rhizobium Medium</t>
  </si>
  <si>
    <t>From root noudle of `Cajanus cajan`, Vegetable garden</t>
  </si>
  <si>
    <t>`Rhizobium luzonensis`</t>
  </si>
  <si>
    <t>From root noudle of `Vigna radiata`, Vegetable garden</t>
  </si>
  <si>
    <t>From root noudle of `Aeschynomene indica`, Grassy Field</t>
  </si>
  <si>
    <t>`Rhizobium mindanawensis`</t>
  </si>
  <si>
    <t>From seawater, Jeju, Korea [6897]</t>
  </si>
  <si>
    <t>`Hyunsoonleella jejuensis`</t>
  </si>
  <si>
    <t>Temperature 30-35</t>
  </si>
  <si>
    <t>From tideland, Saemankum, Korea [6290]</t>
  </si>
  <si>
    <t>`Lutimaribacter saemankumensis`</t>
  </si>
  <si>
    <t>From hot water spring, Taiwan [6266]</t>
  </si>
  <si>
    <t>`Parvularcula lutaonensis`</t>
  </si>
  <si>
    <t>From sasang stream near Busan, Korea [6261]</t>
  </si>
  <si>
    <t>`Flavobacterium sasangense`</t>
  </si>
  <si>
    <t>From zero tillage field of rice, Jinju, Korea</t>
  </si>
  <si>
    <t>`Arenimonas oryziterrae`</t>
  </si>
  <si>
    <t>From zero tillage field of rice, Jinju, Korea [6277]</t>
  </si>
  <si>
    <t>`Lysobacter oryzae`</t>
  </si>
  <si>
    <t>`Eiseniicola composti`</t>
  </si>
  <si>
    <t>`Marinobacter marina`</t>
  </si>
  <si>
    <t>`Marinobacterium maritimus`</t>
  </si>
  <si>
    <t>From the charophytes on the stromatolites of a saline lake, west coast of Australia  [5861]</t>
  </si>
  <si>
    <t>`Roseivivax halodurans`</t>
  </si>
  <si>
    <t>PPES-II Agar Medium</t>
  </si>
  <si>
    <t>Temperature 27 / pH 7.8</t>
  </si>
  <si>
    <t xml:space="preserve">From limpet, Omphalius pfeifferi pfeifferi, Tateyama, Chiba, Japan [5862] </t>
  </si>
  <si>
    <t>`Agarivorans albus`</t>
  </si>
  <si>
    <t>From stream sediment near Daecheong Dam, South Korea [6260]</t>
  </si>
  <si>
    <t>`Hymenobacter daecheongensis`</t>
  </si>
  <si>
    <t>From sludge</t>
  </si>
  <si>
    <t>`Pusillimonas caeni`</t>
  </si>
  <si>
    <t>From soil of ginseng field, Korea [6162]</t>
  </si>
  <si>
    <t>`Spirosoma panaciterrae`</t>
  </si>
  <si>
    <t>From activated sludge</t>
  </si>
  <si>
    <t>`Solimonas caeni`</t>
  </si>
  <si>
    <t>From a mature marine biofilm, including various marine algae, covering a rock-bed of the East Sea, Korea [5837]</t>
  </si>
  <si>
    <t>`Costertonia aggregata`</t>
  </si>
  <si>
    <t>From the rhizosphere of the marine alga `Ecklonia kurome` collected from Dokdo Island, Korea [5864]</t>
  </si>
  <si>
    <t>`Flagellimonas eckloniae`</t>
  </si>
  <si>
    <t>From `Dahlia coccinea`, Japan</t>
  </si>
  <si>
    <t>`Gluconobacter albidus`</t>
  </si>
  <si>
    <t>From Cherry (`Prunus` sp.)</t>
  </si>
  <si>
    <t>`Kaistibacter ginsenosidimutans`</t>
  </si>
  <si>
    <t>NA with 50% soil extract</t>
  </si>
  <si>
    <t>`Ramlibacter ginsenosidimutans`</t>
  </si>
  <si>
    <t>`Sphingomonas panaciterrae`</t>
  </si>
  <si>
    <t>`Sphingomonas panaciglaebae`</t>
  </si>
  <si>
    <t>From sea water, Guangdong province, China [6997]</t>
  </si>
  <si>
    <t>`Halomonas zhanjiangensis`</t>
  </si>
  <si>
    <t>Medium for KCTC 22279 &amp; 22280</t>
  </si>
  <si>
    <t>From sea water, Guangdong province, China [6763]</t>
  </si>
  <si>
    <t>`Marinobacter zhanjiangensis`</t>
  </si>
  <si>
    <t>From hard coral, Aka-jima, Okinawa, Japan</t>
  </si>
  <si>
    <t>`Brevivirga akajimensis`</t>
  </si>
  <si>
    <t>From sediment, Nagasaki, Japan [6258]</t>
  </si>
  <si>
    <t>`Psychromonas agarivorans`</t>
  </si>
  <si>
    <t>From nereis, Nagasaki, Japan</t>
  </si>
  <si>
    <t>`Thalassomonas nereis`</t>
  </si>
  <si>
    <t>`Microvirgula` sp.</t>
  </si>
  <si>
    <t>From freshwater sediment, Daejeon, Korea [7166]</t>
  </si>
  <si>
    <t>`Sphingobium vulgare`</t>
  </si>
  <si>
    <t>From the sludge of an anaerobic ammonium-oxidizing bioreactor[6497]</t>
  </si>
  <si>
    <t>`Pseudomonas caeni`</t>
  </si>
  <si>
    <t>From sludge of anammox reactor</t>
  </si>
  <si>
    <t>From soil, Nan Province, Thailand [6847]</t>
  </si>
  <si>
    <t>`Cohnella xylanilytica`</t>
  </si>
  <si>
    <t>Temperature 30-40 / pH 7</t>
  </si>
  <si>
    <t>`Cohnella terrae`</t>
  </si>
  <si>
    <t>From soil, Nan Province, Thailand [6848]</t>
  </si>
  <si>
    <t>`Cohnella thailandensis`</t>
  </si>
  <si>
    <t>From seawater on the eastern coast in Jeju, Korea [6278]</t>
  </si>
  <si>
    <t>`Cellulophaga tyrosinoxydans`</t>
  </si>
  <si>
    <t>From seawater on the eastern coast in Jeju, Korea [6476]</t>
  </si>
  <si>
    <t>`Jejuia pallidilutea`</t>
  </si>
  <si>
    <t>From seawater on the eastern coast in Jeju, Korea [6926]</t>
  </si>
  <si>
    <t>`Muriicola jejuensis`</t>
  </si>
  <si>
    <t>From Fruit of Malay rose apple (`Syzygium malaccense`), Indonesia [5878]</t>
  </si>
  <si>
    <t>`Acetobacter syzygii `</t>
  </si>
  <si>
    <t>From freshwater sediment, Daejeon, Korea[6484]</t>
  </si>
  <si>
    <t>`Ferruginibacter lapsinanis`</t>
  </si>
  <si>
    <t>`Ferruginibacter alkalilentus`</t>
  </si>
  <si>
    <t>`Ramlibacter` sp.</t>
  </si>
  <si>
    <t>`Novosphingobium` sp.</t>
  </si>
  <si>
    <t>`Methylosinus` sp.</t>
  </si>
  <si>
    <t>`Caulobacter` sp.</t>
  </si>
  <si>
    <t>From sewage on soil, Becquevoort, Belgium</t>
  </si>
  <si>
    <t>`Acetobacter lovaniensis`</t>
  </si>
  <si>
    <t>`Acetobacter pasteurianus` subsp. `ascendens `</t>
  </si>
  <si>
    <t>From cider vinegar fermentation, Esslingen, Germany [5883]</t>
  </si>
  <si>
    <t>`Acetobacter pomorum `</t>
  </si>
  <si>
    <t>From mango fruit (`Mangifera indica`), Casamance, Senegal [5884]</t>
  </si>
  <si>
    <t>`Acetobacter senegalensis `</t>
  </si>
  <si>
    <t>From strawberry, `Fragaria ananassa`,  Osaka, Japan [5885]</t>
  </si>
  <si>
    <t>`Gluconobacter kondonii`</t>
  </si>
  <si>
    <t>From beer, Netherlands</t>
  </si>
  <si>
    <t>`Acetobacter pasteurianus` subsp. `pasteurianus `</t>
  </si>
  <si>
    <t>`Marinomonas vaga</t>
  </si>
  <si>
    <t>From Sample of sea water and marine algae, collected near Halifax, Nova Scotia, Canada [5887]</t>
  </si>
  <si>
    <t>`Pseudoalteromonas carrageenovora `</t>
  </si>
  <si>
    <t>SEA WATER YEAST PEPTONE AGAR</t>
  </si>
  <si>
    <t>Temperature 20 / pH 7.4</t>
  </si>
  <si>
    <t>From the Australian sponge `Fascaplysinopsis reticulata Hentschel` [4451]</t>
  </si>
  <si>
    <t>`Pseudoalteromonas flavipulchra `</t>
  </si>
  <si>
    <t>Temperature 25 / pH 7.4</t>
  </si>
  <si>
    <t>From the diatom `Chaetoceros lauderi`, France, Marseille Gulf [5853]</t>
  </si>
  <si>
    <t>`Pseudoalteromonas mariniglutinosa `</t>
  </si>
  <si>
    <t>From oyster, Wando, Korea [6406]</t>
  </si>
  <si>
    <t>`Tenacibaculum crassostreae`</t>
  </si>
  <si>
    <t>From seawater, Gangjin, Korea [6915]</t>
  </si>
  <si>
    <t>`Erythrobacter gangjinensis`</t>
  </si>
  <si>
    <t>From the seawater of Chazma Bay of the Sea of Japan of the pacific Ocean</t>
  </si>
  <si>
    <t>`Shewanella pacifica`</t>
  </si>
  <si>
    <t>From soil [5901]</t>
  </si>
  <si>
    <t>`Hymenobacter xinjiangensis`</t>
  </si>
  <si>
    <t>From soil, Tibet, China [6812]</t>
  </si>
  <si>
    <t>`Lysobacter ximonensis`</t>
  </si>
  <si>
    <t>`Pontibacter kolensis`</t>
  </si>
  <si>
    <t>`Skermanella xinjiangensis`</t>
  </si>
  <si>
    <t>From hot water spring, Taiwan</t>
  </si>
  <si>
    <t>`Muricauda lutaonensis`</t>
  </si>
  <si>
    <t>`Nitratireductor` sp.</t>
  </si>
  <si>
    <t>`Sphingosinicella` sp.</t>
  </si>
  <si>
    <t>`Bacteroidetes` strain</t>
  </si>
  <si>
    <t>`Salinarimonas rosea`</t>
  </si>
  <si>
    <t>`Aurantimonas` sp.</t>
  </si>
  <si>
    <t>`Unclassified Rhodobiaceae bacterium`</t>
  </si>
  <si>
    <t>From sediment from a salt mine, Yunnan Province, China [6408]</t>
  </si>
  <si>
    <t>`Sediminimonas qiaohouensis`</t>
  </si>
  <si>
    <t>From sediment from a salt mine, Yunnan Province, China[6498]</t>
  </si>
  <si>
    <t>`Fodinicurvata sediminis`</t>
  </si>
  <si>
    <t>From seawater, Japan [6404]</t>
  </si>
  <si>
    <t>`Vibrio azureus`</t>
  </si>
  <si>
    <t>`Vibrio sagamii`</t>
  </si>
  <si>
    <t>From seawater, Japan [6252]</t>
  </si>
  <si>
    <t>`Photobacterium aquimaris`</t>
  </si>
  <si>
    <t>`Photobacterium brevis`</t>
  </si>
  <si>
    <t>From soil, Jeju, Korea</t>
  </si>
  <si>
    <t>`Hyphomonadaceae`</t>
  </si>
  <si>
    <t>From tidal flat sediment, Oi-island, Korea [7140]</t>
  </si>
  <si>
    <t>`Vitellibacter aestuarii`</t>
  </si>
  <si>
    <t>From tidal flat sediment, Byunsan, Korea</t>
  </si>
  <si>
    <t>`Flavobacteriaceae`</t>
  </si>
  <si>
    <t>Temperature 187 / pH 7.2</t>
  </si>
  <si>
    <t>From tidal flat sediment, Oi-island, Korea</t>
  </si>
  <si>
    <t>From tidal flat sediment, Gangwhado, Korea</t>
  </si>
  <si>
    <t>`Roseovarius` sp.</t>
  </si>
  <si>
    <t>From seawater, Mara island, Jeju, Korea [6544]</t>
  </si>
  <si>
    <t>`Altererythrobacter marensis`</t>
  </si>
  <si>
    <t>From beach sediment, Jeju, Korea [6679]</t>
  </si>
  <si>
    <t>`Loktanella pyoseonensis`</t>
  </si>
  <si>
    <t>From seaweed, Mara island, Jeju, Korea [6601]</t>
  </si>
  <si>
    <t>`Mesonia phycicola`</t>
  </si>
  <si>
    <t>From groundnut root (`Arachis hypogaea` L), India [6670]</t>
  </si>
  <si>
    <t>`Kasakonia arachidis`</t>
  </si>
  <si>
    <t>From cowpea (`Vigna unguigulata` (L.) Walp.), India</t>
  </si>
  <si>
    <t>`Arachidicoccus rhizospharae`</t>
  </si>
  <si>
    <t>From cotton, `Gossipium hirsutum` L., India [6923]</t>
  </si>
  <si>
    <t>`Mucilaginibacter gossipiicola`</t>
  </si>
  <si>
    <t>From cotton (`Gossipium hirsutum` L.), India [6923]</t>
  </si>
  <si>
    <t>`Mucilaginibacter gossipii`</t>
  </si>
  <si>
    <t>From sugarcane (`Saccharum officinarum` L.) clone Co86032, India</t>
  </si>
  <si>
    <t>`Duganella sacchari`</t>
  </si>
  <si>
    <t>`Duganella radicis`</t>
  </si>
  <si>
    <t>From red pepper, `Capsicum annuum` L., India []</t>
  </si>
  <si>
    <t>`Methylobacillus rhizosphaerae`</t>
  </si>
  <si>
    <t>From desert soil, Xinjiang Province, China [7122]</t>
  </si>
  <si>
    <t>`Hymenobacter deserti`</t>
  </si>
  <si>
    <t>From desert soil, China [6888]</t>
  </si>
  <si>
    <t>`Lysobacter korlensis`</t>
  </si>
  <si>
    <t>`Sandarakinorhabdus` sp.</t>
  </si>
  <si>
    <t>From Marine environments, Germany [5906]</t>
  </si>
  <si>
    <t>`Hoeflea marina `</t>
  </si>
  <si>
    <t>From cultured cells of Alexandrium ostenfeldii [5907]</t>
  </si>
  <si>
    <t>`Hoeflea phototrophica `</t>
  </si>
  <si>
    <t>From gangetic plains, Clitoria ternatea, rhizospheric soil, West Bengal India []5908</t>
  </si>
  <si>
    <t>`Mesorhizobium thiogangeticum `</t>
  </si>
  <si>
    <t>From soil, Switzerland [5910]</t>
  </si>
  <si>
    <t>`Pigmentiphaga kullae`</t>
  </si>
  <si>
    <t>Temperature 30-40 / pH 6.8</t>
  </si>
  <si>
    <t>From soil, Daechun Beach, Korea</t>
  </si>
  <si>
    <t>`Pseudoruegeria` sp.</t>
  </si>
  <si>
    <t>From tidal, Byunsan, Korea</t>
  </si>
  <si>
    <t>`Rhodovulum` sp.</t>
  </si>
  <si>
    <t>From seawate, Jeju</t>
  </si>
  <si>
    <t>`Roseobacter` sp.</t>
  </si>
  <si>
    <t>From soil of a ginseng field in South Korea [6482]</t>
  </si>
  <si>
    <t>`Castellaniella ginsengisoli`</t>
  </si>
  <si>
    <t>From soil, Pohang, Korea [6788]</t>
  </si>
  <si>
    <t>`Acidovorax soli`</t>
  </si>
  <si>
    <t>From soil, Pohang, Korea [6820]</t>
  </si>
  <si>
    <t>`Alishewanella agri`</t>
  </si>
  <si>
    <t>`Azotobacter` sp.</t>
  </si>
  <si>
    <t>From soil, Pohang, Korea [6819]</t>
  </si>
  <si>
    <t>`Sphingopyxis soli`</t>
  </si>
  <si>
    <t>From saline spring, Pereira, Risaralda-Colombia [6626]</t>
  </si>
  <si>
    <t>`Tistlia consotensis`</t>
  </si>
  <si>
    <t>Basal medium (BM)</t>
  </si>
  <si>
    <t>From sewage, Spain</t>
  </si>
  <si>
    <t>Temperature 30-42 / pH 6.8</t>
  </si>
  <si>
    <t>From Wadden sea sediment, Sep 1999; Germany, Dangast, North Sea coast</t>
  </si>
  <si>
    <t>From Soil contaminated with mineral oil, Jan 2000; Germany, Espelkamp</t>
  </si>
  <si>
    <t>From Soil close to airport, Feb 2000; Israel, TelAviv</t>
  </si>
  <si>
    <t>From Marine sediment, Feb 1996; Mariana Trench, 10898 m depth</t>
  </si>
  <si>
    <t>From bile, Copenhagen, Denmark</t>
  </si>
  <si>
    <t>From Tartrate-enriched soil</t>
  </si>
  <si>
    <t>From KCTC 2241 by MNNG treatment</t>
  </si>
  <si>
    <t>From dialysis center environment and machines, SCVMC, USA</t>
  </si>
  <si>
    <t>From Mud volcano, Taiwan</t>
  </si>
  <si>
    <t>`Rhodobacter` sp.</t>
  </si>
  <si>
    <t>Temperature 32 / pH 6.8</t>
  </si>
  <si>
    <t>From intestine of `Moechotypa diphysis`</t>
  </si>
  <si>
    <t>`Burkholderia` sp.</t>
  </si>
  <si>
    <t>From Flatfish Sik Hae, Korea[6488]</t>
  </si>
  <si>
    <t>`Alishewanella jeotgali`</t>
  </si>
  <si>
    <t>From Seawater of the Yellow Sea, Korea [5927]</t>
  </si>
  <si>
    <t>`Shewanella aquimarina `</t>
  </si>
  <si>
    <t>From Tidal flat near Mokpo, Korea [5928]</t>
  </si>
  <si>
    <t>`Shewanella gaetbuli `</t>
  </si>
  <si>
    <t>`Shewanella marisflavi `</t>
  </si>
  <si>
    <t>From Deep marine sediment at the Nankai Trough, off the coast of Japan in the Pacific Ocean  [5929]</t>
  </si>
  <si>
    <t>`Shewanella profunda `</t>
  </si>
  <si>
    <t>From Sediment in Victoria Harbour, Hong Kong [5930]</t>
  </si>
  <si>
    <t>`Gramella portivictoriae `</t>
  </si>
  <si>
    <t>From sea water, Japan [3516]</t>
  </si>
  <si>
    <t>`Shewanella japonica `</t>
  </si>
  <si>
    <t>From desert, China</t>
  </si>
  <si>
    <t>`Desertusaumbacter xinjiangensis`</t>
  </si>
  <si>
    <t>From soil, China [6251]</t>
  </si>
  <si>
    <t>`Mucilaginibacter ximonensis`</t>
  </si>
  <si>
    <t>`Pedobacter glucosidilyticus`</t>
  </si>
  <si>
    <t>From Deep-sea sediment in Suruga Bay, Japan [5935]</t>
  </si>
  <si>
    <t>`Shewanella kaireitica `</t>
  </si>
  <si>
    <t>From Squid body, Yokohama, Japan [5936]</t>
  </si>
  <si>
    <t>`Shewanella marinintestina `</t>
  </si>
  <si>
    <t>`Shewanella surugensis `</t>
  </si>
  <si>
    <t>Temperature 13</t>
  </si>
  <si>
    <t>From vermicompost, Masan, Korea [6927]</t>
  </si>
  <si>
    <t>`Sphingosinicella vermicomposti`</t>
  </si>
  <si>
    <t>From roots of `Rosetalia rugosae`, Jinju, Korea [6925]</t>
  </si>
  <si>
    <t>`Haloferula luteola`</t>
  </si>
  <si>
    <t>From coast of katsuura, Chiba Pref., Japan</t>
  </si>
  <si>
    <t>`Nereisimonas flavida`</t>
  </si>
  <si>
    <t>`Shinella daejeonensis`</t>
  </si>
  <si>
    <t>From soil, Korea [6954]</t>
  </si>
  <si>
    <t>`Stenotrophomonas daejeonensis`</t>
  </si>
  <si>
    <t>From soil, Korea [6656]</t>
  </si>
  <si>
    <t>`Castellaniella daejeonensis`</t>
  </si>
  <si>
    <t>From soil, Korea [6657]</t>
  </si>
  <si>
    <t>`Pusillimonas soli`</t>
  </si>
  <si>
    <t>`Ochrobactrum daejeonense`</t>
  </si>
  <si>
    <t>From soil of a GS-Caltex Oil reservoir, Korea [6686]</t>
  </si>
  <si>
    <t>`Brevundimonas olei`</t>
  </si>
  <si>
    <t>From Garden soil [5945]</t>
  </si>
  <si>
    <t>`Azomonas macrocytogenes `</t>
  </si>
  <si>
    <t>AZOTOBACTER MEDIUM</t>
  </si>
  <si>
    <t>`Azotobacter salinestris `</t>
  </si>
  <si>
    <t>From anaerobic enrichment from soil, USA, California</t>
  </si>
  <si>
    <t>From aquifer cores</t>
  </si>
  <si>
    <t>From sludge, Germany [62]</t>
  </si>
  <si>
    <t>From rice field, Jinju, Korea [6924]</t>
  </si>
  <si>
    <t>`Sphingomonas oryziterrae`</t>
  </si>
  <si>
    <t>`Sphingomonas jinjuensis`</t>
  </si>
  <si>
    <t>`Roseomonas oryziterrae`</t>
  </si>
  <si>
    <t>`Paracoccus caeni`</t>
  </si>
  <si>
    <t>`Dyadobacter soli `</t>
  </si>
  <si>
    <t>From salten field, Korea[6483]</t>
  </si>
  <si>
    <t>`Psychroflexus salinarum`</t>
  </si>
  <si>
    <t>From salten field, Korea[6485]</t>
  </si>
  <si>
    <t>`Marinimicrobium locisalis`</t>
  </si>
  <si>
    <t>From salten field, Korea[6492]</t>
  </si>
  <si>
    <t>`Salinihabitans flavidus`</t>
  </si>
  <si>
    <t>From jogae jeotgal, Korea [6822]</t>
  </si>
  <si>
    <t>`Cobetia crustatorum`</t>
  </si>
  <si>
    <t>From Hwangsaegi jeotgal, Korea [6690]</t>
  </si>
  <si>
    <t>`Halomonas jeotgali`</t>
  </si>
  <si>
    <t>From tidal field, Korea[6489]</t>
  </si>
  <si>
    <t>`Marinifilum fragile`</t>
  </si>
  <si>
    <t>From the sediments of Gwangyang Bay, Republic of Korea [5980]</t>
  </si>
  <si>
    <t>`Kordiimonas gwangyangensis`</t>
  </si>
  <si>
    <t>From a marine sponge collected in the East Sea of Korea [5981]</t>
  </si>
  <si>
    <t>`Shewanella spongiae `</t>
  </si>
  <si>
    <t>From estuarine sediments of the South Sea (the Korea Strait), Korea [5982]</t>
  </si>
  <si>
    <t>`Yeosuana aromativorans `</t>
  </si>
  <si>
    <t>Temperature 33-36</t>
  </si>
  <si>
    <t>From deep-sea sediments of Nankai</t>
  </si>
  <si>
    <t>`Sufflavibacter maritimus`</t>
  </si>
  <si>
    <t>From sea water, the Easr Sea, Korea [7220]</t>
  </si>
  <si>
    <t>`Pontibaca methylaminivorans`</t>
  </si>
  <si>
    <t>From sulfide spring, Southwestern Oklahoma, USA</t>
  </si>
  <si>
    <t>`Halovarum difficile `</t>
  </si>
  <si>
    <t>Medium for KCTC 22498</t>
  </si>
  <si>
    <t>Temperature 30-37 / pH 7-7.5</t>
  </si>
  <si>
    <t>From seawater, Korea</t>
  </si>
  <si>
    <t>`Psychrosphaera haliotis`</t>
  </si>
  <si>
    <t>From tideland, Korea</t>
  </si>
  <si>
    <t>`Psychrobacter aestuarii`</t>
  </si>
  <si>
    <t>`Parvibaculum` sp.</t>
  </si>
  <si>
    <t>From coal sample of a mine, India</t>
  </si>
  <si>
    <t>`Shewanella fodinae`</t>
  </si>
  <si>
    <t>From soil, Suphanburi Province, Thailand</t>
  </si>
  <si>
    <t>`Sinorhizobium` sp.</t>
  </si>
  <si>
    <t>From dringking water, Korea [6655]</t>
  </si>
  <si>
    <t>`Methylobacterium dankookense`</t>
  </si>
  <si>
    <t>From soil, Taketomi, Iriomoto Island, Okinawa, Japan</t>
  </si>
  <si>
    <t>`Silvimonas iriomotensis`</t>
  </si>
  <si>
    <t>`Silvimonas amylolytica`</t>
  </si>
  <si>
    <t>From marine alga, `Porphyra sp.`, Mikura Island, Japan [7171]</t>
  </si>
  <si>
    <t>`Phycisphaera mikurensis`</t>
  </si>
  <si>
    <t>From an artificial freshwater pond, Inha Univ., Korea [5990]</t>
  </si>
  <si>
    <t>`Perlucicibaca piscinae`</t>
  </si>
  <si>
    <t>From `Sesamum indicum` L., rhizosphere soil, Tamilnadu, India</t>
  </si>
  <si>
    <t>`Pseudomonas sesame`</t>
  </si>
  <si>
    <t>`Pseudomonas sesamicola`</t>
  </si>
  <si>
    <t>From `Macroptilium atropurpureum` cv. Sirato, root endophytes, Tamilnadu, India</t>
  </si>
  <si>
    <t>`Rhizobium macroptilii`</t>
  </si>
  <si>
    <t>From `Vigna radiata` (L.) R. Wilczek, root endophytes, Tamilnadu, India</t>
  </si>
  <si>
    <t>`Rhizobium indicus`</t>
  </si>
  <si>
    <t>From faeces of 1-year-old boy [5993]</t>
  </si>
  <si>
    <t>`Escherichia fergusonii `</t>
  </si>
  <si>
    <t>From Toe of 17-year old female [4085]</t>
  </si>
  <si>
    <t>`Escherichia hermannii `</t>
  </si>
  <si>
    <t>`Shigella boydii `</t>
  </si>
  <si>
    <t>`Shigella sonnei `</t>
  </si>
  <si>
    <t>From soil, Jeju, Korea [6013]</t>
  </si>
  <si>
    <t>`Chryseobacterium jejuense `</t>
  </si>
  <si>
    <t>From seawater, Harumi pier, Japan</t>
  </si>
  <si>
    <t>`Aliivibrio sifiae`</t>
  </si>
  <si>
    <t>From coastal hotspring, Taiwan</t>
  </si>
  <si>
    <t>`Lutaonella thermophila `</t>
  </si>
  <si>
    <t>From sediment sample, Chilika lagoon, Orissa, India</t>
  </si>
  <si>
    <t>`Shewanella chilikensis`</t>
  </si>
  <si>
    <t>From seawater, Dasan, Arctic</t>
  </si>
  <si>
    <t>`Pedobacter svalbardensis`</t>
  </si>
  <si>
    <t>Temperature 18.6</t>
  </si>
  <si>
    <t>From soil, rhizosphere, Korea</t>
  </si>
  <si>
    <t>`Chryseobacterium lathyri`</t>
  </si>
  <si>
    <t>From soil, rhizosphere, Korea [6876]</t>
  </si>
  <si>
    <t>`Chryseobacterium hagamense`</t>
  </si>
  <si>
    <t>`Chryseobacterium elymi`</t>
  </si>
  <si>
    <t>`Chryseobacterium rhizosphaerae`</t>
  </si>
  <si>
    <t>From saline spring, Pereira, Risaralda-Colombia</t>
  </si>
  <si>
    <t>`Caenimicrobium` sp.</t>
  </si>
  <si>
    <t xml:space="preserve">From surface of red algae, `Jania` sp. </t>
  </si>
  <si>
    <t>`Shewanella algae`</t>
  </si>
  <si>
    <t>`Shewanella morhuae `</t>
  </si>
  <si>
    <t>From desert soil, China</t>
  </si>
  <si>
    <t>`Algoriphagus xinjiangensis`</t>
  </si>
  <si>
    <t>From soil, Xinjiang, China [6793]</t>
  </si>
  <si>
    <t>`Lysobacter xinjiangensis`</t>
  </si>
  <si>
    <t>`Niastella xinjiangensis`</t>
  </si>
  <si>
    <t>From desert soil, Euphrates poplar, `Populus euphratica` forest, Xinjiang,China [7155]</t>
  </si>
  <si>
    <t>`Niastella populi`</t>
  </si>
  <si>
    <t>`Parasegetibacter luojiensis`</t>
  </si>
  <si>
    <t>From doil, Gobi desert, China</t>
  </si>
  <si>
    <t>`Pontibacter roseus`</t>
  </si>
  <si>
    <t>`Pontibacter soli`</t>
  </si>
  <si>
    <t>`Pontibacter` sp.</t>
  </si>
  <si>
    <t>From soil, Laos, China</t>
  </si>
  <si>
    <t>`Muricoccus` sp.</t>
  </si>
  <si>
    <t>From wastewater, Daejeon, Korea [6532]</t>
  </si>
  <si>
    <t>`Sphingomonas hankookensis`</t>
  </si>
  <si>
    <t>From water sample from Lonar Lake, Buldhana district, Maharashtra, India [7114]</t>
  </si>
  <si>
    <t>`Indibacter alkaliphilus`</t>
  </si>
  <si>
    <t>Medium for KCTC 22604</t>
  </si>
  <si>
    <t>Temperature 30 / pH 11</t>
  </si>
  <si>
    <t>From agricultural soil (Guava), Nakornpathom Province, Thailand [7167]</t>
  </si>
  <si>
    <t>`Comamonas terrae`</t>
  </si>
  <si>
    <t>From saline soil, salt lake, China [6996]</t>
  </si>
  <si>
    <t>`Halomonas xinjiangensis`</t>
  </si>
  <si>
    <t>Medium KCTC 22608</t>
  </si>
  <si>
    <t>From soil, Yunnan Province, China [6914]</t>
  </si>
  <si>
    <t>`Rhizobium kunmingense`</t>
  </si>
  <si>
    <t>From abalone, `Haliotis discus`, Wando, Korea</t>
  </si>
  <si>
    <t>`Wandonia haliotis`</t>
  </si>
  <si>
    <t>`Flavobacteriaceae bacterium`</t>
  </si>
  <si>
    <t>From seawater, Taean, Korea</t>
  </si>
  <si>
    <t>`Pseudomonas taeanensis`</t>
  </si>
  <si>
    <t>From lichen, korea</t>
  </si>
  <si>
    <t>`Sphingobacterium cladoniae`</t>
  </si>
  <si>
    <t>From seawater, Jeju, Korea [6688]</t>
  </si>
  <si>
    <t>`Aquimarina litoralis`</t>
  </si>
  <si>
    <t>`Gaetbulibacter jejuensis`</t>
  </si>
  <si>
    <t>From seawater, Jeju, Korea [7115]</t>
  </si>
  <si>
    <t>`Tenacibaculum jejuens`</t>
  </si>
  <si>
    <t>From soil from ginseng field, Korea [6789]</t>
  </si>
  <si>
    <t>`Rhodanobacter soli`</t>
  </si>
  <si>
    <t>`Microbulbifer` sp.</t>
  </si>
  <si>
    <t>From sediment sample, Korea</t>
  </si>
  <si>
    <t>`Saccharospirillum` sp.</t>
  </si>
  <si>
    <t>From salt lake sample, Xinjiang Province, China</t>
  </si>
  <si>
    <t>`Phyllobacteriaceae`</t>
  </si>
  <si>
    <t>From seawaterr, coast of Hiroyuki, Japan</t>
  </si>
  <si>
    <t>`Neptuniicola carbaphila`</t>
  </si>
  <si>
    <t>From seawater, the Blanes Bay Microbial Observatory in the north-western Mediterranean Sea [6082]</t>
  </si>
  <si>
    <t>`Reinekea blandensis`</t>
  </si>
  <si>
    <t>From tideland, Saemangeum, Korea</t>
  </si>
  <si>
    <t>`Algoriphagus lutimaris`</t>
  </si>
  <si>
    <t>Fom soil, Mt. Naejang, Korea</t>
  </si>
  <si>
    <t>`Brevundimonas naejangsanensis`</t>
  </si>
  <si>
    <t>From tideland, Byunsan, Korea [7116]</t>
  </si>
  <si>
    <t>`Marivita byunsanensis`</t>
  </si>
  <si>
    <t>Fom soil, Mt. Naejang, Korea [6625]</t>
  </si>
  <si>
    <t>`Jeongeupia naejangsanensis`</t>
  </si>
  <si>
    <t>From tideland, Saemangeum, Korea [6631]</t>
  </si>
  <si>
    <t>`Lutibacter maritimus`</t>
  </si>
  <si>
    <t>From soil enriched with ethanol as carbon source, Argentina</t>
  </si>
  <si>
    <t>`Pseudomonas mendocina `</t>
  </si>
  <si>
    <t>Media for KCTC 22636</t>
  </si>
  <si>
    <t>Temperature 28 / pH pH 6,8</t>
  </si>
  <si>
    <t>From the surface of the marine sponge Halichondria panicea at Friday Harbor, WA, USA [6085]</t>
  </si>
  <si>
    <t>`Thalassococcus halodurans `</t>
  </si>
  <si>
    <t>From flesh flies (`Sarcophagidae`) (Adult mid gut), North western ghats, Pune, India</t>
  </si>
  <si>
    <t>`Ignatzschineria indica`</t>
  </si>
  <si>
    <t>`Ignatzschineria ureiclastica`</t>
  </si>
  <si>
    <t>`Algoriphagus` sp.</t>
  </si>
  <si>
    <t>`Gangjinia marincola `</t>
  </si>
  <si>
    <t>`Roseivivax roseus`</t>
  </si>
  <si>
    <t>Temperature 28-37 / pH 7.5-8.0</t>
  </si>
  <si>
    <t>`Salipiger` sp.</t>
  </si>
  <si>
    <t>From surface sea water, off the Mediterranean coast in Vinaroz, Spain</t>
  </si>
  <si>
    <t>`Roseovarius albus`</t>
  </si>
  <si>
    <t>Temperature 26℃</t>
  </si>
  <si>
    <t>`Euzebyella saccharophila`</t>
  </si>
  <si>
    <t>From seawater, East Sea, Korea [6604]</t>
  </si>
  <si>
    <t>`Olleya aquimaris`</t>
  </si>
  <si>
    <t>From marine sponge, `Hymeniacidon flavia`, coast of Jeju, Korea [7145]</t>
  </si>
  <si>
    <t>`Formosa spongicola`</t>
  </si>
  <si>
    <t>From sponge, Jeju, Korea</t>
  </si>
  <si>
    <t>`Aquimatina spongiae`</t>
  </si>
  <si>
    <t>`Spongiimonas jejuensis`</t>
  </si>
  <si>
    <t>From surface sewater, Yellow Sea, Korea</t>
  </si>
  <si>
    <t>`Grimontia marina`</t>
  </si>
  <si>
    <t>From sewater, South Sea, Korea</t>
  </si>
  <si>
    <t>`Ponticoccus eburneus</t>
  </si>
  <si>
    <t>`Altererythrobacter aequoris`</t>
  </si>
  <si>
    <t>From soil, mud volcano of Andaman, India</t>
  </si>
  <si>
    <t>`Lutibaculum baratangense`</t>
  </si>
  <si>
    <t>From tidal flat sil, China [6885]</t>
  </si>
  <si>
    <t>`Flavobacterium dontanense`</t>
  </si>
  <si>
    <t>From tidal flat, Dongtan Wetland, Chongming Island, China [7153]</t>
  </si>
  <si>
    <t>`Altererythrobacter dongtanensis`</t>
  </si>
  <si>
    <t>From solar saltern field, Incheon, Korea</t>
  </si>
  <si>
    <t>`Halorhodovirga salinarum`</t>
  </si>
  <si>
    <t>From seawater, saltern field, Korea</t>
  </si>
  <si>
    <t>`Litoricola marina`</t>
  </si>
  <si>
    <t>From tidal flat sediment, Korea</t>
  </si>
  <si>
    <t>`Saccharospirillum aestuarii`</t>
  </si>
  <si>
    <t>From seawater from a depth of 6000 m, Japan Trench off Hachijo Island, Japan [6187]</t>
  </si>
  <si>
    <t>`Psychrobacter pacificensis `</t>
  </si>
  <si>
    <t>From seawater, Byeonsan, Korea [6894]</t>
  </si>
  <si>
    <t>`Soonwooa buanensis`</t>
  </si>
  <si>
    <t>From flat sediment of Taean-gun, Korea [6654]</t>
  </si>
  <si>
    <t>`Pseudoruegeria lutimaris`</t>
  </si>
  <si>
    <t>From activated sludge, waste water, Cheonan, Korea [7072]</t>
  </si>
  <si>
    <t>`Pseudoclavibacter chungangensis`</t>
  </si>
  <si>
    <t>From estuarine water, alpakkam, Tamilnadu, India</t>
  </si>
  <si>
    <t>`Roseomonas aestuarii`</t>
  </si>
  <si>
    <t>From blood of human, Samsung Medical Center</t>
  </si>
  <si>
    <t>`Neisseria skkuensis`</t>
  </si>
  <si>
    <t>From soil cultivating potatoes, Ochang, Korea</t>
  </si>
  <si>
    <t>`Pedobacter luteus`</t>
  </si>
  <si>
    <t>From soil, Ochang, Korea</t>
  </si>
  <si>
    <t>From tideland, Saemangeum, Korea [6735]</t>
  </si>
  <si>
    <t>`Roseivivax lentus`</t>
  </si>
  <si>
    <t>`Algoriphagus taeanensis`</t>
  </si>
  <si>
    <t>From sediment, seawater, Korea [6893]</t>
  </si>
  <si>
    <t>`Pontibacter salisaro`</t>
  </si>
  <si>
    <t>From sediment, seawater, Korea</t>
  </si>
  <si>
    <t>From West Indian Cherry (`Malpighia glabra`), Coimbatore, Tamilnadu, India</t>
  </si>
  <si>
    <t>`Tatumella malpighiae`</t>
  </si>
  <si>
    <t>`Gluconacetobacter fructus`</t>
  </si>
  <si>
    <t>From squid (`Euprymna scolopes`), Chennai, Tamilnadu, India</t>
  </si>
  <si>
    <t>`Shewanella indica`</t>
  </si>
  <si>
    <t>BOSS medium</t>
  </si>
  <si>
    <t>Temperature 28-30 / pH 7.3</t>
  </si>
  <si>
    <t>`Photobacterium euprymnae`</t>
  </si>
  <si>
    <t>From an artificial lake, Hankuk University of Foreign Studies, Korea [6689]</t>
  </si>
  <si>
    <t>`Pedobacter yonginense`</t>
  </si>
  <si>
    <t>From fresh water, Myeongsu-pond in HUFS, Korea</t>
  </si>
  <si>
    <t>From Natural Teak (`Tectona grandis` Linn), rhizosphere soil, Tamilnadu Agricultural University, Coimbatore, Taminadu, India</t>
  </si>
  <si>
    <t>`Achromobacter tectonae`</t>
  </si>
  <si>
    <t>`Pandoraea azadirachticola`</t>
  </si>
  <si>
    <t>`Pandoraea rhizosphaerae`</t>
  </si>
  <si>
    <t>From seawater, Gangjin bay, Korea [6949]</t>
  </si>
  <si>
    <t>`Polaribacter gangjinensis`</t>
  </si>
  <si>
    <t>From seawater, Gwangyang bay, Korea [7184]</t>
  </si>
  <si>
    <t>`Altererythrobacter aestuarii `</t>
  </si>
  <si>
    <t>`Altererythrobacter namhicola`</t>
  </si>
  <si>
    <t>From seawater, Gwangyang bay, Korea</t>
  </si>
  <si>
    <t>`Mesorhizobium` sp.</t>
  </si>
  <si>
    <t>`Pseudidiomarina` sp.</t>
  </si>
  <si>
    <t>From freshwater, pond, Yongin, Korea [6889]</t>
  </si>
  <si>
    <t>`Chryseobacterium yonginense`</t>
  </si>
  <si>
    <t>From freshwater, pond, Yongin, Korea [6891]</t>
  </si>
  <si>
    <t>`Hymenobacter yonginensis`</t>
  </si>
  <si>
    <t>From freshwater, pond, Yongin, Korea [6892]</t>
  </si>
  <si>
    <t>`Mucilaginibacter myungsuensis`</t>
  </si>
  <si>
    <t>From freshwater, pond, Yongin, Korea</t>
  </si>
  <si>
    <t>From seawater, Taiwan [6201]</t>
  </si>
  <si>
    <t>`Oceanicola marinus`</t>
  </si>
  <si>
    <t>From sediment collected at a depth of 1100 m, South China sea, China [6202]</t>
  </si>
  <si>
    <t>`Oceanicola nanhaiensis `</t>
  </si>
  <si>
    <t>From sediment from the Pacific Ocean [6203]</t>
  </si>
  <si>
    <t>`Oceanicola pacificus `</t>
  </si>
  <si>
    <t>From seaweed, Jeju, Korea [6207]</t>
  </si>
  <si>
    <t>`Nitratireductor kimnyeongensis `</t>
  </si>
  <si>
    <t>From human axillary swab, Montpellier, France [6215]</t>
  </si>
  <si>
    <t>`Ochrobactrum pseudintermedium `</t>
  </si>
  <si>
    <t xml:space="preserve">From Jeotgal (traditional Korean fermented seafood) </t>
  </si>
  <si>
    <t>`Psychrobacter jeotgali `</t>
  </si>
  <si>
    <t>From water, Soda lake, Lonar, Buldhana district, Maharashtra, India [7100]</t>
  </si>
  <si>
    <t>`Cecembia lonarensis`</t>
  </si>
  <si>
    <t>Zobell</t>
  </si>
  <si>
    <t>From waste water, Kaohsiung, Taiwan [6228]</t>
  </si>
  <si>
    <t>`Pseudoxanthomonas kaohsiungensis `</t>
  </si>
  <si>
    <t>Temperature 98</t>
  </si>
  <si>
    <t>From activated sludge of industrial sewage plant, Germany [6235]</t>
  </si>
  <si>
    <t>`Parvibaculum lavamentivorans`</t>
  </si>
  <si>
    <t>TWEEN 80-AGAR</t>
  </si>
  <si>
    <t>From poultry [6238]</t>
  </si>
  <si>
    <t>`Psychrobacter immobilis `</t>
  </si>
  <si>
    <t>PYG AGAR</t>
  </si>
  <si>
    <t>From seawater,  the north-western Pacific Ocean at a depth of 4000--5000 m [6242]</t>
  </si>
  <si>
    <t>`Idiomarina abyssalis `</t>
  </si>
  <si>
    <t>`Idiomarina zobellii `</t>
  </si>
  <si>
    <t>From soil, Western Ghats Forest, Kerala, India</t>
  </si>
  <si>
    <t>`Paracoccus niistensis`</t>
  </si>
  <si>
    <t>From freshwater, mesotrophic artificial lake, Yongin, Korea [7190]</t>
  </si>
  <si>
    <t>`Flavobacterium yonginense`</t>
  </si>
  <si>
    <t>From seawater, Geojedo, Korea [6886]</t>
  </si>
  <si>
    <t>`Flavobacterium ponti`</t>
  </si>
  <si>
    <t>From fish intestine, Korea</t>
  </si>
  <si>
    <t>`Paracoccus fistulariae`</t>
  </si>
  <si>
    <t>From tidal flat, Gung Haber, Yellow Sea, Korea [6719]</t>
  </si>
  <si>
    <t>`Photobacterium gaetbulicola`</t>
  </si>
  <si>
    <t>From seawater, Hwangdo, Korea [6912]</t>
  </si>
  <si>
    <t>`Roseovarius marinus`</t>
  </si>
  <si>
    <t>`Shewanella upenei`</t>
  </si>
  <si>
    <t>`Methylobacterium soli`</t>
  </si>
  <si>
    <t>From tidal flat sediment, the Yellow Sea, Korea [7150]</t>
  </si>
  <si>
    <t>`Reinekea aestuarii`</t>
  </si>
  <si>
    <t>From soil of bamboo plantation, Hangzhou, China [6694]</t>
  </si>
  <si>
    <t>`Sphingobacterium bambusae`</t>
  </si>
  <si>
    <t>Temperature 31 / pH 6.8</t>
  </si>
  <si>
    <t>`Flavobacterium myungsuense.`</t>
  </si>
  <si>
    <t>From Sea urchin `Strongylocentrotus intermedius` collected in Troitsa Bay, Gulf of Peter the Great, Sea of Japan [5464]</t>
  </si>
  <si>
    <t>`Aquimarina intermedia`</t>
  </si>
  <si>
    <t>From polluted urban soil, riverside of Tamagawa River, Japan [6429]</t>
  </si>
  <si>
    <t>`Pseudoxanthomonas japonensis `</t>
  </si>
  <si>
    <t>From hot spring, Chi-ban area, Taitung, Taiwan [6430]</t>
  </si>
  <si>
    <t>`Pseudoxanthomonas taiwanensis`</t>
  </si>
  <si>
    <t>From France [6431]</t>
  </si>
  <si>
    <t>`Ochrobactrum anthropi `</t>
  </si>
  <si>
    <t>From soil, garden, France [6432]</t>
  </si>
  <si>
    <t>`Ochrobactrum grignonense `</t>
  </si>
  <si>
    <t>From blood culture [6431]</t>
  </si>
  <si>
    <t>`Ochrobactrum intermedium `</t>
  </si>
  <si>
    <t>From root nodule, `Lupinus honoratus`, Cordoba, Argentina [6433]</t>
  </si>
  <si>
    <t>`Ochrobactrum lupini `</t>
  </si>
  <si>
    <t>From deep water rice root (endophyte), Suraha Tal Lake, India [6434]</t>
  </si>
  <si>
    <t>`Ochrobactrum oryzae `</t>
  </si>
  <si>
    <t>From rhizosphere of wheat , France [6432]</t>
  </si>
  <si>
    <t>`Ochrobactrum tritici `</t>
  </si>
  <si>
    <t>`Chitinimonas viridis`</t>
  </si>
  <si>
    <t>From hard water creek, Germany [6435]</t>
  </si>
  <si>
    <t>`Flavobacterium aquidurense`</t>
  </si>
  <si>
    <t>From microbial mat, Antartic lake of the Vestfold Hills [6436]</t>
  </si>
  <si>
    <t>`Flavobacterium micromati`</t>
  </si>
  <si>
    <t>From microbial mat, Fryxell lake, Mc Murdo dry val [6437]</t>
  </si>
  <si>
    <t>`Flavobacterium psychrolimnae`</t>
  </si>
  <si>
    <t>From distilled water</t>
  </si>
  <si>
    <t>`Novosphingobium capsulatum `</t>
  </si>
  <si>
    <t>From southern of Taiwan</t>
  </si>
  <si>
    <t>`Halomonas beimenesis`</t>
  </si>
  <si>
    <t>Medium for KCTC 22876</t>
  </si>
  <si>
    <t>From seaweed (`Rhodomenia palmata`), collected at Point Pleasant Park, Halifax, Nova Scotia, Canada [5887]</t>
  </si>
  <si>
    <t>`Pseudoalteromonas atlantica `</t>
  </si>
  <si>
    <t>From sea water, Northern California, USA [4960]</t>
  </si>
  <si>
    <t>`Pseudoalteromonas espejiana `</t>
  </si>
  <si>
    <t>Fromplaice, Baltic sea, Denmark [6443]</t>
  </si>
  <si>
    <t>`Shewanella algidipiscicola `</t>
  </si>
  <si>
    <t>Temperature 20-25 / pH 7.2~7.4</t>
  </si>
  <si>
    <t>From cod, Baltic sea, Denmark [6443]</t>
  </si>
  <si>
    <t>`Shewanella glacialipiscicola `</t>
  </si>
  <si>
    <t>From sea water, Aberdeen, U.K. [6445]</t>
  </si>
  <si>
    <t>`Shewanella frigidimarina`</t>
  </si>
  <si>
    <t xml:space="preserve">From </t>
  </si>
  <si>
    <t>`Flavobacterium chungangense`</t>
  </si>
  <si>
    <t>From greenhouse soil, Korea [6447]</t>
  </si>
  <si>
    <t>`Flavobacterium cucumis`</t>
  </si>
  <si>
    <t>From greenhouse soil, Korea [6448]</t>
  </si>
  <si>
    <t>`Flavobacterium daejeonense`</t>
  </si>
  <si>
    <t>From Pharynx</t>
  </si>
  <si>
    <t>`Achromobacter piechaudii `</t>
  </si>
  <si>
    <t>From water of eutrophic fountain, Vienna, Austria [6453]</t>
  </si>
  <si>
    <t>`Sphingomonas pituitosa`</t>
  </si>
  <si>
    <t>From pleen, Washington, USA</t>
  </si>
  <si>
    <t>`Sphingobacterium multivorum`</t>
  </si>
  <si>
    <t>Trypto casein soja agar</t>
  </si>
  <si>
    <t>Temperature 30 / pH 7.3 + 0.2</t>
  </si>
  <si>
    <t>From ginseng soil, Korea [6742]</t>
  </si>
  <si>
    <t>`Stenotrophomonas panacihumi`</t>
  </si>
  <si>
    <t>From  water sample collected from a spring located inside Nature Valley, Hsinchu County, Taiwan [6449]</t>
  </si>
  <si>
    <t>`Aquabacterium fontiphilum`</t>
  </si>
  <si>
    <t>From biofilm in drinking water pipe, Germany [6454]</t>
  </si>
  <si>
    <t>`Aquabacterium citratiphilum `</t>
  </si>
  <si>
    <t>MEDIUM R2A MODIFIED</t>
  </si>
  <si>
    <t>From seawater, Dokdo, Korea</t>
  </si>
  <si>
    <t>`Shewanella dokdonensis`</t>
  </si>
  <si>
    <t>From sediment of a soda lake, Yunnan Province, China [6794]</t>
  </si>
  <si>
    <t>`Litoribacter ruber`</t>
  </si>
  <si>
    <t xml:space="preserve">From biofilm in drinking water pipe, Berlin, Germany [6454] </t>
  </si>
  <si>
    <t>`Aquabacterium commune`</t>
  </si>
  <si>
    <t>`Aquabacterium parvum`</t>
  </si>
  <si>
    <t>Temperature 20-28</t>
  </si>
  <si>
    <t>From tidal flat sediment of Byunsan, South Korea [5829]</t>
  </si>
  <si>
    <t>`Pseudoalteromonas byunsanensis`</t>
  </si>
  <si>
    <t>From sea urchin `Strongylocentrotus intermedius`, an unidentified hydroid, Bay, Gulf of Peter the Great, East Sea, Russia</t>
  </si>
  <si>
    <t>`Echinimonas agarilytica`</t>
  </si>
  <si>
    <t>From the green alga `Ulva fenestrata`, Troitsa Bay, Gulf of Peter the Great, East Sea [6741]</t>
  </si>
  <si>
    <t>`Winogradskyella pacifica`</t>
  </si>
  <si>
    <t>From soil associated with the rhizosphere of a perennial grass growing in a fallow agricultural field in Ithaca, New York, USA [6462]</t>
  </si>
  <si>
    <t>`Ideonella azotifigens`</t>
  </si>
  <si>
    <t>From activated sludge, wastewater-treating system, China [6887]</t>
  </si>
  <si>
    <t>`Flavobacterium haoranii`</t>
  </si>
  <si>
    <t>From activated sludge, wastewater-treating system, China</t>
  </si>
  <si>
    <t>`Sphingobacterium wenxiniae`</t>
  </si>
  <si>
    <t>From black marine sediment, a depth of 200 m from Kongsfjorden, Svalbard, Norway [7098]</t>
  </si>
  <si>
    <t>`Cyclobacterium qasimii`</t>
  </si>
  <si>
    <t>Zobell Marine Medium</t>
  </si>
  <si>
    <t>Temperature 30 / pH 7.6</t>
  </si>
  <si>
    <t>From marine sediment, Svalbard, Arctic []</t>
  </si>
  <si>
    <t>`Oceanisphaera arctica`</t>
  </si>
  <si>
    <t>From Antarctic coastal marine environments [6465]</t>
  </si>
  <si>
    <t>`Psychrobacter fozii `</t>
  </si>
  <si>
    <t>From beach sand, Saemankum, Yellow Sea, Korea [6782]</t>
  </si>
  <si>
    <t>`Ohtaekwangia koreensis`</t>
  </si>
  <si>
    <t>`Ohtaekwangia kribbensis`</t>
  </si>
  <si>
    <t>From foreshore soil, Daechun, Korea [7008]</t>
  </si>
  <si>
    <t>`Gramella gaetbulicola`</t>
  </si>
  <si>
    <t>From seawater, Daechun, Korea [6831]</t>
  </si>
  <si>
    <t>`Myroides marinus`</t>
  </si>
  <si>
    <t>From Lund, Sweden [6502]</t>
  </si>
  <si>
    <t>`Ideonella dechloratans`</t>
  </si>
  <si>
    <t>From coral `Palythoa` sp., Vanfong Bay, South China Sea, Vietnam [7139]</t>
  </si>
  <si>
    <t>`Corallibacter vietnamensis`</t>
  </si>
  <si>
    <t>From deep well, Kent, UK</t>
  </si>
  <si>
    <t>`Flavobacterium aquatile`</t>
  </si>
  <si>
    <t>From water of the Montreal Biodome, Canada [6519]</t>
  </si>
  <si>
    <t>`Nitratireductor aquibiodomus `</t>
  </si>
  <si>
    <t>From tidal flat, Yellow sea, Korea [7023]</t>
  </si>
  <si>
    <t>`Pseudorhodobacter aquimaris`</t>
  </si>
  <si>
    <t>From tidal flat, Yellow sea, Korea [7018]</t>
  </si>
  <si>
    <t>`Ruegeria faecimaris`</t>
  </si>
  <si>
    <t>From soil, peddy field, Korea [6868]</t>
  </si>
  <si>
    <t>`Acinetobacter oleivorans`</t>
  </si>
  <si>
    <t>From seawater, Yellow Sea, Korea [6521]</t>
  </si>
  <si>
    <t>`Gaetbulibacter marinus`</t>
  </si>
  <si>
    <t>From alpine permafrost in Tianshan Mountains, China</t>
  </si>
  <si>
    <t>`Chryseobacterium xinjiangense`</t>
  </si>
  <si>
    <t>Temperature 20-24 / pH 7.0</t>
  </si>
  <si>
    <t>From hypersaline water from a solar saltern in Korea [6527]</t>
  </si>
  <si>
    <t>`Maribius salinus`</t>
  </si>
  <si>
    <t>From surface water of the Sargasso Sea [6527]</t>
  </si>
  <si>
    <t>`Maribius pelagius`</t>
  </si>
  <si>
    <t>From Wound swab, UK</t>
  </si>
  <si>
    <t>`Myroides odoratimimus `</t>
  </si>
  <si>
    <t>`Myroides odoratus `</t>
  </si>
  <si>
    <t>From Fresh water sediment of Taihu Lake in central China [6530]</t>
  </si>
  <si>
    <t>`Flavobacterium saliperosum`</t>
  </si>
  <si>
    <t>FLAVOBACTERIUM M1 AGAR</t>
  </si>
  <si>
    <t>Temperature 25 / pH 7.0 - 7.2</t>
  </si>
  <si>
    <t>From sediment from Guanting Reservoir, Beijing, China [6531]</t>
  </si>
  <si>
    <t>`Flavobacterium cheniae`</t>
  </si>
  <si>
    <t>From surface sea water, Mediterranean coast in Malvarrosa beach, Valencia, Spain [6867]</t>
  </si>
  <si>
    <t>`Photobacterium aphoticum`</t>
  </si>
  <si>
    <t>From surface sea water, Mediterranean coast in Malvarrosa beach, Valencia, Spain</t>
  </si>
  <si>
    <t>`Tropicibacter mediterraneus`</t>
  </si>
  <si>
    <t>From deep sea sediments at a water depth of 1245m, China, East China Sea [6535]</t>
  </si>
  <si>
    <t>`Myroides profundi`</t>
  </si>
  <si>
    <t>Temperature 15-20</t>
  </si>
  <si>
    <t>From soil, dry wasteland, Gansu Province, China [7180]</t>
  </si>
  <si>
    <t>`Flavitalea gansuensis`</t>
  </si>
  <si>
    <t>From seawater, Maxwell Bay, King George Island, Antarctica [6540]</t>
  </si>
  <si>
    <t>`Chryseobacterium marinum`</t>
  </si>
  <si>
    <t>From seawater, Maxwell Bay, King George Island, Antarctica [6539]</t>
  </si>
  <si>
    <t>`Lewinella antarctica`</t>
  </si>
  <si>
    <t>From soil, Gobi, China [6888]</t>
  </si>
  <si>
    <t>`Lysobacter bugurensis`</t>
  </si>
  <si>
    <t>Marine agar 2216 with pyruvate</t>
  </si>
  <si>
    <t>`Thalassolituus marinus`</t>
  </si>
  <si>
    <t>`Erythrobacter jejuensis`</t>
  </si>
  <si>
    <t>From surface sea water, off the Mediterranean coast of Vinaroz, Spain [7172]</t>
  </si>
  <si>
    <t>`Pseudomonas litoralis`</t>
  </si>
  <si>
    <t>From coastal seawater, Yellow Sea, Korea [7009]</t>
  </si>
  <si>
    <t>`Porticoccus litoralis `</t>
  </si>
  <si>
    <t>From activated sludge, wastwater treating system, China</t>
  </si>
  <si>
    <t>`Olivibacter` sp.</t>
  </si>
  <si>
    <t>`Rhodanobacter xiangquanii`</t>
  </si>
  <si>
    <t>From seawater, St Kilda beach in Port Phillip Bay, Melbourne, Australia [6674]</t>
  </si>
  <si>
    <t>`Celeribacter neptunius`</t>
  </si>
  <si>
    <t>From sediment, East Sea, Korea</t>
  </si>
  <si>
    <t>`Hoeflea halophila`</t>
  </si>
  <si>
    <t>`Schwanella arctica`</t>
  </si>
  <si>
    <t>From air samples, Korea [6557]</t>
  </si>
  <si>
    <t>`Methylobacterium iners`</t>
  </si>
  <si>
    <t>From drinking water, Seville, Spain [6558]</t>
  </si>
  <si>
    <t>`Methylobacterium isbiliense`</t>
  </si>
  <si>
    <t>From solar saltern, Korea [6890]</t>
  </si>
  <si>
    <t>`Echinicola jeungdonensis`</t>
  </si>
  <si>
    <t>From nodules of chickpea [7007]</t>
  </si>
  <si>
    <t>`Ochrobactrum ciceri`</t>
  </si>
  <si>
    <t>From river Wey, Surrey, UK</t>
  </si>
  <si>
    <t>`Flavobacterium saccharophilum`</t>
  </si>
  <si>
    <t>Temperature 25 / pH 7.0-7.2.</t>
  </si>
  <si>
    <t>From seawater, Gangjin bay, Korea</t>
  </si>
  <si>
    <t>`Marinivirga aestuarii`</t>
  </si>
  <si>
    <t>`Octadecobacter antarcticus`</t>
  </si>
  <si>
    <t>From surface sea water, Alaska, USA [6569]</t>
  </si>
  <si>
    <t>`Polaribacter filamentus`</t>
  </si>
  <si>
    <t>Temperature 5</t>
  </si>
  <si>
    <t>From sea water, Antarctic penninsula, USA [6569]</t>
  </si>
  <si>
    <t>`Polaribacter irgensii`</t>
  </si>
  <si>
    <t>From marine water, Palmer Peninsula, Antarctica [5559]</t>
  </si>
  <si>
    <t>`Polaromonas vacuolata`</t>
  </si>
  <si>
    <t>Temperature 4(0-12)</t>
  </si>
  <si>
    <t>From antarctic seawater [6571]</t>
  </si>
  <si>
    <t>`Flavobacterium frigidimaris`</t>
  </si>
  <si>
    <t>From Microbial mats; Antarctica, freshwater lakes Fryxell and Hoare in the McMurdo Dry Valleys [6437]</t>
  </si>
  <si>
    <t xml:space="preserve">From leaf of `Lolium prenne` </t>
  </si>
  <si>
    <t>`Methylobacterium mesophilicum`</t>
  </si>
  <si>
    <t>From seawater, East Sea, Korea [7020]</t>
  </si>
  <si>
    <t>`Paraperlucidibaca baekdonensis`</t>
  </si>
  <si>
    <t>From [6583]</t>
  </si>
  <si>
    <t>`Dyadobacter alkalitolerans`</t>
  </si>
  <si>
    <t>Temperature 18-25</t>
  </si>
  <si>
    <t>From solar saltern, Korea</t>
  </si>
  <si>
    <t>`Cyclobacterium jeungdonense`</t>
  </si>
  <si>
    <t>`Pontibacter jeungdoensis`</t>
  </si>
  <si>
    <t>From soil, Boryung, the west coast of the Korean peninsula [6898]</t>
  </si>
  <si>
    <t>`Mucilaginibacter boryungensis`</t>
  </si>
  <si>
    <t>From marine surface sediment, 10.4M water depth, Arabian Sea, India</t>
  </si>
  <si>
    <t>From shallow coastal water from Keelung, Taiwan [6593]</t>
  </si>
  <si>
    <t>`Simiduia agarivorans`</t>
  </si>
  <si>
    <t>From freeze-thaw threated tundra soil, Malla nature reserve Kilpisjarvi Lapland, Finland [6922]</t>
  </si>
  <si>
    <t>`Mucilaginibacter lappiensis`</t>
  </si>
  <si>
    <t>From freshwater, Cheonan, Korea</t>
  </si>
  <si>
    <t>`Flavobacterium dankookense`</t>
  </si>
  <si>
    <t>From freshwater, Cheonho reservoir, Cheonan, Korea [7093]</t>
  </si>
  <si>
    <t>`Flavobacterium cheonhonense`</t>
  </si>
  <si>
    <t>`Flavobacterium koreense`</t>
  </si>
  <si>
    <t>`Flavobacterium chungnamense`</t>
  </si>
  <si>
    <t>`Flavobacterium cheonanense`</t>
  </si>
  <si>
    <t>`Flavobacterium aquaticum`</t>
  </si>
  <si>
    <t>From ascidian, off Himezu, Sado, Niigata, Japan</t>
  </si>
  <si>
    <t>`Rubritalea halochordaticola`</t>
  </si>
  <si>
    <t>From environmental sample, Thailand [6600]</t>
  </si>
  <si>
    <t>`Burkholderia thailandensis`</t>
  </si>
  <si>
    <t>From sewater, Jeju, Korea [7118]</t>
  </si>
  <si>
    <t>`Joostella atrarenae`</t>
  </si>
  <si>
    <t>From petroleum-contaminated soil, China</t>
  </si>
  <si>
    <t>`Sphingobium jiangsuense`</t>
  </si>
  <si>
    <t>From seawater, Western north pacific, Japan</t>
  </si>
  <si>
    <t>`Rubricoccus marinus`</t>
  </si>
  <si>
    <t>`Salinisphaera orenii`</t>
  </si>
  <si>
    <t>From Human, wound</t>
  </si>
  <si>
    <t>`Acinetobacter berezinae`</t>
  </si>
  <si>
    <t>From Sewage containing gas-works effluent</t>
  </si>
  <si>
    <t>`Acinetobacter guillouiae`</t>
  </si>
  <si>
    <t>From surface seawater, East Sea, vicinity of Dokdo Island, Republic of Korea [6609]</t>
  </si>
  <si>
    <t>`Salinisphaera dokdonensis`</t>
  </si>
  <si>
    <t>`Rubellimicrobium roseum`</t>
  </si>
  <si>
    <t>`Mucilaginibacter mallensis`</t>
  </si>
  <si>
    <t>From deep-sea sediment, Pacific Ocean. China [6610]</t>
  </si>
  <si>
    <t>`Roseovarius pacificus`</t>
  </si>
  <si>
    <t>From pyrene-degrading consortium, enriched from marine sediment, Pacific Ocean, China [6611]</t>
  </si>
  <si>
    <t>`Bowmanella pacifica`</t>
  </si>
  <si>
    <t>From deep-sea water, Indian Ocean, China [6612]</t>
  </si>
  <si>
    <t>`Novosphingobium indicum`</t>
  </si>
  <si>
    <t>From surface water sample collected in a waste-oil pool at the storage dock, China [6613]</t>
  </si>
  <si>
    <t>`Thalassospira xiamenensis`</t>
  </si>
  <si>
    <t>From Deep sea sediment sample, West Pacific [6613]</t>
  </si>
  <si>
    <t>`Thalassospira profundimaris`</t>
  </si>
  <si>
    <t>`Oceanicola pacificus`</t>
  </si>
  <si>
    <t>From deep seawater, Southwest Indian Ridge, Indian Ocean, China [6614]</t>
  </si>
  <si>
    <t>`Oceanibaculum indicum`</t>
  </si>
  <si>
    <t>From deep-sea water crude enriched with oil as the carbon and energy source, Indian Ocean, China [6615]</t>
  </si>
  <si>
    <t>`Marispirillum indicum`</t>
  </si>
  <si>
    <t>From a crude-oil-degrading consortium enriched from deep seawater, the Indian Ocean [6617]</t>
  </si>
  <si>
    <t>`Altererythrobacter marinus`</t>
  </si>
  <si>
    <t>From a polycyclic aromatic hydrocarbon-degrading consortium enriched with a sediment sample collected from a hydrothermal field, the south-west Pacific Ocean [6618]</t>
  </si>
  <si>
    <t>`Oceanibaculum pacificum`</t>
  </si>
  <si>
    <t>From haloalkaline lake water, Mongolia Plateau, Inner Mongolia, China [7113]</t>
  </si>
  <si>
    <t>`Mongoplatalea lutea`</t>
  </si>
  <si>
    <t>`Mucilaginibacter frigoritolerans`</t>
  </si>
  <si>
    <t>From bioreactor, Fort Collins, Colorado, United States [6620]</t>
  </si>
  <si>
    <t>`Rhizobium selenitireducens`</t>
  </si>
  <si>
    <t>From ascidian, Coral leaf, Sotopanari-jima, Iriomote, Taketomi, Okinawa, Japan [6929]</t>
  </si>
  <si>
    <t>`Aureibacter tunicatorum`</t>
  </si>
  <si>
    <t>From seawater, Jeju, Korea [6839]</t>
  </si>
  <si>
    <t>`Winogradskyella lutea`</t>
  </si>
  <si>
    <t>From seawater, Lake Saroma, Japan [6780]</t>
  </si>
  <si>
    <t>`Psychrosphaera saromensis`</t>
  </si>
  <si>
    <t>From surface seawater, Straits of Malacca near Hong-Deng dock, Singapore [6630]</t>
  </si>
  <si>
    <t>`Alcanivorax hongdengensis `</t>
  </si>
  <si>
    <t>From ice (38-48 cm from bottom of sea), Deadhorse, Alaska, Alaska</t>
  </si>
  <si>
    <t>`Octadecobacter areticus`</t>
  </si>
  <si>
    <t>From supragingival plaque, periodontitis, USA [6632]</t>
  </si>
  <si>
    <t>`Kingella oralis`</t>
  </si>
  <si>
    <t>From human wound from Kinkajou bite, United Kindom [6633]</t>
  </si>
  <si>
    <t>`Kingella potus`</t>
  </si>
  <si>
    <t>From dental plaque of cows, United Kindom [6634]</t>
  </si>
  <si>
    <t>`Neisseria dentiae `</t>
  </si>
  <si>
    <t>From rhizosphere of herb plant, Korea [6920]</t>
  </si>
  <si>
    <t>`Mucilaginibacter angelicae`</t>
  </si>
  <si>
    <t>From semi-anaerobic dioxin degrading microcosm, Japan</t>
  </si>
  <si>
    <t>`Rhizobium naphthalenivorans`</t>
  </si>
  <si>
    <t>PY</t>
  </si>
  <si>
    <t>From pond, Soyang Lake, Korea</t>
  </si>
  <si>
    <t>`Leadbetterella soyangensis`</t>
  </si>
  <si>
    <t>`Mucilaginibacter soyangensis`</t>
  </si>
  <si>
    <t>From black sea sand, Korea [7021]</t>
  </si>
  <si>
    <t>`Photobacterium atrarenae`</t>
  </si>
  <si>
    <t>From freshwater creek sediment, Loyalsock Creek, PA, USA [6942]</t>
  </si>
  <si>
    <t>`Chryseobacterium piperi`</t>
  </si>
  <si>
    <t>From seawater, Sagami Bay, Japan</t>
  </si>
  <si>
    <t>`Oceanicoccus sagamiensis`</t>
  </si>
  <si>
    <t>From waste water, Sonkhla Province, Thailand</t>
  </si>
  <si>
    <t>`Providencia thailandensis`</t>
  </si>
  <si>
    <t>`Enterobacter siamensis`</t>
  </si>
  <si>
    <t>From soil, Shandong, China [7076]</t>
  </si>
  <si>
    <t>`Rhizobium petrolearium`</t>
  </si>
  <si>
    <t>From costal hydrothermal field, Yamagawa, Ibusuki, Kagoshima, Japan</t>
  </si>
  <si>
    <t>`Ardenscatena maritimus`</t>
  </si>
  <si>
    <t>From sand, seawater, Jeju, Korea [7082]</t>
  </si>
  <si>
    <t>`Simiduia areninigrae`</t>
  </si>
  <si>
    <t>From root of rice, Heibei, China [7074]</t>
  </si>
  <si>
    <t>`Rhizobium pseudoryzae`</t>
  </si>
  <si>
    <t>From coastal seawater from an aquaculture site, near Qingdao, China [6652]</t>
  </si>
  <si>
    <t>`Gilvimarinus chinensis`</t>
  </si>
  <si>
    <t>From newt tank, Williamsport, PA, USA</t>
  </si>
  <si>
    <t>`Chryseobacterium angstadti`</t>
  </si>
  <si>
    <t>From activated sluge, China [7003]</t>
  </si>
  <si>
    <t>`Catellibacterium nanjingense`</t>
  </si>
  <si>
    <t>Rrom farmland soil, China</t>
  </si>
  <si>
    <t>`Terrimonas rubra`</t>
  </si>
  <si>
    <t>From activated sluge, China [7061]</t>
  </si>
  <si>
    <t>`Burkholderia zhejiangensis`</t>
  </si>
  <si>
    <t>From `Mytilus coruscus`, Korea</t>
  </si>
  <si>
    <t>`Aquimarina gracilis`</t>
  </si>
  <si>
    <t>`Aquimarina mytili`</t>
  </si>
  <si>
    <t>From seawater, Korea [7002]</t>
  </si>
  <si>
    <t>`Gaetbulibacter aestuarii`</t>
  </si>
  <si>
    <t>From freshwater, Taiwan [7078]</t>
  </si>
  <si>
    <t>`Aquabacterium limneticum`</t>
  </si>
  <si>
    <t>From wetland freshwater, Taiwan</t>
  </si>
  <si>
    <t>`Arcicella rigui`</t>
  </si>
  <si>
    <t>From `Mimosa` spp. nodule, Brazil</t>
  </si>
  <si>
    <t>`Burkholderia diazotrophicus`</t>
  </si>
  <si>
    <t>`Burkholderia symbiotica`</t>
  </si>
  <si>
    <t>From freshwater, Taiwan</t>
  </si>
  <si>
    <t>`Gemmobacter tilapiae`</t>
  </si>
  <si>
    <t>`Derxia lacustris`</t>
  </si>
  <si>
    <t>`Flavobacterium tilapiae`</t>
  </si>
  <si>
    <t>From ground water, Taiwan</t>
  </si>
  <si>
    <t>`Pseudorhodoferax aquiterrae`</t>
  </si>
  <si>
    <t>`Rheinheimera tilapiae`</t>
  </si>
  <si>
    <t>`Pedobacter ginsengiterrae`</t>
  </si>
  <si>
    <t>`Flavobacterium ginsengisoli`</t>
  </si>
  <si>
    <t>`Flavobacterium ginsengiterrae`</t>
  </si>
  <si>
    <t>From marine sponge, `Hymeniacidon flavia`, Jeju Island, Korea [7080]</t>
  </si>
  <si>
    <t>`Sphingomonas jejuensis`</t>
  </si>
  <si>
    <t>From sand of Sea, Jeju island, Korea [7019]</t>
  </si>
  <si>
    <t>`Gilvimarinus agarilyticus`</t>
  </si>
  <si>
    <t>Temperature 25~30</t>
  </si>
  <si>
    <t>`Sphingopyxis rigui`</t>
  </si>
  <si>
    <t>`Flavisolibacter rigui`</t>
  </si>
  <si>
    <t>`Terriglobus aquaticus`</t>
  </si>
  <si>
    <t>`Roseomonas riguiloci`</t>
  </si>
  <si>
    <t>`Sphingopyxis wooponensis`</t>
  </si>
  <si>
    <t>`Dongia rigui`</t>
  </si>
  <si>
    <t>From marine sand, Geoje Island, South Sea, Korea [7011]</t>
  </si>
  <si>
    <t>`Thalassomonas agariperforans`</t>
  </si>
  <si>
    <t>From soil, Boryeong, Korea [7024]</t>
  </si>
  <si>
    <t>`Pedobacter boryeongensis`</t>
  </si>
  <si>
    <t>From sea water, Yellow sea, Korea [7095]</t>
  </si>
  <si>
    <t>`Pseudahrensia aquimaris`</t>
  </si>
  <si>
    <t>From tidal flat, Yellow sea, Korea [7027]</t>
  </si>
  <si>
    <t>`Mariniflexile aquimaris`</t>
  </si>
  <si>
    <t>From sea water, gheje island, Korea</t>
  </si>
  <si>
    <t>`Thalassobius maritima`</t>
  </si>
  <si>
    <t>From surface sea water, Malvarrosa beach, Valencia, Spain</t>
  </si>
  <si>
    <t>`Actibacterium mucosum`</t>
  </si>
  <si>
    <t>`Tropicibacter multivorans`</t>
  </si>
  <si>
    <t>`Tropicibacter litoreus`</t>
  </si>
  <si>
    <t>From salt lake, Xinjinag Province, China</t>
  </si>
  <si>
    <t>`Halomonas flava`</t>
  </si>
  <si>
    <t>Temperature 28~37</t>
  </si>
  <si>
    <t>From rhizosphere soil, Balloonflower, Korea [6921]</t>
  </si>
  <si>
    <t>`Mucilaginibacter dorajii`</t>
  </si>
  <si>
    <t>Temperature 25~30 / pH 6.8</t>
  </si>
  <si>
    <t>From Human wound, 53-yr-old man, submandibular, carcinoma</t>
  </si>
  <si>
    <t>`Neisseria bacilliformis`</t>
  </si>
  <si>
    <t>From pharynx of healthy adult, Morway</t>
  </si>
  <si>
    <t>`Neisseria elongata` subsp. `elongata`</t>
  </si>
  <si>
    <t>From dog's ear, Sweden</t>
  </si>
  <si>
    <t>`Neisseria weaveri`</t>
  </si>
  <si>
    <t>From soil, iron mine, Xinjiang, China</t>
  </si>
  <si>
    <t>`Skermanella stibiiresistens`</t>
  </si>
  <si>
    <t>From subsurface soil, iron mine, Xinjiang, China [7168]</t>
  </si>
  <si>
    <t>`Lysobacter arseniciresistens`</t>
  </si>
  <si>
    <t>From blood, patient, Korea</t>
  </si>
  <si>
    <t>`Myroides injenensis`</t>
  </si>
  <si>
    <t>From sludge from a garden pond [931]</t>
  </si>
  <si>
    <t>From seawater, Geoje-do, Korea [7029]</t>
  </si>
  <si>
    <t>`Algoriphagus namhaensis`</t>
  </si>
  <si>
    <t>From seawater, Geoje-do, Korea [7026]</t>
  </si>
  <si>
    <t>`Kangiella geojedonensis`</t>
  </si>
  <si>
    <t>From seawater, Geoje-do, Korea [7031]</t>
  </si>
  <si>
    <t>`Marivita hallyeonensis`</t>
  </si>
  <si>
    <t>From seawater of an oyster farm in the South Sea, Korea [7012]</t>
  </si>
  <si>
    <t>`Oceanisphaera ostrea`</t>
  </si>
  <si>
    <t>From seawater, Geoje-do, Korea [7022]</t>
  </si>
  <si>
    <t>`Tenacibaculum geojense`</t>
  </si>
  <si>
    <t>From seawater, Geoje-do, Korea [7028]</t>
  </si>
  <si>
    <t>`Tropicimonas aquimaris`</t>
  </si>
  <si>
    <t>From acid mine drainage, Matsuo mine, Iwate Prefecture, Japan</t>
  </si>
  <si>
    <t>`Acidipila rosea`</t>
  </si>
  <si>
    <t>GYS medium II</t>
  </si>
  <si>
    <t>Temperature 25 / pH 4.5</t>
  </si>
  <si>
    <t>From seawater, western north pacific, Japan</t>
  </si>
  <si>
    <t>`Halioglobus japonicus`</t>
  </si>
  <si>
    <t>`Halioglobus pacificus`</t>
  </si>
  <si>
    <t>`Nonlabens marinus`</t>
  </si>
  <si>
    <t>From seawater, western North Pacific Ocean, Japan [7117]</t>
  </si>
  <si>
    <t>`Aureitalea marina`</t>
  </si>
  <si>
    <t>From bleached coral (Pachyseris speciosa), tissue extract, Magnetic Island, Australia</t>
  </si>
  <si>
    <t>`Photobacterium rosenbergii`</t>
  </si>
  <si>
    <t>From slatern, Korea</t>
  </si>
  <si>
    <t>`Mucilaginibacter flavus`</t>
  </si>
  <si>
    <t>From salt mine sediment, soda lake, Yunnan Province, China</t>
  </si>
  <si>
    <t>`Aliifodinibius roseus`</t>
  </si>
  <si>
    <t>From salt mine sediment, soda lake, Yunnan Province, China [7075]</t>
  </si>
  <si>
    <t>`Roseivivax sediminis`</t>
  </si>
  <si>
    <t>From seawater, Gwangyang Bay, Korea []</t>
  </si>
  <si>
    <t>From haloalkaline lake water, Inner Mongolia, China</t>
  </si>
  <si>
    <t>Temperature 30-33</t>
  </si>
  <si>
    <t>From artificial culture of `Wohlfahrtia magnitica` (Diptera: Sarcophagidae), Hungary [6675]</t>
  </si>
  <si>
    <t>`Wohlfahrtiimonas chitiniclastica`</t>
  </si>
  <si>
    <t>From hospital respirator, London [950]</t>
  </si>
  <si>
    <t>`Sphingomonas paucimobilis`</t>
  </si>
  <si>
    <t>From copper- iron mining powder, Hongshan iron mine, Daye city, Hubei province, China [7169]</t>
  </si>
  <si>
    <t>`Arenimonas metalli`</t>
  </si>
  <si>
    <t>From tidal flat, Boryeong, Korea [7025]</t>
  </si>
  <si>
    <t>`Mucilaginibacter lutimaris`</t>
  </si>
  <si>
    <t>Fron sea squirt, Namhae, Korea</t>
  </si>
  <si>
    <t>`Roseovarius halocynthiae`</t>
  </si>
  <si>
    <t>Fron sea squirt, `Halocynthia roretzi`, South Sea, Korea [7127]</t>
  </si>
  <si>
    <t>`Ruegeria halocynthiae`</t>
  </si>
  <si>
    <t xml:space="preserve">From tidal flat, Geoje, Korea </t>
  </si>
  <si>
    <t>`Salinimonas lutimaris`</t>
  </si>
  <si>
    <t>From Pond, Soyangdam, Korea</t>
  </si>
  <si>
    <t>`Pedobacter soyangensis`</t>
  </si>
  <si>
    <t>From Ascidian, Sodegaura seaside park, Sodegaura, Chiba, Japan</t>
  </si>
  <si>
    <t>`Tunicatimonas pelagia`</t>
  </si>
  <si>
    <t>From bottom sediments, Sea of Japan, Russia [6736]</t>
  </si>
  <si>
    <t>`Oceanisphaera litoralis `</t>
  </si>
  <si>
    <t>From water samples from river Weende, Gottingen [955]</t>
  </si>
  <si>
    <t>`Hydrogenophaga pseudoflava`</t>
  </si>
  <si>
    <t>From coast of Goa, Mangrove ecosystem, India</t>
  </si>
  <si>
    <t>`Microbulbifer mangrovi`</t>
  </si>
  <si>
    <t>Temperature 37 / pH 7.6</t>
  </si>
  <si>
    <t>From Seawater, Maxwell Bay, King George Island, Antarctica [6737]</t>
  </si>
  <si>
    <t>`Hahella antarctica`</t>
  </si>
  <si>
    <t>From mangrove rhizosphere, Tamil Nadu, India</t>
  </si>
  <si>
    <t>`Zunongwangia mangrovi`</t>
  </si>
  <si>
    <t>Temperature 28 / pH 7.6</t>
  </si>
  <si>
    <t>From seawate of Baekdo-harbor, East Sea, Korea [7079]</t>
  </si>
  <si>
    <t>`Celeribacter baekdonensis`</t>
  </si>
  <si>
    <t>From sea sand, Geoje, Korea [7141]</t>
  </si>
  <si>
    <t>`Cellulophaga geojensis`</t>
  </si>
  <si>
    <t>From tidal flat sediment, Mokpo, Korea [6948]</t>
  </si>
  <si>
    <t>`Lutibacter aestuarii`</t>
  </si>
  <si>
    <t>From seawater of oyster farm, the South Sea, Korea [7164]</t>
  </si>
  <si>
    <t>`Mesonia ostrea`</t>
  </si>
  <si>
    <t>From tidal flat sediment, Boseong, Korea [7507]</t>
  </si>
  <si>
    <t>`Muricauda beolgyonensis`</t>
  </si>
  <si>
    <t>From seawater, Geoje Island in the South Sea, Korea [7142]</t>
  </si>
  <si>
    <t>`Winogradskyella aquimaris`</t>
  </si>
  <si>
    <t>From garden beans, Beltsville, MD</t>
  </si>
  <si>
    <t>`Rhizobium phaseoli`</t>
  </si>
  <si>
    <t>From alfalfa, Medicago sativa, and sweet clover, Melilotus alba</t>
  </si>
  <si>
    <t>`Ensifer meliloti `</t>
  </si>
  <si>
    <t>From sea water, Pohang, Korea</t>
  </si>
  <si>
    <t>`Postechiella marina`</t>
  </si>
  <si>
    <t>`Psychroserpens damuponensis`</t>
  </si>
  <si>
    <t>From a strain of `Serratia marcescens` reported to be pathogenic for the boll weevil [988]</t>
  </si>
  <si>
    <t>BHI with casein</t>
  </si>
  <si>
    <t>`Sagittula marina.`</t>
  </si>
  <si>
    <t>From L-histidine-ammonia-lyase lacking, 2-methylhistidine-resistant derivative of strain OUT 8259</t>
  </si>
  <si>
    <t>Serratia Hd-MHr</t>
  </si>
  <si>
    <t>From seawater of Damupo beach in Pohang, Korea []</t>
  </si>
  <si>
    <t>`Winogradskyella damuponensis`</t>
  </si>
  <si>
    <t>From sea water, Yellow Sea, Korea [7096]</t>
  </si>
  <si>
    <t>`Erythrobacter marinus`</t>
  </si>
  <si>
    <t>From sea water, Geoje, Korea</t>
  </si>
  <si>
    <t>`Jannaschis aquimarinus`</t>
  </si>
  <si>
    <t>From soil, tidal flat, Korea</t>
  </si>
  <si>
    <t>`Shewanella seoheansis`</t>
  </si>
  <si>
    <t>From spring water, Kaohsiung City, Taiwan</t>
  </si>
  <si>
    <t>`Sphingobium fontiphilum`</t>
  </si>
  <si>
    <t>From a silkworm intestine</t>
  </si>
  <si>
    <t>`Marinobacter persicus`</t>
  </si>
  <si>
    <t>From soil by quinate enrichment [2024]</t>
  </si>
  <si>
    <t>`Acinetobacter calcoaceticus`</t>
  </si>
  <si>
    <t>From mushroom, Korea</t>
  </si>
  <si>
    <t>`Pigmentiphaga soli`</t>
  </si>
  <si>
    <t>`Haloferula chungangensis`</t>
  </si>
  <si>
    <t>From tidal sediment, Bulkyo, the southern coast, Korea [7090]</t>
  </si>
  <si>
    <t>`Salinimicrobium gaetbulicola`</t>
  </si>
  <si>
    <t>From tin of milk with a fishy odor [963]</t>
  </si>
  <si>
    <t>`Aeromonas hydrophila` subsp. `hydrophila`</t>
  </si>
  <si>
    <t>From Yellow ocher, Colchis, Russia</t>
  </si>
  <si>
    <t>`Vasilyevaea mishustinii`</t>
  </si>
  <si>
    <t>PROSTHECOMICROBIUM MEDIUM</t>
  </si>
  <si>
    <t>From human blood, 85-year-old man, Goteborg, Sweeden</t>
  </si>
  <si>
    <t>`Paenalcaligenes hominis`</t>
  </si>
  <si>
    <t>From soil, Ningxia Province, China [7013]</t>
  </si>
  <si>
    <t>`Massilia flava`</t>
  </si>
  <si>
    <t>Temperature 28-30 / pH 7-8</t>
  </si>
  <si>
    <t>From spinal fluid</t>
  </si>
  <si>
    <t>`Enterobacter cloacae` subsp. `cloacae`</t>
  </si>
  <si>
    <t>From brown, clay-like sediment, sticky with pebbles and vegetation, Sva;bard, Kongsfjard region</t>
  </si>
  <si>
    <t>`Lacinutrix himadriensis`</t>
  </si>
  <si>
    <t>From sandy soil, Diamond harbour, Kolkaka, India</t>
  </si>
  <si>
    <t>`Rhizobium subbaraonis`</t>
  </si>
  <si>
    <t>`Methylobacterium tarhaniae`</t>
  </si>
  <si>
    <t>From lake, Hyangho, Gangneung, Korea</t>
  </si>
  <si>
    <t>`Flavobacterium jumunjinense`</t>
  </si>
  <si>
    <t>From arlington Farm, VA</t>
  </si>
  <si>
    <t>From the green algae 'Ulva fenestrata`, Donghae(Sea of Japan), Russia [7138]</t>
  </si>
  <si>
    <t>`Winogradskyella ulvae`</t>
  </si>
  <si>
    <t>From cucumber blade, Beijing, China []</t>
  </si>
  <si>
    <t>`Luteimonas cucumeris`</t>
  </si>
  <si>
    <t>For california bur clovers (Medicago hispida)</t>
  </si>
  <si>
    <t>`Ensifer meliloti`</t>
  </si>
  <si>
    <t>From biological soil crusts, Colorado Plateau, USA [6772]</t>
  </si>
  <si>
    <t>`Dyadobacter crusticola`</t>
  </si>
  <si>
    <t>From hydrocarbon-contaminated soil, South Tyrol, Bozen, Italy [6773]</t>
  </si>
  <si>
    <t>`Dyadobacter psychrophilus`</t>
  </si>
  <si>
    <t>From rice root, tilling stage of rice, China</t>
  </si>
  <si>
    <t>`Rhizobium rhizoryzae`</t>
  </si>
  <si>
    <t>From blood of greater Egyptian jerboa, `Jaculus orientalis`, Japan []</t>
  </si>
  <si>
    <t>`Bartonella jaculi`</t>
  </si>
  <si>
    <t>From blood of fat-tailed gerbil, `Pachyuromys duprasi`, Japan [doi:10.1099/ijs.0.041939-0]</t>
  </si>
  <si>
    <t>`Bartonella pachyuromydis`</t>
  </si>
  <si>
    <t>From seawater, Goto Islands, Japan</t>
  </si>
  <si>
    <t>`Lutimaribacter litoralis`</t>
  </si>
  <si>
    <t>From seawater, Yellow Sea, Korea [7097]</t>
  </si>
  <si>
    <t>`Marinomonas hwangdonensis`</t>
  </si>
  <si>
    <t>`Lutibacter woosanensis`</t>
  </si>
  <si>
    <t>`Polaribacter sejongensis`</t>
  </si>
  <si>
    <t>From the polluted growth medium of 'Dunaliella salina`, Chengdu, China</t>
  </si>
  <si>
    <t>`Halomonas socia`</t>
  </si>
  <si>
    <t>From seawater, Wando, Korea</t>
  </si>
  <si>
    <t>`Pseudorhodobacter wandonensis`</t>
  </si>
  <si>
    <t>`Olleya namhaensis`</t>
  </si>
  <si>
    <t>From ginseng soil, Kyunghee Univ., Korea</t>
  </si>
  <si>
    <t>`Hymenobacter ginsengisoli`</t>
  </si>
  <si>
    <t>`Caulobacter vibrioides`</t>
  </si>
  <si>
    <t>From metabolite, Seoul, Korea</t>
  </si>
  <si>
    <t>`Luteolibacter yonseiensis`</t>
  </si>
  <si>
    <t>`Prosthecobacter algae `</t>
  </si>
  <si>
    <t>From intertidal sediment near Zhongshan Station, Antarctic [7131]</t>
  </si>
  <si>
    <t>`Marinobacter antarcticus`</t>
  </si>
  <si>
    <t>From sandy intertidal sediment, Qingdao Lingshan Bay, China</t>
  </si>
  <si>
    <t>`Neptunomonas qingdaonensis`</t>
  </si>
  <si>
    <t>From pond water, berkeley, California</t>
  </si>
  <si>
    <t>`Caulobacter fusiformis`</t>
  </si>
  <si>
    <t>From cold-seep sediments of Kagoshima Bay, Japan [6374]</t>
  </si>
  <si>
    <t>`Altererythrobacter epoxidivorans`</t>
  </si>
  <si>
    <t>From marine sand, the western coast, Korea []</t>
  </si>
  <si>
    <t>`Mucilaginibacter litoreus`</t>
  </si>
  <si>
    <t>From sea squirt, Southern Sea, Korea</t>
  </si>
  <si>
    <t>`Litoreibacter meonggei`</t>
  </si>
  <si>
    <t>From intertidal sediment near Zhongshan Station , Antarrctic</t>
  </si>
  <si>
    <t>`Pseudorhodobacter antarcticus`</t>
  </si>
  <si>
    <t>`Jeongeupia chitinolytica`</t>
  </si>
  <si>
    <t>From seawater, Geojedo, the South Sea, Korea [7099]</t>
  </si>
  <si>
    <t>`Namhaeicola litoreus`</t>
  </si>
  <si>
    <t>From seawater, Ishigaki island, Okinawa, Japan [7188]</t>
  </si>
  <si>
    <t>`Tropicibacter phthalicus`</t>
  </si>
  <si>
    <t>From compost []</t>
  </si>
  <si>
    <t>`Thermovum composti`</t>
  </si>
  <si>
    <t>Medium for KCTC 23707 &amp; 23708</t>
  </si>
  <si>
    <t>Temperature 45 / pH 7.0</t>
  </si>
  <si>
    <t>`Sphingobacterium thermophilum`</t>
  </si>
  <si>
    <t>From Greenhouse soil, Daejeon, Korea [6851]</t>
  </si>
  <si>
    <t>`Lysobacter daejeonensis`</t>
  </si>
  <si>
    <t>From greenhouse soil, Yongin, Gyeonggi, Korea [6197]</t>
  </si>
  <si>
    <t>`Lysobacter niabensis `</t>
  </si>
  <si>
    <t>From greenhouse soil, Yangpyeong, Gyeonggi, Korea [6851]</t>
  </si>
  <si>
    <t>`Lysobacter yangpyeongensis `</t>
  </si>
  <si>
    <t>From coral, Pingtung Country, Taiwan</t>
  </si>
  <si>
    <t>`Rivicola pingtungensis`</t>
  </si>
  <si>
    <t>Temperature 25℃</t>
  </si>
  <si>
    <t>From river, Pingtung Country, Taiwan</t>
  </si>
  <si>
    <t>`Vogesella fluminis`</t>
  </si>
  <si>
    <t>From spring water, Taitung Country, Taiwan</t>
  </si>
  <si>
    <t>`Gemmobacter lanyuensis`</t>
  </si>
  <si>
    <t>From long-term chlorothalonil (fungicide) contaminated soil, Jiangsu, China [6857]</t>
  </si>
  <si>
    <t>`Lysobacter ruishenii `</t>
  </si>
  <si>
    <t>From tidal flat sediment, Bosung, Korea []</t>
  </si>
  <si>
    <t>`Gaetbulibacter lutimaris`</t>
  </si>
  <si>
    <t>From freshwater, Daechung Resorvoir, Korea</t>
  </si>
  <si>
    <t>`Sphingomonas daechungensis`</t>
  </si>
  <si>
    <t>`Gayadomonas joobiniege`</t>
  </si>
  <si>
    <t>From freshwater, Qurugol Lake, mountainous region of Azarbayjan, Iran</t>
  </si>
  <si>
    <t>`Alishewanella tabrizica`</t>
  </si>
  <si>
    <t>`Tabrizicola aquatica`</t>
  </si>
  <si>
    <t>From flower, Rheum undulatum, herbal garden, Kyoto, Japan [4760]</t>
  </si>
  <si>
    <t>From fruit, `Myrica rubra`, Nishinomiya, Hyogo Pref., Japan [6870]</t>
  </si>
  <si>
    <t>`Gluconobacter japonicus`</t>
  </si>
  <si>
    <t xml:space="preserve">From grape, Japan [6871] </t>
  </si>
  <si>
    <t>`Gluconobacter sphaericus`</t>
  </si>
  <si>
    <t>From activated sludge, Japan []</t>
  </si>
  <si>
    <t>`Advenella faeciporci`</t>
  </si>
  <si>
    <t>From seaweed, Jeju Island, Korea []</t>
  </si>
  <si>
    <t>`Maribacter chungangensis`</t>
  </si>
  <si>
    <t>From root interior of `Cymbidium goeringii`, tilling stage of rice, China []</t>
  </si>
  <si>
    <t>`Chitinophaga cymbidii`</t>
  </si>
  <si>
    <t>From sediment, Yunnan Province, China</t>
  </si>
  <si>
    <t>`Chitinimonas` sp.</t>
  </si>
  <si>
    <t>From  deep-sea sponge specimen, the Philippine Sea [6879]</t>
  </si>
  <si>
    <t>`Lysobacter spongiicola`</t>
  </si>
  <si>
    <t>From marine mud</t>
  </si>
  <si>
    <t>`Cytophaga fermentan`</t>
  </si>
  <si>
    <t>From lake water, Japan</t>
  </si>
  <si>
    <t>`Portibacter lacus`</t>
  </si>
  <si>
    <t>From sediment, the South China Sea [doi: 10.1007/s10482-012-9830-z]</t>
  </si>
  <si>
    <t>`Marinobacter nanhaiticus`</t>
  </si>
  <si>
    <t>From sediment, Shrimp Pond, Tamilnadu, India</t>
  </si>
  <si>
    <t>`Alcanivorax xenomutans`</t>
  </si>
  <si>
    <t>Medium for KCTC 23751</t>
  </si>
  <si>
    <t>Temperature 37 / pH 6.5-7.0</t>
  </si>
  <si>
    <t>From sea water, Deep North Atlantic</t>
  </si>
  <si>
    <t>`Oceanicola` sp.</t>
  </si>
  <si>
    <t>`Algoriphagus chungangensis`</t>
  </si>
  <si>
    <t>`Chryseobacterium ginsengisoli`</t>
  </si>
  <si>
    <t>`Belnapia soli`</t>
  </si>
  <si>
    <t>From sediment, Daegu, Korea</t>
  </si>
  <si>
    <t>`Kaistia defluvii`</t>
  </si>
  <si>
    <t>From environmental sample, Hubei, Southern China</t>
  </si>
  <si>
    <t>`Flavobacterium enshiense`</t>
  </si>
  <si>
    <t>From Dongying saline-alkaline soil, Yellow River Delta, Dongying, China</t>
  </si>
  <si>
    <t>`Breviradius pectinilyticus`</t>
  </si>
  <si>
    <t>Yeast extract-Peptone</t>
  </si>
  <si>
    <t>From sea water, East Sea, Korea</t>
  </si>
  <si>
    <t>`Lentisphaera marina`</t>
  </si>
  <si>
    <t>From sulface sea water, the Mediterranean coast in Malvarrosa beach, Valencia, Spain []</t>
  </si>
  <si>
    <t>`Vibrio quintilis`</t>
  </si>
  <si>
    <t>From algae, Jeju, Korea []</t>
  </si>
  <si>
    <t>`Winogradskyella jejuensis`</t>
  </si>
  <si>
    <t>From midgut of the mosquito `Anopheles gambiae`, Sweden [6899]</t>
  </si>
  <si>
    <t>`Elizabethkingia anophelis`</t>
  </si>
  <si>
    <t>From a hexachlorocyclohexane dump site in India [6900]</t>
  </si>
  <si>
    <t>`Devosia crocina `</t>
  </si>
  <si>
    <t>From tidal flat, Sunchon, Korea</t>
  </si>
  <si>
    <t>`Chitinibacter suncheonensis`</t>
  </si>
  <si>
    <t>`Devosia albogilva`</t>
  </si>
  <si>
    <t>From a hexachlorocyclohexane dump site in India [6902]</t>
  </si>
  <si>
    <t>`Devosia chinhatensis `</t>
  </si>
  <si>
    <t>`Lutibacter agarilyticus`</t>
  </si>
  <si>
    <t>From sludge, Korea</t>
  </si>
  <si>
    <t>`Algibacter agarivorans`</t>
  </si>
  <si>
    <t>`Algibacter agarilyticus`</t>
  </si>
  <si>
    <t>From marine sediment, Korea</t>
  </si>
  <si>
    <t>`Winogradskyella pulchriflava`</t>
  </si>
  <si>
    <t>`Vibrio aestivus`</t>
  </si>
  <si>
    <t>From underground soil of a copper mine, Hubei, China</t>
  </si>
  <si>
    <t>`Sphingobium cupriresistens`</t>
  </si>
  <si>
    <t>From seawater, Japan [doi: 10.1099/ijs.0.046318-0]</t>
  </si>
  <si>
    <t>`Rubrivirga marina`</t>
  </si>
  <si>
    <t>From seawater, Japan []</t>
  </si>
  <si>
    <t>From surface sediment, harbor of Palma de Mallorca, Spain [6911]</t>
  </si>
  <si>
    <t>`Ferrimonas balearica`</t>
  </si>
  <si>
    <t>From soil, Inner Mongolia, China</t>
  </si>
  <si>
    <t>`Pseudoxanthomonas wuyuanensis`</t>
  </si>
  <si>
    <t>From soil, Chongqing, China []</t>
  </si>
  <si>
    <t>`Massilia lurida`</t>
  </si>
  <si>
    <t>From sea water, South Sea, Korea</t>
  </si>
  <si>
    <t>`Bizionia hallyeonensis`</t>
  </si>
  <si>
    <t>From seawater, southern coast, Korea [7192]</t>
  </si>
  <si>
    <t>`Marivita geojedonensis`</t>
  </si>
  <si>
    <t>`Loktanella litorea`</t>
  </si>
  <si>
    <t>`Pseudofulvibacter geojedonensis`</t>
  </si>
  <si>
    <t>From seawater, South Sea, Korea [7143]</t>
  </si>
  <si>
    <t>`Winogradskyella multivorans`</t>
  </si>
  <si>
    <t>`Kangiella sediminilitoris`</t>
  </si>
  <si>
    <t>From sea water, the South Sea of Korea []</t>
  </si>
  <si>
    <t>`Roseovarius litoreus`</t>
  </si>
  <si>
    <t>From diseased mulberry roots [6916]</t>
  </si>
  <si>
    <t>`Enterobacter mori `</t>
  </si>
  <si>
    <t>From soil contaminated with hydrocarbon and heavy metal from an industrial site, Bozen, South Tyrol, Italy [6917]</t>
  </si>
  <si>
    <t>`Pseudomonas bauzanensis`</t>
  </si>
  <si>
    <t>From within the roots of reeds (`Phragmites australis`), Beijing Cuihu Wetland, China [6918]</t>
  </si>
  <si>
    <t>`Flavobacterium phragmitis`</t>
  </si>
  <si>
    <t>From hydrocarbon-contaminated soil in Bozen, South Tyrol, Italy [6919]</t>
  </si>
  <si>
    <t>`Tistrella bauzanensis `</t>
  </si>
  <si>
    <t>From blood of golden spiny mouse, `Acomys russatus`, Japan [doi: 10.1099/ijs.0.041939-0]</t>
  </si>
  <si>
    <t>`Bartonella acomydis`</t>
  </si>
  <si>
    <t>From blood of Tricolored squirrel, `Callosciurus notatus`, Japan [doi: 10.1099/ijs.0.041939-0]</t>
  </si>
  <si>
    <t>`Bartonella callosciuri`</t>
  </si>
  <si>
    <t>From blood of Tricolored squirrel, `Callosciurus notatus`, Japan []</t>
  </si>
  <si>
    <t>From blood of fat-tailed gerbil, `Pachyuromys duprasi`, Japan []</t>
  </si>
  <si>
    <t>`Bartonella pachyuromys`</t>
  </si>
  <si>
    <t>From Mash bean roots and rhizospheric soil, Research Farm, PMAS-UAAR Farm Area, Rawalpindi, Pakistan</t>
  </si>
  <si>
    <t>`Sphingobacterium pakistanensis`</t>
  </si>
  <si>
    <t>From shrimp ponds, Pingtung, Taiwan []</t>
  </si>
  <si>
    <t>`Flavobacterium squillarum`</t>
  </si>
  <si>
    <t>From shrimp ponds, Pingtung, Taiwan [doi: 10.1099/ijs.0.057661-0]</t>
  </si>
  <si>
    <t>`Undibacterium macrobrachii`</t>
  </si>
  <si>
    <t>`Undibacterium squillarum`</t>
  </si>
  <si>
    <t>From oil-contaminated soil, Kaohsiung City, Taiwan []</t>
  </si>
  <si>
    <t>`Azoarcus olearius`</t>
  </si>
  <si>
    <t>From stream, Kaohsiung City, Taiwan []</t>
  </si>
  <si>
    <t>`Rhizobium alvei`</t>
  </si>
  <si>
    <t>From lochia exudate, Rhode Island, USA [6950]</t>
  </si>
  <si>
    <t>`Enterobacter asburiae`</t>
  </si>
  <si>
    <t>From mid-stream urine , Germany [6852]</t>
  </si>
  <si>
    <t>`Enterobacter ludwigii`</t>
  </si>
  <si>
    <t>From dye wastewater, Naju, Korea</t>
  </si>
  <si>
    <t>`Mucilaginibacter defluvii`</t>
  </si>
  <si>
    <t>`Algibacter aquimarinus`</t>
  </si>
  <si>
    <t>From compost [5753]</t>
  </si>
  <si>
    <t>`Paenibacillus koreensis`</t>
  </si>
  <si>
    <t>From marine sediment, Tonga Tofua trench, South Pacific []</t>
  </si>
  <si>
    <t>`Marinoscillum luteum`</t>
  </si>
  <si>
    <t>From diatom `Skeletonema costatum` CCAP 1077/1C, the North Sea</t>
  </si>
  <si>
    <t>`Polycyclovorans algicola`</t>
  </si>
  <si>
    <t>ONR7a Minimal Medium</t>
  </si>
  <si>
    <t>From seafloor pillow lava, basaltic glass, offshore of Jan Mayen, Norwegian/Greenland Sea at a depth of 1300 m, Norway [6963]</t>
  </si>
  <si>
    <t>`Flaviramulus basaltis`</t>
  </si>
  <si>
    <t>From pond, lagoon, Korea []</t>
  </si>
  <si>
    <t>`Mucilaginibacter aquaedulcis`</t>
  </si>
  <si>
    <t>From reservoir, Jangsoo, Korea [doi: 10.1099/ijs.0.055137-0]</t>
  </si>
  <si>
    <t>`Sediminibacterium goheungense`</t>
  </si>
  <si>
    <t>From soil, Cheerisan Mountain [5075]</t>
  </si>
  <si>
    <t>`Kitasatospora cheerisanensis`</t>
  </si>
  <si>
    <t>From fresh water, Kaohsiung City, Taiwan []</t>
  </si>
  <si>
    <t>`Sphingobium sufflavum`</t>
  </si>
  <si>
    <t>From marine sediment at a depth of 5110 m, Ryukyu Trench [6980]</t>
  </si>
  <si>
    <t>`Shewanella violacea`</t>
  </si>
  <si>
    <t>Temperature 7</t>
  </si>
  <si>
    <t>From seawater, Jeju, Korea []</t>
  </si>
  <si>
    <t>`Mariniflexile jejuense`</t>
  </si>
  <si>
    <t>From tidal flat, South Sea, korea []</t>
  </si>
  <si>
    <t>`Roseovarius sediminilitoris`</t>
  </si>
  <si>
    <t>From seasand, South Sea, Korea [doi: 10.1007/s10482-012-9753-8]</t>
  </si>
  <si>
    <t>`Ruegeria arenilitoris`</t>
  </si>
  <si>
    <t>From tidal flat, Yellow Sea, korea []</t>
  </si>
  <si>
    <t>`Shewanella litorisediminis`</t>
  </si>
  <si>
    <t>From seawater, Western North Pacific, Japan []</t>
  </si>
  <si>
    <t>`Aureicoccus marinus`</t>
  </si>
  <si>
    <t>from the green alga Cladophora stimpsoni</t>
  </si>
  <si>
    <t>`Litorimonas cladophorae`</t>
  </si>
  <si>
    <t>From the common Pacific green alga `Ulva fenestrata` [7137]</t>
  </si>
  <si>
    <t>`Polaribacter reichenbachii`</t>
  </si>
  <si>
    <t>`Thalassobius` sp.</t>
  </si>
  <si>
    <t>From intestines of Pacific mackerel, `Pneumatophorus japonicus` [7004]</t>
  </si>
  <si>
    <t>`Shewanella pneumatophori `</t>
  </si>
  <si>
    <t>From soil, Huma salt pam orissa, India [doi: 10.1099/ijs.0.052183-0]</t>
  </si>
  <si>
    <t>`Erythrobacter odishensis`</t>
  </si>
  <si>
    <t>Medium for KCTC 23981 &amp; 23982</t>
  </si>
  <si>
    <t>`Pontibacter odishensis`</t>
  </si>
  <si>
    <t>From soil, dry wasteland, China</t>
  </si>
  <si>
    <t>`Nafulsella turpanensis`</t>
  </si>
  <si>
    <t>From soil, Gobi, China</t>
  </si>
  <si>
    <t>`Pontibacter toksunensis`</t>
  </si>
  <si>
    <t>From coastal sediment collected off Xiamen, China [7016]</t>
  </si>
  <si>
    <t>`Shewanella xiamenensis`</t>
  </si>
  <si>
    <t>From activated sludge of a textile-printing wastewater treatment plant in Guangzhou, China [7017]</t>
  </si>
  <si>
    <t>`Shewanella decolorationis`</t>
  </si>
  <si>
    <t>From air, Suwon, Gyeonggi, Korea [6557]</t>
  </si>
  <si>
    <t>`Methylobacterium aerolatum`</t>
  </si>
  <si>
    <t>From leaf of the rice Oryza sativa L. cv. Dong-Jin, Iksan, Ho-nam, Korea [6574]</t>
  </si>
  <si>
    <t>`Methylobacterium phyllosphaerae`</t>
  </si>
  <si>
    <t>From a human clinical specimen, blood, Sweden [7014]</t>
  </si>
  <si>
    <t>`Massilia consociata`</t>
  </si>
  <si>
    <t>From yamame, Oncorhynchus masou, Gunma, Japan</t>
  </si>
  <si>
    <t>`Flavobacterium branchiophilum`</t>
  </si>
  <si>
    <t>From sediment, South China Sea []</t>
  </si>
  <si>
    <t>`Sinomicrobium oceani`</t>
  </si>
  <si>
    <t>Modified Nutrient Medium</t>
  </si>
  <si>
    <t>Soil, Buan, South Korea</t>
  </si>
  <si>
    <t>`Salegentibacter chungangensis`</t>
  </si>
  <si>
    <t>From hull river mud</t>
  </si>
  <si>
    <t>From upland moorland soil</t>
  </si>
  <si>
    <t>From `Escherichia coli` pop1020 or pop1048</t>
  </si>
  <si>
    <t>From `Escherichia coli` pop1020 or 1048</t>
  </si>
  <si>
    <t>From field soil, Vermont, USA [810]</t>
  </si>
  <si>
    <t>Azotobacter Supplement</t>
  </si>
  <si>
    <t>`Proteus vulgaris`</t>
  </si>
  <si>
    <t>From urine [1103]</t>
  </si>
  <si>
    <t>From diphtheria convalescent</t>
  </si>
  <si>
    <t>Tryptone with NaCl</t>
  </si>
  <si>
    <t>LBE Medium</t>
  </si>
  <si>
    <t>From seaweed, friday Harbor, WA</t>
  </si>
  <si>
    <t>`Leucothrix mucor`</t>
  </si>
  <si>
    <t>Leucothrix Medium</t>
  </si>
  <si>
    <t>LB with ampicillin (40 |l|g/ml)</t>
  </si>
  <si>
    <t>LB with Tetracycline 20.0 |l|g/ml</t>
  </si>
  <si>
    <t>From `Escherichia coli` B/r^-^ WP2 (ATCC 23231)</t>
  </si>
  <si>
    <t>From case of food poisoning</t>
  </si>
  <si>
    <t>`Vibrio parahaemolyticus`</t>
  </si>
  <si>
    <t>From spoiled horse mackerel, causing food poisoning</t>
  </si>
  <si>
    <t>`Vibrio alginolyticus`</t>
  </si>
  <si>
    <t>Trypticase Soy Agar Supplemented with 3 % Salt</t>
  </si>
  <si>
    <t>`Vibrio fluvialis`</t>
  </si>
  <si>
    <t>From pond water</t>
  </si>
  <si>
    <t>Benzene Sulfonate Medium</t>
  </si>
  <si>
    <t>From inflamed gingiva</t>
  </si>
  <si>
    <t>`Fusobacterium nucleatum` subsp. `polymorphum`</t>
  </si>
  <si>
    <t>Peptococcus Medium</t>
  </si>
  <si>
    <t>From  human bronchial secretion, Switzerland</t>
  </si>
  <si>
    <t>`Empedobacter brevis`</t>
  </si>
  <si>
    <t>From water of Han River, Korea</t>
  </si>
  <si>
    <t>From C600. The chromosomally intergrated are derived from RP4-2</t>
  </si>
  <si>
    <t>From urine [2024]</t>
  </si>
  <si>
    <t>`Acinetobacter baumannii`</t>
  </si>
  <si>
    <t>From human vagina</t>
  </si>
  <si>
    <t>`Proteus mirabilis`</t>
  </si>
  <si>
    <t>From outer-ear infection</t>
  </si>
  <si>
    <t>From soil from river floor [1240/1242]</t>
  </si>
  <si>
    <t>Mq Mineral Medium</t>
  </si>
  <si>
    <t>`Paracoccus denitrificans`</t>
  </si>
  <si>
    <t>Complex Medium</t>
  </si>
  <si>
    <t>From knee laceration [120]</t>
  </si>
  <si>
    <t>`Pantoea agglomerans`</t>
  </si>
  <si>
    <t>From rhubarb, Rheum rhaponticum, England</t>
  </si>
  <si>
    <t>`Erwinia rhapontici`</t>
  </si>
  <si>
    <t>From human</t>
  </si>
  <si>
    <t>`Providencia stuartii`</t>
  </si>
  <si>
    <t>`Dickeya chrysanthemi`</t>
  </si>
  <si>
    <t>From feces</t>
  </si>
  <si>
    <t>From a contaminant in a culture of `Bacillus cereus`</t>
  </si>
  <si>
    <t>`Brevundimonas diminuta`</t>
  </si>
  <si>
    <t>From brown spot and rot of `cypripedium sp.` Berkeley, CA. USA</t>
  </si>
  <si>
    <t>`Pantoea cypripedii`</t>
  </si>
  <si>
    <t>`Kluyvera cryocrescens`</t>
  </si>
  <si>
    <t>From trickling filter [370]</t>
  </si>
  <si>
    <t>`Zoogloea ramigera`</t>
  </si>
  <si>
    <t>`Rhodobacter capsulatus`</t>
  </si>
  <si>
    <t>Rhodospirillaceae Medium</t>
  </si>
  <si>
    <t>From Cheddar cheese</t>
  </si>
  <si>
    <t>From edema disease of swine</t>
  </si>
  <si>
    <t>`Inonotus obliquus`</t>
  </si>
  <si>
    <t>From intestinal tract of diarrheic caves</t>
  </si>
  <si>
    <t>From intestinal tract of diarrheric calves</t>
  </si>
  <si>
    <t>Mt.of Kyeroung</t>
  </si>
  <si>
    <t>`Paecilomyces` sp.</t>
  </si>
  <si>
    <t>`Beauveria bronginiartii`</t>
  </si>
  <si>
    <t>Mt.of Naegang</t>
  </si>
  <si>
    <t>Mt.of Wang (Kyeonggido)</t>
  </si>
  <si>
    <t>From human, Java</t>
  </si>
  <si>
    <t>`Penicillium canescens`</t>
  </si>
  <si>
    <t>From black oak tree</t>
  </si>
  <si>
    <t>`Psathyrella murcida`</t>
  </si>
  <si>
    <t>`Trametes versicolor`</t>
  </si>
  <si>
    <t xml:space="preserve">Dead branch of `Morus bombycis`    </t>
  </si>
  <si>
    <t>`Hyphoderma` sp.</t>
  </si>
  <si>
    <t>From dead branch of `Styrax japonica`</t>
  </si>
  <si>
    <t>`Hymenochaete intricate`</t>
  </si>
  <si>
    <t>From rhubarb, rheum rhaponticum, England</t>
  </si>
  <si>
    <t>From dead branch of `Prunus` sp.</t>
  </si>
  <si>
    <t>`Trametes hirsuta`</t>
  </si>
  <si>
    <t>`Irpex lacteus`</t>
  </si>
  <si>
    <t>From fallen branch of `Quercus` sp.</t>
  </si>
  <si>
    <t>`Mycoacia copelandii`</t>
  </si>
  <si>
    <t>From dead branch of `Carpinus laxiflora`</t>
  </si>
  <si>
    <t>From fallen `Carpinus laxiflora`</t>
  </si>
  <si>
    <t>`Cerrena consors`</t>
  </si>
  <si>
    <t>From dead branch of `Fraxinus rhynchophylla`</t>
  </si>
  <si>
    <t>`Trametes suaveolens`</t>
  </si>
  <si>
    <t>From dead branch of `Quercus` sp.</t>
  </si>
  <si>
    <t>`Fomitopsis rosea`</t>
  </si>
  <si>
    <t>`Pholiota` sp.</t>
  </si>
  <si>
    <t>From fallen wood of `Quercus` sp.</t>
  </si>
  <si>
    <t>`Tyromyces incarnata`</t>
  </si>
  <si>
    <t xml:space="preserve">From broken branch of `Quercus` sp.   </t>
  </si>
  <si>
    <t>`Phanerochaete sordida`</t>
  </si>
  <si>
    <t>From broken branch of `Prunus serrulata`</t>
  </si>
  <si>
    <t>From `Stereum hirsutum`, Dukyu Mt.[4444]</t>
  </si>
  <si>
    <t>`Stereum hirsutum`</t>
  </si>
  <si>
    <t>Potato Sucrose Agar</t>
  </si>
  <si>
    <t>From `Quercus` sp.</t>
  </si>
  <si>
    <t>`Daedalea dickinsii`</t>
  </si>
  <si>
    <t>From `Prunus persica`</t>
  </si>
  <si>
    <t>`Hymenochaete intricata`</t>
  </si>
  <si>
    <t>From branch of `Acer mono`</t>
  </si>
  <si>
    <t>`Pholiota adiposa`</t>
  </si>
  <si>
    <t>From dead branch of `Quercus aliena`</t>
  </si>
  <si>
    <t>`Laetiporus sulphureus`</t>
  </si>
  <si>
    <t>From dead branch of `Carpinus Iaxiflora`</t>
  </si>
  <si>
    <t>`Microporus vernicipes`</t>
  </si>
  <si>
    <t>`Peniophora quercina`</t>
  </si>
  <si>
    <t>From fallen branch of `Carpinus laxiflora`</t>
  </si>
  <si>
    <t>`Phellinus gilvus`</t>
  </si>
  <si>
    <t>`Schizophyllum commune`</t>
  </si>
  <si>
    <t>From fallen branch of `Fraxnus rhynchophylla`</t>
  </si>
  <si>
    <t>`Schizopora paradoxa`</t>
  </si>
  <si>
    <t>From lower side of `Quercus variablilis`</t>
  </si>
  <si>
    <t>`Stereum gausapatum`</t>
  </si>
  <si>
    <t>`Trametes` sp.</t>
  </si>
  <si>
    <t>From `Styrax japonica`</t>
  </si>
  <si>
    <t>`Daedaleopsis styracina`</t>
  </si>
  <si>
    <t>`Daedaleopsis tricolor`</t>
  </si>
  <si>
    <t>From `Carpinus laxiflora`</t>
  </si>
  <si>
    <t>From dead branch of `Pinus` sp.</t>
  </si>
  <si>
    <t>`Gloeophyllum` sp.</t>
  </si>
  <si>
    <t>From fallen branch of `Pinus` sp.</t>
  </si>
  <si>
    <t>`Perenniporia subacida`</t>
  </si>
  <si>
    <t>From lower part of living `Cryptomeria japonica`</t>
  </si>
  <si>
    <t>`Pseudohydnum geleatinosum`</t>
  </si>
  <si>
    <t>`Chaetomium longirostre`</t>
  </si>
  <si>
    <t>Potato Carrot Agar</t>
  </si>
  <si>
    <t>From `Pinus densiflora`</t>
  </si>
  <si>
    <t>`Tricholoma matsutake`</t>
  </si>
  <si>
    <t>From a pear tree leaf, Taejon Korea</t>
  </si>
  <si>
    <t>Temperature 28 / pH 5.4 - 6.0</t>
  </si>
  <si>
    <t>`Pectobacterium carotovorum` subsp. `carotovorum`</t>
  </si>
  <si>
    <t>`Lampropedia hyalina`</t>
  </si>
  <si>
    <t>Green top Agar</t>
  </si>
  <si>
    <t>From waste cotton substrate of oyster mushroom</t>
  </si>
  <si>
    <t>`Trichoderma pleurotum`</t>
  </si>
  <si>
    <t>`Trichoderma pleuroticola`</t>
  </si>
  <si>
    <t>Nutrient Agar with 1 % Methanol</t>
  </si>
  <si>
    <t>YB Medium</t>
  </si>
  <si>
    <t>From cervico-facial lesion</t>
  </si>
  <si>
    <t>`Fusobacterium nucleatum` subsp. `nucleatum`</t>
  </si>
  <si>
    <t>Potato-Press yeast medium</t>
  </si>
  <si>
    <t>Neosartorya hiratsukae</t>
  </si>
  <si>
    <t>from green iguana</t>
  </si>
  <si>
    <t>`Chrysosporium` sp.</t>
  </si>
  <si>
    <t>Sabouraud dextrose agar</t>
  </si>
  <si>
    <t>From Eurasian sparrowhawk (`Accipiter nisus`)</t>
  </si>
  <si>
    <t>Aspergillus fumigatus</t>
  </si>
  <si>
    <t>Temperature 25C / pH 5.4 - 6.0</t>
  </si>
  <si>
    <t>MEA (malt extract agar)</t>
  </si>
  <si>
    <t>From KCTC 1039</t>
  </si>
  <si>
    <t>Davis Supplemented Minimal Medium</t>
  </si>
  <si>
    <t>`Emericella nidulans`</t>
  </si>
  <si>
    <t>Aspergillus  Nutrient  Agar</t>
  </si>
  <si>
    <t>Temperature 37 / pH 6.0</t>
  </si>
  <si>
    <t>&lt;-H. M. Park, CNU</t>
  </si>
  <si>
    <t>From `Escherichia coli` HB 101 and a `Bacillus thuringiensis` plasmid</t>
  </si>
  <si>
    <t>Temperature 34 / pH 6.8</t>
  </si>
  <si>
    <t>`Cupriavidus necator `</t>
  </si>
  <si>
    <t>Temperature 30 / pH 6.0</t>
  </si>
  <si>
    <t>From hot spring, Yellowstone National Park, WY</t>
  </si>
  <si>
    <t>`Thermomicrobium roseum`</t>
  </si>
  <si>
    <t>Thermobacterium Medium</t>
  </si>
  <si>
    <t>Temperature 70 / pH 8.5</t>
  </si>
  <si>
    <t>From thermal effluent, Indiana</t>
  </si>
  <si>
    <t>`Thermus` sp.</t>
  </si>
  <si>
    <t xml:space="preserve">Thermus Medium </t>
  </si>
  <si>
    <t>Temperature 64 / pH 7.5</t>
  </si>
  <si>
    <t>From mutant of KCTC 23469</t>
  </si>
  <si>
    <t>From root region of Juniperus [390]</t>
  </si>
  <si>
    <t>From mutant of KCTC 22469</t>
  </si>
  <si>
    <t>`Aspergillus melleus`</t>
  </si>
  <si>
    <t>From mutant of KCTC 2661</t>
  </si>
  <si>
    <t>From mutant of KCTC 2662</t>
  </si>
  <si>
    <t>From mutant of KCTC 2337</t>
  </si>
  <si>
    <t>From mutant of KCTC 1006</t>
  </si>
  <si>
    <t>From rotting swamp grass, New Jersey</t>
  </si>
  <si>
    <t>`Flexibacter` sp.</t>
  </si>
  <si>
    <t>From soil sample from fields treated with whey</t>
  </si>
  <si>
    <t>Temperature 27 / pH 6.8</t>
  </si>
  <si>
    <t>spoiled bread(white)</t>
  </si>
  <si>
    <t>`Penicillium citrinum`</t>
  </si>
  <si>
    <t>laboratory contaminant</t>
  </si>
  <si>
    <t>`Cladosporium sphaerospermum`</t>
  </si>
  <si>
    <t>fruit jelly juice</t>
  </si>
  <si>
    <t>`Penicillium brevicompactum`</t>
  </si>
  <si>
    <t>fruit jelly extract (xerophle)</t>
  </si>
  <si>
    <t>plate contaminant</t>
  </si>
  <si>
    <t>`Phoma` sp.</t>
  </si>
  <si>
    <t>leaf detritus(군자란 잎 썩음)</t>
  </si>
  <si>
    <t>`Aspergillus ochraceus`</t>
  </si>
  <si>
    <t>`Penicillium implicatum`</t>
  </si>
  <si>
    <t>detritus(갈대 뿌리 썩음)</t>
  </si>
  <si>
    <t>fruit jelly extract contaminant</t>
  </si>
  <si>
    <t>`Aureobasidium pullulans`</t>
  </si>
  <si>
    <t>soil (갈대 뿌리 썩음)</t>
  </si>
  <si>
    <t>`Rhizopus` sp.</t>
  </si>
  <si>
    <t>`Mortierella` sp.</t>
  </si>
  <si>
    <t>`Penicillium variabile`</t>
  </si>
  <si>
    <t>`Aspergillus ustus`</t>
  </si>
  <si>
    <t>`Fusarium` sp.</t>
  </si>
  <si>
    <t>`Mucor` sp</t>
  </si>
  <si>
    <t>`Mucor` sp.</t>
  </si>
  <si>
    <t>cow dung (on SL medium)</t>
  </si>
  <si>
    <t>`Monascus pilosus`</t>
  </si>
  <si>
    <t>Jeju island soil sample No.2(DG-3)</t>
  </si>
  <si>
    <t>Jeju island soil sample No.2(DG-6)</t>
  </si>
  <si>
    <t>`Arthrinium` sp.</t>
  </si>
  <si>
    <t>Jeju island soil sample No.3(MT-4)</t>
  </si>
  <si>
    <t>`Gliocladium roseum`</t>
  </si>
  <si>
    <t>Jeju island soil sample No.3(DG-11)</t>
  </si>
  <si>
    <t>`Acremonium` sp.</t>
  </si>
  <si>
    <t>Jeju island soil sample No.3(DG-16)</t>
  </si>
  <si>
    <t>Jeju island soil sample No.3(DG-20)</t>
  </si>
  <si>
    <t>Jeju island soil sample No.4(MT-1)</t>
  </si>
  <si>
    <t>`Hypocrea lutea`</t>
  </si>
  <si>
    <t>Jeju island soil sample No.4(MT-6)</t>
  </si>
  <si>
    <t>`Gliocladium` sp.</t>
  </si>
  <si>
    <t>Jeju island soil sample No.4(MT-8)</t>
  </si>
  <si>
    <t>Jeju island soil sample No.4(DG-9)</t>
  </si>
  <si>
    <t>`Mucor hiemalis`</t>
  </si>
  <si>
    <t>From mine water</t>
  </si>
  <si>
    <t>`Alcaligenes faecalis` subsp. `faecalis`</t>
  </si>
  <si>
    <t>Jeju island soil sample No.4(DG-12)</t>
  </si>
  <si>
    <t>Jeju island soil sample No.1(DG-6)</t>
  </si>
  <si>
    <t>`Alternaria alternata`</t>
  </si>
  <si>
    <t>Jeju island soil sample No.5(MT-1)</t>
  </si>
  <si>
    <t>Jeju island soil sample No.5(MT-3-G)</t>
  </si>
  <si>
    <t>Jeju island soil sample No.5(MT-7)</t>
  </si>
  <si>
    <t>Jeju island soil sample No.5(MT-8)</t>
  </si>
  <si>
    <t>Jeju island soil sample No.5(MT-10)</t>
  </si>
  <si>
    <t>Jeju island soil sample No.5(MT-12)</t>
  </si>
  <si>
    <t>`Pestalotiopsis` sp.</t>
  </si>
  <si>
    <t>Jeju island soil sample No.5(DG-5)</t>
  </si>
  <si>
    <t>Jeju island soil sample No.5(DG-11)</t>
  </si>
  <si>
    <t>Jeju island soil sample No.5(DG-17)</t>
  </si>
  <si>
    <t>Jeju island soil sample No.5(DG-18)</t>
  </si>
  <si>
    <t>`Gymnoascus` sp.</t>
  </si>
  <si>
    <t>`Cladosporium` sp.</t>
  </si>
  <si>
    <t>Jeju island soil sample No.4(DG-8)</t>
  </si>
  <si>
    <t>Jeju island soil sample No.2(DG-8)</t>
  </si>
  <si>
    <t>Jeju island soil sample No.5(DG-23)</t>
  </si>
  <si>
    <t>From soil, California</t>
  </si>
  <si>
    <t>`Azohydromonas lata`</t>
  </si>
  <si>
    <t>Minimal Medium with Glucose</t>
  </si>
  <si>
    <t>Jeju island soil sample No.5(DG-8)</t>
  </si>
  <si>
    <t>Jeju island soil sample No.3</t>
  </si>
  <si>
    <t>Jeju island soil sample No.1(DG-5)</t>
  </si>
  <si>
    <t>Jeju island soil sample No.2(DG-4)</t>
  </si>
  <si>
    <t>`Trichoderma` sp.</t>
  </si>
  <si>
    <t>Jeju island soil sample No.2(MT-15)</t>
  </si>
  <si>
    <t>Jeju island soil sample No.5(DG-16)</t>
  </si>
  <si>
    <t>Jeju island soil sample No.4(DG-3)</t>
  </si>
  <si>
    <t>Jeju island soil sample No.4(MT-4)</t>
  </si>
  <si>
    <t>Jeju island soil sample No.4(DG-5)</t>
  </si>
  <si>
    <t>Jeju island soil sample No.3(DG-6)</t>
  </si>
  <si>
    <t>Jeju island soil sample No.3(MT-1)</t>
  </si>
  <si>
    <t>Jeju island soil sample No.5(MT-2)</t>
  </si>
  <si>
    <t xml:space="preserve"> Jeju island soil sample No.5(DG-13)</t>
  </si>
  <si>
    <t>`Trichoderma koningiopsis`</t>
  </si>
  <si>
    <t>Jeju island soil sample No.2(DG)</t>
  </si>
  <si>
    <t>Jeju island soil sample No.4(DG)</t>
  </si>
  <si>
    <t>Jeju island soil sample No.1(DG-P2)</t>
  </si>
  <si>
    <t>`Halomonas pacifica`</t>
  </si>
  <si>
    <t>Jeju island soil sample No.1(DG)</t>
  </si>
  <si>
    <t>Jeju island soil sample No.1(DG-P3)</t>
  </si>
  <si>
    <t>Jeju island soil sample No.1(DG-P4)</t>
  </si>
  <si>
    <t>`Penicillium spinulosum`</t>
  </si>
  <si>
    <t>Jeju island soil sample No.1(DG-P5)</t>
  </si>
  <si>
    <t>Jeju island soil sample No.1(DG-P6)</t>
  </si>
  <si>
    <t>Jeju island soil sample No.1(DG-8-1)</t>
  </si>
  <si>
    <t>Jeju island soil sample No.1(DG-P9)</t>
  </si>
  <si>
    <t>Jeju island soil sample No.1(DG-P11)</t>
  </si>
  <si>
    <t>Jeju island soil sample No.1(DG-P12)</t>
  </si>
  <si>
    <t>`Penicillium lividum`</t>
  </si>
  <si>
    <t>Jeju island soil sample No.1(DG-6-1)</t>
  </si>
  <si>
    <t>Jeju island soil sample No.1(DG-P7)</t>
  </si>
  <si>
    <t>Jeju island soil sample No.1(DG-8-2)</t>
  </si>
  <si>
    <t>Jeju island soil sample No.5(DG)</t>
  </si>
  <si>
    <t>`Penicillium virgatum`</t>
  </si>
  <si>
    <t>Jeju island soil sample No.5(DG-P1)</t>
  </si>
  <si>
    <t>Jeju island soil sample No.5(DG-P2)</t>
  </si>
  <si>
    <t>Jeju island soil sample No.5(DG-P3)</t>
  </si>
  <si>
    <t>`Achromobacter denitrificans `</t>
  </si>
  <si>
    <t>Jeju island soil sample No.5(DG-P7)</t>
  </si>
  <si>
    <t>Jeju island soil sample No.5(DG-P6)</t>
  </si>
  <si>
    <t>Jeju island soil sample No.5(DG-P8)</t>
  </si>
  <si>
    <t>Jeju island soil sample No.5(DG-P9)</t>
  </si>
  <si>
    <t>Jeju island soil sample No.5(DG-P10)</t>
  </si>
  <si>
    <t>Jeju island soil sample No.5(DG-P11)</t>
  </si>
  <si>
    <t>Jeju island soil sample No.5(DG&amp;MT)</t>
  </si>
  <si>
    <t>`Penicillium simplicissimum`</t>
  </si>
  <si>
    <t>Jeju island soil sample No.5(MT-P1)</t>
  </si>
  <si>
    <t>Jeju island soil sample No.5(MT-P2)</t>
  </si>
  <si>
    <t>Jeju island soil sample No.5(MT-P31)</t>
  </si>
  <si>
    <t>`Penicillium swiecickii`</t>
  </si>
  <si>
    <t>Jeju island soil sample No.5(DG-7)</t>
  </si>
  <si>
    <t>Jeju island soil sample No.5(DG-212)</t>
  </si>
  <si>
    <t>Jeju island soil sample No.3(DG-221)</t>
  </si>
  <si>
    <t>Jeju island soil sample No3(DG-222)</t>
  </si>
  <si>
    <t>Jeju island soil sample No.3(DG)</t>
  </si>
  <si>
    <t>Jeju island soil sample No.3(MT)</t>
  </si>
  <si>
    <t>Jeju island soil sample No.3(MT-P3)</t>
  </si>
  <si>
    <t>Jeju island soil sample No.3(MT-P4,P5)</t>
  </si>
  <si>
    <t>Jeju island soil sample No.3(MT-P1)</t>
  </si>
  <si>
    <t>Jeju island soil sample No.3(MT-P6)</t>
  </si>
  <si>
    <t>Jeju island soil sample No.1(DG-11)</t>
  </si>
  <si>
    <t>`Penicillium chermesinum`</t>
  </si>
  <si>
    <t>Jeju island soil sample No.2(DG-11)</t>
  </si>
  <si>
    <t>Jeju island soil sample No.1</t>
  </si>
  <si>
    <t>Jeju island soil sample No.5(DG-10)</t>
  </si>
  <si>
    <t>`Pestalotropsis` sp.</t>
  </si>
  <si>
    <t>Jeju island soil sample No.5(DG-9)</t>
  </si>
  <si>
    <t>Jeju island soil sample No.2(DG-5)</t>
  </si>
  <si>
    <t>Jeju island soil sample No.2(DG-7)</t>
  </si>
  <si>
    <t>`Chaunopycnis alba`</t>
  </si>
  <si>
    <t>Jeju island soil sample No.3(MT-13)</t>
  </si>
  <si>
    <t>Jeju island soil sample No.3(DG-15)</t>
  </si>
  <si>
    <t>Jeju island soil sample No.3(DG-5)</t>
  </si>
  <si>
    <t>Jeju island soil sample No.3(MT-9)</t>
  </si>
  <si>
    <t>Jeju island soil sample No.3(MT-14)</t>
  </si>
  <si>
    <t>Jeju island soil sample No.5(MT-11)</t>
  </si>
  <si>
    <t>From cow&amp;quot;s milk</t>
  </si>
  <si>
    <t>Jeju island soil sample No.5(DG-12)</t>
  </si>
  <si>
    <t>Jeju island soil sample No.7(DG-1)</t>
  </si>
  <si>
    <t>Jeju island soil sample No.7(DG-2)</t>
  </si>
  <si>
    <t>Jeju island soil sample No.7(DG-4)</t>
  </si>
  <si>
    <t>Jeju island soil sample No.7(DG-5)</t>
  </si>
  <si>
    <t>Jeju island soil sample No.7(DG-7)</t>
  </si>
  <si>
    <t>Jeju island soil sample No.7(DG-8)</t>
  </si>
  <si>
    <t>Jeju island soil sample No.7(DG-9)</t>
  </si>
  <si>
    <t>Jeju island soil sample No.7(DG-10)</t>
  </si>
  <si>
    <t>Jeju island soil sample No.3(MT-8)</t>
  </si>
  <si>
    <t>From ATCC 21704</t>
  </si>
  <si>
    <t>`Pseudomonas methanolica`</t>
  </si>
  <si>
    <t>Mineral Salts Medium with Methanol</t>
  </si>
  <si>
    <t>`Cryptococcus cf. podzolicus `</t>
  </si>
  <si>
    <t>`Cryptococcus nodaensis`</t>
  </si>
  <si>
    <t>`Rhodotorula nothophagi`</t>
  </si>
  <si>
    <t>`Cryptococcus magnus`</t>
  </si>
  <si>
    <t>`Candida shehatae` var.` insectosa`</t>
  </si>
  <si>
    <t>`Cystofilobasidium` sp.</t>
  </si>
  <si>
    <t>`Fibulobasidium inconspicuum`</t>
  </si>
  <si>
    <t>`Cryptococcus watticus`</t>
  </si>
  <si>
    <t>`Cryptococcus terrestris`</t>
  </si>
  <si>
    <t>`Rhodotorula mucilaginosa`</t>
  </si>
  <si>
    <t>`Rhodotorula glutinis`</t>
  </si>
  <si>
    <t>from Betula fontinalis</t>
  </si>
  <si>
    <t>`Taphrina americana`</t>
  </si>
  <si>
    <t>from Betula nana x pubescens</t>
  </si>
  <si>
    <t>`Taphrina betulina`</t>
  </si>
  <si>
    <t>CHA (Cherry Decoction Agar)</t>
  </si>
  <si>
    <t>from Quercus alba</t>
  </si>
  <si>
    <t>`Taphrina coerulescens`</t>
  </si>
  <si>
    <t>from Carpinus betulus, witches brooms</t>
  </si>
  <si>
    <t>`Taphrina carpini`</t>
  </si>
  <si>
    <t>from Prunus virginiana</t>
  </si>
  <si>
    <t>`Taphrina confusa`</t>
  </si>
  <si>
    <t>from Acer rubrum</t>
  </si>
  <si>
    <t>`Taphrina dearnessii`</t>
  </si>
  <si>
    <t>from Dryopteris carthusiana</t>
  </si>
  <si>
    <t>`Taphrina polystichi`</t>
  </si>
  <si>
    <t>from Populus trichocarpa</t>
  </si>
  <si>
    <t>`Taphrina populi-salicis`</t>
  </si>
  <si>
    <t>from Rhus copallina</t>
  </si>
  <si>
    <t>`Taphrina purpurascens`</t>
  </si>
  <si>
    <t>`Candida mengyuniae`</t>
  </si>
  <si>
    <t>`Lachancea dasiensis`</t>
  </si>
  <si>
    <t>`Hanseniaspora clermontiae`</t>
  </si>
  <si>
    <t>`Hanseniaspora lachancei`</t>
  </si>
  <si>
    <t>`Saccharomyces arboricolus`</t>
  </si>
  <si>
    <t>`Dipodascus tetrasporeus`</t>
  </si>
  <si>
    <t>From cod (Gadus morhua), ulcerous lesion, Norway</t>
  </si>
  <si>
    <t>`Listonella anguillarum`</t>
  </si>
  <si>
    <t>`Vibrio campbellii`</t>
  </si>
  <si>
    <t>From seawater enriched with propanol</t>
  </si>
  <si>
    <t>`Candida albicans`</t>
  </si>
  <si>
    <t>`Schizosaccharomyces pombe`</t>
  </si>
  <si>
    <t>From patient suffering from "Shirashu" food poisoning</t>
  </si>
  <si>
    <t>From seawater enriched with succinate</t>
  </si>
  <si>
    <t>`Listonella pelagia`</t>
  </si>
  <si>
    <t>From blood and cerebrospinal fluid, Ohio, USA [6998]</t>
  </si>
  <si>
    <t>`Vibrio cincinnatiensis`</t>
  </si>
  <si>
    <t>From fish ulcer</t>
  </si>
  <si>
    <t>From coastal marine plankton, Spain</t>
  </si>
  <si>
    <t>`Vibrio mediterranei`</t>
  </si>
  <si>
    <t>insect frass on Acer palmatum</t>
  </si>
  <si>
    <t>`Candida gotoi`</t>
  </si>
  <si>
    <t>rotten wood of oak(Quercus sp.)</t>
  </si>
  <si>
    <t>`Candida hungarica`</t>
  </si>
  <si>
    <t>flux from a sessile oak tree(Quercus petrea)</t>
  </si>
  <si>
    <t>`Candida floccosa`</t>
  </si>
  <si>
    <t>`Metschnikowia viticola`</t>
  </si>
  <si>
    <t>flower of Opuntia echinocarapa</t>
  </si>
  <si>
    <t>`Metschnikowia arizonensis`</t>
  </si>
  <si>
    <t>from insect, Conotelus sp. (Coleoptera : Nitidulidae)</t>
  </si>
  <si>
    <t>`Metschnikowia cerradonensis`</t>
  </si>
  <si>
    <t>from Conotelus sp. (Coleoptera : Nitidulidae) on flow Ipomoea indica (Convolvulaceae)</t>
  </si>
  <si>
    <t>`Metschnikowia colocasiae`</t>
  </si>
  <si>
    <t>mycotic nodule in white rat</t>
  </si>
  <si>
    <t>`Saccharomyces servazzii`</t>
  </si>
  <si>
    <t>`Candida rugosa`</t>
  </si>
  <si>
    <t>`Candida sorbophila`</t>
  </si>
  <si>
    <t>`Candida tropicalis`</t>
  </si>
  <si>
    <t>`Candida saitoana`</t>
  </si>
  <si>
    <t>From `Escherichia coli` K-12 W1485</t>
  </si>
  <si>
    <t>Enriched Nutrient Broth</t>
  </si>
  <si>
    <t>`Metschnikowia` sp.</t>
  </si>
  <si>
    <t>`Debaryomyces hansenii `</t>
  </si>
  <si>
    <t>From creamery waste</t>
  </si>
  <si>
    <t>`Meyerozyma guilliermondii`</t>
  </si>
  <si>
    <t>`Pichia farinosa` var.` farinosa`</t>
  </si>
  <si>
    <t>`Metschnikowia kunwiensis`</t>
  </si>
  <si>
    <t>`Pichia kluyveri` var`. kluyveri`</t>
  </si>
  <si>
    <t>`Zygosaccharomyces` sp.</t>
  </si>
  <si>
    <t>`Cryptococcus podzolicus`</t>
  </si>
  <si>
    <t>`Rhizobium rhizogenes`</t>
  </si>
  <si>
    <t>`Cryptococcus albidus`</t>
  </si>
  <si>
    <t>`Haemophilus ducreyi`</t>
  </si>
  <si>
    <t>Rabbit Blood Agar</t>
  </si>
  <si>
    <t>From mandarin orange, Japan</t>
  </si>
  <si>
    <t>`Tatumella punctata`</t>
  </si>
  <si>
    <t>`Malassezia globosa`</t>
  </si>
  <si>
    <t>`Malassezia restricta`</t>
  </si>
  <si>
    <t>fruiting body of `Pleurotus nebrodensis`</t>
  </si>
  <si>
    <t>`Zygosaccharomyces bailii`</t>
  </si>
  <si>
    <t>From air-conditioner filter of Subway, Seoul, Korea</t>
  </si>
  <si>
    <t>`Pectobacterium carotovorum `</t>
  </si>
  <si>
    <t>From` Lilium auratum` flower, Japan.</t>
  </si>
  <si>
    <t>`Frateuria aurantia`</t>
  </si>
  <si>
    <t>IFO 202</t>
  </si>
  <si>
    <t>From strawberry `Fragaria` `chilonensis` v. `ananassa`</t>
  </si>
  <si>
    <t>Medium 2508-85-1 plus amino acids</t>
  </si>
  <si>
    <t>From `Escherichia coli` K-12</t>
  </si>
  <si>
    <t>From Serratia marcescens OUT 8259</t>
  </si>
  <si>
    <t>Amino-butyric acid medium</t>
  </si>
  <si>
    <t>Isoleucine hydroxamate medium</t>
  </si>
  <si>
    <t>From ethionine-resistant mutant derived from strain AECr301</t>
  </si>
  <si>
    <t>Serratia medium</t>
  </si>
  <si>
    <t>From sputum, Baltimore, MD, USA</t>
  </si>
  <si>
    <t>`Tatumella ptyseos`</t>
  </si>
  <si>
    <t>From mandarin orange, Japan [3056]</t>
  </si>
  <si>
    <t>`Tatumella citrea`</t>
  </si>
  <si>
    <t>Malt and peptone medium</t>
  </si>
  <si>
    <t>Temperature 26 / pH 6.5</t>
  </si>
  <si>
    <t>Fom oil contaminated beach sample</t>
  </si>
  <si>
    <t>`Ochrobactrum anthropi`</t>
  </si>
  <si>
    <t>From sterile water used before surgery</t>
  </si>
  <si>
    <t>`Sphingomonas adhaesiva`</t>
  </si>
  <si>
    <t>IFO 203</t>
  </si>
  <si>
    <t>`Sphingopyxis macrogoltabida `</t>
  </si>
  <si>
    <t>`Sphingomonas parapaucimobilis`</t>
  </si>
  <si>
    <t>From vaginal swab</t>
  </si>
  <si>
    <t>From clinical specimen</t>
  </si>
  <si>
    <t>`Sphingobium yanoikuyae `</t>
  </si>
  <si>
    <t>From Psychotria nairobiensis(Rubiaceae)</t>
  </si>
  <si>
    <t>From ardisia crispa(Mysinaceae)</t>
  </si>
  <si>
    <t>BHI (Medium 3) + 0.5 % Lactose Medium</t>
  </si>
  <si>
    <t>From hairy-root of Rosa sp.</t>
  </si>
  <si>
    <t>`Novosphingobium rosa `</t>
  </si>
  <si>
    <t>From peach tree root, Japan</t>
  </si>
  <si>
    <t>`Sphingomonas pruni`</t>
  </si>
  <si>
    <t>From  apple tree root, Japan</t>
  </si>
  <si>
    <t>`Sphingomonas asaccharolytica`</t>
  </si>
  <si>
    <t>`Sphingomonas mali`</t>
  </si>
  <si>
    <t>From apple root</t>
  </si>
  <si>
    <t>From lettuce corky root [3023]</t>
  </si>
  <si>
    <t>`Sphingomonas suberifaciens`</t>
  </si>
  <si>
    <t>IFO 285</t>
  </si>
  <si>
    <t>From soil, New York. Lettuce corky root [3023]</t>
  </si>
  <si>
    <t>`Rhizomonas suberifaciens`</t>
  </si>
  <si>
    <t>From salted mackerel [4044]</t>
  </si>
  <si>
    <t>`Marinococcus halophilus`</t>
  </si>
  <si>
    <t>NUTRIENT AGAGR + 5% NaCl</t>
  </si>
  <si>
    <t>`Pseudaminobacter defluvii`</t>
  </si>
  <si>
    <t>Medium for KCTC 2844, 2848 &amp; 2849</t>
  </si>
  <si>
    <t>From soil [6709]</t>
  </si>
  <si>
    <t>`Starkeya novella`</t>
  </si>
  <si>
    <t>From soil, Texas</t>
  </si>
  <si>
    <t>`Paracoccus versutus`</t>
  </si>
  <si>
    <t>Thiobacillus A2 (T3) medium</t>
  </si>
  <si>
    <t>`Paracoccus thiocyanatus`</t>
  </si>
  <si>
    <t>From sea sand [2748]</t>
  </si>
  <si>
    <t>From strawberry, `Fragaria chilonensis` var. `ananassa`, Osaka, Japan</t>
  </si>
  <si>
    <t>`Gluconobacter thailandicus`</t>
  </si>
  <si>
    <t>`Methylophaga marina`</t>
  </si>
  <si>
    <t>Methylophaga medium</t>
  </si>
  <si>
    <t>`Gluconacetobacter liquefaciens`</t>
  </si>
  <si>
    <t>From fruit-tree root</t>
  </si>
  <si>
    <t>From oil soaked soil, a hexachlorocyclohexane dump site, at Lucknow, India[6490]</t>
  </si>
  <si>
    <t>`Sphingobium abikonense`</t>
  </si>
  <si>
    <t>`Serratia` sp.</t>
  </si>
  <si>
    <t>Screening medium</t>
  </si>
  <si>
    <t>`Azotobacter chroococcum`</t>
  </si>
  <si>
    <t>Nitrogen free medium</t>
  </si>
  <si>
    <t>`Pseudomonas oleovorans` subsp. `oleovorans`</t>
  </si>
  <si>
    <t>From dried persimmons, `Diospyros` sp., Osaka, Japan</t>
  </si>
  <si>
    <t>Medium for KCTC 2876 &amp; 2877</t>
  </si>
  <si>
    <t>From natural mineral water [4445]</t>
  </si>
  <si>
    <t>`Sphingomonas aquatilis`</t>
  </si>
  <si>
    <t>`Sphingomonas koreensis`</t>
  </si>
  <si>
    <t>`Sphingopyxis taejonensis `</t>
  </si>
  <si>
    <t>From hospital respirator</t>
  </si>
  <si>
    <t>From swimming pool water, Australia [4210]</t>
  </si>
  <si>
    <t>`Blastomonas natatoria`</t>
  </si>
  <si>
    <t>From cretaceous age formation at 410 m depth, USA [6244]</t>
  </si>
  <si>
    <t>`Novosphingobium aromaticivorans `</t>
  </si>
  <si>
    <t>From saturated subsurface Atlantic coastal plain sediments, South Carolina, USA [6244]</t>
  </si>
  <si>
    <t>`Novosphingobium subterraneum `</t>
  </si>
  <si>
    <t>From Groundwater and activated sludge</t>
  </si>
  <si>
    <t>`Novosphingobium resinovorum`</t>
  </si>
  <si>
    <t>`Novosphingobium stygium `</t>
  </si>
  <si>
    <t>From fresh water, Malaya</t>
  </si>
  <si>
    <t>`Chromobacterium violaceum`</t>
  </si>
  <si>
    <t>`Janthinobacterium lividum`</t>
  </si>
  <si>
    <t>From marine aquarium outflow, La Jolla, California, USA</t>
  </si>
  <si>
    <t>`Microscilla sericea`</t>
  </si>
  <si>
    <t>From brown sand, Samoa</t>
  </si>
  <si>
    <t>`Marinoscillum furvescens`</t>
  </si>
  <si>
    <t>`Pseudonocardia xishanensis`</t>
  </si>
  <si>
    <t>From human, bronchial secretions, Switzerland</t>
  </si>
  <si>
    <t>From  root of 'Perilla frutescens' (Linn.) Britt. var.' frutescens', Beijing, China</t>
  </si>
  <si>
    <t>`Nocardioides perillae `</t>
  </si>
  <si>
    <t>From fish, heart blood</t>
  </si>
  <si>
    <t>`Chryseobacterium balustinum`</t>
  </si>
  <si>
    <t>From high vaginal swab, London U.K. [6312]</t>
  </si>
  <si>
    <t>`Chryseobacterium gleum`</t>
  </si>
  <si>
    <t>From human, trachea at autopsy, USA</t>
  </si>
  <si>
    <t>`Chryseobacterium indologenes`</t>
  </si>
  <si>
    <t>`Pseudonocardia nantongensis`</t>
  </si>
  <si>
    <t>From soil, Arid estate, Abuja city, Nijeria</t>
  </si>
  <si>
    <t>`Amycolatopsis magusensis `</t>
  </si>
  <si>
    <t>`Lechevalieria nigeriaca`</t>
  </si>
  <si>
    <t>From premature infant, cerebrospinal fluid, Massachusetts, Georgia, USA</t>
  </si>
  <si>
    <t>`Elizabethkingia meningoseptica`</t>
  </si>
  <si>
    <t>`Pseudonocardia kujensis`</t>
  </si>
  <si>
    <t>From saltern, Yavsanbeyli Saltern, Turkey</t>
  </si>
  <si>
    <t>`Amycolatopsis cihanbeyliensis`</t>
  </si>
  <si>
    <t>From soil, Agricultural estate, Cyprus</t>
  </si>
  <si>
    <t>`Pseudonocardia cypriaca`</t>
  </si>
  <si>
    <t>From soil, Thermal occurence, Pamukkale, Turkey</t>
  </si>
  <si>
    <t>`Pseudonocardia hierapolitana`</t>
  </si>
  <si>
    <t>From marine sediment, Karadeniz, Turkey</t>
  </si>
  <si>
    <t>`Saccharomonospora amisosensis`</t>
  </si>
  <si>
    <t>From diseased turbot, `Scophthalmus maximus`, gills, Scotland</t>
  </si>
  <si>
    <t>`Chryseobacterium scophthalmum`</t>
  </si>
  <si>
    <t>From soil, Surat Thani Province, Thailand</t>
  </si>
  <si>
    <t>`Nonomuraea thailandensis`</t>
  </si>
  <si>
    <t>From soil from meadow hay plots, UK [7035]</t>
  </si>
  <si>
    <t>`Streptomyces aureus`</t>
  </si>
  <si>
    <t>`Terrimonas ferruginea `</t>
  </si>
  <si>
    <t>Soil, Farm land, Corum, Turkey</t>
  </si>
  <si>
    <t>`Nocardia sungurluensis`</t>
  </si>
  <si>
    <t>ISP Medium 2</t>
  </si>
  <si>
    <t>Soil, Agricultural Estate, Northern Cyprus</t>
  </si>
  <si>
    <t>`Streptomyces karpasiensis`</t>
  </si>
  <si>
    <t>Sediment, Black Sea Sesiment Samsun, Turkey</t>
  </si>
  <si>
    <t>`Streptomyces hoynatensis`</t>
  </si>
  <si>
    <t>From human, sputum, Nebraska U.S.A.</t>
  </si>
  <si>
    <t>`Bergeyella zoohelcum`</t>
  </si>
  <si>
    <t>`Pseudonocardia salamisensis`</t>
  </si>
  <si>
    <t>Temperature 28℃ / pH 7.2</t>
  </si>
  <si>
    <t>`Streptomyces yaanensis`</t>
  </si>
  <si>
    <t>`Strptomyces wuyuanensis`</t>
  </si>
  <si>
    <t>surface-sterilized stems of medicinal plant</t>
  </si>
  <si>
    <t>`Williamsia sterculiae`</t>
  </si>
  <si>
    <t>From surface-sterilized roots of horse-weed (Conyza canadensis)</t>
  </si>
  <si>
    <t>`Nocardioides conyzicola`</t>
  </si>
  <si>
    <t>From surface-sterilized roots of mugwort (Artemisia princeps), Youngdong, Korea</t>
  </si>
  <si>
    <t>`Nocardioides endophyticus`</t>
  </si>
  <si>
    <t>`Streptomyces muensis`</t>
  </si>
  <si>
    <t>Gauze 1</t>
  </si>
  <si>
    <t>Temperature 28 / pH 7-8, 5.3(KCTC29124)</t>
  </si>
  <si>
    <t>Saline soil</t>
  </si>
  <si>
    <t>`Myceligenerans salitolerans`</t>
  </si>
  <si>
    <t>GYM Medium</t>
  </si>
  <si>
    <t>From  Mud, Limon, Costa Rica</t>
  </si>
  <si>
    <t>`Cytophaga lytica`</t>
  </si>
  <si>
    <t>From environmental sample, Hubei, China []</t>
  </si>
  <si>
    <t>`Actinotalea ferrariae`</t>
  </si>
  <si>
    <t>From sediment, Sakai Suido, Nakaumi, Shimane Pref., Japan []</t>
  </si>
  <si>
    <t>`Kineosphaera nakauminensis`</t>
  </si>
  <si>
    <t>From marine sand, Hinomisaki, Shimane Pref., Japan []</t>
  </si>
  <si>
    <t>`Illumatobacter nonamiense `</t>
  </si>
  <si>
    <t>Temperature 22-24</t>
  </si>
  <si>
    <t>From beach mud, Limon, Costa Rica</t>
  </si>
  <si>
    <t>From natural cave soil, Jeju, Korea []</t>
  </si>
  <si>
    <t>`Spelaeicoccus albus`</t>
  </si>
  <si>
    <t>Marine sediments</t>
  </si>
  <si>
    <t>`Streptomonospora nanhaiensis`</t>
  </si>
  <si>
    <t>ISP medium 2 (sea salt 2%)</t>
  </si>
  <si>
    <t>From ice, Glacier</t>
  </si>
  <si>
    <t>`Glaciihabitans tibetensis`</t>
  </si>
  <si>
    <t>From Seawater off, Aberdeen, UK</t>
  </si>
  <si>
    <t>`Leeuwenhoekiella marinoflava `</t>
  </si>
  <si>
    <t>`Ilumatobacter coccineum`</t>
  </si>
  <si>
    <t>Temperature 16-24</t>
  </si>
  <si>
    <t>From biofilm, sea water, Ny-A lesund, Noeway []</t>
  </si>
  <si>
    <t>`Nocardioides salsibiostraticola.`</t>
  </si>
  <si>
    <t>`Zobellia uliginosa`</t>
  </si>
  <si>
    <t>From soil, Gyeongju, Korea</t>
  </si>
  <si>
    <t>`Streptomyces drozdowiczii`</t>
  </si>
  <si>
    <t>Medium for KCTC 29161</t>
  </si>
  <si>
    <t>From desert sand sample</t>
  </si>
  <si>
    <t>`Actinophytocola gilvus`</t>
  </si>
  <si>
    <t>PYG Betaine Medium</t>
  </si>
  <si>
    <t>From sand dollar, `Poronotus triacanthus`, coelomic fluid, California USA</t>
  </si>
  <si>
    <t>`Cyclobacterium marinum`</t>
  </si>
  <si>
    <t>`Modestobacter` sp.</t>
  </si>
  <si>
    <t>From organic Lake, Vestfold Hills, Antarctica [2916]</t>
  </si>
  <si>
    <t>`Salegentibacter salegens`</t>
  </si>
  <si>
    <t>From Strawberry root</t>
  </si>
  <si>
    <t>`Streptomyces hokutonensis  `</t>
  </si>
  <si>
    <t>From Soil,sereflikochisar,Turkey</t>
  </si>
  <si>
    <t>`Streptomyces iconiensis`</t>
  </si>
  <si>
    <t>Temperature 28℃</t>
  </si>
  <si>
    <t>`Chryseobacterium indoltheticum`</t>
  </si>
  <si>
    <t>From Callistemon plant rhizosphere</t>
  </si>
  <si>
    <t>`Saccharopolyspora indica`</t>
  </si>
  <si>
    <t>Temperature 30℃ / pH 7.2</t>
  </si>
  <si>
    <t>From Callistemon citrinus plant rhizosphere</t>
  </si>
  <si>
    <t>`Nocardia bhagyanarayanae`</t>
  </si>
  <si>
    <t>`Serratia ficaria`</t>
  </si>
  <si>
    <t>`Streptomyces smyrnaeus`</t>
  </si>
  <si>
    <t>Medium C</t>
  </si>
  <si>
    <t>Temperature 37℃ / pH 7.4</t>
  </si>
  <si>
    <t>`Serratia fonticola`</t>
  </si>
  <si>
    <t>From the stem of Phytolacca acinosa Roxb.</t>
  </si>
  <si>
    <t>`Solirubrobacter taibaiensis`</t>
  </si>
  <si>
    <t>Temperature 25-28℃</t>
  </si>
  <si>
    <t>`Brachybacterium ginsengisoli`</t>
  </si>
  <si>
    <t>From cheddar cheese</t>
  </si>
  <si>
    <t>`Serratia grimesii`</t>
  </si>
  <si>
    <t>From root from sulphate of soda,Daejeon</t>
  </si>
  <si>
    <t>`Conyzicola lurida`</t>
  </si>
  <si>
    <t>From a soil sample collected from Yuga Zapadnaya South-West Forest Park, Moscow, Russia</t>
  </si>
  <si>
    <t>`Nonomuraea muscovyensis`</t>
  </si>
  <si>
    <t>Temperature 28-30℃ / pH 7.2</t>
  </si>
  <si>
    <t>From soil, Southwest of china</t>
  </si>
  <si>
    <t>`Sinomonas notoginsengisoli`</t>
  </si>
  <si>
    <t>Temperature 28℃ / pH 7.0</t>
  </si>
  <si>
    <t>`Serratia plymuthica`</t>
  </si>
  <si>
    <t>From Glycyrrhiza</t>
  </si>
  <si>
    <t>`Actinotalea` sp.</t>
  </si>
  <si>
    <t>From mushroom</t>
  </si>
  <si>
    <t>`Serratia proteamaculans` subsp. `quinovora`</t>
  </si>
  <si>
    <t>From Marine sediment</t>
  </si>
  <si>
    <t>`Streptomyces lushanensis`</t>
  </si>
  <si>
    <t>Temperature 28℃ / pH 7-8</t>
  </si>
  <si>
    <t>`Streptomyces jiujiangensis`</t>
  </si>
  <si>
    <t>From Marine Fish</t>
  </si>
  <si>
    <t>`Streptomyces bohaiensis`</t>
  </si>
  <si>
    <t>Temperature 28℃ / pH 7.2.</t>
  </si>
  <si>
    <t>`Serratia rubidaea`</t>
  </si>
  <si>
    <t>From diseased grass grub larva, `costelytra zealandica`, NewZealand [2856]</t>
  </si>
  <si>
    <t>`Serratia entomophila`</t>
  </si>
  <si>
    <t>From lake Bodensee, Germany</t>
  </si>
  <si>
    <t>`Cytophaga` sp.</t>
  </si>
  <si>
    <t>From protea cynaroides</t>
  </si>
  <si>
    <t>`Serratia proteamaculans `subsp.` proteamaculans`</t>
  </si>
  <si>
    <t>From Sputum, Bordeaux, France</t>
  </si>
  <si>
    <t>`Serratia odorifera`</t>
  </si>
  <si>
    <t>From pentachlorophenol contaminated soil [5238]</t>
  </si>
  <si>
    <t>`Sphingobium chlorophenolicum`</t>
  </si>
  <si>
    <t>Temperature 30 / pH 7.2-7.4</t>
  </si>
  <si>
    <t>`Sphingobium herbicidovorans`</t>
  </si>
  <si>
    <t>From Soil, Japan</t>
  </si>
  <si>
    <t>`Cytophaga arvensicola`</t>
  </si>
  <si>
    <t>From Denitrification Reactor</t>
  </si>
  <si>
    <t>`Streptomyces chiangmaiensis`</t>
  </si>
  <si>
    <t>`Streptomyces chilikensis`</t>
  </si>
  <si>
    <t>ISP medium 2 (use artificial sea water or 3% NaCl)</t>
  </si>
  <si>
    <t>Temperature 28℃ / pH 7.5-7.8</t>
  </si>
  <si>
    <t>From bat dung inside a cave, Jeju</t>
  </si>
  <si>
    <t>`Rhodococcus antritelluris`</t>
  </si>
  <si>
    <t>`Streptacidiphilus spelaei`</t>
  </si>
  <si>
    <t>From soil inside a cave, Jeju</t>
  </si>
  <si>
    <t>`Streptacidiphilus antresoli`</t>
  </si>
  <si>
    <t>from Coal mines(900ft depth)</t>
  </si>
  <si>
    <t>`Arthrobacter pakistanensis`</t>
  </si>
  <si>
    <t>rice leaves infected with bacterial blight</t>
  </si>
  <si>
    <t>`Kocuria` sp.</t>
  </si>
  <si>
    <t>rice leaves infected with bacterial blight,  Pakistan</t>
  </si>
  <si>
    <t>Phytomonospora sp.</t>
  </si>
  <si>
    <t>`Mariniluteicoccus` sp.</t>
  </si>
  <si>
    <t xml:space="preserve">ISP4 Medium </t>
  </si>
  <si>
    <t>Temperature 37℃ / pH 8.5</t>
  </si>
  <si>
    <t>Tobacco</t>
  </si>
  <si>
    <t>Plant</t>
  </si>
  <si>
    <t>From child's throat [2852]</t>
  </si>
  <si>
    <t>`Enterobacter sakazakii`</t>
  </si>
  <si>
    <t>`Okibacterium` sp.</t>
  </si>
  <si>
    <t>`Frigoribacterium` sp.</t>
  </si>
  <si>
    <t>`Labedella endophytica` sp.</t>
  </si>
  <si>
    <t>`Glycomyces` sp.</t>
  </si>
  <si>
    <t>soil (경기도 가평매립지)</t>
  </si>
  <si>
    <t>soda lake Lonar, India</t>
  </si>
  <si>
    <t>Temperature 28 - 30℃ / pH 7.2-7.3</t>
  </si>
  <si>
    <t>Rice rhizosphere</t>
  </si>
  <si>
    <t>Soil, Thailand</t>
  </si>
  <si>
    <t>`Curtobacterium` sp.</t>
  </si>
  <si>
    <t>Air</t>
  </si>
  <si>
    <t>`Pseudoclavibacter` sp.</t>
  </si>
  <si>
    <t>soil(계족산)</t>
  </si>
  <si>
    <t>`Arthrobacter siccitolerans`</t>
  </si>
  <si>
    <t>Soil(계족산)</t>
  </si>
  <si>
    <t>`Arthrobacter oryzae`</t>
  </si>
  <si>
    <t>`Arthrobacter humicola`</t>
  </si>
  <si>
    <t>`Terrabacter tumescens`</t>
  </si>
  <si>
    <t>`Terrabacter koreensis`</t>
  </si>
  <si>
    <t>`Nocardioides terrigena`</t>
  </si>
  <si>
    <t>`Terrabacter carboxydivorans`</t>
  </si>
  <si>
    <t>`Arthrobacter methylotrophus`</t>
  </si>
  <si>
    <t>`Curtobacterium citreum`</t>
  </si>
  <si>
    <t>`Leifsonia soli`</t>
  </si>
  <si>
    <t>From Iceland, Blue Lagoon, geothermal lake in Reykjanes peninsula [2849/2850]</t>
  </si>
  <si>
    <t>`Ruegeria lacuscaerulensis `</t>
  </si>
  <si>
    <t>`Arthrobacter nitroguajacolicus`</t>
  </si>
  <si>
    <t>`Plantibacter flavus`</t>
  </si>
  <si>
    <t>`Arthrobacter bambusae`</t>
  </si>
  <si>
    <t>`Microbacterium maritypicum`</t>
  </si>
  <si>
    <t>`Arthrobacter gyeryongensis`</t>
  </si>
  <si>
    <t>From sediment [3487]</t>
  </si>
  <si>
    <t>`Sphingobium chungbukense`</t>
  </si>
  <si>
    <t>`Terrabacter tumescens `</t>
  </si>
  <si>
    <t xml:space="preserve">Sea Water (jeju) </t>
  </si>
  <si>
    <t>`Microbacterium flavum `</t>
  </si>
  <si>
    <t>`Microbacterium testaceum`</t>
  </si>
  <si>
    <t>`Microbacterium binotii`</t>
  </si>
  <si>
    <t>`Salinibacterium amurskyense`</t>
  </si>
  <si>
    <t>`Brevibacterium frigoritolerans `</t>
  </si>
  <si>
    <t>`Microbacterium testaceum `</t>
  </si>
  <si>
    <t>`Salinibacterium amurskyense `</t>
  </si>
  <si>
    <t>`Janibacter cremeus `</t>
  </si>
  <si>
    <t>`Nocardioides` sp,</t>
  </si>
  <si>
    <t>Flower (jeju)</t>
  </si>
  <si>
    <t>`Microbacterium oleivorans`</t>
  </si>
  <si>
    <t>`Arthrobacter niigatensis `</t>
  </si>
  <si>
    <t>Temperature 25℃ / pH 6.8</t>
  </si>
  <si>
    <t>From sea water, off coast of Oahu Hawaii, USA</t>
  </si>
  <si>
    <t>`Alteromonas macleodii`</t>
  </si>
  <si>
    <t>Soil (jeju)</t>
  </si>
  <si>
    <t>`Arthrobacter scleromae `</t>
  </si>
  <si>
    <t>`Nocardioides kribbensis `</t>
  </si>
  <si>
    <t>`Arthrobacter subterraneus `</t>
  </si>
  <si>
    <t>`Nocardioides furvisabuli `</t>
  </si>
  <si>
    <t>`Nocardioides` sp.</t>
  </si>
  <si>
    <t>`Marivirga tractuosa`</t>
  </si>
  <si>
    <t>`Nocardioides basaltis `</t>
  </si>
  <si>
    <t>`Arthrobacter humicola `</t>
  </si>
  <si>
    <t>`Microbacterium phyllosphaerae `</t>
  </si>
  <si>
    <t>`Janibacter melonis `</t>
  </si>
  <si>
    <t>`Arthrobacter globiformis `</t>
  </si>
  <si>
    <t>`Kocuria rosea `</t>
  </si>
  <si>
    <t>Human blood, FL, USA  [5299]</t>
  </si>
  <si>
    <t>`Vibrio vulnificus`</t>
  </si>
  <si>
    <t>`Nocardioides hankookensis `</t>
  </si>
  <si>
    <t>`Curtobacterium citreum `</t>
  </si>
  <si>
    <t>`Agromyces` sp.</t>
  </si>
  <si>
    <t>sp. nov</t>
  </si>
  <si>
    <t>`sp.nov  `</t>
  </si>
  <si>
    <t>`sp.nov `</t>
  </si>
  <si>
    <t>`Cellulomonas cellasea `</t>
  </si>
  <si>
    <t>`Agromyces humatus `</t>
  </si>
  <si>
    <t>`Agromyces iriomotensis`</t>
  </si>
  <si>
    <t>`Cellulomonas humilata`</t>
  </si>
  <si>
    <t>`Rhodococcus jialingiae`</t>
  </si>
  <si>
    <t>`Nocardioides` sp.nov.</t>
  </si>
  <si>
    <t>`Microbacterium maritypicum `</t>
  </si>
  <si>
    <t>`Arthrobacter globiformis`</t>
  </si>
  <si>
    <t>`Isoptericola nanjingensis`</t>
  </si>
  <si>
    <t>`Oerskovia paurometabola`</t>
  </si>
  <si>
    <t>Soil(속초)</t>
  </si>
  <si>
    <t>`Cellulomonas cellasea`</t>
  </si>
  <si>
    <t>`Arthrobacter oxydans`</t>
  </si>
  <si>
    <t>From sorghum bicolor, USA</t>
  </si>
  <si>
    <t>`Burkholderia andropogonis`</t>
  </si>
  <si>
    <t>Bacteria culture medium</t>
  </si>
  <si>
    <t>`Leifsonia shinshuensis`</t>
  </si>
  <si>
    <t>`Terrabacter` sp.</t>
  </si>
  <si>
    <t>`Burkholderia caribensis`</t>
  </si>
  <si>
    <t>`Aquipuribacter` sp.</t>
  </si>
  <si>
    <t>Fresh Water (jeju,삼수천)</t>
  </si>
  <si>
    <t>`Rhodococcus canchipurensis`</t>
  </si>
  <si>
    <t>Fresh Water (jeju,전못)</t>
  </si>
  <si>
    <t>`Mycobacterium aubagnense`</t>
  </si>
  <si>
    <t>Fresh Water (jeju,두량저수지)</t>
  </si>
  <si>
    <t>`Mycobacterium rufum`</t>
  </si>
  <si>
    <t>Fresh Water (jeju,영화저수지)</t>
  </si>
  <si>
    <t>`Rathayibacter iranicus`</t>
  </si>
  <si>
    <t>From allium cepa</t>
  </si>
  <si>
    <t>`Burkholderia cepacia`</t>
  </si>
  <si>
    <t>Sluge of cocoa fermentation</t>
  </si>
  <si>
    <t>Temperature 28℃ / pH 6.8</t>
  </si>
  <si>
    <t>From gladiolus sp., USA</t>
  </si>
  <si>
    <t>`Burkholderia gladioli`</t>
  </si>
  <si>
    <t>Soil around radix ophiopogonis root</t>
  </si>
  <si>
    <t>river sediment</t>
  </si>
  <si>
    <t>`Rhodococcus biphenyvorans`</t>
  </si>
  <si>
    <t>From lateritic soil, Giessen Germany</t>
  </si>
  <si>
    <t>`Burkholderia glathei`</t>
  </si>
  <si>
    <t>Fermented food(Yogouhurt)</t>
  </si>
  <si>
    <t>`Brevibacterium frigoritolerans`</t>
  </si>
  <si>
    <t>Soil(제주 산방산 토양)</t>
  </si>
  <si>
    <t>`Isoptericola variabilis`</t>
  </si>
  <si>
    <t>`Microbacterium marinum `</t>
  </si>
  <si>
    <t>`Microbacterium trichothecenolyticum`</t>
  </si>
  <si>
    <t>Flower (제주꽃)</t>
  </si>
  <si>
    <t>From oryza sativa, grain, Ehime Japan</t>
  </si>
  <si>
    <t>Mongolian soil</t>
  </si>
  <si>
    <t>From patient suffering from cystic fibrosis, Belgium [4183]</t>
  </si>
  <si>
    <t>`Burkholderia multivorans`</t>
  </si>
  <si>
    <t>경북 백암산 토란밭</t>
  </si>
  <si>
    <t>`Actinocorallia aurantiaca`</t>
  </si>
  <si>
    <t>경작지</t>
  </si>
  <si>
    <t>`Actinokineospora bangkokensis`</t>
  </si>
  <si>
    <t>대전 보문산</t>
  </si>
  <si>
    <t>`Actinokineospora fastidiosa`</t>
  </si>
  <si>
    <t>고산지역</t>
  </si>
  <si>
    <t>경상북도 산림</t>
  </si>
  <si>
    <t>`Actinomadura bangladeshensis`</t>
  </si>
  <si>
    <t>`Actinomadura chokoriensis`</t>
  </si>
  <si>
    <t>`Actinomadura maheshkhaliensis`</t>
  </si>
  <si>
    <t>`Actinomadura mexicana`</t>
  </si>
  <si>
    <t>`Actinomadura nitritigenes`</t>
  </si>
  <si>
    <t>`Actinomadura rudentiformis`</t>
  </si>
  <si>
    <t>From soil enriched with threonine</t>
  </si>
  <si>
    <t>`Burkholderia phenazinium`</t>
  </si>
  <si>
    <t>경기도 북부 산</t>
  </si>
  <si>
    <t>`Actinomadura xylanilytica`</t>
  </si>
  <si>
    <t>`Actinomycetospora corticicola`</t>
  </si>
  <si>
    <t>`Actinophytocola corallina`</t>
  </si>
  <si>
    <t>`Actinophytocola timorensis`</t>
  </si>
  <si>
    <t>분화구</t>
  </si>
  <si>
    <t>`Agromyces bauzanensis`</t>
  </si>
  <si>
    <t>호수</t>
  </si>
  <si>
    <t>`Agromyces indicus`</t>
  </si>
  <si>
    <t>동굴</t>
  </si>
  <si>
    <t>`Agromyces neolithicus`</t>
  </si>
  <si>
    <t>`Agromyces subtropicus`</t>
  </si>
  <si>
    <t>일반토양</t>
  </si>
  <si>
    <t>`Amnibacterium kyonggiense`</t>
  </si>
  <si>
    <t>`Amycolatopsis balhimycina`</t>
  </si>
  <si>
    <t>대전 식장산  잣나무옆 1m</t>
  </si>
  <si>
    <t>`Amycolatopsis bullii`</t>
  </si>
  <si>
    <t>`Amycolatopsis circi`</t>
  </si>
  <si>
    <t>대전 식장산  단풍나무아래</t>
  </si>
  <si>
    <t>`Amycolatopsis echigonensis`</t>
  </si>
  <si>
    <t>`Amycolatopsis hippodromi`</t>
  </si>
  <si>
    <t>전라남도 신안군 비금도 도초면 경작지</t>
  </si>
  <si>
    <t>`Amycolatopsis kentuckyensis`</t>
  </si>
  <si>
    <t>`Amycolatopsis lexingtonensis`</t>
  </si>
  <si>
    <t>`Amycolatopsis minnesotensis`</t>
  </si>
  <si>
    <t>`Amycolatopsis orientalis`</t>
  </si>
  <si>
    <t>`Amycolatopsis pretoriensis`</t>
  </si>
  <si>
    <t>경북 백암산 산기슭</t>
  </si>
  <si>
    <t>`Amycolatopsis regifaucium`</t>
  </si>
  <si>
    <t>`Burkholderia pyrrocinia`</t>
  </si>
  <si>
    <t>`Amycolatopsis rifamycinica`</t>
  </si>
  <si>
    <t>`Amycolatopsis saalfeldensis`</t>
  </si>
  <si>
    <t>`Amycolatopsis speibonae`</t>
  </si>
  <si>
    <t>`Amycolatopsis tolypomycina`</t>
  </si>
  <si>
    <t>`Amycolatopsis vancoresmycina`</t>
  </si>
  <si>
    <t>`Arthrobacter scleromae`</t>
  </si>
  <si>
    <t>`Catellatospora chokoriensis`</t>
  </si>
  <si>
    <t>`Catellatospora citrea`</t>
  </si>
  <si>
    <t>From rhizosphere soil (Oryza sativa), Binh Thanh Vietnam [4150]</t>
  </si>
  <si>
    <t>`Burkholderia vietnamiensis`</t>
  </si>
  <si>
    <t>전남 신안군 도치면 함초근권 토양</t>
  </si>
  <si>
    <t>`Catenulispora acidiphila`</t>
  </si>
  <si>
    <t>`Dactylosporangium maewongense`</t>
  </si>
  <si>
    <t>`Dactylosporangium siamense`</t>
  </si>
  <si>
    <t>`Glycomyces algeriensis`</t>
  </si>
  <si>
    <t>`Glycomyces lechevalierae`</t>
  </si>
  <si>
    <t>`Janibacter indicus`</t>
  </si>
  <si>
    <t>`Jiangella alba`</t>
  </si>
  <si>
    <t>`Jiangella muralis`</t>
  </si>
  <si>
    <t>강원도 일반토양</t>
  </si>
  <si>
    <t>`Kineococcus endophytica`</t>
  </si>
  <si>
    <t>`Kitasatospora atroaurantiaca`</t>
  </si>
  <si>
    <t>충남 부여 전통문화학교 정원</t>
  </si>
  <si>
    <t>`Kitasatospora kazusensis`</t>
  </si>
  <si>
    <t>`Kitasatospora nipponensis`</t>
  </si>
  <si>
    <t>`Kitasatospora paranensis`</t>
  </si>
  <si>
    <t>`Kribbella albertanoniae`</t>
  </si>
  <si>
    <t>`Kribbella aluminosa`</t>
  </si>
  <si>
    <t>`Kribbella catacumbae`</t>
  </si>
  <si>
    <t>`Kribbella endophytica`</t>
  </si>
  <si>
    <t>강원 평창 소나무밭</t>
  </si>
  <si>
    <t>`Kribbella hippodromi`</t>
  </si>
  <si>
    <t>충남 부여 궁남지(연)</t>
  </si>
  <si>
    <t>`Kribbella jejuensis`</t>
  </si>
  <si>
    <t>`Kribbella karoonensis`</t>
  </si>
  <si>
    <t>전남 신안군 비금면 해주내 토양</t>
  </si>
  <si>
    <t>`Kribbella lupini`</t>
  </si>
  <si>
    <t>`Kribbella sancticallisti`</t>
  </si>
  <si>
    <t>`Kribbella shirazensis`</t>
  </si>
  <si>
    <t>`Kribbella swartbergensis`</t>
  </si>
  <si>
    <t>`Lentzea flaviverrucosa`</t>
  </si>
  <si>
    <t>강원도 산 마을 근처</t>
  </si>
  <si>
    <t>`Lentzea jiangxiensis`</t>
  </si>
  <si>
    <t>`Lentzea violacea`</t>
  </si>
  <si>
    <t>`Microbispora hainanensis`</t>
  </si>
  <si>
    <t>From freshwater swimming pool [2984]</t>
  </si>
  <si>
    <t>PYEA MEDIUM</t>
  </si>
  <si>
    <t>충북 진천군 덕산면 인산리 고추밭</t>
  </si>
  <si>
    <t>`Micromonospora aurantiaca`</t>
  </si>
  <si>
    <t>충남 부여 전통문화학교 연못가 (오리)</t>
  </si>
  <si>
    <t>`Micromonospora chersina`</t>
  </si>
  <si>
    <t>`Micromonospora chokoriensis`</t>
  </si>
  <si>
    <t>`Micromonospora citrea`</t>
  </si>
  <si>
    <t>`Micromonospora coriariae`</t>
  </si>
  <si>
    <t>`Micromonospora cremea`</t>
  </si>
  <si>
    <t>`Micromonospora echinaurantiaca`</t>
  </si>
  <si>
    <t>`Micromonospora equina`</t>
  </si>
  <si>
    <t>강원도 산</t>
  </si>
  <si>
    <t>`Micromonospora fulviviridis`</t>
  </si>
  <si>
    <t>한강수</t>
  </si>
  <si>
    <t>`Micromonospora haikouensis`</t>
  </si>
  <si>
    <t>From river water, Germany [5382]</t>
  </si>
  <si>
    <t>`Sphingobium xenophagum`</t>
  </si>
  <si>
    <t>`Micromonospora krabiensis`</t>
  </si>
  <si>
    <t>`Micromonospora lupini`</t>
  </si>
  <si>
    <t>`Micromonospora maoerensis`</t>
  </si>
  <si>
    <t>`Micromonospora maritima`</t>
  </si>
  <si>
    <t>`Micromonospora matsumotoense`</t>
  </si>
  <si>
    <t>`Micromonospora narathiwatensis`</t>
  </si>
  <si>
    <t>`Micromonospora peucetia`</t>
  </si>
  <si>
    <t>`Micromonospora rifamycinica`</t>
  </si>
  <si>
    <t>`Micromonospora rosaria`</t>
  </si>
  <si>
    <t>`Micromonospora saelicesensis`</t>
  </si>
  <si>
    <t>`Micromonospora schwarzwaldensis`</t>
  </si>
  <si>
    <t>`Micromonospora sediminicola`</t>
  </si>
  <si>
    <t>`Micromonospora siamensis`</t>
  </si>
  <si>
    <t>`Micromonospora wenchangensis`</t>
  </si>
  <si>
    <t>`Micromonospora zamorensis`</t>
  </si>
  <si>
    <t>전남 보성 유기농차밭</t>
  </si>
  <si>
    <t>`Mycobacterium chelonae`</t>
  </si>
  <si>
    <t>`Mycobacterium fortuitum subsp. fortuitum`</t>
  </si>
  <si>
    <t>`Mycobacterium komossense`</t>
  </si>
  <si>
    <t>`Mycobacterium moriokaense`</t>
  </si>
  <si>
    <t>`Mycobacterium neworleansense`</t>
  </si>
  <si>
    <t>`Mycobacterium salmoniphilum`</t>
  </si>
  <si>
    <t>`Mycobacterium septicum`</t>
  </si>
  <si>
    <t>`Nocardia alba`</t>
  </si>
  <si>
    <t>`Nocardia altamirensis`</t>
  </si>
  <si>
    <t>`Nocardia anaemiae`</t>
  </si>
  <si>
    <t>`Nocardia caishijiensis`</t>
  </si>
  <si>
    <t>`Nocardia cummidelens`</t>
  </si>
  <si>
    <t>`Nocardia cyriacigeorgica`</t>
  </si>
  <si>
    <t>`Nocardia elegans`</t>
  </si>
  <si>
    <t>`Nocardia fluminea`</t>
  </si>
  <si>
    <t>`Nocardia grenadensis`</t>
  </si>
  <si>
    <t>`Nocardia harenae`</t>
  </si>
  <si>
    <t>`Nocardia iowensis`</t>
  </si>
  <si>
    <t>`Nocardia jiangxiensis`</t>
  </si>
  <si>
    <t>광주 무등산토양 지표 20cm</t>
  </si>
  <si>
    <t>`Nocardia mexicana`</t>
  </si>
  <si>
    <t>`Nocardia niigatensis`</t>
  </si>
  <si>
    <t>`Nocardia pseudobrasiliensis`</t>
  </si>
  <si>
    <t>`Nocardia soli`</t>
  </si>
  <si>
    <t>`Nocardia takedensis`</t>
  </si>
  <si>
    <t>`Nocardia thailandica`</t>
  </si>
  <si>
    <t>`Nocardia vinacea`</t>
  </si>
  <si>
    <t>`Nocardia yamanashiensis`</t>
  </si>
  <si>
    <t>강원 강릉성산 삼포암</t>
  </si>
  <si>
    <t>`Nocardioides albertanoniae`</t>
  </si>
  <si>
    <t>`Nocardioides alpinus`</t>
  </si>
  <si>
    <t>`Nocardiopsis prasina`</t>
  </si>
  <si>
    <t>강원도 도로가 산밑</t>
  </si>
  <si>
    <t>`Nonomuraea candida`</t>
  </si>
  <si>
    <t>강원도 산림</t>
  </si>
  <si>
    <t>`Nonomuraea dietziae`</t>
  </si>
  <si>
    <t>`Nonomuraea endophytica`</t>
  </si>
  <si>
    <t>`Nonomuraea guangzhouensis`</t>
  </si>
  <si>
    <t>`Nonomuraea harbinensis`</t>
  </si>
  <si>
    <t>`Nonomuraea roseoviolacea subsp. carminata`</t>
  </si>
  <si>
    <t>`Nonomuraea salmonea`</t>
  </si>
  <si>
    <t>`Nonomuraea solani`</t>
  </si>
  <si>
    <t>`Nonomuraea turkmeniaca`</t>
  </si>
  <si>
    <t>`Parastreptomyces abscessus`</t>
  </si>
  <si>
    <t>`Pilimelia columellifera subsp. pallida`</t>
  </si>
  <si>
    <t>`Planotetraspora silvatica`</t>
  </si>
  <si>
    <t>`Promicromonospora kroppenstedtii`</t>
  </si>
  <si>
    <t>`Promicromonospora sukumoe`</t>
  </si>
  <si>
    <t>`Promicromonospora thailandica`</t>
  </si>
  <si>
    <t>`Promicromonospora umidemergens`</t>
  </si>
  <si>
    <t>`Promicromonospora vindobonensis`</t>
  </si>
  <si>
    <t>`Promicromonospora xylanilytica`</t>
  </si>
  <si>
    <t>`Pseudonocardia adelaidensis`</t>
  </si>
  <si>
    <t>`Pseudonocardia ammonioxydans`</t>
  </si>
  <si>
    <t>`Pseudonocardia khuvsgulensis`</t>
  </si>
  <si>
    <t>`Pseudonocardia kunmingensis`</t>
  </si>
  <si>
    <t>`Pseudonocardia yuanmonensis`</t>
  </si>
  <si>
    <t>`Rhodococcus defluvii`</t>
  </si>
  <si>
    <t>`Rhodococcus marinonascens`</t>
  </si>
  <si>
    <t>`Rhodococcus pyridinivorans`</t>
  </si>
  <si>
    <t>`Rhodococcus tukisamuensis`</t>
  </si>
  <si>
    <t>`Saccharopolyspora pathumthaniensis`</t>
  </si>
  <si>
    <t>`Saccharothrix saharensis`</t>
  </si>
  <si>
    <t>`Streptomyces abietis`</t>
  </si>
  <si>
    <t>`Streptomyces achromogenes subsp. achromogenes`</t>
  </si>
  <si>
    <t>`Streptomyces achromogenes subsp. rubradiris`</t>
  </si>
  <si>
    <t>`Streptomyces acidiscabies`</t>
  </si>
  <si>
    <t>`Streptomyces aculeolatus`</t>
  </si>
  <si>
    <t>`Streptomyces albiaxialis`</t>
  </si>
  <si>
    <t>퇴비</t>
  </si>
  <si>
    <t>`Streptomyces albidoflavus`</t>
  </si>
  <si>
    <t>`Streptomyces albogriseolus`</t>
  </si>
  <si>
    <t>`Streptomyces albolongus`</t>
  </si>
  <si>
    <t>`Streptomyces alboniger`</t>
  </si>
  <si>
    <t>`Streptomyces aldersoniae`</t>
  </si>
  <si>
    <t>`Streptomyces althioticus`</t>
  </si>
  <si>
    <t>`Streptomyces ambofaciens`</t>
  </si>
  <si>
    <t>`Streptomyces angustmycinicus`</t>
  </si>
  <si>
    <t>전라남도 신안군 비금도 보리밭</t>
  </si>
  <si>
    <t>`Streptomyces anulatus`</t>
  </si>
  <si>
    <t>`Streptomyces aomiensis`</t>
  </si>
  <si>
    <t>`Streptomyces araujoniae`</t>
  </si>
  <si>
    <t>`Streptomyces arenae`</t>
  </si>
  <si>
    <t>`Streptomyces atacamensis`</t>
  </si>
  <si>
    <t>`Streptomyces atratus`</t>
  </si>
  <si>
    <t>`Streptomyces atriruber`</t>
  </si>
  <si>
    <t>`Streptomyces atroolivaceus`</t>
  </si>
  <si>
    <t>`Streptomyces atrovirens`</t>
  </si>
  <si>
    <t>`Streptomyces aurantiacus`</t>
  </si>
  <si>
    <t>`Streptomyces avellaneus`</t>
  </si>
  <si>
    <t>`Streptomyces avermitilis`</t>
  </si>
  <si>
    <t>대전 식장산근처 휴게소옆  논</t>
  </si>
  <si>
    <t>`Streptomyces avidinii`</t>
  </si>
  <si>
    <t>From hay-infusion filtrate</t>
  </si>
  <si>
    <t>`Comamonas terrigena`</t>
  </si>
  <si>
    <t>`Streptomyces bambergiensis`</t>
  </si>
  <si>
    <t>`Streptomyces blastmyceticus`</t>
  </si>
  <si>
    <t>`Streptomyces bluensis`</t>
  </si>
  <si>
    <t>`Streptomyces bobili`</t>
  </si>
  <si>
    <t>`Streptomyces bottropensis`</t>
  </si>
  <si>
    <t>`Streptomyces brevispora`</t>
  </si>
  <si>
    <t>`Streptomyces bungoensis`</t>
  </si>
  <si>
    <t>`Streptomyces cacaoi subsp. asoensis`</t>
  </si>
  <si>
    <t>`Streptomyces cacaoi subsp. cacaoi`</t>
  </si>
  <si>
    <t>From soil, enrichment with testosterone, USA</t>
  </si>
  <si>
    <t>강원도 산도로가 메마른땅</t>
  </si>
  <si>
    <t>`Streptomyces caelestis`</t>
  </si>
  <si>
    <t>`Streptomyces caeruleatus`</t>
  </si>
  <si>
    <t>`Streptomyces calvus`</t>
  </si>
  <si>
    <t>`Streptomyces canarius`</t>
  </si>
  <si>
    <t>`Streptomyces caniferus`</t>
  </si>
  <si>
    <t>`Streptomyces canus`</t>
  </si>
  <si>
    <t>`Streptomyces capoamus`</t>
  </si>
  <si>
    <t>`Streptomyces carpinensis`</t>
  </si>
  <si>
    <t>`Streptomyces cellostaticus`</t>
  </si>
  <si>
    <t>From soil aerobically enriched with acetamide, Netherlands</t>
  </si>
  <si>
    <t>`Streptomyces chrestomyceticus`</t>
  </si>
  <si>
    <t>광주 무등산토양 지표 30cm</t>
  </si>
  <si>
    <t>`Streptomyces chumphonensis`</t>
  </si>
  <si>
    <t>`Streptomyces cinereoruber subsp. cinereoruber`</t>
  </si>
  <si>
    <t>`Streptomyces cinereoruber subsp. fructofermentans`</t>
  </si>
  <si>
    <t>`Streptomyces cinereospinus`</t>
  </si>
  <si>
    <t>`Streptomyces cinereus`</t>
  </si>
  <si>
    <t>`Streptomyces cinerochromogenes`</t>
  </si>
  <si>
    <t>`Streptomyces cirratus`</t>
  </si>
  <si>
    <t>`Streptomyces clavifer`</t>
  </si>
  <si>
    <t>`Streptomyces coacervatus`</t>
  </si>
  <si>
    <t>`Streptomyces cocklensis`</t>
  </si>
  <si>
    <t>`Streptomyces coelicoflavus`</t>
  </si>
  <si>
    <t>박달재</t>
  </si>
  <si>
    <t>`Streptomyces coeruleofuscus`</t>
  </si>
  <si>
    <t>`Streptomyces coerulescens`</t>
  </si>
  <si>
    <t>`Streptomyces collinus`</t>
  </si>
  <si>
    <t>`Streptomyces cremeus`</t>
  </si>
  <si>
    <t>`Streptomyces crystallinus`</t>
  </si>
  <si>
    <t>`Streptomyces curacoi`</t>
  </si>
  <si>
    <t>`Streptomyces cyaneofuscatus`</t>
  </si>
  <si>
    <t>`Streptomyces cyaneus`</t>
  </si>
  <si>
    <t>`Streptomyces deserti`</t>
  </si>
  <si>
    <t>`Streptomyces diastaticus subsp. ardesiacus`</t>
  </si>
  <si>
    <t>`Streptomyces diastaticus subsp. diastaticus`</t>
  </si>
  <si>
    <t>`Streptomyces diastatochromogenes`</t>
  </si>
  <si>
    <t>`Streptomyces djakartensis`</t>
  </si>
  <si>
    <t>`Streptomyces durhamensis`</t>
  </si>
  <si>
    <t>`Streptomyces durmitorensis`</t>
  </si>
  <si>
    <t>`Streptomyces ederensis`</t>
  </si>
  <si>
    <t>`Streptomyces endophyticus`</t>
  </si>
  <si>
    <t>`Streptomyces erringtonii`</t>
  </si>
  <si>
    <t>`Streptomyces europaeiscabiei`</t>
  </si>
  <si>
    <t>`Streptomyces exfoliatus`</t>
  </si>
  <si>
    <t>`Streptomyces ferralitis`</t>
  </si>
  <si>
    <t>`Streptomyces filamentosus`</t>
  </si>
  <si>
    <t>`Streptomyces fildesensis`</t>
  </si>
  <si>
    <t>`Streptomyces filipinensis`</t>
  </si>
  <si>
    <t>`Streptomyces finlayi`</t>
  </si>
  <si>
    <t>`Streptomyces flaveolus`</t>
  </si>
  <si>
    <t>`Streptomyces flavofungini`</t>
  </si>
  <si>
    <t>`Streptomyces flavovirens`</t>
  </si>
  <si>
    <t>`Streptomyces fradiae`</t>
  </si>
  <si>
    <t>`Streptomyces fragilis`</t>
  </si>
  <si>
    <t>`Streptomyces fumigatiscleroticus`</t>
  </si>
  <si>
    <t>`Streptomyces gardneri`</t>
  </si>
  <si>
    <t>`Streptomyces gelaticus`</t>
  </si>
  <si>
    <t>`Streptomyces glauciniger`</t>
  </si>
  <si>
    <t>`Streptomyces glebosus`</t>
  </si>
  <si>
    <t>`Streptomyces glomeroaurantiacus`</t>
  </si>
  <si>
    <t>`Streptomyces gobitricini`</t>
  </si>
  <si>
    <t>`Streptomyces graminifolii`</t>
  </si>
  <si>
    <t>`Streptomyces graminilatus`</t>
  </si>
  <si>
    <t>`Streptomyces graminisoli`</t>
  </si>
  <si>
    <t>`Streptomyces griseoaurantiacus`</t>
  </si>
  <si>
    <t>`Streptomyces griseoloalbus`</t>
  </si>
  <si>
    <t>`Streptomyces griseoplanus`</t>
  </si>
  <si>
    <t>`Streptomyces griseorubens`</t>
  </si>
  <si>
    <t>`Streptomyces griseoruber`</t>
  </si>
  <si>
    <t>`Streptomyces griseorubiginosus`</t>
  </si>
  <si>
    <t>`Streptomyces griseosporeus`</t>
  </si>
  <si>
    <t>`Streptomyces griseostramineus`</t>
  </si>
  <si>
    <t>`Streptomyces heliomycini`</t>
  </si>
  <si>
    <t>`Streptomyces herbaricolor`</t>
  </si>
  <si>
    <t>`Streptomyces iakyrus`</t>
  </si>
  <si>
    <t>`Streptomyces incanus`</t>
  </si>
  <si>
    <t>`Streptomyces indiaensis`</t>
  </si>
  <si>
    <t>`Streptomyces indigoferus`</t>
  </si>
  <si>
    <t>`Streptomyces intermedius`</t>
  </si>
  <si>
    <t>`Streptomyces kanamyceticus`</t>
  </si>
  <si>
    <t>`Streptomyces katrae`</t>
  </si>
  <si>
    <t>`Streptomyces kurssanovii`</t>
  </si>
  <si>
    <t>`Streptomyces laculatispora`</t>
  </si>
  <si>
    <t>`Streptomyces lanatus`</t>
  </si>
  <si>
    <t>`Streptomyces laurentii`</t>
  </si>
  <si>
    <t>`Streptomyces lavendofoliae`</t>
  </si>
  <si>
    <t>`Streptomyces lavenduligriseus`</t>
  </si>
  <si>
    <t>`Streptomyces lavendulocolor`</t>
  </si>
  <si>
    <t>`Streptomyces levis`</t>
  </si>
  <si>
    <t>`Streptomyces libani subsp. rufus`</t>
  </si>
  <si>
    <t>`Streptomyces lienomycini`</t>
  </si>
  <si>
    <t>`Streptomyces lomondensis`</t>
  </si>
  <si>
    <t>`Streptomyces longisporoflavus`</t>
  </si>
  <si>
    <t>`Streptomyces lucensis`</t>
  </si>
  <si>
    <t>`Streptomyces luteogriseus`</t>
  </si>
  <si>
    <t>`Brevibacillus parabrevis`</t>
  </si>
  <si>
    <t xml:space="preserve"> From soil [4200]</t>
  </si>
  <si>
    <t>`Paenibacillus amylolyticus`</t>
  </si>
  <si>
    <t>From soil [4200]</t>
  </si>
  <si>
    <t>Peptone-Starch-Carbonate Medium</t>
  </si>
  <si>
    <t>From soil in Karuizawashi, Japan [4200]</t>
  </si>
  <si>
    <t>Pept-Carb-Souble Starch</t>
  </si>
  <si>
    <t>From soil or fermented soybean</t>
  </si>
  <si>
    <t>Derived from ATCC 13870 KCTC 1443</t>
  </si>
  <si>
    <t>`Corynebacterium acetoacidophilum`</t>
  </si>
  <si>
    <t>From sour milk</t>
  </si>
  <si>
    <t>`Lactobacillus delbrueckii` subsp. `lactis`</t>
  </si>
  <si>
    <t>Homoserine-requiring, X-ray-induced mutant derived from `Brevibacterium flavum` ATCC 14067 KCTC 1738</t>
  </si>
  <si>
    <t>From septic wound [942]</t>
  </si>
  <si>
    <t>From carious dentine</t>
  </si>
  <si>
    <t>`Streptococcus mutans`</t>
  </si>
  <si>
    <t>From pasteurized milk [1116]</t>
  </si>
  <si>
    <t>`Lactobacillus paracasei` subsp. `tolerans`</t>
  </si>
  <si>
    <t>From Throat culture</t>
  </si>
  <si>
    <t>`Corynebacterium diphtheriae`</t>
  </si>
  <si>
    <t>From Sputa of patients with pulmonary disease [1142]</t>
  </si>
  <si>
    <t>`Gordonia bronchialis`</t>
  </si>
  <si>
    <t>`Brevibacterium casei`</t>
  </si>
  <si>
    <t>`Brevibacterium iodinum`</t>
  </si>
  <si>
    <t>From cheese curd</t>
  </si>
  <si>
    <t>From raw milk</t>
  </si>
  <si>
    <t>From Human skin</t>
  </si>
  <si>
    <t>`Brevibacterium epidermidis`</t>
  </si>
  <si>
    <t>From human skin</t>
  </si>
  <si>
    <t>From wine</t>
  </si>
  <si>
    <t>Derived from `Corynebacterium glutamicum` ATCC 13032</t>
  </si>
  <si>
    <t>From vagina, London, United Kingdom</t>
  </si>
  <si>
    <t>`Streptococcus dysgalactiae` subsp. `equisimilis`</t>
  </si>
  <si>
    <t>[2476]</t>
  </si>
  <si>
    <t>`Leuconostoc mesenteroides` subsp. `mesenteroides`</t>
  </si>
  <si>
    <t>Tomato juice Agar</t>
  </si>
  <si>
    <t>From green, fermenting Sevillano variety olives</t>
  </si>
  <si>
    <t>From Pickled cabbage</t>
  </si>
  <si>
    <t>From pickled cabbage</t>
  </si>
  <si>
    <t>MRS (Medium 178) + 0.5 % Glucose Medium</t>
  </si>
  <si>
    <t>From fermented beets [1054]</t>
  </si>
  <si>
    <t>From Sake mash</t>
  </si>
  <si>
    <t>From rhizosphere of ditch crowfoot (`Ranunculus scleratus`) [1059]</t>
  </si>
  <si>
    <t>`Bacillus laevolacticus`</t>
  </si>
  <si>
    <t>Yeast Extract-Peptone-Starch Agar</t>
  </si>
  <si>
    <t>`Lactobacillus pentosus`</t>
  </si>
  <si>
    <t>`Enterococcus durans`</t>
  </si>
  <si>
    <t>Trypticase Soy Agar with 5 % Defibrinated Sheep Blood</t>
  </si>
  <si>
    <t>From intestine of infant</t>
  </si>
  <si>
    <t>`Bifidobacterium longum` subsp. `infantis `</t>
  </si>
  <si>
    <t>From intestine of adult [1622/1682]</t>
  </si>
  <si>
    <t>`Bifidobacterium longum` subsp. `longum`</t>
  </si>
  <si>
    <t>From lung of foal</t>
  </si>
  <si>
    <t>`Bacillus subtilis` supsp. `subtilis`</t>
  </si>
  <si>
    <t>`Kocuria rosea`</t>
  </si>
  <si>
    <t>`Lactobacillus gasseri`</t>
  </si>
  <si>
    <t>From rat intestine</t>
  </si>
  <si>
    <t>`Lactobacillus acidophilus`</t>
  </si>
  <si>
    <t>From human intestine [1088]</t>
  </si>
  <si>
    <t>`Lactobacillus johnsonii`</t>
  </si>
  <si>
    <t>From rat feces</t>
  </si>
  <si>
    <t>From human intestine</t>
  </si>
  <si>
    <t>From swine intestine</t>
  </si>
  <si>
    <t>`Lactobacillus amylovorus`</t>
  </si>
  <si>
    <t>From chicken intestine [5326]</t>
  </si>
  <si>
    <t>`Lactobacillus kitasatonis`</t>
  </si>
  <si>
    <t>`Lactobacillus salivarius` subsp. `salicinius`</t>
  </si>
  <si>
    <t>`Lactobacillus agilis`</t>
  </si>
  <si>
    <t>From silage [1116]</t>
  </si>
  <si>
    <t>`Lactobacillus coryniformis` subsp. `coryniformis`</t>
  </si>
  <si>
    <t>From swine waste-corn fermentation [1117]</t>
  </si>
  <si>
    <t>`Lactobacillus amylophilus`</t>
  </si>
  <si>
    <t>From human feces [1088]</t>
  </si>
  <si>
    <t>From saliva of child [2543]</t>
  </si>
  <si>
    <t>From beer [1122]</t>
  </si>
  <si>
    <t>From vaginal tract</t>
  </si>
  <si>
    <t>From chicken feces [156]</t>
  </si>
  <si>
    <t>`Lactobacillus crispatus`</t>
  </si>
  <si>
    <t>From pig  feces [156]</t>
  </si>
  <si>
    <t>From human feces [156]</t>
  </si>
  <si>
    <t>From infant feces [156]</t>
  </si>
  <si>
    <t>From rice soil [22]</t>
  </si>
  <si>
    <t>`Nocardioides simplex`</t>
  </si>
  <si>
    <t>M17 Medium</t>
  </si>
  <si>
    <t>From oil brine in Yabase oil-field, Akita Pref., Japan [1384]</t>
  </si>
  <si>
    <t>`Arthrobacter sulfureus`</t>
  </si>
  <si>
    <t>From Raw domestic sewage</t>
  </si>
  <si>
    <t>`Microbacterium barkeri`</t>
  </si>
  <si>
    <t>`Arthrobacter agilis`</t>
  </si>
  <si>
    <t>From human blood, 23 years old man, multiple health problems, Lund, Sweden [7036]</t>
  </si>
  <si>
    <t>`Massilia haematophila `</t>
  </si>
  <si>
    <t>From poly-beta-hydroxybutyrate-enriched soil</t>
  </si>
  <si>
    <t>`Paucimonas lemoignei `</t>
  </si>
  <si>
    <t>From soil, Nizhekamsk petrochemical factory, Tatarstan, Russia [7039]</t>
  </si>
  <si>
    <t>`Methylobacterium chloromethanicum`</t>
  </si>
  <si>
    <t>From 10?20 cm below the surface of the acidic `Sphagnum` peat bog Bakchar, Tomsk region (56° 51' N 82° 50' E), western Siberia, Russia [7040]</t>
  </si>
  <si>
    <t>`Mucilaginibacter paludis `</t>
  </si>
  <si>
    <t>From marine water, Rameswaram offshore, India [doi: 10.1007/s10482-013-9881-9]</t>
  </si>
  <si>
    <t>`Oceanospirillum nioense`</t>
  </si>
  <si>
    <t>Temperature 28 / pH 7</t>
  </si>
  <si>
    <t>From soil, Mt. Deogyu, Korea []</t>
  </si>
  <si>
    <t>`Hymenobacter swuensis`</t>
  </si>
  <si>
    <t>From surface soil associated with dried vegetation, Ny-Alesubd, Arctic []</t>
  </si>
  <si>
    <t>`Arcticibacter svalbardensis`</t>
  </si>
  <si>
    <t>Temperature 18 / pH 6.8</t>
  </si>
  <si>
    <t>From freshwater, Kaohsiung City, Taiwan []</t>
  </si>
  <si>
    <t>`Lacibacterium aquatile`</t>
  </si>
  <si>
    <t>`Hymenobacter swuensis `</t>
  </si>
  <si>
    <t>From deionized water , USA [7044]</t>
  </si>
  <si>
    <t>`Herbaspirillum aquaticum `</t>
  </si>
  <si>
    <t>From stool of breast-fed infant</t>
  </si>
  <si>
    <t>`Bifidobacterium bifidum`</t>
  </si>
  <si>
    <t>From  geothermal soil, Tengchong, China [7182]</t>
  </si>
  <si>
    <t>`Lysobacter thermophilus`</t>
  </si>
  <si>
    <t>From soil, China []</t>
  </si>
  <si>
    <t>`Thermus tengchongensis `</t>
  </si>
  <si>
    <t>From a tundra soil near Ny-Alesund, Svalbard Archipelago, Norway (78°N) [7083]</t>
  </si>
  <si>
    <t>`Mucilaginibacter soli `</t>
  </si>
  <si>
    <t>From marine water, seaside, Jeju, Korea [doi: 10.1099/ijs.0.047332-0]</t>
  </si>
  <si>
    <t>`Ferrimonas pelagia`</t>
  </si>
  <si>
    <t>From marine water, seaside, Jeju, Korea []</t>
  </si>
  <si>
    <t>`Gillisia marina`</t>
  </si>
  <si>
    <t>From soil, Ansan, Korea []</t>
  </si>
  <si>
    <t>`Acinetobacter kookii`</t>
  </si>
  <si>
    <t>Blood Agar Base (Oxoid CM55)</t>
  </si>
  <si>
    <t>Temperature 24-40 / pH 7.3</t>
  </si>
  <si>
    <t>From freshwater, Taitung, Taiwan []</t>
  </si>
  <si>
    <t>`Fluviimonas pallidilutea`</t>
  </si>
  <si>
    <t>From sediment, Lonar lake, India [doi: 10.1099/ijs.0.050112-0]</t>
  </si>
  <si>
    <t>`Cohaesibacter haloalkalitolerans`</t>
  </si>
  <si>
    <t>From carious teeth [1244]</t>
  </si>
  <si>
    <t>From soilt, Mau, VP, India []</t>
  </si>
  <si>
    <t>`Vogesella alkaliphila`</t>
  </si>
  <si>
    <t>Medium for KCTC 32041</t>
  </si>
  <si>
    <t>From seaweed, the Antarctic [7048]</t>
  </si>
  <si>
    <t>`Lacinutrix algicola `</t>
  </si>
  <si>
    <t>`Lacinutrix mariniflava`</t>
  </si>
  <si>
    <t>From seaweed, Dokdo, Korea [5864]</t>
  </si>
  <si>
    <t>`Flagellimonas eckloniae `</t>
  </si>
  <si>
    <t>From seaweed, Dokdo, Korea [7049]</t>
  </si>
  <si>
    <t>`Croceitalea dokdonensis `</t>
  </si>
  <si>
    <t>From seawater, Micronesia []</t>
  </si>
  <si>
    <t>`Chryseobacterium artocarpi `</t>
  </si>
  <si>
    <t>From swinning pool water, Tokyo, Japan []</t>
  </si>
  <si>
    <t>`Porphyrobacter colymbi`</t>
  </si>
  <si>
    <t>From flat tidal, the South Sea, Korea []</t>
  </si>
  <si>
    <t>`Hirschia litorea`</t>
  </si>
  <si>
    <t>`Lentilitoribacter donghaensis`</t>
  </si>
  <si>
    <t>`Oceanicola litoreus`</t>
  </si>
  <si>
    <t>`Thalassococcus lentus`</t>
  </si>
  <si>
    <t>From intestines, sea urchin, Yeosu, Korea [DSM 26178]</t>
  </si>
  <si>
    <t>`Vibrio hemicentroti`</t>
  </si>
  <si>
    <t>From seawater, Ogasawara, Tokyo, Japan [5758]</t>
  </si>
  <si>
    <t>`Pseudoalteromonas phenolica`</t>
  </si>
  <si>
    <t>From ginseng soil, Kyunghee Univ., Korea []</t>
  </si>
  <si>
    <t>`Chryseobacterium yeoncheonense`</t>
  </si>
  <si>
    <t>From the rhizosphere of the brown alga `Ecklonia kurome`, Dokdo Island, Korea [7049]</t>
  </si>
  <si>
    <t>`Croceitalea eckloniae`</t>
  </si>
  <si>
    <t>From forest soil, Korea []</t>
  </si>
  <si>
    <t>`Asticcacaulis solisilvae`</t>
  </si>
  <si>
    <t>YPG medium</t>
  </si>
  <si>
    <t>From sea water, Yamato Island, Sea of Japan [7058]</t>
  </si>
  <si>
    <t>`Pseudoalteromonas peptidolytica`</t>
  </si>
  <si>
    <t>From sea sediment, Futtsu, Chiba, Japan [7059]</t>
  </si>
  <si>
    <t>`Ferrimonas futtsuensis`</t>
  </si>
  <si>
    <t>From gut of asari clam, Japanese littleneck, `Ruditapes philippinarum`, Awa, Chiba, Japan [7059]</t>
  </si>
  <si>
    <t>`Ferrimonas kyonanensis `</t>
  </si>
  <si>
    <t>From microalga, Okinawa, Japan [7051]</t>
  </si>
  <si>
    <t>`Ferrimonas marina `</t>
  </si>
  <si>
    <t>From agricultural soil, Japan []</t>
  </si>
  <si>
    <t>`Steroidobacter agariperforans`</t>
  </si>
  <si>
    <t>Medium for KCTC 32107</t>
  </si>
  <si>
    <t>From sand, Geojedo, Korea []</t>
  </si>
  <si>
    <t>`Glaciecola aquimarina`</t>
  </si>
  <si>
    <t>From sand, Geojedo, Korea [doi: 10.1007/s10482-013-9893-5]</t>
  </si>
  <si>
    <t>`Nonlabens arenilitoris`</t>
  </si>
  <si>
    <t>From tidal flat, Geojedo, Korea []</t>
  </si>
  <si>
    <t>`Winogradskyella litorisediminis`</t>
  </si>
  <si>
    <t>From marine sand in a firth on 30 the western coast of South Korea, Geojedo, Korea []</t>
  </si>
  <si>
    <t>`Mucilaginibacter sabulilitoris`</t>
  </si>
  <si>
    <t>From seawater, Geojae, Korea []</t>
  </si>
  <si>
    <t>`Sulfitobacter geojensis`</t>
  </si>
  <si>
    <t>`Gramella jeungdoensis `</t>
  </si>
  <si>
    <t>From rhizosphere soil, Sanya, China [doi: 10.1099/ijs.0.052779-0]</t>
  </si>
  <si>
    <t>`Mangrovibacterium diazotrophicum`</t>
  </si>
  <si>
    <t>From tumor-like deformations, `Beta vulgaris`, Salamanca, Spain [7062]</t>
  </si>
  <si>
    <t>`Bradyrhizobium betae `</t>
  </si>
  <si>
    <t>Medium for Bradyrhizobium</t>
  </si>
  <si>
    <t>`Rhodopseudomonas palustris `</t>
  </si>
  <si>
    <t>From seawater, South Sea, Geoje, Korea []</t>
  </si>
  <si>
    <t>`Sungkyunkwania multivorans`</t>
  </si>
  <si>
    <t>From tidal flat, Beolgyo, Korea []</t>
  </si>
  <si>
    <t>`Litorisediminicola beolgyonensis`</t>
  </si>
  <si>
    <t>From paralichthys olivaceus, China</t>
  </si>
  <si>
    <t xml:space="preserve">`Ichthyenterobacterium magnum` </t>
  </si>
  <si>
    <t xml:space="preserve">`Flavirhabdus iliipiscaria` </t>
  </si>
  <si>
    <t>`Flaviramulus ichthyoenteri`</t>
  </si>
  <si>
    <t>`Thalassotalea piscium`</t>
  </si>
  <si>
    <t>From waste water, Germany [7066]</t>
  </si>
  <si>
    <t>`Oligotropha carboxidovorans`</t>
  </si>
  <si>
    <t>MEDIUM FOR CARBON MONOXIDE OXIDIZERS</t>
  </si>
  <si>
    <t>From environmental sample, Hubei, Southern China []</t>
  </si>
  <si>
    <t>`Flavobacterium hauense`</t>
  </si>
  <si>
    <t>From diatom `Skeletonema costatum` Korean Marine Microalgae Culture Center, KMMCC strain B-396, the East Sea, Korea [7088]</t>
  </si>
  <si>
    <t>`Nitratireductor aquimarinus `</t>
  </si>
  <si>
    <t>From biofilm, cooling tower, Tokyo, Japan []</t>
  </si>
  <si>
    <t>`Roseomonas tokyonensis`</t>
  </si>
  <si>
    <t>Temperature 493 / pH 7.2</t>
  </si>
  <si>
    <t>From eutrophic lake water</t>
  </si>
  <si>
    <t>`Herbaspirillum autotrophicum`</t>
  </si>
  <si>
    <t>SPIRILLUM MEDIUM</t>
  </si>
  <si>
    <t>Temperature 30 / pH 6.8.</t>
  </si>
  <si>
    <t>From Rhizoplane of `Angelica sinensis`, Geumsan, Chungnam, Korea [7091]</t>
  </si>
  <si>
    <t>`Mucilaginibacter polysacchareus `</t>
  </si>
  <si>
    <t>From Paddy rhizosphere soil from a rice plant, Jinju, Gyeongnam, Korea [7092]</t>
  </si>
  <si>
    <t>`Mucilaginibacter oryzae`</t>
  </si>
  <si>
    <t>From soil, Humma salt pan Orissa, India []</t>
  </si>
  <si>
    <t>`Falsirhodobacter halotolerans`</t>
  </si>
  <si>
    <t>From salt pan, Taiwan [7094]</t>
  </si>
  <si>
    <t>`Aquimarina salinaria`</t>
  </si>
  <si>
    <t>`Epilithonimonas ginsengisoli`</t>
  </si>
  <si>
    <t>From unidentified yellow-green coloured marine sponge, Japan []</t>
  </si>
  <si>
    <t>`Spongiimonas flava`</t>
  </si>
  <si>
    <t>From tidal flat, Hwangdo, West Sea, Korea []</t>
  </si>
  <si>
    <t>`Hwangdonia seohaensis`</t>
  </si>
  <si>
    <t>`Cyclobacterium caenipelagi`</t>
  </si>
  <si>
    <t>`Jannaschia faecimaris`</t>
  </si>
  <si>
    <t>From swamp, Kaohsiung Country, Taiwan []</t>
  </si>
  <si>
    <t>`Paludibacterium paludis`</t>
  </si>
  <si>
    <t>From marine, starfish [Stellaster equestris] collected from the South China Sea, 1998 [5099]</t>
  </si>
  <si>
    <t>`Sulfitobacter delicatus `</t>
  </si>
  <si>
    <t>From marine, seagrass [Zostera marina], Sea of Japan, 1998 [5099]</t>
  </si>
  <si>
    <t>`Sulfitobacter dubius `</t>
  </si>
  <si>
    <t>From O2 : H2S interface water; Russia, Black Sea [5084]</t>
  </si>
  <si>
    <t>`Sulfitobacter pontiacus `</t>
  </si>
  <si>
    <t>SULFITOBACTER PONTIACUS MEDIUM</t>
  </si>
  <si>
    <t>Temperature 30 / pH 7.5-7.8</t>
  </si>
  <si>
    <t>From Water; East Antarctica, Ekho Lake, Vestfold Hills [5081]</t>
  </si>
  <si>
    <t>`Sulfitobacter guttiformis `</t>
  </si>
  <si>
    <t>From Sea water; France [5082]</t>
  </si>
  <si>
    <t>`Sulfitobacter mediterraneus `</t>
  </si>
  <si>
    <t>`Bifidobacterium animalis` subsp. `animalis`</t>
  </si>
  <si>
    <t>BL Agar (Glucose Blood Liver Agar)</t>
  </si>
  <si>
    <t>From surface seawater, Bashi Channel, China []</t>
  </si>
  <si>
    <t>`Pustulabacterium marinum`</t>
  </si>
  <si>
    <t>From soil, Maw, UP, India []</t>
  </si>
  <si>
    <t>Medium for KCTC 32196</t>
  </si>
  <si>
    <t>From intestine of infant [1682]</t>
  </si>
  <si>
    <t>`Bifidobacterium breve`</t>
  </si>
  <si>
    <t>From human feces [1072/1913]</t>
  </si>
  <si>
    <t>`Bifidobacterium catenulatum`</t>
  </si>
  <si>
    <t>From soil, Kanjakumari, India []</t>
  </si>
  <si>
    <t>`Mongoliicoccus alkaliphilus`</t>
  </si>
  <si>
    <t>From water, Daechung Lake, Korea []</t>
  </si>
  <si>
    <t>`Caulobacter daechungensis`</t>
  </si>
  <si>
    <t>From sea water sample, Japan [5834]</t>
  </si>
  <si>
    <t>`Loktanella agnita`</t>
  </si>
  <si>
    <t>From sea squirt, South Sea, Korea []</t>
  </si>
  <si>
    <t>`Litoreibacter halocynthiae`</t>
  </si>
  <si>
    <t>From soil, field of reeds, Wando, Kora []</t>
  </si>
  <si>
    <t>`Mucilaginibacter calamicampi`</t>
  </si>
  <si>
    <t>From sediment of a seashore pond for sea cucumber culture in Jimo, Qingdao, on the east coast of China [7121]</t>
  </si>
  <si>
    <t>`Sunxiuqinia elliptica `</t>
  </si>
  <si>
    <t>From branch in seawater, Wando, Kora []</t>
  </si>
  <si>
    <t>`Paraperlucidibaca wandonensis`</t>
  </si>
  <si>
    <t>From soil, Rameshwaram, India []</t>
  </si>
  <si>
    <t>`Litoribacter alkaliphilus`</t>
  </si>
  <si>
    <t>From pool of SSpirulina cultivation, China []</t>
  </si>
  <si>
    <t>`Aliidiomarina sanyensis`</t>
  </si>
  <si>
    <t>Medium for KCTC 32218, 32220 znd 32221</t>
  </si>
  <si>
    <t>Temperature 37 / pH 8</t>
  </si>
  <si>
    <t>From dental caries [1072/1913]</t>
  </si>
  <si>
    <t>`Bifidobacterium dentium`</t>
  </si>
  <si>
    <t>`Bacterioplanes sanyensis`</t>
  </si>
  <si>
    <t>`Nonhongiella spirulinensis`</t>
  </si>
  <si>
    <t>From populus, China [ doi: 10.1099/ijs.0.051995-0]</t>
  </si>
  <si>
    <t>`Acinetobacter qingfengensis`</t>
  </si>
  <si>
    <t>From feces of infant [1168/1622]</t>
  </si>
  <si>
    <t>`Bifidobacterium pseudocatenulatum`</t>
  </si>
  <si>
    <t>From swine feces [1622/1687]</t>
  </si>
  <si>
    <t>`Bifidobacterium pseudolongum` subsp. `pseudolongum`</t>
  </si>
  <si>
    <t>From fresh water, Chiayi City, Taiwan []</t>
  </si>
  <si>
    <t>`Flavobacterium oryzae`</t>
  </si>
  <si>
    <t>`Nitrobacter winogradskyi `</t>
  </si>
  <si>
    <t>MIXOTROPHIC NITROBACTER MEDIUM</t>
  </si>
  <si>
    <t>From soil, Guanfdong, China []</t>
  </si>
  <si>
    <t>`Pseudomonas sihuiensis`</t>
  </si>
  <si>
    <t>From soil, Guanfdong, China [DOI 10.1007/s00203-013-0930-6]</t>
  </si>
  <si>
    <t>`Pseudomonas oryzae`</t>
  </si>
  <si>
    <t>`Bifidobacterium thermophilum`</t>
  </si>
  <si>
    <t>From lake water, Burton Lake, Antartica</t>
  </si>
  <si>
    <t>`Polaribacter glomeratus`</t>
  </si>
  <si>
    <t>From water, coast sea, Xiamen, China []</t>
  </si>
  <si>
    <t>`Cyclobacterium xiamenense`</t>
  </si>
  <si>
    <t>From sea water, Wando, Korea []</t>
  </si>
  <si>
    <t>`Algibacter undariae`</t>
  </si>
  <si>
    <t>From sea water, Geojedo, Korea [doi: 10.1007/s10482-013-9904-6]</t>
  </si>
  <si>
    <t>`Geojedonia litorea`</t>
  </si>
  <si>
    <t>From sea water, Wando, Korea [DOI 10.1007/s10482-013-9968-3]</t>
  </si>
  <si>
    <t>`Winogradskyella undariae`</t>
  </si>
  <si>
    <t>From sea squirt, the Southe Sea, Korea []</t>
  </si>
  <si>
    <t>`Tenacibaculum halocynthiae`</t>
  </si>
  <si>
    <t>From seawater, gwangyang bay, Korea []</t>
  </si>
  <si>
    <t>`Mesoflavibacter aestuarii`</t>
  </si>
  <si>
    <t>From rumen of cattle [1686]</t>
  </si>
  <si>
    <t>`Bifidobacterium boum`</t>
  </si>
  <si>
    <t>`Psychrosphaera aestuarii`</t>
  </si>
  <si>
    <t>From rabbit feces [1622/1685]</t>
  </si>
  <si>
    <t>`Bifidobacterium magnum`</t>
  </si>
  <si>
    <t>From pig feces [1622/1678]</t>
  </si>
  <si>
    <t>`Bifidobacterium longum` subsp. `suis`</t>
  </si>
  <si>
    <t>From thalli of the marine red alga, `Porphyra yezoensis`, Japan []</t>
  </si>
  <si>
    <t>`Polaribacter porphyrae`</t>
  </si>
  <si>
    <t>From seawater, the Antartic</t>
  </si>
  <si>
    <t>`Kordia antarctica`</t>
  </si>
  <si>
    <t>From soil, arid, China []</t>
  </si>
  <si>
    <t>`Sphingobacterium gobiense `</t>
  </si>
  <si>
    <t>TGY</t>
  </si>
  <si>
    <t>Temperature 28-30 / pH 7-11</t>
  </si>
  <si>
    <t>From soil, arid, China [doi: 10.1099/ijs.0.051706-0]</t>
  </si>
  <si>
    <t>`Sphingobacterium arenae`</t>
  </si>
  <si>
    <t>From the root of 'Geum aleppicum` Jacq., Taibai Mountain, China []</t>
  </si>
  <si>
    <t>`Asticcacaulis endophyticus`</t>
  </si>
  <si>
    <t>From the root of 'Geum aleppicum` Jacq., Taibai Mountain, China [DOI 10.1007/s10482-014-0119-2]</t>
  </si>
  <si>
    <t>`Pseudoxanthomonas gei`</t>
  </si>
  <si>
    <t>From the root of 'Bergenia scopulosa` T. P. Wang., Taibai Mountain, China []</t>
  </si>
  <si>
    <t>`Rhizobacter bergeniae`</t>
  </si>
  <si>
    <t>..</t>
  </si>
  <si>
    <t>From hindgut of honeybee, `Apis cerana indica` [1677]</t>
  </si>
  <si>
    <t>`Bifidobacterium indicum`</t>
  </si>
  <si>
    <t>From the leaf of 'Smilacina japonica` A. Gray, Taibai Mountain, China []</t>
  </si>
  <si>
    <t>`Rhizobium smilacinae`</t>
  </si>
  <si>
    <t>From soil from Storrs, Conn., USA [271]</t>
  </si>
  <si>
    <t>From the stem of 'Smilacina japonica` A. Gray, Taibai Mountain, China []</t>
  </si>
  <si>
    <t>`Taibaiella smilacinae`</t>
  </si>
  <si>
    <t>From seawater, Gosung, Kangwondo, Korea []</t>
  </si>
  <si>
    <t>`Mesonia aquimarina`</t>
  </si>
  <si>
    <t>From seawater, Incheon, Korea []</t>
  </si>
  <si>
    <t>`Ulvibacter marinus`</t>
  </si>
  <si>
    <t>From tidal flat, Bosung, Korea []</t>
  </si>
  <si>
    <t>`Tenacibaculum caenipelagi`</t>
  </si>
  <si>
    <t>From tidal flat, Bulkyo, Korea []</t>
  </si>
  <si>
    <t>`Aesruariihabitans beolgyonensis`</t>
  </si>
  <si>
    <t>From joint region with seawater and freshwater, Jeju, Korea []</t>
  </si>
  <si>
    <t>`Jejudonia soesokkakensis`</t>
  </si>
  <si>
    <t>From coast sand, Geojeodo, Korea []</t>
  </si>
  <si>
    <t>`Sabulilitoribacter multivorans`</t>
  </si>
  <si>
    <t>`Pelagicola litorisediminis`</t>
  </si>
  <si>
    <t>From sorage place for seaweed, Wando, Korea [doi: 10.1099/ijs.0.053157-0]</t>
  </si>
  <si>
    <t>`Formosa undariae`</t>
  </si>
  <si>
    <t>From hindgut of honeybee, `Apis mellifica caucasica` [1677]</t>
  </si>
  <si>
    <t>`Bifidobacterium coryneforme`</t>
  </si>
  <si>
    <t>From bovine rumen [1671]</t>
  </si>
  <si>
    <t>`Bifidobacterium pseudolongum` subsp. `globosum`</t>
  </si>
  <si>
    <t>From water sample, Southern Waters, the Antarctic []</t>
  </si>
  <si>
    <t xml:space="preserve">`Thalassospira lohafexi` </t>
  </si>
  <si>
    <t>From holothurian `Apostichopus japonicus`, Troitsa Bay, the Gulf of Peter the Great, Sea of Japan [7156]</t>
  </si>
  <si>
    <t>`Vitellibacter vladivostokensis `</t>
  </si>
  <si>
    <t>From chicken cecum [1676]</t>
  </si>
  <si>
    <t>`Bifidobacterium gallinarum`</t>
  </si>
  <si>
    <t>From sediment, Chazhma Bay, Sea of Japan, Russia [7157]</t>
  </si>
  <si>
    <t>`Salegentibacter flavus`</t>
  </si>
  <si>
    <t>From seawater, Amursky Bay, Gulf of Peter the Great, Sea of Japan, Pacific Ocean [7158]</t>
  </si>
  <si>
    <t>`Zobellia amurskyensis `</t>
  </si>
  <si>
    <t>From brown alga `Laminaria japonica`, Troitsa Bay, Gulf of Peter the Great, Sea of Japan, Pacific Ocean [7158]</t>
  </si>
  <si>
    <t>`Zobellia laminariae`</t>
  </si>
  <si>
    <t>From green alga `Acrosiphonia sonderi`, Troitsa Bay, Gulf of Peter the Great, Sea of Japan, Pacific Ocean [7158]</t>
  </si>
  <si>
    <t>`Zobellia russellii`</t>
  </si>
  <si>
    <t>From green alga `Ulva fenestrata`, Pallada Bay, Sea of Japan [7159]</t>
  </si>
  <si>
    <t>`Arenibacter palladensis `</t>
  </si>
  <si>
    <t>From seawater, Gulf of Peter the Great, the Sea of Japan [7160]</t>
  </si>
  <si>
    <t>`Cellulophaga pacifica`</t>
  </si>
  <si>
    <t>From starfish `Stellaster equestris` [7161]</t>
  </si>
  <si>
    <t>`Winogradskyella exilis`</t>
  </si>
  <si>
    <t>From `Cytisus villosus`, effective nodule, Morocco [7163]</t>
  </si>
  <si>
    <t>`Bradyrhizobium cytisi `</t>
  </si>
  <si>
    <t>From humen feces [1913]</t>
  </si>
  <si>
    <t>`Bifidobacterium angulatum`</t>
  </si>
  <si>
    <t>From air sample, Suwon, Gyeonggi, Korea [7181]</t>
  </si>
  <si>
    <t>`Aureimonas ureilytica`</t>
  </si>
  <si>
    <t>`Vibrio thalassae`</t>
  </si>
  <si>
    <t>From an Ascidia.</t>
  </si>
  <si>
    <t>`Colwellia meonggei`</t>
  </si>
  <si>
    <t>From a brown-seaweed storage space.</t>
  </si>
  <si>
    <t>`Algibacter wandonensis`</t>
  </si>
  <si>
    <t>`Algibacter miyuki`</t>
  </si>
  <si>
    <t>From a mud flat.</t>
  </si>
  <si>
    <t>`Loktanella sediminilitoris`</t>
  </si>
  <si>
    <t>`Vibrio metschnikovii`</t>
  </si>
  <si>
    <t>`Vibrio aestuarianus`</t>
  </si>
  <si>
    <t>`Pseudomaricurvus alkylphenolicus`</t>
  </si>
  <si>
    <t>From sea sediment</t>
  </si>
  <si>
    <t>`Lewinella marina`</t>
  </si>
  <si>
    <t>River(Sg. Pinang)</t>
  </si>
  <si>
    <t>`Cupriavidus` sp.</t>
  </si>
  <si>
    <t>From soil, Jeju, Korea []</t>
  </si>
  <si>
    <t>`Variibacter gotjawalensis `</t>
  </si>
  <si>
    <t>Daechung Reservoir</t>
  </si>
  <si>
    <t>`Lacibacter daechungensis`</t>
  </si>
  <si>
    <t>Sand, Xinjiang, China</t>
  </si>
  <si>
    <t>`Pontibacter yuliensis`</t>
  </si>
  <si>
    <t>Marine Agar 2216 (1/3 strength)</t>
  </si>
  <si>
    <t>`Flavobacterium arsenatis`</t>
  </si>
  <si>
    <t>Tryptic Soy Broth Agar (1/10)</t>
  </si>
  <si>
    <t>Water (Sea), Coast Sea of Xiamen, China</t>
  </si>
  <si>
    <t>`Altererythrobacter xiamenense`</t>
  </si>
  <si>
    <t>Permian ground water, Pecos Cenozoic Trough in Imperial, Texas, USA (31o, 16', 16.93"N; 102o, 40', 48.35")</t>
  </si>
  <si>
    <t>`Imperialibacter roseus`</t>
  </si>
  <si>
    <t>Fruiting body of `Pleurotus eryngii`</t>
  </si>
  <si>
    <t>`Pantoea beijingensis`</t>
  </si>
  <si>
    <t>From Soil, China</t>
  </si>
  <si>
    <t>`Hymenobacter kanuolensis`</t>
  </si>
  <si>
    <t>Temperature 30 / pH 6-8</t>
  </si>
  <si>
    <t>sand, China</t>
  </si>
  <si>
    <t>`Falsirhodobacter deserti `</t>
  </si>
  <si>
    <t>Saline-alkali Soil</t>
  </si>
  <si>
    <t>`Halomonas huangheensis`</t>
  </si>
  <si>
    <t>Alkaline-Saline Nutrient Agar</t>
  </si>
  <si>
    <t>Temperature 30 / pH 10.0</t>
  </si>
  <si>
    <t>From sheep</t>
  </si>
  <si>
    <t>`Moraxella oblonga`</t>
  </si>
  <si>
    <t>Songhua River near Harbin city in China</t>
  </si>
  <si>
    <t>`Acinetobacter harbinensis`</t>
  </si>
  <si>
    <t>Seawater (Portugal, North Atlantic Ocean)</t>
  </si>
  <si>
    <t>`Vitellibacter nionensis`</t>
  </si>
  <si>
    <t>Nutrient agar prepared in a half strength of marine broth 2216</t>
  </si>
  <si>
    <t>`Roseovarius azoreansis`</t>
  </si>
  <si>
    <t>Temperature 30℃ / pH 7.5</t>
  </si>
  <si>
    <t>Brakish water (Cheju Island)</t>
  </si>
  <si>
    <t>`Loktanella soesokkakensis`</t>
  </si>
  <si>
    <t>`Kordia jejudonensis`</t>
  </si>
  <si>
    <t>`Mariniflexile soesokkakense`</t>
  </si>
  <si>
    <t>From gaetbul, Youngkwang, Korea</t>
  </si>
  <si>
    <t>`Roseovarius gaetbuli`</t>
  </si>
  <si>
    <t>Microbial fuel cell anode chamber</t>
  </si>
  <si>
    <t>`Raoultella electrica`</t>
  </si>
  <si>
    <t>Temperature 30℃ / pH 7.0</t>
  </si>
  <si>
    <t>Sea water from the South China Sea</t>
  </si>
  <si>
    <t>`Devosia pacifica `</t>
  </si>
  <si>
    <t>Seaweed mixture</t>
  </si>
  <si>
    <t>`Gilvimarinus` sp.</t>
  </si>
  <si>
    <t>`Pontibacter ruber `</t>
  </si>
  <si>
    <t>PYCaDe</t>
  </si>
  <si>
    <t>` Pontibacter deserti `</t>
  </si>
  <si>
    <t>`Salinimicrobium sediminis`</t>
  </si>
  <si>
    <t>From contaminated petri dishl</t>
  </si>
  <si>
    <t>`Sphingopyxis contaminans`</t>
  </si>
  <si>
    <t>the root of `Hylomecon japonica` (Thunb.) Prantl et Kundig (Taibai Mountain)</t>
  </si>
  <si>
    <t xml:space="preserve">`Sphingobium endophyticus` </t>
  </si>
  <si>
    <t>the root of `Geum aleppicum` Jacq.</t>
  </si>
  <si>
    <t xml:space="preserve">`Sphingomonas gei` </t>
  </si>
  <si>
    <t>Sea squirt, `Halocynthia roretzi`, South Sea, Korea</t>
  </si>
  <si>
    <t>`Ruegeria meonggei`</t>
  </si>
  <si>
    <t>`Spirosoma radiotolerans`</t>
  </si>
  <si>
    <t>feces of antarctic penguins</t>
  </si>
  <si>
    <t>`Flavobacterium faecalis`</t>
  </si>
  <si>
    <t>Temperature 16 / pH 7.0</t>
  </si>
  <si>
    <t xml:space="preserve">See crab </t>
  </si>
  <si>
    <t>`Aestuariibaculum scopimerae`</t>
  </si>
  <si>
    <t>Intertidal sediment at Wido, Korea</t>
  </si>
  <si>
    <t>`Pseudoruegeria limi`</t>
  </si>
  <si>
    <t>Sea water (East sea, Russia)</t>
  </si>
  <si>
    <t>`Flavimarina pacifica`</t>
  </si>
  <si>
    <t>Red alga Ahnfeltia sp.</t>
  </si>
  <si>
    <t>`Flavobacterium ahnfeltiae`</t>
  </si>
  <si>
    <t>Marine sediment (South Sea of China)</t>
  </si>
  <si>
    <t xml:space="preserve">`Salipiger nanhaiensis` </t>
  </si>
  <si>
    <t>From Marine sediment (South Sea of China)</t>
  </si>
  <si>
    <t>`Roseivivax marinus`</t>
  </si>
  <si>
    <t>Marine sand (Jeju Island, Korea)</t>
  </si>
  <si>
    <t>`Sneathiella chungangensis`</t>
  </si>
  <si>
    <t>Soil (Daejeon, Korea)</t>
  </si>
  <si>
    <t>`Hymenobacter ruber`</t>
  </si>
  <si>
    <t>From Freshwater sediment (Daechung Reservoir, Korea)</t>
  </si>
  <si>
    <t>`Ferruginibacter profundus `</t>
  </si>
  <si>
    <t>Green algae</t>
  </si>
  <si>
    <t>`Algisphaera agarilytica`</t>
  </si>
  <si>
    <t>Carageen moss, `Chondrus ocellatus` Holmes</t>
  </si>
  <si>
    <t>`Citrinimonas marina`</t>
  </si>
  <si>
    <t>Water</t>
  </si>
  <si>
    <t>`Pseudomonas asuensis`</t>
  </si>
  <si>
    <t>PYGlu</t>
  </si>
  <si>
    <t>Temperature  30 / pH 7.0</t>
  </si>
  <si>
    <t>From Permian ground water (Pecos Cenozoic Trough in Imperial, TX, USA)</t>
  </si>
  <si>
    <t>`Permianibacter aggregans`</t>
  </si>
  <si>
    <t>From marine sediment (Taean, the Yellow Sea, Korea)</t>
  </si>
  <si>
    <t xml:space="preserve">`Draconibacterium filum` </t>
  </si>
  <si>
    <t>From biofilm reactor</t>
  </si>
  <si>
    <t>`Chelatococcus caeni `</t>
  </si>
  <si>
    <t>From intestine of infant [1622/1682]</t>
  </si>
  <si>
    <t>`Bifidobacterium longum` subsp. `infantis`</t>
  </si>
  <si>
    <t>Tadal flat (Haeman, Korea)</t>
  </si>
  <si>
    <t>`Thalassomonas fusca`</t>
  </si>
  <si>
    <t>Rhizosphere soil of `Artocarpus integer`</t>
  </si>
  <si>
    <t>`Cellulomonas fermentans`</t>
  </si>
  <si>
    <t>Cellulomonas Fermentans Medium</t>
  </si>
  <si>
    <t>Marine sediment from South China Sea</t>
  </si>
  <si>
    <t>`Oceanisphaera profunda`</t>
  </si>
  <si>
    <t>From soil (Habitat Jeju, Korea)</t>
  </si>
  <si>
    <t>`Mucilaginibacter gotjawali`</t>
  </si>
  <si>
    <t>1/10 R2A</t>
  </si>
  <si>
    <t>Intertidal sediment near Huanghe Station in Arctic</t>
  </si>
  <si>
    <t>`Polaribacter huanghezhanensis`</t>
  </si>
  <si>
    <t>Temperature 30 / pH 7.2--7.4.</t>
  </si>
  <si>
    <t>`Octadecabacter jejudonensis`</t>
  </si>
  <si>
    <t>`Vitellibacter soesokkakensis`</t>
  </si>
  <si>
    <t>Namhae, Korea</t>
  </si>
  <si>
    <t>`Lutimonas halocynthiae`</t>
  </si>
  <si>
    <t>`Phaeobacter aquaemixtae`</t>
  </si>
  <si>
    <t>`Brevibacterium stationis`</t>
  </si>
  <si>
    <t>Ice, glacier</t>
  </si>
  <si>
    <t>`Arcticibacter pallidicorallinus`</t>
  </si>
  <si>
    <t>Tidal flat, Saemangeum, Yellow Sea, Korea</t>
  </si>
  <si>
    <t>`Wenxinia saemankumensis`</t>
  </si>
  <si>
    <t>Tidal flat, Hwangdo, Yellow Sea, Korea</t>
  </si>
  <si>
    <t>`Maribacter caenipelagium`</t>
  </si>
  <si>
    <t>`Exiguobacterium acetylicum`</t>
  </si>
  <si>
    <t xml:space="preserve">`Hymenobacter terrae` </t>
  </si>
  <si>
    <t xml:space="preserve"> From soil</t>
  </si>
  <si>
    <t>`Zhizhongheella caldifontis`</t>
  </si>
  <si>
    <t>From Soil</t>
  </si>
  <si>
    <t>`Crenobacter luteus`</t>
  </si>
  <si>
    <t>`Microbacterium oxydans`</t>
  </si>
  <si>
    <t>Temperature 30 / pH .</t>
  </si>
  <si>
    <t>Arctic Sea Sediment</t>
  </si>
  <si>
    <t>`Lacinutrix jangbogonensis `</t>
  </si>
  <si>
    <t>Fresh water</t>
  </si>
  <si>
    <t>`Chitinimonas prasina`</t>
  </si>
  <si>
    <t>LB w/o NaCl</t>
  </si>
  <si>
    <t>Tidal flat, Bosung, Korea</t>
  </si>
  <si>
    <t>`Boseongicola aestuarii`</t>
  </si>
  <si>
    <t>Tidal flat, Abhae island, Korea</t>
  </si>
  <si>
    <t>`Aestuariispira insulae`</t>
  </si>
  <si>
    <t>`Seonamhaeicola aphaedonensis`</t>
  </si>
  <si>
    <t>Tidal flat, Wan island, Korea</t>
  </si>
  <si>
    <t>`Winogradskyella wandonensis`</t>
  </si>
  <si>
    <t>From Ovaries of the lyreman cicada (`Tibicen linnei`)</t>
  </si>
  <si>
    <t>`Desemzia incerta`</t>
  </si>
  <si>
    <t>Corynebacterium Medium</t>
  </si>
  <si>
    <t>`Algoriphagus boseongensis`</t>
  </si>
  <si>
    <t>Streptomyces Medium</t>
  </si>
  <si>
    <t>From emmetal cheese</t>
  </si>
  <si>
    <t>From rectal tumor [4066]</t>
  </si>
  <si>
    <t>`Eggerthella lenta`</t>
  </si>
  <si>
    <t>`Eubacterium limosum`</t>
  </si>
  <si>
    <t>From intestine of adult [1682]</t>
  </si>
  <si>
    <t>`Bifidobacterium adolescentis`</t>
  </si>
  <si>
    <t>`Streptococcus intermedius`</t>
  </si>
  <si>
    <t>From bovine</t>
  </si>
  <si>
    <t>`Clostridium perfringens`</t>
  </si>
  <si>
    <t>From hindgut of honybee [1622]</t>
  </si>
  <si>
    <t>`Bifidobacterium asteroides`</t>
  </si>
  <si>
    <t>From sewage [1072/1622]</t>
  </si>
  <si>
    <t>`Bifidobacterium subtile`</t>
  </si>
  <si>
    <t>`Bifidobacterium minimum`</t>
  </si>
  <si>
    <t>From feces of chicken [1912]</t>
  </si>
  <si>
    <t>`Bifidobacterium pullorum`</t>
  </si>
  <si>
    <t>From piglet feces [1686]</t>
  </si>
  <si>
    <t>`Bifidobacterium choerinum`</t>
  </si>
  <si>
    <t>From rabbit feces [1686]</t>
  </si>
  <si>
    <t>`Bifidobacterium cuniculi`</t>
  </si>
  <si>
    <t>From intestine of adult [2334]</t>
  </si>
  <si>
    <t>`Bifidobacterium gallicum`</t>
  </si>
  <si>
    <t>From subacute bacterial endocarditis</t>
  </si>
  <si>
    <t>`Streptococcus sanguinis`</t>
  </si>
  <si>
    <t>`Streptococcus gordonii`</t>
  </si>
  <si>
    <t>`Streptococcus sobrinus`</t>
  </si>
  <si>
    <t>`Streptococcus criceti`</t>
  </si>
  <si>
    <t>`Streptococcus ratti`</t>
  </si>
  <si>
    <t>`Niastella koreensis`</t>
  </si>
  <si>
    <t>From Sponge, Japan</t>
  </si>
  <si>
    <t>TSA with NaCl</t>
  </si>
  <si>
    <t>From foot abscess of a chimpanzee</t>
  </si>
  <si>
    <t>`Streptococcus troglodytae`</t>
  </si>
  <si>
    <t>Steamed wood tips in lumbermill</t>
  </si>
  <si>
    <t>`Alicydrobacillus cellulosilyticus`</t>
  </si>
  <si>
    <t>Temperature 55</t>
  </si>
  <si>
    <t>From Natural cave soil</t>
  </si>
  <si>
    <t>`Humibacter antri`</t>
  </si>
  <si>
    <t>gochujang (Korean traditional fermentation food)</t>
  </si>
  <si>
    <t>`Oceanobacillus gochujangensis`</t>
  </si>
  <si>
    <t>`Alicyclobacillus tengchongensis`</t>
  </si>
  <si>
    <t>&lt;- 토양 soil (덕유산)</t>
  </si>
  <si>
    <t>`Paenibacillus swuensis `</t>
  </si>
  <si>
    <t>토양 soil (덕유산)</t>
  </si>
  <si>
    <t>`Deinococcus swuensis `</t>
  </si>
  <si>
    <t>soil, Jeju island, South Korea</t>
  </si>
  <si>
    <t>`Oceanobacillus chungangensis`</t>
  </si>
  <si>
    <t>`Paenibacillus doosanensis `</t>
  </si>
  <si>
    <t>tobacco leaf</t>
  </si>
  <si>
    <t>`Lysinibacillus tabacifolii`</t>
  </si>
  <si>
    <t>KMB</t>
  </si>
  <si>
    <t>Temperature 32 / pH 7.2</t>
  </si>
  <si>
    <t>`Bacillus tianshenii `</t>
  </si>
  <si>
    <t>From Salt lake</t>
  </si>
  <si>
    <t>`Tenuibacillus halotolerans `</t>
  </si>
  <si>
    <t>Soil sample</t>
  </si>
  <si>
    <t>`Planomicrobium soli`</t>
  </si>
  <si>
    <t>TSA medium 2</t>
  </si>
  <si>
    <t>Temperature 28-35 / pH 7-8</t>
  </si>
  <si>
    <t>gynostemma pentaphyllum soil</t>
  </si>
  <si>
    <t>`Arthrobacter gyeryongensis `</t>
  </si>
  <si>
    <t>sediment</t>
  </si>
  <si>
    <t>`Bacillus oceani `</t>
  </si>
  <si>
    <t>Temperature 28℃ / pH 7</t>
  </si>
  <si>
    <t>Landfill soil</t>
  </si>
  <si>
    <t>From Soil, Mandapam</t>
  </si>
  <si>
    <t>`Bacillus luteus `</t>
  </si>
  <si>
    <t>`Oceanobacillus halophilum `</t>
  </si>
  <si>
    <t>microbial fuel cell</t>
  </si>
  <si>
    <t>`Bacillus sediminis `</t>
  </si>
  <si>
    <t>`Bacillus borbori`</t>
  </si>
  <si>
    <t>From compost sample</t>
  </si>
  <si>
    <t>`Compostibacillus humi `</t>
  </si>
  <si>
    <t>`Ornithinibacillus halotolerans `</t>
  </si>
  <si>
    <t>`Sinibacillus soli`</t>
  </si>
  <si>
    <t>`Oceanobacillus luteolus `</t>
  </si>
  <si>
    <t>`Brevibacillus laterosporus`</t>
  </si>
  <si>
    <t>`Paenibacillus shirakamiensis`</t>
  </si>
  <si>
    <t>`Ureibacillus defluvii `</t>
  </si>
  <si>
    <t>`Bacillus thermophilum `</t>
  </si>
  <si>
    <t>activated sludge compost</t>
  </si>
  <si>
    <t>`Ammonibacillus agariperforans`</t>
  </si>
  <si>
    <t>Ammonibacillus medium</t>
  </si>
  <si>
    <t>Temperature 60 / pH 8.5</t>
  </si>
  <si>
    <t>From facial acne</t>
  </si>
  <si>
    <t>`Propionibacterium acnes`</t>
  </si>
  <si>
    <t>`Bacillus solimangrovi `</t>
  </si>
  <si>
    <t>`Amnibacterium soli `</t>
  </si>
  <si>
    <t>ecovision biofilm reactor</t>
  </si>
  <si>
    <t>`Flaviflexus salsibiostraticola `</t>
  </si>
  <si>
    <t>fermented soybean</t>
  </si>
  <si>
    <t>`Deinococcus radiotolerans`</t>
  </si>
  <si>
    <t>`Deinococcus soli `</t>
  </si>
  <si>
    <t>seleniferous soil</t>
  </si>
  <si>
    <t>`Paenibacillus selenitireducens`</t>
  </si>
  <si>
    <t>From microbial fuel cell</t>
  </si>
  <si>
    <t>`Ornithinibacillus heyuanensis `</t>
  </si>
  <si>
    <t>Temperature 40 / pH 7.0</t>
  </si>
  <si>
    <t>marine animal resources compost</t>
  </si>
  <si>
    <t>`Bacillus kokeshiiformis`</t>
  </si>
  <si>
    <t>`Paenibacillus guangzhouensis`</t>
  </si>
  <si>
    <t>`Bacillus huizhouensis `</t>
  </si>
  <si>
    <t>`Lysinibacillus fluoroglycofenilyticus`</t>
  </si>
  <si>
    <t>compost</t>
  </si>
  <si>
    <t>`Ornithinibacillus composti`</t>
  </si>
  <si>
    <t>root of Quercus aliena</t>
  </si>
  <si>
    <t>`Paenibacillus quercus `</t>
  </si>
  <si>
    <t>Beef Extract Medium</t>
  </si>
  <si>
    <t>From subcutaneous abscess</t>
  </si>
  <si>
    <t>Human clinical specimen</t>
  </si>
  <si>
    <t>`Peptoniphilus asaccharolyticus`</t>
  </si>
  <si>
    <t>rhizospheric soil</t>
  </si>
  <si>
    <t>`Paenibacillus dondonensis`</t>
  </si>
  <si>
    <t>`Clostridium ramosum`</t>
  </si>
  <si>
    <t>From human skin [2242]</t>
  </si>
  <si>
    <t>`Staphylococcus warneri`</t>
  </si>
  <si>
    <t>From human skin [2243]</t>
  </si>
  <si>
    <t>`Staphylococcus haemolyticus`</t>
  </si>
  <si>
    <t>soda lake sediment</t>
  </si>
  <si>
    <t>`Bacillus lonarensis`</t>
  </si>
  <si>
    <t>NA + NaCl</t>
  </si>
  <si>
    <t>Temperature 37 / pH 7.4</t>
  </si>
  <si>
    <t>From soda lake sediment</t>
  </si>
  <si>
    <t xml:space="preserve">`Salisediminibacterium haloalkalitolerans` </t>
  </si>
  <si>
    <t>C11</t>
  </si>
  <si>
    <t>hematite</t>
  </si>
  <si>
    <t>`Paenibacillus ferrarius`</t>
  </si>
  <si>
    <t>`Staphylococcus xylosus`</t>
  </si>
  <si>
    <t>seleniferioue soil</t>
  </si>
  <si>
    <t>`Paenibacillus selenii`</t>
  </si>
  <si>
    <t>From compost samples</t>
  </si>
  <si>
    <t>`Paenibacillus yonginensis`</t>
  </si>
  <si>
    <t>From pigion nares [2247]</t>
  </si>
  <si>
    <t>`Staphylococcus intermedius`</t>
  </si>
  <si>
    <t>From Urine [2243]</t>
  </si>
  <si>
    <t>`Staphylococcus saprophyticus` subsp. `saprophyticus`</t>
  </si>
  <si>
    <t>`Aneurinibacillus soli `</t>
  </si>
  <si>
    <t>`Bacillus haikouensis`</t>
  </si>
  <si>
    <t>From rat feces [3560]</t>
  </si>
  <si>
    <t>`Bifidobacterium animalis`</t>
  </si>
  <si>
    <t>From plant</t>
  </si>
  <si>
    <t>`Calidifontibacter` sp.</t>
  </si>
  <si>
    <t>From dental caries</t>
  </si>
  <si>
    <t>From pleural fluid from adult male</t>
  </si>
  <si>
    <t>Chicken cecum</t>
  </si>
  <si>
    <t>From hindgut of honeybee `Apis cerane indica`</t>
  </si>
  <si>
    <t>From feces of infant</t>
  </si>
  <si>
    <t>From bovine rumen [4191]</t>
  </si>
  <si>
    <t>`Bifidobacterium merycicum`</t>
  </si>
  <si>
    <t>Temperature 35/37</t>
  </si>
  <si>
    <t>From chicken feces, Bologna, Italy</t>
  </si>
  <si>
    <t>KCTC Medium 198 with tween 80 (2 ml/L)</t>
  </si>
  <si>
    <t>From probably air contaminant, philadelphia, PA</t>
  </si>
  <si>
    <t>`Arthrobacter atrocyaneus`</t>
  </si>
  <si>
    <t>`Arthrobacter aurescens`</t>
  </si>
  <si>
    <t>`Arthrobacter crystallopoietes`</t>
  </si>
  <si>
    <t>`Arthrobacter mysorens`</t>
  </si>
  <si>
    <t>From air of tobacco warehouses [2263]</t>
  </si>
  <si>
    <t>`Arthrobacter nicotianae`</t>
  </si>
  <si>
    <t>From air [2264]</t>
  </si>
  <si>
    <t>From fly `Protophormia terraenovae` [2265]</t>
  </si>
  <si>
    <t>`Arthrobacter protophormiae`</t>
  </si>
  <si>
    <t>From soil, Guatemala city airport</t>
  </si>
  <si>
    <t>`Arthrobacter viscosus`</t>
  </si>
  <si>
    <t>`Bacillus fastidiosus`</t>
  </si>
  <si>
    <t>From soil, England</t>
  </si>
  <si>
    <t>`Paenibacillus glucanolyticus`</t>
  </si>
  <si>
    <t>From pasteurized milk</t>
  </si>
  <si>
    <t>`Geobacillus kaustophilus`</t>
  </si>
  <si>
    <t xml:space="preserve">From green or fermenting fadder [2282]  </t>
  </si>
  <si>
    <t>`Paenibacillus pabuli`</t>
  </si>
  <si>
    <t>`Bacillus psychrosaccharolyticus`</t>
  </si>
  <si>
    <t>From soil [2289]</t>
  </si>
  <si>
    <t>`Paenibacillus validus`</t>
  </si>
  <si>
    <t>From fresh pork sausage</t>
  </si>
  <si>
    <t>`Brochothrix thermosphacta`</t>
  </si>
  <si>
    <t>From cow dung</t>
  </si>
  <si>
    <t>`Caryophanon latum`</t>
  </si>
  <si>
    <t>Acetate Agar</t>
  </si>
  <si>
    <t>Temperature 30 / pH 7.4-7.6</t>
  </si>
  <si>
    <t>`Caryophanon tenue`</t>
  </si>
  <si>
    <t>From tap water, California</t>
  </si>
  <si>
    <t>From soil, Utah</t>
  </si>
  <si>
    <t>From pine litter, Australia</t>
  </si>
  <si>
    <t>`Chitinophaga pinensis`</t>
  </si>
  <si>
    <t>Form intestine of infant</t>
  </si>
  <si>
    <t>`Bifidobacterium longum`</t>
  </si>
  <si>
    <t>From rabbit feces [1622/2026]</t>
  </si>
  <si>
    <t>From bovine rumen [2255/4191]</t>
  </si>
  <si>
    <t>`Bifidobacterium ruminantiun`</t>
  </si>
  <si>
    <t>Temperature 38/48 / pH 7.2</t>
  </si>
  <si>
    <t>From rabbit feces [2308]</t>
  </si>
  <si>
    <t>`Bifidobacterium saeculare`</t>
  </si>
  <si>
    <t>From sewage [1072/2309]</t>
  </si>
  <si>
    <t>From cervix [2313]</t>
  </si>
  <si>
    <t>`Corynebacterium accolens`</t>
  </si>
  <si>
    <t>Rabbit food agar</t>
  </si>
  <si>
    <t>`Corynebacterium amycolatum`</t>
  </si>
  <si>
    <t>From urine of cow</t>
  </si>
  <si>
    <t>`Corynebacterium cystitidis`</t>
  </si>
  <si>
    <t>Form urine of cow</t>
  </si>
  <si>
    <t>`Corynebacterium pilosum`</t>
  </si>
  <si>
    <t>From ear discharge of child</t>
  </si>
  <si>
    <t>`Corynebacterium xerosis`</t>
  </si>
  <si>
    <t>Temperature 30℃ / pH 7.0-7.2.</t>
  </si>
  <si>
    <t>From sputa of patients with pulmonary disease [3959/2328]</t>
  </si>
  <si>
    <t>`Gordonia sputi`</t>
  </si>
  <si>
    <t>From beach sand, Pacific coast</t>
  </si>
  <si>
    <t>Tryptic Soy Agar (See Medium 98) with 2.5 % NaCl</t>
  </si>
  <si>
    <t>From adult intestine [1682]</t>
  </si>
  <si>
    <t>Form nursling stools</t>
  </si>
  <si>
    <t>From feces of chinchilla, Denmark</t>
  </si>
  <si>
    <t>`Listeria grayi`</t>
  </si>
  <si>
    <t>From sheep, Bulgaria</t>
  </si>
  <si>
    <t>`Listeria ivanovii` subsp. `ivanovii`</t>
  </si>
  <si>
    <t>`Arthrobacter pascens`</t>
  </si>
  <si>
    <t>`Sporosarcina psychrophila`</t>
  </si>
  <si>
    <t>`Bacillus azotoformans`</t>
  </si>
  <si>
    <t>Yeast Extract Minimal Medium</t>
  </si>
  <si>
    <t>Temperature 30 / pH 7.0-7.2</t>
  </si>
  <si>
    <t>From marine sediment, Northeast Atlantic</t>
  </si>
  <si>
    <t>`Jeotgalibacillus marinus`</t>
  </si>
  <si>
    <t>Temperature 20;</t>
  </si>
  <si>
    <t>`Bacillus flexus`</t>
  </si>
  <si>
    <t>`Bacillus simplex`</t>
  </si>
  <si>
    <t>From mediterranean flour moth</t>
  </si>
  <si>
    <t>`Bacillus mycoides`</t>
  </si>
  <si>
    <t>`Lysinibacillus fusiformis`</t>
  </si>
  <si>
    <t>From intestinal tract of child [2440]</t>
  </si>
  <si>
    <t>`Paenibacillus lautus`</t>
  </si>
  <si>
    <t>From garden soil, Germany</t>
  </si>
  <si>
    <t>`Alicyclobacillus acidoterrestris`</t>
  </si>
  <si>
    <t>Bacillus acidoterrestris and Bacillus Cycloheptanicus Medium</t>
  </si>
  <si>
    <t>Temperature 45 / pH 4.5</t>
  </si>
  <si>
    <t>`Alicyclobacillus cycloheptanicus`</t>
  </si>
  <si>
    <t>From intestin of infant [1622/1682]</t>
  </si>
  <si>
    <t>`Bifidobacterium longum` subsp. `infantis` `</t>
  </si>
  <si>
    <t>From chicken feces [1622/1687]</t>
  </si>
  <si>
    <t>From American holly (`llex opaca`) [2445]</t>
  </si>
  <si>
    <t>`Arthrobacter ilicis`</t>
  </si>
  <si>
    <t>From elm borer (`Saperda carcharias`) [2265]</t>
  </si>
  <si>
    <t>`Microbacterium saperdae`</t>
  </si>
  <si>
    <t>From humus soil</t>
  </si>
  <si>
    <t>`Arthrobacter uratoxydans`</t>
  </si>
  <si>
    <t>From milking machine [2449]</t>
  </si>
  <si>
    <t>`Aerococcus viridans`</t>
  </si>
  <si>
    <t>From soil, Nishiyama oil field, Niigata, Japan [2455]</t>
  </si>
  <si>
    <t>`Rhodococcus rhodochrous`</t>
  </si>
  <si>
    <t>Temperature 37 / pH 7.3</t>
  </si>
  <si>
    <t>From chinese paddy [1445]</t>
  </si>
  <si>
    <t>`Curtobacterium albidum`</t>
  </si>
  <si>
    <t>From oil-brine in Yabase oil-field in Akita Pref., Japan [1384]</t>
  </si>
  <si>
    <t>`Curtobacterium pusillum`</t>
  </si>
  <si>
    <t>From chinese paddy</t>
  </si>
  <si>
    <t>`Curtobacterium luteum`</t>
  </si>
  <si>
    <t>Alkvisco Medium</t>
  </si>
  <si>
    <t>Unidenified mixed culture</t>
  </si>
  <si>
    <t>Methanol Medium for KCTC 3497</t>
  </si>
  <si>
    <t>From human feces [3433/2532]</t>
  </si>
  <si>
    <t>From sugar cane [2527]</t>
  </si>
  <si>
    <t>`Weissella confusa`</t>
  </si>
  <si>
    <t>`Lactobacillus hilgardii`</t>
  </si>
  <si>
    <t>From dental plaque of Baboon [2530]</t>
  </si>
  <si>
    <t>`Lactobacillus animalis`</t>
  </si>
  <si>
    <t>From human saliva</t>
  </si>
  <si>
    <t>From cured meat products [2533]</t>
  </si>
  <si>
    <t>`Weissella viridescens`</t>
  </si>
  <si>
    <t>From silage [2537]</t>
  </si>
  <si>
    <t>`Lactobacillus dextrinicus`</t>
  </si>
  <si>
    <t>From dried American beer yeast</t>
  </si>
  <si>
    <t>From milk products</t>
  </si>
  <si>
    <t>From vagina of patient with trichomoniasis [1610]</t>
  </si>
  <si>
    <t>`Lactobacillus vaginalis`</t>
  </si>
  <si>
    <t>`Micrococcus lylae`</t>
  </si>
  <si>
    <t>`Brochothrix campestris`</t>
  </si>
  <si>
    <t>Temperature 26 / pH 7.0--7.2.</t>
  </si>
  <si>
    <t>`Microbacterium arborescens`</t>
  </si>
  <si>
    <t>IFO Medium 201</t>
  </si>
  <si>
    <t>From vakuum-packaged meats [4041]</t>
  </si>
  <si>
    <t>`Leuconostoc carnosum`</t>
  </si>
  <si>
    <t>From honeydew of rye ear [2475]</t>
  </si>
  <si>
    <t>From Vacuum-packed meats [2474]</t>
  </si>
  <si>
    <t>`Leuconostoc gelidum`</t>
  </si>
  <si>
    <t>`Leuconostoc lactis`</t>
  </si>
  <si>
    <t>Temperature 26 / pH 6.2-6.6</t>
  </si>
  <si>
    <t>From Hanse&amp;quot;s dried starter powder</t>
  </si>
  <si>
    <t>`Leuconostoc mesenteroides` subsp. `cremoris`</t>
  </si>
  <si>
    <t>KCTC  Medium 158  with 0.05 %  Cysteine  HCl (Sterilized  by filtration  and  added separately)</t>
  </si>
  <si>
    <t>`Leuconostoc mesenteroides` subsp. `dextranicum`</t>
  </si>
  <si>
    <t>`Weissella paramesenteroides`</t>
  </si>
  <si>
    <t>From air of cowshed [1116]</t>
  </si>
  <si>
    <t>`Lactobacillus coryniformis` subsp. `torquens`</t>
  </si>
  <si>
    <t>Medium for KCTC 3536</t>
  </si>
  <si>
    <t>From Pickled cabbage (Sauerkraut) [2582]</t>
  </si>
  <si>
    <t>`Leuconostoc fallax`</t>
  </si>
  <si>
    <t>`Paenibacillus macquariensis` subsp. `macquariensis`</t>
  </si>
  <si>
    <t>From soil [2585]</t>
  </si>
  <si>
    <t>`Virgibacillus pantothenticus`</t>
  </si>
  <si>
    <t>From solar evaporation salt pond, Great Salt Lake</t>
  </si>
  <si>
    <t>`Halomonas elongata`</t>
  </si>
  <si>
    <t>EG-NaCl Medium #7.0 EG-NaCl Medium #7.0 EG-NaCl Medium #7.0 EG-NaCl Medium #7.0</t>
  </si>
  <si>
    <t>From grass silage [2697]</t>
  </si>
  <si>
    <t>`Lactobacillus graminis`</t>
  </si>
  <si>
    <t>`Lactobacillus fructivorans`</t>
  </si>
  <si>
    <t>From flowers</t>
  </si>
  <si>
    <t>`Leuconostoc fructosum`</t>
  </si>
  <si>
    <t>From emmental (Swiss) cheese</t>
  </si>
  <si>
    <t>From beer</t>
  </si>
  <si>
    <t>`Lactobacillus malefermentans`</t>
  </si>
  <si>
    <t>From apple mash [2703]</t>
  </si>
  <si>
    <t>`Lactobacillus suebicus`</t>
  </si>
  <si>
    <t>From human sepsis [2705]</t>
  </si>
  <si>
    <t>`Enterococcus casseliflavus`</t>
  </si>
  <si>
    <t>From ear exudate [2707]</t>
  </si>
  <si>
    <t xml:space="preserve">`Tetragenococcus solitarius` </t>
  </si>
  <si>
    <t>From pig</t>
  </si>
  <si>
    <t>`Streptococcus suis`</t>
  </si>
  <si>
    <t>Streptococcus suis medium</t>
  </si>
  <si>
    <t>`Sporosarcina pasteurii`</t>
  </si>
  <si>
    <t>`Bacillus niacini`</t>
  </si>
  <si>
    <t>From waste water [2605]</t>
  </si>
  <si>
    <t>`Geobacillus pallidus `</t>
  </si>
  <si>
    <t>OTTOW MEDIUM</t>
  </si>
  <si>
    <t>From rotting wood, Japan</t>
  </si>
  <si>
    <t>`Bacillus halophilus`</t>
  </si>
  <si>
    <t>15% MH MEDIUM</t>
  </si>
  <si>
    <t>Temperature 37 / pH 7.5</t>
  </si>
  <si>
    <t>`Paenibacillus alginolyticus`</t>
  </si>
  <si>
    <t>`Paenibacillus chondroitinus`</t>
  </si>
  <si>
    <t>From poultry, England</t>
  </si>
  <si>
    <t>`Listeria monocytogenes`</t>
  </si>
  <si>
    <t>From soil, near hot water effluent [2609]</t>
  </si>
  <si>
    <t>`Geobacillus thermoleovorans`</t>
  </si>
  <si>
    <t>Temperature 60 / pH 6.8</t>
  </si>
  <si>
    <t>From soil, Spain</t>
  </si>
  <si>
    <t>`Bacillus cohnii`</t>
  </si>
  <si>
    <t>`Brevibacillus agri`</t>
  </si>
  <si>
    <t>`Staphylococcus cohnii` subsp. `urealyticum`</t>
  </si>
  <si>
    <t>From compost for production of mushrooms</t>
  </si>
  <si>
    <t>`Brevibacillus thermoruber`</t>
  </si>
  <si>
    <t>GYE - MEDIUM</t>
  </si>
  <si>
    <t>Temperature 45 / pH 70</t>
  </si>
  <si>
    <t>From fly, body surface [2617]</t>
  </si>
  <si>
    <t>`Staphylococcus muscae`</t>
  </si>
  <si>
    <t>From udder of goat [2618]</t>
  </si>
  <si>
    <t>`Staphylococcus lentus`</t>
  </si>
  <si>
    <t>Temperature 37 / pH 7.2-7.4</t>
  </si>
  <si>
    <t>From pig skin</t>
  </si>
  <si>
    <t>`Staphylococcus chromogenes`</t>
  </si>
  <si>
    <t>From dry sausage [2625]</t>
  </si>
  <si>
    <t>`Staphylococcus carnosus` subsp. `carnosus`</t>
  </si>
  <si>
    <t>From goat milk [2626]</t>
  </si>
  <si>
    <t>`Staphylococcus caprae`</t>
  </si>
  <si>
    <t>From human external ear [2627]</t>
  </si>
  <si>
    <t>`Staphylococcus auricularis`</t>
  </si>
  <si>
    <t>From skin of chicken [2626]</t>
  </si>
  <si>
    <t>`Staphylococcus gallinarum`</t>
  </si>
  <si>
    <t>From brain of cow</t>
  </si>
  <si>
    <t>`Listeria innocua`</t>
  </si>
  <si>
    <t>From decaying plant material</t>
  </si>
  <si>
    <t>`Listeria welshimeri`</t>
  </si>
  <si>
    <t>From skin of poultry [2633]</t>
  </si>
  <si>
    <t>`Staphylococcus arlettae`</t>
  </si>
  <si>
    <t>From skin of horse [2633]</t>
  </si>
  <si>
    <t>`Staphylococcus equorum` subsp. `equorum`</t>
  </si>
  <si>
    <t>From skin of squirrel[2633]</t>
  </si>
  <si>
    <t>`Staphylococcus kloosii`</t>
  </si>
  <si>
    <t>`Listeria seeligeri`</t>
  </si>
  <si>
    <t>From purulent material from a dolphin living in an aquarium [2635]</t>
  </si>
  <si>
    <t>`Staphylococcus delphini`</t>
  </si>
  <si>
    <t>From marinated fish product [2639]</t>
  </si>
  <si>
    <t>`Lactobacillus alimentarius`</t>
  </si>
  <si>
    <t>From intestine of adult [1088]</t>
  </si>
  <si>
    <t>`Lactobacillus reuteri`</t>
  </si>
  <si>
    <t>From apple juice from cider press [2643]</t>
  </si>
  <si>
    <t>`Lactobacillus mali`</t>
  </si>
  <si>
    <t>From cattle waste-corn fermentation [2646]</t>
  </si>
  <si>
    <t>From pickled cabbage [2649]</t>
  </si>
  <si>
    <t>`Lactobacillus sakei` subsp. `sakei`</t>
  </si>
  <si>
    <t>From saliva</t>
  </si>
  <si>
    <t>From Raw milk with malty flavour [2652]</t>
  </si>
  <si>
    <t>`Carnobacterium maltaromaticum`</t>
  </si>
  <si>
    <t>From "Moto" starter of sake</t>
  </si>
  <si>
    <t>From milking machine slime</t>
  </si>
  <si>
    <t>`Weissella minor`</t>
  </si>
  <si>
    <t>From municipal sewage [2645]</t>
  </si>
  <si>
    <t>MRS medium with cysteine</t>
  </si>
  <si>
    <t>From cow dung [2661]</t>
  </si>
  <si>
    <t>`Lactobacillus vaccinostercus`</t>
  </si>
  <si>
    <t>From desert spring</t>
  </si>
  <si>
    <t>`Weissella kandleri`</t>
  </si>
  <si>
    <t>From kefir grains</t>
  </si>
  <si>
    <t>`Lactobacillus kefiri`</t>
  </si>
  <si>
    <t>`Enterococcus hirae`</t>
  </si>
  <si>
    <t>Temperature 37 / pH 7.2--7.4.</t>
  </si>
  <si>
    <t>From soil, Pusan, Korea</t>
  </si>
  <si>
    <t>From cheese [1552]</t>
  </si>
  <si>
    <t>`Bacillus smithii`</t>
  </si>
  <si>
    <t>From foul brood of bees</t>
  </si>
  <si>
    <t>`Paenibacillus alvei`</t>
  </si>
  <si>
    <t>From evaporated milk [2799]</t>
  </si>
  <si>
    <t>`Bacillus coagulans`</t>
  </si>
  <si>
    <t>`Bacillus firmus`</t>
  </si>
  <si>
    <t>From soil [3461]</t>
  </si>
  <si>
    <t>`Enterococcus mundtii`</t>
  </si>
  <si>
    <t>From dental plaque of monkey [3460]</t>
  </si>
  <si>
    <t>`Streptococcus downei`</t>
  </si>
  <si>
    <t>From Bulgarian yogurt [3433]</t>
  </si>
  <si>
    <t>`Lactobacillus delbrueckii` subsp. `bulgaricus`</t>
  </si>
  <si>
    <t>From Emmental(swiss)  cheese [3433]</t>
  </si>
  <si>
    <t>From mouse of wild rat</t>
  </si>
  <si>
    <t>`Streptococcus ferus`</t>
  </si>
  <si>
    <t>From plant material [3457]</t>
  </si>
  <si>
    <t>From diseased rainbow trout  yearling [4039]</t>
  </si>
  <si>
    <t>`Lactococcus piscium`</t>
  </si>
  <si>
    <t>From caries lesion in hamster [5441]</t>
  </si>
  <si>
    <t>From gouda cheese [3457]</t>
  </si>
  <si>
    <t>`Enterococcus malodoratus`</t>
  </si>
  <si>
    <t>From Chicken caecum, Belgium [3456]</t>
  </si>
  <si>
    <t>`Enterococcus cecorum`</t>
  </si>
  <si>
    <t>From straw bedding [4082]</t>
  </si>
  <si>
    <t>`Enterococcus saccharolyticus` subsp. `saccharolyticus`</t>
  </si>
  <si>
    <t>From pig intestine</t>
  </si>
  <si>
    <t>`Streptococcus alactolyticus`</t>
  </si>
  <si>
    <t>From colon of pig [5446]</t>
  </si>
  <si>
    <t>From vestibular mucosa of human oral cavity</t>
  </si>
  <si>
    <t>`Streptococcus vestibularis`</t>
  </si>
  <si>
    <t>From mastitis sample milk</t>
  </si>
  <si>
    <t>`Streptococcus parauberis`</t>
  </si>
  <si>
    <t>From cane juice</t>
  </si>
  <si>
    <t>`Leuconostoc pseudomesenteroides`</t>
  </si>
  <si>
    <t>From brewery yeast</t>
  </si>
  <si>
    <t>`Pediococcus inopinatus`</t>
  </si>
  <si>
    <t>From horse urine</t>
  </si>
  <si>
    <t>`Pediococcus urinaeequi`</t>
  </si>
  <si>
    <t>From caries lesion in rat</t>
  </si>
  <si>
    <t>From chicken caeca</t>
  </si>
  <si>
    <t>`Streptococcus pleomorphus`</t>
  </si>
  <si>
    <t>From amazon fresh water dolphin(Inia geoffrensis) [3499]</t>
  </si>
  <si>
    <t>`Streptococcus iniae`</t>
  </si>
  <si>
    <t>BHI (Medium 3) + 0.5 % Glucose Medium</t>
  </si>
  <si>
    <t>`Streptococcus salivarius` subsp. `thermophilus`</t>
  </si>
  <si>
    <t>From dental plaque of monkey [5465]</t>
  </si>
  <si>
    <t>`Streptococcus macacae`</t>
  </si>
  <si>
    <t>`Streptococcus hyointestinalis`</t>
  </si>
  <si>
    <t>From blood of bacterial endocarditis patient</t>
  </si>
  <si>
    <t>`Abiotrophia defectiva`</t>
  </si>
  <si>
    <t>From human gingival crevices [4111]</t>
  </si>
  <si>
    <t>`Atopobium parvulum`</t>
  </si>
  <si>
    <t>`Thermoactinomyces intermedius`</t>
  </si>
  <si>
    <t>`Laceyella putida `</t>
  </si>
  <si>
    <t>From soil [2806]</t>
  </si>
  <si>
    <t>`Thermoactinomyces dichotomicus`</t>
  </si>
  <si>
    <t>From sausage, naturally-fermented</t>
  </si>
  <si>
    <t>`Weissella hellenica`</t>
  </si>
  <si>
    <t>From pyorrhoea</t>
  </si>
  <si>
    <t>From marine mud [5490]</t>
  </si>
  <si>
    <t>`Planomicrobium okeanokoites `</t>
  </si>
  <si>
    <t>Peptone-Yeast extract medium</t>
  </si>
  <si>
    <t>`Saccharomonospora glauca `</t>
  </si>
  <si>
    <t>YGC Medium</t>
  </si>
  <si>
    <t>From vacuum-packaged minced beef [4280]</t>
  </si>
  <si>
    <t>`Carnobacterium divergens`</t>
  </si>
  <si>
    <t>Diseased rainbow trout [4217]</t>
  </si>
  <si>
    <t>From human faeces</t>
  </si>
  <si>
    <t>From rat</t>
  </si>
  <si>
    <t>From Sausage [2639]</t>
  </si>
  <si>
    <t>`Lactobacillus farciminis`</t>
  </si>
  <si>
    <t>From Jeotgal(Korean traditional fermented seafood) [3995]</t>
  </si>
  <si>
    <t>`Planomicrobium koreense`</t>
  </si>
  <si>
    <t>From salt marsh soil</t>
  </si>
  <si>
    <t>`Halobacillus halophilus`</t>
  </si>
  <si>
    <t>From hypersaline sediments [2771]</t>
  </si>
  <si>
    <t>`Halobacillus trueperi`</t>
  </si>
  <si>
    <t>Halobacillus medium</t>
  </si>
  <si>
    <t>`Halobacillus litoralis`</t>
  </si>
  <si>
    <t>From appendix abscess</t>
  </si>
  <si>
    <t>`Bacteroides fragilis`</t>
  </si>
  <si>
    <t>From empyema</t>
  </si>
  <si>
    <t>`Prevotella intermedia`</t>
  </si>
  <si>
    <t>From periodontal lesion</t>
  </si>
  <si>
    <t>`Capnocytophaga ochracea`</t>
  </si>
  <si>
    <t>Capnocytophaga medium</t>
  </si>
  <si>
    <t>From human septicemia</t>
  </si>
  <si>
    <t>`Blautia producta`</t>
  </si>
  <si>
    <t>From human mouth</t>
  </si>
  <si>
    <t>`Veillonella atypica`</t>
  </si>
  <si>
    <t>Veillonella medium</t>
  </si>
  <si>
    <t>From hamster mouth</t>
  </si>
  <si>
    <t>`Veillonella criceti`</t>
  </si>
  <si>
    <t>From abscess, Denmark</t>
  </si>
  <si>
    <t>`Aggregatibacter actinomycetemcomitans`</t>
  </si>
  <si>
    <t>Campylobacter medium</t>
  </si>
  <si>
    <t>From soil, Colorado</t>
  </si>
  <si>
    <t>From Great Salt Lake [3473]</t>
  </si>
  <si>
    <t>`Gracilibacillus halotolerans`</t>
  </si>
  <si>
    <t>From salt glands of nasal cavity of` Dipsosaurus dorsalis `(desert iguana)</t>
  </si>
  <si>
    <t>`Gracilibacillus dipsosauri`</t>
  </si>
  <si>
    <t>`Bacillus subtilis` subsp. `spizizenii`</t>
  </si>
  <si>
    <t>From soil [3475]</t>
  </si>
  <si>
    <t>`Bacillus mojavensis`</t>
  </si>
  <si>
    <t>From soil [3476]</t>
  </si>
  <si>
    <t>`Bacillus vallismortis`</t>
  </si>
  <si>
    <t>From air-conditioner filter of subway station, Seoul, Korea</t>
  </si>
  <si>
    <t>From fermenting olives</t>
  </si>
  <si>
    <t>From canned tomatoes</t>
  </si>
  <si>
    <t>From silage</t>
  </si>
  <si>
    <t>`Bacillus lentus`</t>
  </si>
  <si>
    <t>From esdiment, Lake Shihwa</t>
  </si>
  <si>
    <t>`Sporosarcina globispora`</t>
  </si>
  <si>
    <t>`Bacillus insolitus`</t>
  </si>
  <si>
    <t>`Bacillus badius`</t>
  </si>
  <si>
    <t>From wheat roots, Parana State, Brazil [3481]</t>
  </si>
  <si>
    <t>`Paenibacillus durus `</t>
  </si>
  <si>
    <t>From beet sugar factory, sugar beet extraction juices</t>
  </si>
  <si>
    <t>`Aneurinibacillus thermoaerophilus`</t>
  </si>
  <si>
    <t>`Brevibacillus brevis`</t>
  </si>
  <si>
    <t>From soil, Taejon, Korea [4724]</t>
  </si>
  <si>
    <t>`Paenibacillus daejeonensis`</t>
  </si>
  <si>
    <t>Temperature 30C</t>
  </si>
  <si>
    <t>From Kimchi [5097]</t>
  </si>
  <si>
    <t>`Weissella cibaria`</t>
  </si>
  <si>
    <t>`Paenibacillus ehimensis `</t>
  </si>
  <si>
    <t>`Bacillus ehimensis `</t>
  </si>
  <si>
    <t xml:space="preserve">From fermented fish, Tailand [6643] </t>
  </si>
  <si>
    <t>`Weissella thailandensis`</t>
  </si>
  <si>
    <t>From modified-atmosphere-packaged, tomato-marinated broiler meat strips showing extreme gaseous spoilage, Helsinki Finland</t>
  </si>
  <si>
    <t>`Leuconostoc gasicomitatum`</t>
  </si>
  <si>
    <t>`Weissella hanii`</t>
  </si>
  <si>
    <t>Temperature 25 / pH 6.2-6.6</t>
  </si>
  <si>
    <t>`Paenibacillus chibensis`</t>
  </si>
  <si>
    <t>Polypeptone-Yeast extract medium</t>
  </si>
  <si>
    <t>`Paenibacillus curdlanolyticus`</t>
  </si>
  <si>
    <t>from Soil</t>
  </si>
  <si>
    <t>`Paenibacillus illinoisensis`</t>
  </si>
  <si>
    <t>`Paenibacillus kobensis`</t>
  </si>
  <si>
    <t>`Paenibacillus peoriae`</t>
  </si>
  <si>
    <t>`Paenibacillus thiaminolyticus`</t>
  </si>
  <si>
    <t>From milk [1116]</t>
  </si>
  <si>
    <t>`Lactobacillus curvatus`</t>
  </si>
  <si>
    <t>From Leaf hopper (`Hordnia circellata`) [4170]</t>
  </si>
  <si>
    <t>`Lactococcus lactis` subsp. `hordniae`</t>
  </si>
  <si>
    <t xml:space="preserve">Lager beer yeast  </t>
  </si>
  <si>
    <t>`Pediococcus damnosus`</t>
  </si>
  <si>
    <t>`Lactococcus garvieae`</t>
  </si>
  <si>
    <t>From Argentine raw milk [4157]</t>
  </si>
  <si>
    <t>`Leuconostoc argentinum`</t>
  </si>
  <si>
    <t>From Kimchi [5754]</t>
  </si>
  <si>
    <t>`Leuconostoc inhae`</t>
  </si>
  <si>
    <t>Gut of the termite Reticulitermes santonensis (Feytaud); France</t>
  </si>
  <si>
    <t>`Bacillus oleronius`</t>
  </si>
  <si>
    <t>UHT-milk</t>
  </si>
  <si>
    <t>`Bacillus sporothermodurans`</t>
  </si>
  <si>
    <t>From commercial yoghurt</t>
  </si>
  <si>
    <t>From commercial freeze dried yoghurt starter 1975</t>
  </si>
  <si>
    <t>From commercial yoghurt (St Ivel)</t>
  </si>
  <si>
    <t>From German yoghurt</t>
  </si>
  <si>
    <t>From a marine solar saltern of the Yellow Sea in Korea [5894]</t>
  </si>
  <si>
    <t>`Halobacillus locisalis`</t>
  </si>
  <si>
    <t>From garden soil, Uppsala, Sweden [4459]</t>
  </si>
  <si>
    <t>`Weissella soli`</t>
  </si>
  <si>
    <t>`Virgibacillus halodenitrificans`</t>
  </si>
  <si>
    <t>`Paenibacillus chitinolyticus `</t>
  </si>
  <si>
    <t>From a salt field of the Yellow Sea in Korea [4462]</t>
  </si>
  <si>
    <t>`Lentibacillus salicampi`</t>
  </si>
  <si>
    <t>From garden soil, Egypt [4463]</t>
  </si>
  <si>
    <t>Temperature 20 / pH 7.3</t>
  </si>
  <si>
    <t>From soil, Germany [4463]</t>
  </si>
  <si>
    <t>`Bacillus psychrotolerans`</t>
  </si>
  <si>
    <t>Temperature 25 / pH 7.3</t>
  </si>
  <si>
    <t>From suspended water of a domestic wastewater treatment tank [4468]</t>
  </si>
  <si>
    <t>`Bacillus funiculus`</t>
  </si>
  <si>
    <t>From vacuum-packaged refrigerated beef [4470]</t>
  </si>
  <si>
    <t>`Lactobacillus fuchuensis`</t>
  </si>
  <si>
    <t>From ludge of a foul water sewer in Shanghai Jiao Tong Unversity, China [4471]</t>
  </si>
  <si>
    <t>`Rothia amarae`</t>
  </si>
  <si>
    <t>From acidic beverage, that was off-flavored; Japan [4473]</t>
  </si>
  <si>
    <t>`Alicyclobacillus acidiphilus`</t>
  </si>
  <si>
    <t>YSG medium</t>
  </si>
  <si>
    <t>Temperature 50 / pH 3.7</t>
  </si>
  <si>
    <t>From pigeon crop, Belgium [4475]</t>
  </si>
  <si>
    <t>`Lactobacillus ingluviei`</t>
  </si>
  <si>
    <t>From human blood [4016]</t>
  </si>
  <si>
    <t>From Raw sausage, Germany [4036]</t>
  </si>
  <si>
    <t>`Lactobacillus sakei` subsp. `carnosus`</t>
  </si>
  <si>
    <t>`Lactobacillus sharpeae`</t>
  </si>
  <si>
    <t>From corn steep ilquor [4477]</t>
  </si>
  <si>
    <t>`Lactobacillus zeae`</t>
  </si>
  <si>
    <t>From spruce humus, Finland [4479]</t>
  </si>
  <si>
    <t>`Paenibacillus borealis`</t>
  </si>
  <si>
    <t>From commercial spore dust [4480]</t>
  </si>
  <si>
    <t>`Paenibacillus popilliae`</t>
  </si>
  <si>
    <t>J B medium with 0.2% glucose</t>
  </si>
  <si>
    <t>Temperature 26 / pH 7.3-7.5</t>
  </si>
  <si>
    <t>From chili Bo, Malaysia [4481]</t>
  </si>
  <si>
    <t>From a soil sample from Osaka University Campus, Japan [4482]</t>
  </si>
  <si>
    <t>`Paenibacillus glycanilyticus`</t>
  </si>
  <si>
    <t>From microbial mat, Antarctica, Lake Fryxell [4485]</t>
  </si>
  <si>
    <t>`Exiguobacterium antarcticum`</t>
  </si>
  <si>
    <t>From garden pond, Germany [4485]</t>
  </si>
  <si>
    <t>`Exiguobacterium undae`</t>
  </si>
  <si>
    <t>From spoiled beer, Canada [4487]</t>
  </si>
  <si>
    <t>`Pediococcus claussenii`</t>
  </si>
  <si>
    <t>From swab of cerebrospinal fluid, Switzerland [4492]</t>
  </si>
  <si>
    <t>`Paenibacillus turicensis`</t>
  </si>
  <si>
    <t>From poultry salami, Germany [4493]</t>
  </si>
  <si>
    <t>`Lactobacillus versmoldensis`</t>
  </si>
  <si>
    <t>From decomposed material of kitchen refuse [6399]</t>
  </si>
  <si>
    <t>`Cerasibacillus quisquiliarum`</t>
  </si>
  <si>
    <t>From sea water of a tidal flat in Korea[5761/5762]</t>
  </si>
  <si>
    <t>`Planococcus maritimus`</t>
  </si>
  <si>
    <t xml:space="preserve">From chili Bo, Malaysia [4481]  </t>
  </si>
  <si>
    <t>From mural painting [4539]</t>
  </si>
  <si>
    <t>`Virgibacillus carmonensis`</t>
  </si>
  <si>
    <t>`Virgibacillus necropolis`</t>
  </si>
  <si>
    <t>`Oceanobacillus picturae`</t>
  </si>
  <si>
    <t>From water supply [4540]</t>
  </si>
  <si>
    <t>`Virgibacillus proomii`</t>
  </si>
  <si>
    <t>From salt field [5295]</t>
  </si>
  <si>
    <t>`Virgibacillus koreensis`</t>
  </si>
  <si>
    <t>From garden soil, Denmark [1547]</t>
  </si>
  <si>
    <t>`Bacillus clausii`</t>
  </si>
  <si>
    <t>Medium 542 with 0.5% NaCl</t>
  </si>
  <si>
    <t>From lake bank soil, Germany [1547]</t>
  </si>
  <si>
    <t>`Bacillus pseudofirmus`</t>
  </si>
  <si>
    <t>ALKALINE NUTRIENT AGAR</t>
  </si>
  <si>
    <t>Temperature 30 / pH 9.7</t>
  </si>
  <si>
    <t>From antibiotic production fermenter, UK [4558]</t>
  </si>
  <si>
    <t>`Brevibacillus invocatus`</t>
  </si>
  <si>
    <t>From mixed bacterial culture originally from textile waste water, United Kingdom, Northern Ireland [4559]</t>
  </si>
  <si>
    <t>`Paenibacillus azoreducens`</t>
  </si>
  <si>
    <t>From soil [3485]</t>
  </si>
  <si>
    <t>`Brevibacillus borstelensis`</t>
  </si>
  <si>
    <t>`Brevibacillus formosus`</t>
  </si>
  <si>
    <t>`Brevibacillus reuszeri`</t>
  </si>
  <si>
    <t>From garden soil [4211]</t>
  </si>
  <si>
    <t>`Aneurinibacillus migulanus`</t>
  </si>
  <si>
    <t>NUTRIENT AGAR NO. 2</t>
  </si>
  <si>
    <t>Temperature 30 / pH 7.0 - 7.2</t>
  </si>
  <si>
    <t>From soil [4211]</t>
  </si>
  <si>
    <t>`Brevibacillus choshinensis`</t>
  </si>
  <si>
    <t>From air, Tokai University, Numazu, Shizuoka Pref., Japan [4561]</t>
  </si>
  <si>
    <t>`Bacillus carboniphilus`</t>
  </si>
  <si>
    <t>From soil, Atsuma, Hokkaido, Japan [4562]</t>
  </si>
  <si>
    <t>`Bacillus horti`</t>
  </si>
  <si>
    <t>Horikoshi- I medium</t>
  </si>
  <si>
    <t>From Jeotgal (Korean traditional fermented food), Korea [4563]</t>
  </si>
  <si>
    <t>`Bacillus jeotgali`</t>
  </si>
  <si>
    <t>From Seawater in Korea [4564]</t>
  </si>
  <si>
    <t>`Sporosarcina aquimarina`</t>
  </si>
  <si>
    <t>From soil, Taejon city, Korea [4565]</t>
  </si>
  <si>
    <t>`Paenibacillus terrae`</t>
  </si>
  <si>
    <t>From a salt lake near Hwajinpo beach on the East Sea in Korea [4566]</t>
  </si>
  <si>
    <t>`Halobacillus salinus`</t>
  </si>
  <si>
    <t>From soil, Naoki Tsuruoka, Sendai, Japan [4567]</t>
  </si>
  <si>
    <t>`Alicyclobacillus sendaiensis`</t>
  </si>
  <si>
    <t>Temperature 55 / pH 5.4 - 6.0</t>
  </si>
  <si>
    <t>From saltern in Huelva, Spain [3472]</t>
  </si>
  <si>
    <t>`Virgibacillus salexigens`</t>
  </si>
  <si>
    <t>From Water samples taken in 1936 by B.E. Volcani, inocula taken from samples in 1993; Dead Sea, Northern basin, close to mouth of Jordan river [4568]</t>
  </si>
  <si>
    <t>`Virgibacillus marismortui`</t>
  </si>
  <si>
    <t>From geothermal soil, Candlemas Island, Sub Antartic [4570]</t>
  </si>
  <si>
    <t>`Bacillus luciferensis`</t>
  </si>
  <si>
    <t>From environmental strain, Sicilia, Italy [4571]</t>
  </si>
  <si>
    <t>`Bacillus vulcani`</t>
  </si>
  <si>
    <t>From Meadow soil, Germany [4572]</t>
  </si>
  <si>
    <t>`Paenibacillus agarexedens`</t>
  </si>
  <si>
    <t>From volcanic soil, Mexico [4572]</t>
  </si>
  <si>
    <t>`Paenibacillus agaridevorans`</t>
  </si>
  <si>
    <t>From mural painting, Herberstein, Austria [4583]</t>
  </si>
  <si>
    <t>`Bacillus decolorationis`</t>
  </si>
  <si>
    <t>From soil, italy [4585]</t>
  </si>
  <si>
    <t>`Ureibacillus terrenus`</t>
  </si>
  <si>
    <t>Temperature 52</t>
  </si>
  <si>
    <t>From a new experimental wall painting, Wien, Austria [4586]</t>
  </si>
  <si>
    <t>`Bacillus barbaricus`</t>
  </si>
  <si>
    <t>From Soil [2227]</t>
  </si>
  <si>
    <t>`Sporosarcina ureae`</t>
  </si>
  <si>
    <t>From soil, Ghana [4597]</t>
  </si>
  <si>
    <t>`Bacillus pseudomycoides`</t>
  </si>
  <si>
    <t>`Brevibacillus centrosporus`</t>
  </si>
  <si>
    <t>From larvae, honeybee [4598/4654]</t>
  </si>
  <si>
    <t>`Paenibacillus apiarius`</t>
  </si>
  <si>
    <t>From sea sediments</t>
  </si>
  <si>
    <t>From chicken, sepsis, Copenhagen, Denmark [4679]</t>
  </si>
  <si>
    <t>`Streptococcus gallinaceus`</t>
  </si>
  <si>
    <t>From human, unknown origin [4680]</t>
  </si>
  <si>
    <t>`Streptococcus lutetiensis`</t>
  </si>
  <si>
    <t>From cerebrospinal fluid, infant [4680]</t>
  </si>
  <si>
    <t>`Streptococcus gallolyticus` subsp. `pasteurianus`</t>
  </si>
  <si>
    <t>From Jeotgal, a traditional Korean fermented seafood; South Korea [5054]</t>
  </si>
  <si>
    <t>`Bacillus cibi`</t>
  </si>
  <si>
    <t>From human lesion</t>
  </si>
  <si>
    <t>From alkaline compost of manure with grass and rice straw [4690]</t>
  </si>
  <si>
    <t>`Amphibacillus xylanus`</t>
  </si>
  <si>
    <t>AMPHIBACILLUS MEDIUM</t>
  </si>
  <si>
    <t>Temperature 37 / pH 10</t>
  </si>
  <si>
    <t>From human feces [4691]</t>
  </si>
  <si>
    <t>`Aneurinibacillus aneurinolyticus`</t>
  </si>
  <si>
    <t>From human feces [516]</t>
  </si>
  <si>
    <t>`Bacillus alcalophilus`</t>
  </si>
  <si>
    <t>From pond on solfatara [4692]</t>
  </si>
  <si>
    <t>`Bacillus tusciae`</t>
  </si>
  <si>
    <t>BACILLUS TUSCIAE MEDIUM</t>
  </si>
  <si>
    <t>Temperature 50 / pH 5.0</t>
  </si>
  <si>
    <t>From soil, Taeahn, Korea [5718]</t>
  </si>
  <si>
    <t>`Pontibacillus chungwhensis`</t>
  </si>
  <si>
    <t>From dry flower of `Hibiscus`, Europe [4711]</t>
  </si>
  <si>
    <t>`Alicyclobacillus herbarius`</t>
  </si>
  <si>
    <t>BACILLUS ACIDOCALDARIUS MEDIUM</t>
  </si>
  <si>
    <t>Temperature 55 / pH 3.0 - 4.0</t>
  </si>
  <si>
    <t>From mixed fruit juice [4712]</t>
  </si>
  <si>
    <t>`Alicyclobacillus pomorum`</t>
  </si>
  <si>
    <t>Temperature 45 / pH 4</t>
  </si>
  <si>
    <t>From a tidal flat of the Yellow Sea in Korea [5182]</t>
  </si>
  <si>
    <t>`Bacillus litoralis`</t>
  </si>
  <si>
    <t>From Earthworm intestine</t>
  </si>
  <si>
    <t>From Mud surface of eutrophic, holomictic lake, Switzerland [966/1014/2349]</t>
  </si>
  <si>
    <t>`Bacillus schlegelii`</t>
  </si>
  <si>
    <t>BACILLUS SCHLEGELII HETEROTROPHIC MEDIUM</t>
  </si>
  <si>
    <t>Temperature 60~65</t>
  </si>
  <si>
    <t>`Streptomyces mauvecolor`</t>
  </si>
  <si>
    <t>`Streptomyces melanogenes`</t>
  </si>
  <si>
    <t>`Streptomyces mirabilis`</t>
  </si>
  <si>
    <t>`Streptomyces misionensis`</t>
  </si>
  <si>
    <t>`Streptomyces monomycini`</t>
  </si>
  <si>
    <t>`Streptomyces mutabilis`</t>
  </si>
  <si>
    <t>`Streptomyces narbonensis`</t>
  </si>
  <si>
    <t>`Streptomyces neopeptinius`</t>
  </si>
  <si>
    <t>`Streptomyces neyagawaensis`</t>
  </si>
  <si>
    <t>`Streptomyces nigrescens`</t>
  </si>
  <si>
    <t>From Bauxite-processing waste</t>
  </si>
  <si>
    <t>`Bacillus vedderi`</t>
  </si>
  <si>
    <t>대전 식장산  나무밑 낙엽많은곳</t>
  </si>
  <si>
    <t>`Streptomyces niveoruber`</t>
  </si>
  <si>
    <t>`Streptomyces niveus`</t>
  </si>
  <si>
    <t>`Streptomyces nogalater`</t>
  </si>
  <si>
    <t>`Streptomyces novaecaesareae`</t>
  </si>
  <si>
    <t>`Streptomyces olivochromogenes`</t>
  </si>
  <si>
    <t>`Streptomyces omiyaensis`</t>
  </si>
  <si>
    <t>`Streptomyces osmaniensis`</t>
  </si>
  <si>
    <t>`Streptomyces ossamyceticus`</t>
  </si>
  <si>
    <t>`Streptomyces pactum`</t>
  </si>
  <si>
    <t>`Streptomyces parvulus`</t>
  </si>
  <si>
    <t xml:space="preserve">From Sugar beet juice from extraction installations, Austria [4720]  </t>
  </si>
  <si>
    <t>`Geobacillus thermodenitrificans`</t>
  </si>
  <si>
    <t>`Streptomyces paucisporeus`</t>
  </si>
  <si>
    <t>`Streptomyces phaeoluteichromatogenes`</t>
  </si>
  <si>
    <t>`Streptomyces phaeoluteigriseus`</t>
  </si>
  <si>
    <t>`Streptomyces phaeopurpureus`</t>
  </si>
  <si>
    <t>`Streptomyces philanthi`</t>
  </si>
  <si>
    <t>`Streptomyces plumbiresistens`</t>
  </si>
  <si>
    <t>`Streptomyces polyantibioticus`</t>
  </si>
  <si>
    <t>`Streptomyces polychromogenes`</t>
  </si>
  <si>
    <t>From sea water of a tidal flat of the Yellow Sea, Korea [4725]</t>
  </si>
  <si>
    <t>`Bacillus aquimaris`</t>
  </si>
  <si>
    <t>`Streptomyces prasinus`</t>
  </si>
  <si>
    <t>`Streptomyces pratensis`</t>
  </si>
  <si>
    <t>`Streptomyces prunicolor`</t>
  </si>
  <si>
    <t>`Streptomyces pseudovenezuelae`</t>
  </si>
  <si>
    <t>`Streptomyces pulveraceus`</t>
  </si>
  <si>
    <t>`Streptomyces purpurascens`</t>
  </si>
  <si>
    <t>`Streptomyces qinglanensis`</t>
  </si>
  <si>
    <t>`Streptomyces radiopugnans`</t>
  </si>
  <si>
    <t>`Streptomyces rapamycinicus`</t>
  </si>
  <si>
    <t>`Streptomyces recifensis`</t>
  </si>
  <si>
    <t>`Streptomyces rectiviolaceus`</t>
  </si>
  <si>
    <t>`Streptomyces resistomycificus`</t>
  </si>
  <si>
    <t>`Streptomyces rhizophilus`</t>
  </si>
  <si>
    <t>`Streptomyces rishiriensis`</t>
  </si>
  <si>
    <t>`Streptomyces rosealbus`</t>
  </si>
  <si>
    <t>`Streptomyces roseolus`</t>
  </si>
  <si>
    <t>`Streptomyces roseoviolaceus`</t>
  </si>
  <si>
    <t>`Streptomyces roseoviridis`</t>
  </si>
  <si>
    <t>`Streptomyces rubidus`</t>
  </si>
  <si>
    <t>`Streptomyces rubrogriseus`</t>
  </si>
  <si>
    <t>`Bacillus krulwichiae`</t>
  </si>
  <si>
    <t>Temperature 27 / pH 10.0</t>
  </si>
  <si>
    <t>`Streptomyces rutgersensis`</t>
  </si>
  <si>
    <t>`Streptomyces sanglieri`</t>
  </si>
  <si>
    <t>`Streptomyces sannanensis`</t>
  </si>
  <si>
    <t>`Streptomyces scabrisporus`</t>
  </si>
  <si>
    <t>`Streptomyces setonii`</t>
  </si>
  <si>
    <t>`Streptomyces shaanxiensis`</t>
  </si>
  <si>
    <t>`Streptomyces shenzhenensis`</t>
  </si>
  <si>
    <t>화진포 군사통제구역내</t>
  </si>
  <si>
    <t>`Streptomyces siamensis`</t>
  </si>
  <si>
    <t>`Bacillus marisflavi`</t>
  </si>
  <si>
    <t>`Streptomyces silaceus`</t>
  </si>
  <si>
    <t>`Streptomyces similanensis`</t>
  </si>
  <si>
    <t>`Streptomyces sioyaensis`</t>
  </si>
  <si>
    <t>`Streptomyces specialis`</t>
  </si>
  <si>
    <t>`Streptomyces spectabilis`</t>
  </si>
  <si>
    <t>`Streptomyces spinoverrucosus`</t>
  </si>
  <si>
    <t>`Streptomyces spiroverticillatus`</t>
  </si>
  <si>
    <t>`Streptomyces spororaveus`</t>
  </si>
  <si>
    <t>`Streptomyces sporoverrucosus`</t>
  </si>
  <si>
    <t>1% TRYPTONE AGAR</t>
  </si>
  <si>
    <t>`Streptomyces stelliscabiei`</t>
  </si>
  <si>
    <t>`Streptomyces tateyamensis`</t>
  </si>
  <si>
    <t>`Streptomyces tauricus`</t>
  </si>
  <si>
    <t>`Streptomyces thermoviolaceus subsp. apingens`</t>
  </si>
  <si>
    <t>`Streptomyces toxytricini`</t>
  </si>
  <si>
    <t>`Streptomyces tubercidicus`</t>
  </si>
  <si>
    <t>`Streptomyces tuirus`</t>
  </si>
  <si>
    <t>`Streptomyces turgidiscabies`</t>
  </si>
  <si>
    <t>`Streptomyces umbrinus`</t>
  </si>
  <si>
    <t>`Streptomyces variabilis`</t>
  </si>
  <si>
    <t>`Streptomyces varsoviensis`</t>
  </si>
  <si>
    <t>`Streptomyces vastus`</t>
  </si>
  <si>
    <t>`Streptomyces vinaceus`</t>
  </si>
  <si>
    <t>`Streptomyces vinaceusdrappus`</t>
  </si>
  <si>
    <t>`Streptomyces violaceolatus`</t>
  </si>
  <si>
    <t>`Streptomyces violaceorectus`</t>
  </si>
  <si>
    <t>`Streptomyces violaceorubidus`</t>
  </si>
  <si>
    <t>`Streptomyces violaceus`</t>
  </si>
  <si>
    <t>From ripe fig, da Costa, Portugal [4730]</t>
  </si>
  <si>
    <t>`Leuconostoc ficulneum`</t>
  </si>
  <si>
    <t>`Streptomyces viridochromogenes`</t>
  </si>
  <si>
    <t>`Streptomyces wuyuanensis`</t>
  </si>
  <si>
    <t>`Streptomyces xantholiticus`</t>
  </si>
  <si>
    <t>`Streptomyces xiamenensis`</t>
  </si>
  <si>
    <t>`Streptomyces yanii`</t>
  </si>
  <si>
    <t>`Streptomyces yatensis`</t>
  </si>
  <si>
    <t>`Streptomyces yokosukanensis`</t>
  </si>
  <si>
    <t>From cow faeces, Salamanca, Spain [4734]</t>
  </si>
  <si>
    <t>`Paenibacillus favisporus`</t>
  </si>
  <si>
    <t>`Streptomyces zaomyceticus`</t>
  </si>
  <si>
    <t>`Streptosporangium amethystogenes subsp. amethystogenes`</t>
  </si>
  <si>
    <t>`Streptosporangium anatoliense`</t>
  </si>
  <si>
    <t>`Streptosporangium canum`</t>
  </si>
  <si>
    <t>`Streptosporangium nanhuense`</t>
  </si>
  <si>
    <t>`Tessaracoccus lubricantis`</t>
  </si>
  <si>
    <t>`Verrucosispora fiedleri`</t>
  </si>
  <si>
    <t>From saline sediment of Xinjiang Province, China [5104]</t>
  </si>
  <si>
    <t>`Lentibacillus salarius`</t>
  </si>
  <si>
    <t>From soil [5684]</t>
  </si>
  <si>
    <t>`Bacillus salarius`</t>
  </si>
  <si>
    <t>`Streptomyces griseolus`</t>
  </si>
  <si>
    <t>From soil [5478]</t>
  </si>
  <si>
    <t>`Bacillus seohaeanensis`</t>
  </si>
  <si>
    <t>From soil [5703]</t>
  </si>
  <si>
    <t>Temperature 34℃</t>
  </si>
  <si>
    <t>From salt lake in China [5232]</t>
  </si>
  <si>
    <t>`Lentibacillus lacisalsi `</t>
  </si>
  <si>
    <t>From a salt lake in China [5183]</t>
  </si>
  <si>
    <t>`Alkalibacillus salilacus `</t>
  </si>
  <si>
    <t>`Streptomyces scopuliridis`</t>
  </si>
  <si>
    <t>`Nocardioides luteus`</t>
  </si>
  <si>
    <t>From soil [5686]</t>
  </si>
  <si>
    <t>`Pontibacillus marinus`</t>
  </si>
  <si>
    <t>`Rhodococcus ruber`</t>
  </si>
  <si>
    <t>From soil [5708]</t>
  </si>
  <si>
    <t>`Bacillus taeanensis`</t>
  </si>
  <si>
    <t>From a damp humus sample from the campus of Yokohama National Univ., Hodogaya, Yokohama, Japan [5181]</t>
  </si>
  <si>
    <t>`Paenibacillus hodogayensis`</t>
  </si>
  <si>
    <t>`Streptomyces chartreusis`</t>
  </si>
  <si>
    <t>From Hot-gas well, coatings inside tube, USSR</t>
  </si>
  <si>
    <t>`Geobacillus thermocatenulatus`</t>
  </si>
  <si>
    <t>`Streptomyces libani` subsp. `rufus`</t>
  </si>
  <si>
    <t>From formation water of the Liaohe oil field; China, Liaoring province [3902]</t>
  </si>
  <si>
    <t>`Geobacillus subterraneus`</t>
  </si>
  <si>
    <t>From kimchi, Korea [5324]</t>
  </si>
  <si>
    <t>`Tetragenococcus koreensis`</t>
  </si>
  <si>
    <t>`Streptomyces cellulosae`</t>
  </si>
  <si>
    <t>`Micromonospora tulbaghiae`</t>
  </si>
  <si>
    <t>`Nocardia carnea`</t>
  </si>
  <si>
    <t>`Actinoplanes ianthinogenes`</t>
  </si>
  <si>
    <t>`Streptomyces bullii`</t>
  </si>
  <si>
    <t>`Amycolatopsis thermalba`</t>
  </si>
  <si>
    <t>`Streptomyces cinereoruber` subsp. `fructofermentans`</t>
  </si>
  <si>
    <t>`Streptomyces humidus`</t>
  </si>
  <si>
    <t>From Food-packaging paperboard, Finland [4800]</t>
  </si>
  <si>
    <t>`Paenibacillus stellifer`</t>
  </si>
  <si>
    <t>Temperature 28-37℃</t>
  </si>
  <si>
    <t>`Streptomyces lydicus`</t>
  </si>
  <si>
    <t>From seawater, Dokdo, Korea [5471]</t>
  </si>
  <si>
    <t>`Virgibacillus dokdonensis`</t>
  </si>
  <si>
    <t>`Sphaerisporangium cinnabarinum`</t>
  </si>
  <si>
    <t>From salt field, Yunnam, China</t>
  </si>
  <si>
    <t>`Streptomyces anthocyanicus`</t>
  </si>
  <si>
    <t>`Kitasatospora gansuensis`</t>
  </si>
  <si>
    <t>`Streptomyces albus`</t>
  </si>
  <si>
    <t>From salt field, Yunnam, China [6324]</t>
  </si>
  <si>
    <t>`Lentibacillus salis`</t>
  </si>
  <si>
    <t>`Actinomadura geliboluensis`</t>
  </si>
  <si>
    <t>From soil, Qinghai Province, China [5794]</t>
  </si>
  <si>
    <t>`Salinicoccus luteus`</t>
  </si>
  <si>
    <t>`Marinococcus` sp.</t>
  </si>
  <si>
    <t>`Streptomyces colombiensis`</t>
  </si>
  <si>
    <t>`Streptomyces diastaticus` subsp. `diastaticus`</t>
  </si>
  <si>
    <t>From soil, Qinghai Province, China [5370]</t>
  </si>
  <si>
    <t>`Sinococcus qinghaiensis`</t>
  </si>
  <si>
    <t>`Planococcus` sp.</t>
  </si>
  <si>
    <t>`Saccharothrix texasensis`</t>
  </si>
  <si>
    <t>`Nocardia nova`</t>
  </si>
  <si>
    <t>From soil, Hebei Province, China</t>
  </si>
  <si>
    <t>`Paenibacillus hebeiensis`</t>
  </si>
  <si>
    <t>`Pseudonocardia alaniniphila`</t>
  </si>
  <si>
    <t>From soil [6296]</t>
  </si>
  <si>
    <t>`Bacillus alkalitelluris`</t>
  </si>
  <si>
    <t>`Streptomyces amritsarensis`</t>
  </si>
  <si>
    <t>`Streptomyces lannensis`</t>
  </si>
  <si>
    <t>`Mycobacterium conceptionense`</t>
  </si>
  <si>
    <t>From a desert-soil sample from Gansu Province in China [5717]</t>
  </si>
  <si>
    <t>`Paenibacillus gansuensis`</t>
  </si>
  <si>
    <t>From soil, Korea [6107]</t>
  </si>
  <si>
    <t>`Paenibacillus harenae`</t>
  </si>
  <si>
    <t>`Anthocidaris crassispina`</t>
  </si>
  <si>
    <t>`Microbulbifer epialgicus`</t>
  </si>
  <si>
    <t>From soil [5693]</t>
  </si>
  <si>
    <t>`Paenibacillus xinjiangensis`</t>
  </si>
  <si>
    <t>`Mugil cephalus`</t>
  </si>
  <si>
    <t>`Gordonia neofelifaecis`</t>
  </si>
  <si>
    <t>`Fulvia mutica`</t>
  </si>
  <si>
    <t>`Brachybacterium saurashtrense`</t>
  </si>
  <si>
    <t>Temperature 25℃ / pH 7.2</t>
  </si>
  <si>
    <t>`Todarodes pacificus`</t>
  </si>
  <si>
    <t>`Ornithinimicrobium murale`</t>
  </si>
  <si>
    <t>Mongolian Coal mining soil</t>
  </si>
  <si>
    <t>`Amycolatopsis bartoniae`</t>
  </si>
  <si>
    <t>From soil, Daejeon, Korea [6033]</t>
  </si>
  <si>
    <t>`Paenibacillus woosongensis`</t>
  </si>
  <si>
    <t>From Deep-sea mud sample collected at a depth of 1050m on the Iheya Ridge of the Nansei Islands [4863]</t>
  </si>
  <si>
    <t>`Oceanobacillus iheyensis`</t>
  </si>
  <si>
    <t>Temperature 30 / pH 9.0</t>
  </si>
  <si>
    <t>From contaminated plate, Yunnan Province, China [5681]</t>
  </si>
  <si>
    <t>`Deinococcus yunweiensis`</t>
  </si>
  <si>
    <t>From an alkaline soil in Korea [5253]</t>
  </si>
  <si>
    <t>`Paenibacillus alkaliterrae`</t>
  </si>
  <si>
    <t>From salt field [5735]</t>
  </si>
  <si>
    <t>`Halobacillus yeomjeoni`</t>
  </si>
  <si>
    <t>From cow feces</t>
  </si>
  <si>
    <t>`Streptococcus bovis`</t>
  </si>
  <si>
    <t>From Blood from patient with acute articula rheumatism</t>
  </si>
  <si>
    <t xml:space="preserve">`Streptococcus salivarius` subsp. `salivarius` </t>
  </si>
  <si>
    <t>Mars Odyssey spacecraft surface, Kennedy Space Center, USA</t>
  </si>
  <si>
    <t>`Bacillus odysseyi`</t>
  </si>
  <si>
    <t>From Arsenic polluted sand; India [4962]</t>
  </si>
  <si>
    <t>`Bacillus indicus`</t>
  </si>
  <si>
    <t>From Natural fall out particle of the clean room air; USA, California, Spacecraft assembly facility [4963]</t>
  </si>
  <si>
    <t>`Bacillus nealsonii`</t>
  </si>
  <si>
    <t>From Rhizosphere, Brazil</t>
  </si>
  <si>
    <t>`Halobacillus blutaparonensi`</t>
  </si>
  <si>
    <t>From  roots of Blutaparon portulacoides, a plant found in sandy soil parallel to the beach line in Restinga de Jurubatiba, Rio de Janeiro, Brazil [6824]</t>
  </si>
  <si>
    <t>`Bacillus halmapalus `</t>
  </si>
  <si>
    <t>From raw milk [2541]</t>
  </si>
  <si>
    <t>`Lactococcus raffinolactis`</t>
  </si>
  <si>
    <t xml:space="preserve">From human throat </t>
  </si>
  <si>
    <t>`Streptococcus anginosus` subsp. `anginosus`</t>
  </si>
  <si>
    <t>From fermented food, Korea [5745]</t>
  </si>
  <si>
    <t>`Lactobacillus siligionis`</t>
  </si>
  <si>
    <t>From fermented food, Korea</t>
  </si>
  <si>
    <t>From soil [5125]</t>
  </si>
  <si>
    <t>`Cohnella laeviribosi`</t>
  </si>
  <si>
    <t>From Skin of rainbow trout (`Oncorhynchus mykiss`) living in fresh water, Japan [5126]</t>
  </si>
  <si>
    <t>`Oceanobacillus oncorhynchi `</t>
  </si>
  <si>
    <t>From salt field, Korea [6371]</t>
  </si>
  <si>
    <t>`Salimicrobium luteum`</t>
  </si>
  <si>
    <t>From soil, Xinjiang Province, China [6184]</t>
  </si>
  <si>
    <t>`Alkalibacillus halophilus`</t>
  </si>
  <si>
    <t>HALOBACTERIA MEDIUM</t>
  </si>
  <si>
    <t>Temperature 37 / pH 7.0 - 7.2</t>
  </si>
  <si>
    <t>From Human blood,13-yr-old boy,acute leukaemia, Marseille, France [5189]</t>
  </si>
  <si>
    <t>`Paenibacillus massiliensis`</t>
  </si>
  <si>
    <t>Columbia agar with 10 % horse blood</t>
  </si>
  <si>
    <t>From soil, Motobu-town, Okinawa, Japan [5190]</t>
  </si>
  <si>
    <t>`Paenibacillus motobuensis`</t>
  </si>
  <si>
    <t>From Human blood,49-yr-old man,carcinoma of oropharynx, Marseille, France [5189]</t>
  </si>
  <si>
    <t>`Paenibacillus sanguinis`</t>
  </si>
  <si>
    <t>From Human blood,75-yr-old woman,haemodialysis, Marseille, France [5189]</t>
  </si>
  <si>
    <t>`Paenibacillus timonensis`</t>
  </si>
  <si>
    <t>From Cyanobacterial mat samples, Mc Murdo, Antarctica [5213]</t>
  </si>
  <si>
    <t>`Sporosarcina macmurdoensis `</t>
  </si>
  <si>
    <t>From Antarctic soil, Alexander Island, Antarctic [5214]</t>
  </si>
  <si>
    <t>`Paenibacillus wynnii `</t>
  </si>
  <si>
    <t>From Volcanic ash, Candlemas Island, UK [5215]</t>
  </si>
  <si>
    <t>`Paenibacillus cineris`</t>
  </si>
  <si>
    <t>From Soil, fumarole, Lucifer Hill, Candlemas Island [5215]</t>
  </si>
  <si>
    <t>`Paenibacillus cookii`</t>
  </si>
  <si>
    <t>Natronococcus jeotgali</t>
  </si>
  <si>
    <t>Halophilic archaeal medium 1</t>
  </si>
  <si>
    <t>From jeotgal, Korea [6373]</t>
  </si>
  <si>
    <t>`Halalkalicoccus jeotgali`</t>
  </si>
  <si>
    <t>bovine rumen</t>
  </si>
  <si>
    <t>`Methanobrevibacter ruminantium`</t>
  </si>
  <si>
    <t>Methanobacterium medium</t>
  </si>
  <si>
    <t>Temperature 37℃ / pH 6.8-7.0</t>
  </si>
  <si>
    <t xml:space="preserve">primary sewage digester </t>
  </si>
  <si>
    <t>`Methanobrevibacter smithii`</t>
  </si>
  <si>
    <t>From salt water, Salt Lake, Iran</t>
  </si>
  <si>
    <t>`Halopenitus malekzadehii`</t>
  </si>
  <si>
    <t>MGM23%</t>
  </si>
  <si>
    <t>Temperature 40℃ / pH 7.2</t>
  </si>
  <si>
    <t>`Haloarchaeobius iranensis`</t>
  </si>
  <si>
    <t>`Halovivax cerinus`</t>
  </si>
  <si>
    <t>From evaporitic salt crystals from Namhae, Korea [7032]</t>
  </si>
  <si>
    <t>`Halogranum salarium`</t>
  </si>
  <si>
    <t>NSSM(natural seawater medium)</t>
  </si>
  <si>
    <t>Temperature 37℃ / pH 7.0-7.2</t>
  </si>
  <si>
    <t>`Methanosarcina barkeri` str. Fusaro</t>
  </si>
  <si>
    <t>Methanosarcina Medium</t>
  </si>
  <si>
    <t>Temperature 37℃ / pH 6.5-6.8</t>
  </si>
  <si>
    <t xml:space="preserve">From sludge, thermophilic anaerobic digester </t>
  </si>
  <si>
    <t>`Methanosaeta thermophila`</t>
  </si>
  <si>
    <t>METHANOSAETA MEDIUM</t>
  </si>
  <si>
    <t>Temperature 60℃ / pH 6.5</t>
  </si>
  <si>
    <t>Sewage sludge digestor</t>
  </si>
  <si>
    <t>`Methanobacterium formicicum`</t>
  </si>
  <si>
    <t xml:space="preserve">anaerobic digester for treatment of raw cassava-peel waste </t>
  </si>
  <si>
    <t>`Methanobacterium congolense`</t>
  </si>
  <si>
    <t>rumen fluid from Korean native cattel (Hanwoo)</t>
  </si>
  <si>
    <t>`Methanobrevibacter boviskoreani `</t>
  </si>
  <si>
    <t>Methanobacterium Medium</t>
  </si>
  <si>
    <t>Temperature 37℃ / pH 6.7-7.0</t>
  </si>
  <si>
    <t>sheep faeces</t>
  </si>
  <si>
    <t>`Methanobrevibacter wolinii`</t>
  </si>
  <si>
    <t>from solar salt produced in the Philippines.</t>
  </si>
  <si>
    <t>`Halococcus agarilyticus`</t>
  </si>
  <si>
    <t>169media</t>
  </si>
  <si>
    <t>Temperature 42 / pH 7.5</t>
  </si>
  <si>
    <t>from solar salt produced in Japan</t>
  </si>
  <si>
    <t>`Halocalculus aciditolerans`</t>
  </si>
  <si>
    <t>MH1</t>
  </si>
  <si>
    <t>Temperature 37 / pH 5.2</t>
  </si>
  <si>
    <t>From hexachlorocyclohexane dump site, India, Uttar Pradesh, Lucknow, Ummari village</t>
  </si>
  <si>
    <t>`Acinetobacter indicus`</t>
  </si>
  <si>
    <t>`Acinetobacter bereziniae`</t>
  </si>
  <si>
    <t>Deepsea sediment</t>
  </si>
  <si>
    <t>`Aquimarina atlanticus`</t>
  </si>
  <si>
    <t>Tidal flat, Hwang Island, Korea</t>
  </si>
  <si>
    <t>`Altererythrobacter aestiaquae`</t>
  </si>
  <si>
    <t>`Paracoccus lutimaris`</t>
  </si>
  <si>
    <t>A nutrient agar plate in a domestic refrigerator</t>
  </si>
  <si>
    <t>`Acinetobacter  refrigeratorensis`</t>
  </si>
  <si>
    <t>Abandoned lead-zinc ore</t>
  </si>
  <si>
    <t>`Acinetobacter guangdongensis`</t>
  </si>
  <si>
    <t>Coal mining powder</t>
  </si>
  <si>
    <t>`Thermomonas carbonis`</t>
  </si>
  <si>
    <t>From Soil, Kunshan, Jiangsu Province, China</t>
  </si>
  <si>
    <t>`Phenylobacterium kunshanensis`</t>
  </si>
  <si>
    <t>Gut of Paralichthys olivaceus</t>
  </si>
  <si>
    <t>`Simplicispira` sp.</t>
  </si>
  <si>
    <t>Gut of Haliotis discus hannai</t>
  </si>
  <si>
    <t>`Pseudoruegeria haliotis`</t>
  </si>
  <si>
    <t>`Shimia haliotis`</t>
  </si>
  <si>
    <t>Gut of Sebastes schlegeli</t>
  </si>
  <si>
    <t>`Vitreoscilla` sp.</t>
  </si>
  <si>
    <t>Temperature 1</t>
  </si>
  <si>
    <t>`Hylemonella` sp.</t>
  </si>
  <si>
    <t>From a fish farm sediment</t>
  </si>
  <si>
    <t xml:space="preserve">`Eudoraea chungangensis` </t>
  </si>
  <si>
    <t>From Halocynthia roretzi (sea pineapple)</t>
  </si>
  <si>
    <t>`Pseudopelagicola gijangensis`</t>
  </si>
  <si>
    <t>`Litoreibacter ascidiaceicola`</t>
  </si>
  <si>
    <t>From beach sand</t>
  </si>
  <si>
    <t>`Sphingorhabdus arenilitoris`</t>
  </si>
  <si>
    <t>From gaetbol (Korean tidal flat)</t>
  </si>
  <si>
    <t>`Aestuariivita boseongensis`</t>
  </si>
  <si>
    <t>From clean room air</t>
  </si>
  <si>
    <t>`Sphingomonas  aeria`</t>
  </si>
  <si>
    <t>From the rumen of Korean native cow</t>
  </si>
  <si>
    <t>From gaetbol (Tidal flat, Haenam, Korea)</t>
  </si>
  <si>
    <t>`Simiduia aestuariivita`</t>
  </si>
  <si>
    <t>`Loktanella variabilis`</t>
  </si>
  <si>
    <t>From water of stream (Sweosokkak), Jeju island, Korea</t>
  </si>
  <si>
    <t>`Simiduia curdlanivorans`</t>
  </si>
  <si>
    <t>From tanneries effluent</t>
  </si>
  <si>
    <t>`Acinetobacter pakistanensis`</t>
  </si>
  <si>
    <t>From rhizosphere of plant growing in salt mine</t>
  </si>
  <si>
    <t>`Kushneria pakistanensis`</t>
  </si>
  <si>
    <t>From Vietnamese ginseng soil</t>
  </si>
  <si>
    <t>`Paracoccus panacisoli`</t>
  </si>
  <si>
    <t>From a poplar bark</t>
  </si>
  <si>
    <t>`Brenneria populi`</t>
  </si>
  <si>
    <t>From marine shallow sand sediment, The Peter the Great Bay of the Sea of Japan, Russia</t>
  </si>
  <si>
    <t>`Tamlana sedimentorum`</t>
  </si>
  <si>
    <t>`Flavobacterium suzhouense`</t>
  </si>
  <si>
    <t>From water, Soesokkak, Jeju</t>
  </si>
  <si>
    <t>`Defluviimonas aquaemixtae`</t>
  </si>
  <si>
    <t>From mud flat, saemankum</t>
  </si>
  <si>
    <t>`Erythrobacter lutimaris`</t>
  </si>
  <si>
    <t>`Roseivivax jejudonensis`</t>
  </si>
  <si>
    <t>From sandy coast, Geojedo</t>
  </si>
  <si>
    <t>`Pseudoruegeria sabulilitoris`</t>
  </si>
  <si>
    <t>From sandy coast, Haenam</t>
  </si>
  <si>
    <t>`Rheinheimera arenilitoris`</t>
  </si>
  <si>
    <t>From  seawater, Geojedo</t>
  </si>
  <si>
    <t>`Litoreibacter ponti`</t>
  </si>
  <si>
    <t>`Thalassobius aquiponti`</t>
  </si>
  <si>
    <t>`Agarivorans litoreus`</t>
  </si>
  <si>
    <t>`Mesoflavibacter sabulilitoris`</t>
  </si>
  <si>
    <t>From golden sea squirt, Yangyang</t>
  </si>
  <si>
    <t>`Ascidiaceihabitans donghaensis`</t>
  </si>
  <si>
    <t>`Psychroserpens jangbogonensis`</t>
  </si>
  <si>
    <t>From seawater, Goseong</t>
  </si>
  <si>
    <t>`Pseudohongiella acticola `</t>
  </si>
  <si>
    <t>From seawater, Wando</t>
  </si>
  <si>
    <t>`Loktanella ponticola`</t>
  </si>
  <si>
    <t>From sea mustard storeroom, Wando</t>
  </si>
  <si>
    <t>`Granulosicoccus undariae`</t>
  </si>
  <si>
    <t>From mud flat, Haenam</t>
  </si>
  <si>
    <t>`Loktanella aestuariicola`</t>
  </si>
  <si>
    <t>`Confluentimicrobium lipolyticum`</t>
  </si>
  <si>
    <t>`Aquimixta soesokkakensis`</t>
  </si>
  <si>
    <t>From Rice rhizosphere.</t>
  </si>
  <si>
    <t>`Balneatrix` sp.</t>
  </si>
  <si>
    <t>LB Medium with 1% NaCl</t>
  </si>
  <si>
    <t>From Rice rhzosphere.</t>
  </si>
  <si>
    <t>From Beluga whale faeces</t>
  </si>
  <si>
    <t>`Amphritea ceti`</t>
  </si>
  <si>
    <t>`Thalassotalea pontivita`</t>
  </si>
  <si>
    <t>From mud flat.</t>
  </si>
  <si>
    <t>`Litorivivens lipolytica`</t>
  </si>
  <si>
    <t xml:space="preserve">From soil </t>
  </si>
  <si>
    <t>`Sphingomonas trueperi`</t>
  </si>
  <si>
    <t xml:space="preserve">From root of rice plant </t>
  </si>
  <si>
    <t>`Sphingomonas azotifigens`</t>
  </si>
  <si>
    <t xml:space="preserve">From water samples </t>
  </si>
  <si>
    <t>`Sphingomonas wittichii`</t>
  </si>
  <si>
    <t xml:space="preserve">From shallow coastal water </t>
  </si>
  <si>
    <t>`Bowmanella denitrificans`</t>
  </si>
  <si>
    <t xml:space="preserve">From seawater </t>
  </si>
  <si>
    <t>`Oceanibulbus indolifex`</t>
  </si>
  <si>
    <t>From seaside lumber</t>
  </si>
  <si>
    <t>`Pedobacter silvilitoris`</t>
  </si>
  <si>
    <t>From water.</t>
  </si>
  <si>
    <t>`Mameliella phaeodactyli`</t>
  </si>
  <si>
    <t>From Surface seawater</t>
  </si>
  <si>
    <t>`Perspicuibacter marinus`</t>
  </si>
  <si>
    <t>`Flavicella marina`</t>
  </si>
  <si>
    <t>From sea mustard storeroom</t>
  </si>
  <si>
    <t>`Sulfitobacter undariae`</t>
  </si>
  <si>
    <t>From Rice rhizosphere</t>
  </si>
  <si>
    <t>`Ciceribacter` sp.</t>
  </si>
  <si>
    <t>`Azoarcus` sp.</t>
  </si>
  <si>
    <t>`Aquabacter` sp.</t>
  </si>
  <si>
    <t>From Water of Lotus flower pond</t>
  </si>
  <si>
    <t xml:space="preserve">`Pedobacter lotistagni` </t>
  </si>
  <si>
    <t>From Ancient tree trunk</t>
  </si>
  <si>
    <t xml:space="preserve">`Pedobacter daejeonensis` </t>
  </si>
  <si>
    <t xml:space="preserve">`Pedobacter trunci` </t>
  </si>
  <si>
    <t>`Sphingomonas kyeonggiense`</t>
  </si>
  <si>
    <t xml:space="preserve">From mud flat  </t>
  </si>
  <si>
    <t>`Gramella aestuariiviva`</t>
  </si>
  <si>
    <t>From water sample from a subterranean saline lake</t>
  </si>
  <si>
    <t>`Martelia mediterranea`</t>
  </si>
  <si>
    <t xml:space="preserve">From mud flat </t>
  </si>
  <si>
    <t>`Pseudohalocynthiibacter aestuariivivens`</t>
  </si>
  <si>
    <t>`Oleiagrimonas soli`</t>
  </si>
  <si>
    <t>Medium for KCTC42351</t>
  </si>
  <si>
    <t xml:space="preserve">From Southern coast of the Sea of Japan, Russia </t>
  </si>
  <si>
    <t>`Umboniibacter marinipuniceus`</t>
  </si>
  <si>
    <t>`Balneartix` sp.</t>
  </si>
  <si>
    <t xml:space="preserve"> From desert sand of Xinjiang, China</t>
  </si>
  <si>
    <t>`Altererythrobacter xinjiangensis`</t>
  </si>
  <si>
    <t xml:space="preserve">From Marine sediment </t>
  </si>
  <si>
    <t>`Altererythrobacter ishigakiensis`</t>
  </si>
  <si>
    <t>From water sample</t>
  </si>
  <si>
    <t>`Idiomarina` sp.</t>
  </si>
  <si>
    <t>`Hydrogenophaga` sp.</t>
  </si>
  <si>
    <t>`Ralstonia` sp.</t>
  </si>
  <si>
    <t>`Chromobacterium` sp.</t>
  </si>
  <si>
    <t>`Pantoea` sp.</t>
  </si>
  <si>
    <t>`Mitsuaria` sp.</t>
  </si>
  <si>
    <t>From fresh water</t>
  </si>
  <si>
    <t>`Yersinia` sp.</t>
  </si>
  <si>
    <t xml:space="preserve">From hot spring </t>
  </si>
  <si>
    <t>`Anaerocellum thermophilum`</t>
  </si>
  <si>
    <t xml:space="preserve">hot spring USSR, Kamchatka </t>
  </si>
  <si>
    <t>acidic soil at sulfur stockpile</t>
  </si>
  <si>
    <t>`Acidithiobacillus albertensis`</t>
  </si>
  <si>
    <t>Acidithiobacillus thioxidans medium</t>
  </si>
  <si>
    <t>Temperature 30℃ / pH 3.0</t>
  </si>
  <si>
    <t>From Kimmeridge clay, UK</t>
  </si>
  <si>
    <t>`Acidithiobacillus thiooxidans`</t>
  </si>
  <si>
    <t>acid, bituminous coal mine effluent</t>
  </si>
  <si>
    <t>`Acidithiobacillus ferrooxidans`</t>
  </si>
  <si>
    <t>Acidithiobacillus ferrooxidans medium</t>
  </si>
  <si>
    <t>Temperature 25 / pH 1.8</t>
  </si>
  <si>
    <t>`Geobacter soli`</t>
  </si>
  <si>
    <t>oyster shell</t>
  </si>
  <si>
    <t>`Symbiobacterium ostreiconchae`</t>
  </si>
  <si>
    <t>SYMBIOBACTERIUM THERMOPHILUM MEDIUM</t>
  </si>
  <si>
    <t>Temperature 60</t>
  </si>
  <si>
    <t>horned turbun shell</t>
  </si>
  <si>
    <t>`Symbiobacterium turbinis`</t>
  </si>
  <si>
    <t>barnacle</t>
  </si>
  <si>
    <t>`Symbiobacterium terraclitae`</t>
  </si>
  <si>
    <t>Traditional fermented soybean lump(meju)</t>
  </si>
  <si>
    <t>`Aspergillus oryzae`</t>
  </si>
  <si>
    <t>callistemon citrinus plant rhizosphere</t>
  </si>
  <si>
    <t>`Aspergillus callistemii`</t>
  </si>
  <si>
    <t>Temperature 30 / pH 5.4 - 6.0</t>
  </si>
  <si>
    <t>in the central section from fruiting body of Chroogomphus rutilus</t>
  </si>
  <si>
    <t>fallen branch of Quercus variabilis</t>
  </si>
  <si>
    <t>fallen branch of Pinus densiflora</t>
  </si>
  <si>
    <t>`Pestalotiopsis disseminata`</t>
  </si>
  <si>
    <t>fallen branch of a hardwood</t>
  </si>
  <si>
    <t>`Sordariomycetes` sp.</t>
  </si>
  <si>
    <t>Solitary on the ground</t>
  </si>
  <si>
    <t>`Hypomyces chrysospermus`</t>
  </si>
  <si>
    <t>the bottom of an oak</t>
  </si>
  <si>
    <t>`Dothideomycetes` sp.</t>
  </si>
  <si>
    <t>the bottom of Pinus densiflora</t>
  </si>
  <si>
    <t>`Heterobasidion `sp.</t>
  </si>
  <si>
    <t>`Lecanicillium `sp.</t>
  </si>
  <si>
    <t>The bottom of a hardwood</t>
  </si>
  <si>
    <t>`Mariannaea` sp.</t>
  </si>
  <si>
    <t>`Hypomyces` sp.</t>
  </si>
  <si>
    <t>branch of Styrax japonicus</t>
  </si>
  <si>
    <t>`Daedaleopsis` sp.</t>
  </si>
  <si>
    <t>branch of a hardwood</t>
  </si>
  <si>
    <t>`Psathyrella candolleana`</t>
  </si>
  <si>
    <t>`Coprinellus xanthothrix`</t>
  </si>
  <si>
    <t>Dioscorea sp. (yam)</t>
  </si>
  <si>
    <t>`Gibberella moniliformis`</t>
  </si>
  <si>
    <t>From amicrobial fuel cell reactor inoculated with wastewater in USA</t>
  </si>
  <si>
    <t>`Geobacter anodireducens`</t>
  </si>
  <si>
    <t>medium for KCTC4672</t>
  </si>
  <si>
    <t>Temperature 30℃ / pH 7</t>
  </si>
  <si>
    <t>Bacillus phage-K2</t>
  </si>
  <si>
    <t>From anaerobic digester sludge</t>
  </si>
  <si>
    <t>`Clostridium difficile`</t>
  </si>
  <si>
    <t>From perforated appendix</t>
  </si>
  <si>
    <t>`Bacteroides thetaiotaomicron`</t>
  </si>
  <si>
    <t>From Bovine rumen fluid [4501]</t>
  </si>
  <si>
    <t>`Wolinella succinogenes`</t>
  </si>
  <si>
    <t>WOLINELLA SUCCINOGENES MEDIUM</t>
  </si>
  <si>
    <t>From Intestinal tract [4498]</t>
  </si>
  <si>
    <t>`Veillonella parvula`</t>
  </si>
  <si>
    <t>`Propionibacterium acidipropionici`</t>
  </si>
  <si>
    <t>PROPIONIBACTERIUM AGAR</t>
  </si>
  <si>
    <t>Abdominal abscess</t>
  </si>
  <si>
    <t>`Tissierella praeacuta`</t>
  </si>
  <si>
    <t>From gangrene</t>
  </si>
  <si>
    <t>`Clostridium jejuense`</t>
  </si>
  <si>
    <t>`Anaerosporobacter mobilis`</t>
  </si>
  <si>
    <t>From Rhizosphere</t>
  </si>
  <si>
    <t>`Sporolactobacillus nakayamae` subsp. `racemicus`</t>
  </si>
  <si>
    <t>GYP Agar</t>
  </si>
  <si>
    <t>From Rhizosphere.</t>
  </si>
  <si>
    <t>`Sporolactobacillus kofuensis`</t>
  </si>
  <si>
    <t>`Sporolactobacillus nakayamae` subsp. `nakayamae`</t>
  </si>
  <si>
    <t>`Sporolactobacillus terrae`</t>
  </si>
  <si>
    <t>From chicken feed</t>
  </si>
  <si>
    <t>`Sporolactobacillus inulinus`</t>
  </si>
  <si>
    <t>From wetland sediment</t>
  </si>
  <si>
    <t>`Prevotella` sp</t>
  </si>
  <si>
    <t>`Clostridium` sp</t>
  </si>
  <si>
    <t>From sediment of the Antarctic Ocean</t>
  </si>
  <si>
    <t>`Tepidobacter` sp.</t>
  </si>
  <si>
    <t>From perineal abscess</t>
  </si>
  <si>
    <t>`Atopobium minutum`</t>
  </si>
  <si>
    <t>From human, gingival crevice</t>
  </si>
  <si>
    <t>`Olsenella uli`</t>
  </si>
  <si>
    <t>From Kefir grain</t>
  </si>
  <si>
    <t>`Lactobacillus parakefiri`</t>
  </si>
  <si>
    <t>R-CW Agar</t>
  </si>
  <si>
    <t xml:space="preserve">From beer, France.   </t>
  </si>
  <si>
    <t>`Lactobacillus paraplantarum`</t>
  </si>
  <si>
    <t>Temperature 30℃ / pH 6.2-6.6</t>
  </si>
  <si>
    <t>From chicken, crop</t>
  </si>
  <si>
    <t>`Lactobacillus gallinarum`</t>
  </si>
  <si>
    <t>From saliva [139].</t>
  </si>
  <si>
    <t>From fermenting apple juice [4740].</t>
  </si>
  <si>
    <t>`Lactobacillus collinoides`</t>
  </si>
  <si>
    <t>From municipal sewage (2645).</t>
  </si>
  <si>
    <t>From Rat, intestine</t>
  </si>
  <si>
    <t>`Lactobacillus intestinalis`</t>
  </si>
  <si>
    <t>From raw sausage,Germany.</t>
  </si>
  <si>
    <t>From eye.</t>
  </si>
  <si>
    <t>From Brewery yeast</t>
  </si>
  <si>
    <t>From tomato pulp [4738].</t>
  </si>
  <si>
    <t>From pasteurized milk.</t>
  </si>
  <si>
    <t>From blown Dutch cheese</t>
  </si>
  <si>
    <t>`Lactobacillus bifermentans`</t>
  </si>
  <si>
    <t>From fermented beverages (wine)</t>
  </si>
  <si>
    <t>`Lactobacillus brevis` subsp. `otakiensis`</t>
  </si>
  <si>
    <t>From chicken, faeces</t>
  </si>
  <si>
    <t>`Lactobacillus aviarius` subsp. `aviarius`</t>
  </si>
  <si>
    <t xml:space="preserve">Type strain   From tomato pulp   </t>
  </si>
  <si>
    <t>`Lactobacillus brevis` subsp. `gravesensis`</t>
  </si>
  <si>
    <t>From hamster, faeces</t>
  </si>
  <si>
    <t>`Lactobacillus hamsteri`</t>
  </si>
  <si>
    <t>From German maize</t>
  </si>
  <si>
    <t>`Clostridium roseum`</t>
  </si>
  <si>
    <t>`Clostridium felsineum`</t>
  </si>
  <si>
    <t>CHOPPED MEAT MEDIUM WITH CARBOHYDRATES</t>
  </si>
  <si>
    <t>From rye sour dough, Stuttgart Germany</t>
  </si>
  <si>
    <t>`Lactobacillus pontis`</t>
  </si>
  <si>
    <t>Sanfrancisco medium</t>
  </si>
  <si>
    <t>Temperature 30 / pH pH 5,4</t>
  </si>
  <si>
    <t xml:space="preserve">From Kefir grains  </t>
  </si>
  <si>
    <t>`Lactobacillus kefiranofaciens` subsp. `kefiranofaciens`</t>
  </si>
  <si>
    <t>PEDIOCOCCUS DAMNOSUS MEDIUM</t>
  </si>
  <si>
    <t>Temperature 30 / pH 5.2.</t>
  </si>
  <si>
    <t>`Prevotella loescheii`</t>
  </si>
  <si>
    <t>`Streptococcus pneumoniae`</t>
  </si>
  <si>
    <t>Trypticase soy agar with 5% defibrinated sheep blood</t>
  </si>
  <si>
    <t xml:space="preserve">From kefir grains   </t>
  </si>
  <si>
    <t>`Lactobacillus kefiranofaciens` subsp. `kefirgranum`</t>
  </si>
  <si>
    <t>Temperature 28 / pH 6.0</t>
  </si>
  <si>
    <t>`Lactobacillus lindneri`</t>
  </si>
  <si>
    <t>From home made yoghurt,Grashtitsa.</t>
  </si>
  <si>
    <t>From Home made yoghurt. Novo selo, Bulgaria.</t>
  </si>
  <si>
    <t>From home made yoghurt, Novo selo, Bulgaria.</t>
  </si>
  <si>
    <t>From vaginal secretions</t>
  </si>
  <si>
    <t>`Gardenerella vaginalis`</t>
  </si>
  <si>
    <t>Casman`s medium base with 5% rabbit blood</t>
  </si>
  <si>
    <t>From home made yoghurt, Preslavets, Bulgaria</t>
  </si>
  <si>
    <t>From boiled salt beef</t>
  </si>
  <si>
    <t>From Steamed lamb</t>
  </si>
  <si>
    <t>From human vaginal secretion, Sweden.</t>
  </si>
  <si>
    <t>`Actinomyces urogenitalis`</t>
  </si>
  <si>
    <t>From human blood, Sweden.</t>
  </si>
  <si>
    <t>`Bifidobacterium scardovii`</t>
  </si>
  <si>
    <t>Methanogenic cellulose-enriched culture inoculated with cow manure; Spain [4878].</t>
  </si>
  <si>
    <t>`Clostridium celerecrescens`</t>
  </si>
  <si>
    <t>From dental plaque, human</t>
  </si>
  <si>
    <t>From canine epithelioma</t>
  </si>
  <si>
    <t>`Bacteroides caccae`</t>
  </si>
  <si>
    <t>From Sandbar, Kanghwado</t>
  </si>
  <si>
    <t>`Clostridium ganghwense`</t>
  </si>
  <si>
    <t>Reinforced clostridial medium(Difco) with 3% artificial seal salt(Sigma)</t>
  </si>
  <si>
    <t>From a Sandbar, Kanghwado</t>
  </si>
  <si>
    <t>`Clostridium aestuarii`</t>
  </si>
  <si>
    <t>Reinforced clostridial medium(Difco) with 4% artificial seal salt(Sigma)</t>
  </si>
  <si>
    <t>`Clostridium indolis`</t>
  </si>
  <si>
    <t>From Human faeces [5078]</t>
  </si>
  <si>
    <t>`Clostridium leptum`</t>
  </si>
  <si>
    <t>`Peptostreptococcus anaerobius`</t>
  </si>
  <si>
    <t>Temperature 37℃ / pH 7.0.</t>
  </si>
  <si>
    <t>From appendiceal abscess [5042]</t>
  </si>
  <si>
    <t>`Clostridium innocuum`</t>
  </si>
  <si>
    <t>`Clostridium cochlearium`</t>
  </si>
  <si>
    <t>`Clostridium sartagoformum `</t>
  </si>
  <si>
    <t>From anoxic muds,USA [5059]</t>
  </si>
  <si>
    <t>`Anaerobacillus arseniciselenatis`</t>
  </si>
  <si>
    <t>From human vaginal discharge [2203]</t>
  </si>
  <si>
    <t>`Lactobacillus jensenii`</t>
  </si>
  <si>
    <t>`Bacteroides uniformis`</t>
  </si>
  <si>
    <t>`Bacteroides coagulans `</t>
  </si>
  <si>
    <t>`Rhodobacter azotoformans`</t>
  </si>
  <si>
    <t>Temperature 28℃ / pH 7.0--7.2.</t>
  </si>
  <si>
    <t>From sandbar,Kanghwado</t>
  </si>
  <si>
    <t>`Desulfobacter` sp.</t>
  </si>
  <si>
    <t>From sand bar, Kanghwado.</t>
  </si>
  <si>
    <t>Thioglycollate agar+ 4% sea salt</t>
  </si>
  <si>
    <t>`Enterococcus faecalis</t>
  </si>
  <si>
    <t>`Prevotella veroralis`</t>
  </si>
  <si>
    <t>From saliva from a young child [5236]</t>
  </si>
  <si>
    <t>`Prevotella pallens`</t>
  </si>
  <si>
    <t>Modified chopped meat medium</t>
  </si>
  <si>
    <t>From human periodontal pocket</t>
  </si>
  <si>
    <t>`Prevotella oralis`</t>
  </si>
  <si>
    <t>From endometrium</t>
  </si>
  <si>
    <t>`Prevotella bivia`</t>
  </si>
  <si>
    <t>From sputum, South Carolina Dept. of Health and Environmental Control</t>
  </si>
  <si>
    <t>`Prevotella melaninogenica`</t>
  </si>
  <si>
    <t>From forest, Ohsan, Korea.</t>
  </si>
  <si>
    <t>`Bacterium` sp</t>
  </si>
  <si>
    <t>Thioglycolate medium</t>
  </si>
  <si>
    <t>From mud flat, Kangwhado, Korea.</t>
  </si>
  <si>
    <t>From human gingival ulcus, USA, Massachusetts.</t>
  </si>
  <si>
    <t>`Campylobacter concisus`</t>
  </si>
  <si>
    <t>From bovine faeces, Belgium.</t>
  </si>
  <si>
    <t>`Campylobacter jejuni` subsp. `jejuni`</t>
  </si>
  <si>
    <t>`Clostridium malenominatum`</t>
  </si>
  <si>
    <t>`Clostridium paraputrificum`</t>
  </si>
  <si>
    <t>From vacuum-packaged beef.</t>
  </si>
  <si>
    <t>`Lactobacillus algidus`</t>
  </si>
  <si>
    <t>Temperature 20 / pH 6.2-6.6</t>
  </si>
  <si>
    <t>From human stomach, stomach of patient with gastritis, United Kingdom [5364]</t>
  </si>
  <si>
    <t>From jaguar, faeces, China.</t>
  </si>
  <si>
    <t>`Lactobacillus pantheris`</t>
  </si>
  <si>
    <t>From pig faeces, Sweden.</t>
  </si>
  <si>
    <t>`Lactobacillus saerimneri`</t>
  </si>
  <si>
    <t>`Propionibacterium avidum`</t>
  </si>
  <si>
    <t>`Propionibacterium jensenii`</t>
  </si>
  <si>
    <t>From submaxillary tissue.</t>
  </si>
  <si>
    <t>`Propionimicrobium lymphophilum`</t>
  </si>
  <si>
    <t>From lacrimal canaliculitis.</t>
  </si>
  <si>
    <t>`Propionibacterium propionicum`</t>
  </si>
  <si>
    <t>From emmental cheese.</t>
  </si>
  <si>
    <t>`Propionibacterium thoenii `</t>
  </si>
  <si>
    <t xml:space="preserve">From pulmonary infection   </t>
  </si>
  <si>
    <t>`Eggerthia catenaformis`</t>
  </si>
  <si>
    <t>From rat mouth.</t>
  </si>
  <si>
    <t>`Veillonella ratti`</t>
  </si>
  <si>
    <t>From human gingival sulcus</t>
  </si>
  <si>
    <t>`Porphyromonas gingivalis`</t>
  </si>
  <si>
    <t>From contaminant of pasteurized cow&amp;quot;s milk [5488]</t>
  </si>
  <si>
    <t>`Enterococcus italicus`</t>
  </si>
  <si>
    <t>From beech litter  Germany, Fichtelgebirge [5507]</t>
  </si>
  <si>
    <t>`Clostridium akagii`</t>
  </si>
  <si>
    <t>CLOSTRIDIUM CK MEDIUM</t>
  </si>
  <si>
    <t>From acidic peat bog; Germany, Fichtelgebirge [5516]</t>
  </si>
  <si>
    <t>`Clostridium acidisoli`</t>
  </si>
  <si>
    <t>`Clostridium tyrobutyricum`</t>
  </si>
  <si>
    <t xml:space="preserve">From marine sediment </t>
  </si>
  <si>
    <t>`Clostridium oceanicum`</t>
  </si>
  <si>
    <t xml:space="preserve">From  beet sugar factory, sugar beet extraction juices </t>
  </si>
  <si>
    <t>`Thermoanaerobacter thermohydrosulfuricus`</t>
  </si>
  <si>
    <t>`Clostridium sardiniense`</t>
  </si>
  <si>
    <t>`Clostridium aurantibutyricum`</t>
  </si>
  <si>
    <t>`Clostridium acidurici`</t>
  </si>
  <si>
    <t>CLOSTRIDIUM ACIDIURICI MEDIUM</t>
  </si>
  <si>
    <t xml:space="preserve">From Anaerobic bioreactor fed on waste from potato starch factory; The Netherlands (6541). </t>
  </si>
  <si>
    <t>`Clostridium acetireducens`</t>
  </si>
  <si>
    <t xml:space="preserve">RCM MEDIUM (modified) +1.5% casaminoacid </t>
  </si>
  <si>
    <t>Vincent's gingivitis, England</t>
  </si>
  <si>
    <t>From  dental plaque, human</t>
  </si>
  <si>
    <t>From sputum of patient with chronic bronchitis and acute nephritis</t>
  </si>
  <si>
    <t>`Neisseria mucosa`</t>
  </si>
  <si>
    <t>From pharyngeal mucosa of healthy man</t>
  </si>
  <si>
    <t>`Neisseria sicca`</t>
  </si>
  <si>
    <t>From human faeces.</t>
  </si>
  <si>
    <t>`Bacteroides vulgatus`</t>
  </si>
  <si>
    <t>From mud, USA, Potomac river [1908].</t>
  </si>
  <si>
    <t>`Eubacterium barkeri`</t>
  </si>
  <si>
    <t xml:space="preserve">From sewage sludge [5574]. </t>
  </si>
  <si>
    <t>`Clostridium aminovalericum`</t>
  </si>
  <si>
    <t>From rabbit</t>
  </si>
  <si>
    <t>`Clostridium cadaveris`</t>
  </si>
  <si>
    <t>From sheep rumen; South Africa [5575]</t>
  </si>
  <si>
    <t>`Clostridium aerotolerans`</t>
  </si>
  <si>
    <t>From bovine rumen; USA [5576]</t>
  </si>
  <si>
    <t>`Clostridium aminophilum`</t>
  </si>
  <si>
    <t>From vakuum-packed lamb, New Zealand [5611]</t>
  </si>
  <si>
    <t>`Clostridium algidixylanolyticum`</t>
  </si>
  <si>
    <t>From microbial mat sample</t>
  </si>
  <si>
    <t>`Clostridium bowmanii`</t>
  </si>
  <si>
    <t xml:space="preserve">From vacuum-packed refrigerated pork </t>
  </si>
  <si>
    <t>`Clostridium algidicarnis`</t>
  </si>
  <si>
    <t>From stool specimens of children.</t>
  </si>
  <si>
    <t>`Clostridium bolteae`</t>
  </si>
  <si>
    <t xml:space="preserve">From  human faeces </t>
  </si>
  <si>
    <t>`Clostridium asparagiforme`</t>
  </si>
  <si>
    <t>From water brine in permafrost; Russia, Kolyma Lowland</t>
  </si>
  <si>
    <t>`Clostridium algoriphilum`</t>
  </si>
  <si>
    <t>Temperature 5℃</t>
  </si>
  <si>
    <t>From canine individual (gut bacterial), United Kingdom.</t>
  </si>
  <si>
    <t>`Clostridium colicanis`</t>
  </si>
  <si>
    <t>From cecum of mouse; Japan [2237]</t>
  </si>
  <si>
    <t>`Clostridium cocleatum`</t>
  </si>
  <si>
    <t>From cecum of mice, Japan</t>
  </si>
  <si>
    <t>`Bacteroides acidifaciens`</t>
  </si>
  <si>
    <t>From vakuum-packed beef,  New Zealand.</t>
  </si>
  <si>
    <t>`Clostridium frigidicarnis`</t>
  </si>
  <si>
    <t>From acidic coal mine pond, Germany [5619]</t>
  </si>
  <si>
    <t>From human faeces, Japan.</t>
  </si>
  <si>
    <t>`Bacteroides intestinalis`</t>
  </si>
  <si>
    <t>From pig faeces, swine manure, USA</t>
  </si>
  <si>
    <t>`Bacteroides coprosuis`</t>
  </si>
  <si>
    <t>PYG-MEDIUM (modified)(see medium 282) + rumen fluid (200μl/10ml)</t>
  </si>
  <si>
    <t xml:space="preserve">From human feces, Japan. </t>
  </si>
  <si>
    <t>`Bacteroides coprocola`</t>
  </si>
  <si>
    <t>From quail cecum, Japan.</t>
  </si>
  <si>
    <t>`Rikenella microfusus`</t>
  </si>
  <si>
    <t>From human feces, Japan.</t>
  </si>
  <si>
    <t>`Bacteroides dorei`</t>
  </si>
  <si>
    <t>`Bacteroides finegoldii`</t>
  </si>
  <si>
    <t>From soil, Daejeon</t>
  </si>
  <si>
    <t>`Clostridium arbusti`</t>
  </si>
  <si>
    <t xml:space="preserve">From pig abscess. </t>
  </si>
  <si>
    <t>`Bacteroides helcogenes`</t>
  </si>
  <si>
    <t>From human faeces [5634]</t>
  </si>
  <si>
    <t>`Mitsuokella multacida`</t>
  </si>
  <si>
    <t xml:space="preserve">Endometrium. </t>
  </si>
  <si>
    <t>From dental plaque.</t>
  </si>
  <si>
    <t>`Bacteroides eggerthii`</t>
  </si>
  <si>
    <t>From blood culture of a newborn, France.</t>
  </si>
  <si>
    <t>`Bacteroides massiliensis`</t>
  </si>
  <si>
    <t xml:space="preserve">From empyema. </t>
  </si>
  <si>
    <t>`Porphyromonas asaccharolytica`</t>
  </si>
  <si>
    <t xml:space="preserve">From human intestinal tract </t>
  </si>
  <si>
    <t>`Bacteroides galacturonicus`</t>
  </si>
  <si>
    <t>XENORHABDUS MEDIUM</t>
  </si>
  <si>
    <t xml:space="preserve">From subgingival dental plaque, gingivitis, human </t>
  </si>
  <si>
    <t>`Leptotrichia` sp</t>
  </si>
  <si>
    <t>Schaedler broth (BBL 12191)</t>
  </si>
  <si>
    <t>`Aggregatibacter aphrophilus`</t>
  </si>
  <si>
    <t>`Streptococcus` sp.</t>
  </si>
  <si>
    <t>`Haemophilus parainfluenzae`</t>
  </si>
  <si>
    <t>`Veillonella dispar`</t>
  </si>
  <si>
    <t>`Veillonella` sp</t>
  </si>
  <si>
    <t>From spoiled umcooked beef USA [5578]</t>
  </si>
  <si>
    <t>`Clostridium estertheticum` subsp. `laramiense`</t>
  </si>
  <si>
    <t xml:space="preserve">From dental plaque </t>
  </si>
  <si>
    <t>`Prevotella buccalis`</t>
  </si>
  <si>
    <t xml:space="preserve">Fromm abdominal abscess. </t>
  </si>
  <si>
    <t>`Odoribacter splanchnicus`</t>
  </si>
  <si>
    <t xml:space="preserve">From bartholin abscess. </t>
  </si>
  <si>
    <t>`Prevotella disiens`</t>
  </si>
  <si>
    <t>From human periodontal lesion, Quebec City, Canada</t>
  </si>
  <si>
    <t>From  rumen</t>
  </si>
  <si>
    <t>`Prevotella brevis`</t>
  </si>
  <si>
    <t>From clinical specimen - human</t>
  </si>
  <si>
    <t>`Prevotella dentalis`</t>
  </si>
  <si>
    <t>`Streptococcus salivarius`</t>
  </si>
  <si>
    <t>`Actinomyces` sp</t>
  </si>
  <si>
    <t>`Actinomyces graevenitzii`</t>
  </si>
  <si>
    <t>`Capnocytophaga` sp</t>
  </si>
  <si>
    <t>`Neisseria` sp</t>
  </si>
  <si>
    <t>`Actinomyces` sp.</t>
  </si>
  <si>
    <t>`Leuconostoc` sp</t>
  </si>
  <si>
    <t>`Actinomyces naeslundii`</t>
  </si>
  <si>
    <t>`Actinomyces georgiae`</t>
  </si>
  <si>
    <t>From human oral cavity, exodontic infection</t>
  </si>
  <si>
    <t>`Prevotella baroniae`</t>
  </si>
  <si>
    <t>From human gingival crevice, England</t>
  </si>
  <si>
    <t>`Prevotella oulorum`</t>
  </si>
  <si>
    <t>`Actinomyces viscosus`</t>
  </si>
  <si>
    <t>`Actinomyces odontolyticus`</t>
  </si>
  <si>
    <t>`Shuttleworthia satelles`</t>
  </si>
  <si>
    <t>`Fusobacterium simiae`</t>
  </si>
  <si>
    <t>From dental plaque</t>
  </si>
  <si>
    <t xml:space="preserve">From human gingival crevice with moderate periodontitis </t>
  </si>
  <si>
    <t>`Prevotella oris`</t>
  </si>
  <si>
    <t>From ovine rumen; New Zealand  [5739]</t>
  </si>
  <si>
    <t>`Clostridium chartatabidum`</t>
  </si>
  <si>
    <t>From mud and water of Pangong salt water lake, Himalayas, India</t>
  </si>
  <si>
    <t>`Desulfovibrio psychrotolerans`</t>
  </si>
  <si>
    <t>Postgate's medium B for Desulfovibrio pangongensis</t>
  </si>
  <si>
    <t>Temperature 28-30 / pH 7.3(+ -)0.2</t>
  </si>
  <si>
    <t xml:space="preserve">From sewage sludge digester; USA [5800] </t>
  </si>
  <si>
    <t>`Clostridium collagenovorans`</t>
  </si>
  <si>
    <t>From normal human faeces [1900].</t>
  </si>
  <si>
    <t>`Clostridium nexile `</t>
  </si>
  <si>
    <t xml:space="preserve">From soy beans; USA. </t>
  </si>
  <si>
    <t>`Clostridium saccharobutylicum`</t>
  </si>
  <si>
    <t>`Clostridium sordellii`</t>
  </si>
  <si>
    <t>From sewage sludge; Canada  [5820]</t>
  </si>
  <si>
    <t>`Clostridium saccharolyticum`</t>
  </si>
  <si>
    <t xml:space="preserve">From septic wound  </t>
  </si>
  <si>
    <t>`Clostridium tetanomorphum`</t>
  </si>
  <si>
    <t>From mud water [5823]</t>
  </si>
  <si>
    <t>`Clostridium sticklandii``</t>
  </si>
  <si>
    <t>From decayed Pinus patula wood chips; South Africa [5826]</t>
  </si>
  <si>
    <t>`Clostridium xylanolyticum`</t>
  </si>
  <si>
    <t>`Clostridium scatologenes`</t>
  </si>
  <si>
    <t>From rotting potatoes; United Kingdom [4753]</t>
  </si>
  <si>
    <t>`Clostridium puniceum`</t>
  </si>
  <si>
    <t>From chicken manure digester; USA [5800]</t>
  </si>
  <si>
    <t>`Clostridium proteolyticum`</t>
  </si>
  <si>
    <t>From human faeces, USA  [5843]</t>
  </si>
  <si>
    <t>`Clostridium scindens`</t>
  </si>
  <si>
    <t>From human faeces, USA  [5842]</t>
  </si>
  <si>
    <t>`Clostridium orbiscindens`</t>
  </si>
  <si>
    <t>From horse manure compost, USA [5846]</t>
  </si>
  <si>
    <t>`Clostridium thermobutyricum`</t>
  </si>
  <si>
    <t>From palm wine; Senegal  [5839]</t>
  </si>
  <si>
    <t>`Clostridium thermopalmarium`</t>
  </si>
  <si>
    <t>From deep-sea hydrothermal vent chimney in the Iheya North field, Okinawa Trough, Japan [6182].</t>
  </si>
  <si>
    <t>`Gracilispira thermophila`</t>
  </si>
  <si>
    <t>GRACILISPIRA THERMOPHILA MEDIUM</t>
  </si>
  <si>
    <t xml:space="preserve">From vacuum packed beef. </t>
  </si>
  <si>
    <t>`Clostridium estertheticum` subsp. `estertheticum`</t>
  </si>
  <si>
    <t>CLOSTRIDIUM ESTERTHETICUM MEDIUM</t>
  </si>
  <si>
    <t>`Clostridium sporosphaeroides`</t>
  </si>
  <si>
    <t>From anaerobic digester fed with olive mill wastewater; Tunisia, Sfax [5850]</t>
  </si>
  <si>
    <t>`Clostridium xylanovorans`</t>
  </si>
  <si>
    <t>From microbial mat existing in the runoff channel from groundwaters[6289]</t>
  </si>
  <si>
    <t>`Caloramator australicus`</t>
  </si>
  <si>
    <t>TYEG medium</t>
  </si>
  <si>
    <t xml:space="preserve">From Surajtal lake soil </t>
  </si>
  <si>
    <t>`Rhodobacter megalophilus`</t>
  </si>
  <si>
    <t>From anaerobic sediment; Antarctica, McMurdo Ice Shelf [5899]</t>
  </si>
  <si>
    <t>`Clostridium vincentii`</t>
  </si>
  <si>
    <t>CLOSTRIDIUM VINCENTII MEDIUM</t>
  </si>
  <si>
    <t>Temperature 12-14</t>
  </si>
  <si>
    <t xml:space="preserve">From microbial mat sample; Antarctica. </t>
  </si>
  <si>
    <t>`Clostridium frigoris`</t>
  </si>
  <si>
    <t>Temperature 6℃</t>
  </si>
  <si>
    <t>From microbial mat existing in the runoff channel from groundwaters</t>
  </si>
  <si>
    <t>Thermovenabulum gondwanense R270`</t>
  </si>
  <si>
    <t>From bovine mastitis</t>
  </si>
  <si>
    <t>From kidney of yellowtail</t>
  </si>
  <si>
    <t>From turtle, eye, Belgium</t>
  </si>
  <si>
    <t>From otter blood, Isle of Mull Scotland United Kingdom</t>
  </si>
  <si>
    <t>`Vagococcus lutrae`</t>
  </si>
  <si>
    <t>From diseased adult rainbow trout from hatchery, Oregon United States</t>
  </si>
  <si>
    <t>`Vagococcus salmoninarium`</t>
  </si>
  <si>
    <t>`Thermotalea metallivorans`</t>
  </si>
  <si>
    <t>From  production water of the Redwash oilfield, USA.</t>
  </si>
  <si>
    <t>`Geoalkalibacter subterraneus`</t>
  </si>
  <si>
    <t>Medium for strain Red1</t>
  </si>
  <si>
    <t>From Freshwater fish pond at mangalore, India</t>
  </si>
  <si>
    <t>`Rhodoplanes piscinae`</t>
  </si>
  <si>
    <t>From mesophilic digester fed with `Lemna minor`; France [5999]</t>
  </si>
  <si>
    <t>`Clostridium stercorarium` subsp. `thermolacticum`</t>
  </si>
  <si>
    <t>CLOSTRIDIUM THERMOLACTICUM MEDIUM</t>
  </si>
  <si>
    <t>From beet pulp, sugar refinery; Netherlands [6160]</t>
  </si>
  <si>
    <t>`Clostridium thermosuccinogenes`</t>
  </si>
  <si>
    <t>CLOSTRIDIUM THERMOSUCCINOGENES MEDIUM</t>
  </si>
  <si>
    <t>`Streptococcus parasanguinis`</t>
  </si>
  <si>
    <t>`Streptococcus oralis`</t>
  </si>
  <si>
    <t>`Streptococcus sp`</t>
  </si>
  <si>
    <t>`Streptococcus mitis`</t>
  </si>
  <si>
    <t>From human gas gangrene.</t>
  </si>
  <si>
    <t>`Clostridium sphenoides `</t>
  </si>
  <si>
    <t>`Clostridium sporogenes`</t>
  </si>
  <si>
    <t>From terrestrial saline spring, Colombian Andes</t>
  </si>
  <si>
    <t>`Dethiosulfovibrio salsuginis`</t>
  </si>
  <si>
    <t>Temperature 36 / pH 7.1</t>
  </si>
  <si>
    <t>`Streptococcus sinensis`</t>
  </si>
  <si>
    <t>`Tannerella forsythensis`</t>
  </si>
  <si>
    <t>NAM AGAR</t>
  </si>
  <si>
    <t>From cattle manure, Japan [6026]</t>
  </si>
  <si>
    <t>`Clostridium stercorarium` subsp. `leptospartum`</t>
  </si>
  <si>
    <t>CP-MEDIUM</t>
  </si>
  <si>
    <t>Temperature 60C</t>
  </si>
  <si>
    <t>`Prevotella intermedia</t>
  </si>
  <si>
    <t>`Clostridium septicum`</t>
  </si>
  <si>
    <t>From waste water digestor from a cheesedairy, Mexico, 1</t>
  </si>
  <si>
    <t>From human, feces</t>
  </si>
  <si>
    <t>`Clostridium spiroforme`</t>
  </si>
  <si>
    <t>From anaerobic mud of a olive mill waste water basin, Tunisia, 2001</t>
  </si>
  <si>
    <t>`Clostridium tunisiense`</t>
  </si>
  <si>
    <t>From marine sediment, Dong-Hae sea, Korea</t>
  </si>
  <si>
    <t>`Thioalbus denitrificans`</t>
  </si>
  <si>
    <t>THIOALBUS DENITRIFICANS MEDIUM</t>
  </si>
  <si>
    <t>From water of purple pond, Orissa, India</t>
  </si>
  <si>
    <t>`Rhodovulum lacipunicei`</t>
  </si>
  <si>
    <t>`Phaeospirillum chandramohanii`</t>
  </si>
  <si>
    <t>From paddy soil</t>
  </si>
  <si>
    <t>`Rhodovastum atsumiense`</t>
  </si>
  <si>
    <t>MSYS Medium</t>
  </si>
  <si>
    <t>`Thiorhodococcus modestalkaliphilus `</t>
  </si>
  <si>
    <t>From mud of paddy field, Vypeen Islands,Emakulam, Kerala, India</t>
  </si>
  <si>
    <t>`Rhodoplanes pokkaliisoli`</t>
  </si>
  <si>
    <t xml:space="preserve">From anaerobic digester; France, Lille. </t>
  </si>
  <si>
    <t>`Clostridium neopropionicum`</t>
  </si>
  <si>
    <t>CLOSTRIDIUM NEOPROPIONICUM MEDIUM</t>
  </si>
  <si>
    <t>From hindgut, termite Nasutitermes lujae; Africa, Congo [6005]</t>
  </si>
  <si>
    <t>`Clostridium termitidis`</t>
  </si>
  <si>
    <t>CLOSTRIDIUM TERMITIDIS MEDIUM</t>
  </si>
  <si>
    <t>From anaerobic sludge, wastewater plant, sugar refinery; Netherlands  [6008].</t>
  </si>
  <si>
    <t>`Clostridium quinii`</t>
  </si>
  <si>
    <t>GV - MEDIUM</t>
  </si>
  <si>
    <t>From intertidal mud, Scotland, Don river [6051]</t>
  </si>
  <si>
    <t>`Clostridium papyrosolvens`</t>
  </si>
  <si>
    <t>CLOSTRIDIUM PAPYROSOLVENS MEDIUM</t>
  </si>
  <si>
    <t>From sediment , Bahothara nadhi river</t>
  </si>
  <si>
    <t>`Marichromatium fluminis`</t>
  </si>
  <si>
    <t>From chicken manure contaminated soil, Germany  [5505]</t>
  </si>
  <si>
    <t>`Clostridium purinilyticum`</t>
  </si>
  <si>
    <t>From rat caecum, United Kingdom [5765]</t>
  </si>
  <si>
    <t>`Clostridium disporicum`</t>
  </si>
  <si>
    <t>From anaerobic digester [6050]</t>
  </si>
  <si>
    <t>`Eubacterium callanderi`</t>
  </si>
  <si>
    <t xml:space="preserve">From human faeces. </t>
  </si>
  <si>
    <t>From pig faeces</t>
  </si>
  <si>
    <t>`Bacteroides suis`</t>
  </si>
  <si>
    <t xml:space="preserve">From methane producing cattle manure. </t>
  </si>
  <si>
    <t>`Bacteroides xylanolyticus`</t>
  </si>
  <si>
    <t>From vakuum-packed chilled lamb, New Zealand.</t>
  </si>
  <si>
    <t>`Clostridium gasigenes`</t>
  </si>
  <si>
    <t>`Gemmobacter changlensis`</t>
  </si>
  <si>
    <t>`Rhodobacter ovatus`</t>
  </si>
  <si>
    <t>From periodontal pocket of stumptailed macaque (`Macaca arctoides`)</t>
  </si>
  <si>
    <t>`Porphyromonas macacae`</t>
  </si>
  <si>
    <t xml:space="preserve">From amniotic fluid. </t>
  </si>
  <si>
    <t>`Campylobacter ureolyticus`</t>
  </si>
  <si>
    <t>BTU MEDIUM</t>
  </si>
  <si>
    <t>From chicken caecum [6118]</t>
  </si>
  <si>
    <t>`Megamonas hypermegale`</t>
  </si>
  <si>
    <t xml:space="preserve">From cattle, granulomatus lesions; Australia. </t>
  </si>
  <si>
    <t>`Propionibacterium australiense`</t>
  </si>
  <si>
    <t>From from a patient with perianal abscess , Hong-Kong.</t>
  </si>
  <si>
    <t>`Paraeggerthella hongkongensis`</t>
  </si>
  <si>
    <t>`Clostridium rectum`</t>
  </si>
  <si>
    <t xml:space="preserve">From blood, Hong Kong. </t>
  </si>
  <si>
    <t>`Eggerthella sinensis`</t>
  </si>
  <si>
    <t xml:space="preserve">From human gingival crevice; USA. </t>
  </si>
  <si>
    <t>`Selenomonas artemidis`</t>
  </si>
  <si>
    <t xml:space="preserve">From human; USA, California. </t>
  </si>
  <si>
    <t>`Clostridium citroniae`</t>
  </si>
  <si>
    <t>`Clostridium aldenense`</t>
  </si>
  <si>
    <t xml:space="preserve">From human gingival crevice, USA. </t>
  </si>
  <si>
    <t>`Selenomonas dianae`</t>
  </si>
  <si>
    <t>From human gingival crevice, USA.</t>
  </si>
  <si>
    <t>`Selenomonas noxia`</t>
  </si>
  <si>
    <t>From culture contaminant.</t>
  </si>
  <si>
    <t>`Propionibacterium granulosum`</t>
  </si>
  <si>
    <t>`Selenomonas flueggei`</t>
  </si>
  <si>
    <t>From human gingival crevice.</t>
  </si>
  <si>
    <t>`Atopobium rimae`</t>
  </si>
  <si>
    <t>From sheep rumen; United Kingdom.</t>
  </si>
  <si>
    <t>`Howardella ureilytica`</t>
  </si>
  <si>
    <t>HOWARDELLA MEDIUM</t>
  </si>
  <si>
    <t>`Parabacteroides distasonis`</t>
  </si>
  <si>
    <t>From olive mill wastewater; France.</t>
  </si>
  <si>
    <t>`Propionibacterium microaerophilum`</t>
  </si>
  <si>
    <t>`Propionibacterium freudenreichii subsp. shermanii `</t>
  </si>
  <si>
    <t xml:space="preserve">From stool specimens of children. </t>
  </si>
  <si>
    <t>From spoiled orange juice; Japan.</t>
  </si>
  <si>
    <t>`Propionibacterium cyclohexanicum`</t>
  </si>
  <si>
    <t>From feces of a healthy, 27-year-old male, Korea</t>
  </si>
  <si>
    <t>`Bifidobacterium stercoris`</t>
  </si>
  <si>
    <t>From stool sample</t>
  </si>
  <si>
    <t>Ruminococcus faecis`</t>
  </si>
  <si>
    <t>ETSA medium</t>
  </si>
  <si>
    <t xml:space="preserve">From lake sediment; Antarctica, Schirmacher Oasis. </t>
  </si>
  <si>
    <t>`Clostridium schirmacherense`</t>
  </si>
  <si>
    <t xml:space="preserve">From faecal sample of a healthy male adult; Germany. </t>
  </si>
  <si>
    <t>`Clostridium saccharogumia`</t>
  </si>
  <si>
    <t xml:space="preserve">From human feces; Japan. </t>
  </si>
  <si>
    <t>`Clostridium glycyrrhizinilyticum`</t>
  </si>
  <si>
    <t>From soil, donkey pasture; Pakistan [6137]</t>
  </si>
  <si>
    <t>From human, healthy adult, gingival crevice.</t>
  </si>
  <si>
    <t>BHI/2 MEDIUM</t>
  </si>
  <si>
    <t>`Alistipes indistinctus`</t>
  </si>
  <si>
    <t>From human sputum, pneumonia,  Canada.</t>
  </si>
  <si>
    <t>`Streptococcus pseudopneumoniae`</t>
  </si>
  <si>
    <t>From ham [6140]</t>
  </si>
  <si>
    <t>`Clostridium putrefaciens`</t>
  </si>
  <si>
    <t>From cattle manure,  Russia [6143]</t>
  </si>
  <si>
    <t>`Clostridium fimetarium`</t>
  </si>
  <si>
    <t>GV - MEDIUM+ with 1.5 g/l Na2CO3 and 0.4% (v/v) glucose, pH 6.5-6.7</t>
  </si>
  <si>
    <t>From tar and sand mix around corroded gas main, United Kingdom [534/535]</t>
  </si>
  <si>
    <t>`Desulfovibrio desulfuricans` subsp. `desulfuricans`</t>
  </si>
  <si>
    <t>Desulfovibrio Medium</t>
  </si>
  <si>
    <t>Temperature 37 / pH 7.8</t>
  </si>
  <si>
    <t>From hot spring; Iceland, Hverdagerdi-Hengil area [6149]</t>
  </si>
  <si>
    <t>`Thermoanaerobacter mathranii` subsp. `mathranii`</t>
  </si>
  <si>
    <t>CALDICELLULOSIRUPTOR MEDIUM</t>
  </si>
  <si>
    <t>Temperature 70</t>
  </si>
  <si>
    <t>From water sample, India</t>
  </si>
  <si>
    <t>`Rhodothalassium salini`</t>
  </si>
  <si>
    <t>JA325,JA 389 medium</t>
  </si>
  <si>
    <t>From rumen fluid</t>
  </si>
  <si>
    <t>`Lactobacillus ruminis`</t>
  </si>
  <si>
    <t>`Bifidobacterium thermacidophilum` subsp. `porcinum`</t>
  </si>
  <si>
    <t xml:space="preserve">From human, supragingival dental plaque, Japan </t>
  </si>
  <si>
    <t>`Capnocytophaga granulosa`</t>
  </si>
  <si>
    <t>From human, supragingival dental plaque, Japan, 1992</t>
  </si>
  <si>
    <t>`Capnocytophaga haemolytica`</t>
  </si>
  <si>
    <t>From human, oral cavity</t>
  </si>
  <si>
    <t>From wolf gingival sulcus</t>
  </si>
  <si>
    <t>`Porphyromonas gulae`</t>
  </si>
  <si>
    <t xml:space="preserve">Temperature 37C, 6 days </t>
  </si>
  <si>
    <t>From human periodontal lesion</t>
  </si>
  <si>
    <t>`Capnocytophaga sputigena`</t>
  </si>
  <si>
    <t>From human, blood after dog bite, California, USA</t>
  </si>
  <si>
    <t>`Capnocytophaga canimorsus`</t>
  </si>
  <si>
    <t>`Bacteroides coprophilus`</t>
  </si>
  <si>
    <t>From chicken cecum, Japan</t>
  </si>
  <si>
    <t>`Bacteroides gallinarum`</t>
  </si>
  <si>
    <t>`Bacteroides plebeius`</t>
  </si>
  <si>
    <t>From acidic peat bog; Germany.</t>
  </si>
  <si>
    <t>`Clostridium uliginosum`</t>
  </si>
  <si>
    <t xml:space="preserve">From a bacterial community constructed from composting processes,  Japan. </t>
  </si>
  <si>
    <t>`Clostridium straminisolvens`</t>
  </si>
  <si>
    <t>Clostridium thermocellum Medium</t>
  </si>
  <si>
    <t>From human appendix tissue; USA</t>
  </si>
  <si>
    <t>`Bacteroides salyersiae`</t>
  </si>
  <si>
    <t xml:space="preserve">Fro human faeces, France. </t>
  </si>
  <si>
    <t>`Bacteroides cellulosilyticus`</t>
  </si>
  <si>
    <t xml:space="preserve">From pig faeces. </t>
  </si>
  <si>
    <t>`Bacteroides pyogenes`</t>
  </si>
  <si>
    <t>From mouth of a dog; USA, Virginia.</t>
  </si>
  <si>
    <t>`Capnocytophaga cynodegmi`</t>
  </si>
  <si>
    <t>Pityrosporum medium</t>
  </si>
  <si>
    <t>From dental caries, deep carious lesions around teeth</t>
  </si>
  <si>
    <t>From Saltpan sediment Kanyakumari,Tamil Nadu, India</t>
  </si>
  <si>
    <t>`Ectothiorhodospira salini`</t>
  </si>
  <si>
    <t>From thermal spring; USA, Yellowstone Natl. Park [6417]</t>
  </si>
  <si>
    <t>`Thermoanaerobacter pseudethanolicus`</t>
  </si>
  <si>
    <t>From monkey, dental plaque Downe United Kingdom</t>
  </si>
  <si>
    <t>From human, dental plaque</t>
  </si>
  <si>
    <t>`Bacteroides stercoris`</t>
  </si>
  <si>
    <t>`Clostridium celatum`</t>
  </si>
  <si>
    <t xml:space="preserve">From subcutaneous fight wound abscess in cat </t>
  </si>
  <si>
    <t>`Bacteroides tectus`</t>
  </si>
  <si>
    <t>`Eubacterium budayi`</t>
  </si>
  <si>
    <t>From  human feces.</t>
  </si>
  <si>
    <t>`Eubacterium cylindroides`</t>
  </si>
  <si>
    <t>From water, fishing harbor at  Visakhapatnam, India</t>
  </si>
  <si>
    <t>`Marichromatium arylsulfonaticlasticum`</t>
  </si>
  <si>
    <t>From mud of shore, port cochin, kerala, India</t>
  </si>
  <si>
    <t>`Rhodobacter littori`</t>
  </si>
  <si>
    <t>From swine, cystitis and pyelonephritis</t>
  </si>
  <si>
    <t>`Actinobaculum suis`</t>
  </si>
  <si>
    <t>From hamster fed with a high-carbohydrate diet, dental plaque, Japan</t>
  </si>
  <si>
    <t>`Metascardovia criceti`</t>
  </si>
  <si>
    <t xml:space="preserve">From submandibular abscess in horse, Australia </t>
  </si>
  <si>
    <t>`Atopobium fossor`</t>
  </si>
  <si>
    <t>From chicken cecum</t>
  </si>
  <si>
    <t>`Bacteroides barnesiae`</t>
  </si>
  <si>
    <t xml:space="preserve"> From faeces of healthy human, Korea</t>
  </si>
  <si>
    <t>`Bacteroides faecis`</t>
  </si>
  <si>
    <t xml:space="preserve">From dental plaque from hamster fed with a high-carbohydrate diet </t>
  </si>
  <si>
    <t>`Bifidobacterium tsurumiense`</t>
  </si>
  <si>
    <t>Temperature 35 / pH .</t>
  </si>
  <si>
    <t>From Brackish water, India</t>
  </si>
  <si>
    <t>`Phaeovibrio sulfidiphilus`</t>
  </si>
  <si>
    <t>JA480 medium</t>
  </si>
  <si>
    <t>From rice-straw residue from a methanogenic reactor treating waste from cattle farms</t>
  </si>
  <si>
    <t>`Bacteroides propionicifaciens`</t>
  </si>
  <si>
    <t>Temperature 30 / pH 7.6-7.8</t>
  </si>
  <si>
    <t>`Bacteroides ovatus`</t>
  </si>
  <si>
    <t>From sewage sludge [6474]</t>
  </si>
  <si>
    <t>`Eubacterium angustum `</t>
  </si>
  <si>
    <t>From mouth of guinea pig</t>
  </si>
  <si>
    <t>`Veillonella caviae`</t>
  </si>
  <si>
    <t>From human faecaes</t>
  </si>
  <si>
    <t>`Eubacterium dolichum`</t>
  </si>
  <si>
    <t>`Eubacterium rectale`</t>
  </si>
  <si>
    <t>From soil below salt crystals, near pangong lake, India</t>
  </si>
  <si>
    <t>`Rhodopseudomonas parapalustris`</t>
  </si>
  <si>
    <t xml:space="preserve">Temperature 30 </t>
  </si>
  <si>
    <t>From freshwater pond, India</t>
  </si>
  <si>
    <t>`Rhodopseudomonas jamnagarensis`</t>
  </si>
  <si>
    <t>From sediment, India</t>
  </si>
  <si>
    <t>`Rhodopseudomonas harwoodiae`</t>
  </si>
  <si>
    <t>From rice paddy liquid</t>
  </si>
  <si>
    <t>`Paludibacter jiangxiensis`</t>
  </si>
  <si>
    <t>medium for straiin NM7</t>
  </si>
  <si>
    <t xml:space="preserve">From human dental caries </t>
  </si>
  <si>
    <t>`Parascardovia denticolens`</t>
  </si>
  <si>
    <t>`Scardovia inopinata`</t>
  </si>
  <si>
    <t xml:space="preserve">From Airag, a traditional fermented mare's milk product from Mongolia </t>
  </si>
  <si>
    <t>`Bifidobacterium mongoliense`</t>
  </si>
  <si>
    <t xml:space="preserve">From human blood, Sweden </t>
  </si>
  <si>
    <t xml:space="preserve">From wastewater of a bean-curd farm, Beijing, China </t>
  </si>
  <si>
    <t>`Bifidobacterium thermacidophilum` subsp. `thermacidophilum`</t>
  </si>
  <si>
    <t xml:space="preserve">From feces of a thoroughbred </t>
  </si>
  <si>
    <t>`Lactobacillus hayakitensis`</t>
  </si>
  <si>
    <t>From beaked whales (Ziphius cavirostris)</t>
  </si>
  <si>
    <t>`Lactobacillus ceti`</t>
  </si>
  <si>
    <t>From pig, caecum</t>
  </si>
  <si>
    <t>`Bifidobacterium psychraerophilum`</t>
  </si>
  <si>
    <t>From yoghurt</t>
  </si>
  <si>
    <t>`Bifidobacterium animalis` subsp. `lactis`</t>
  </si>
  <si>
    <t>From gastric biopsies</t>
  </si>
  <si>
    <t>`Lactobacillus antri`</t>
  </si>
  <si>
    <t>`Lactobacillus kalixensis`</t>
  </si>
  <si>
    <t>`Lactobacillus ultunensis`</t>
  </si>
  <si>
    <t xml:space="preserve">From waste water ditch </t>
  </si>
  <si>
    <t>`Eubacterium acidaminophilum`</t>
  </si>
  <si>
    <t>EBA MEDIUM</t>
  </si>
  <si>
    <t>From pickles, Japan</t>
  </si>
  <si>
    <t>`Lactobacillus senmaizukei`</t>
  </si>
  <si>
    <t>From coastal sediment, Tokyo Bay  Japan</t>
  </si>
  <si>
    <t>`Dethiosulfatibacter aminovorans`</t>
  </si>
  <si>
    <t xml:space="preserve">Medium for strain C/G2 </t>
  </si>
  <si>
    <t xml:space="preserve">From alimentary canal material from Japanese corbicula clams </t>
  </si>
  <si>
    <t>`Oscillibacter valericigenes`</t>
  </si>
  <si>
    <t xml:space="preserve">GYP medium (pH 6) </t>
  </si>
  <si>
    <t xml:space="preserve">Temperature 37 / pH pH 6.0   </t>
  </si>
  <si>
    <t>From In situ colonization system deployed in shallow sea hydrothermal vent</t>
  </si>
  <si>
    <t>`Thermomarinilinea lacunofontalis`</t>
  </si>
  <si>
    <t>MJY medium</t>
  </si>
  <si>
    <t>Temperature 50-70</t>
  </si>
  <si>
    <t>From human feces.</t>
  </si>
  <si>
    <t>Ruminococcus gnavus</t>
  </si>
  <si>
    <t>`Lactobacillus salivarius`</t>
  </si>
  <si>
    <t>`Peptoniphilus gorbachii`</t>
  </si>
  <si>
    <t>`Clostridium chromiireducens`</t>
  </si>
  <si>
    <t>From cassette-electrode microbial fuel cell</t>
  </si>
  <si>
    <t>`Dysgonomonas oryzarvi`</t>
  </si>
  <si>
    <t>MODIFIED 1/10 PYGV MEDIUM</t>
  </si>
  <si>
    <t>From human abscess, groin; USA, Los Angeles, California.</t>
  </si>
  <si>
    <t>From clinical human specimen, toe; USA, Los Angeles, California.</t>
  </si>
  <si>
    <t>`Peptoniphilus olsenii`</t>
  </si>
  <si>
    <t>From human ulcer, foot; USA, Los Angeles, California.</t>
  </si>
  <si>
    <t>`Anaerococcus murdochii`</t>
  </si>
  <si>
    <t>From human, eye discharge, Japan</t>
  </si>
  <si>
    <t>`Peptoniphilus lacrimalis`</t>
  </si>
  <si>
    <t>`Ruminococcus hansenii`</t>
  </si>
  <si>
    <t>From pus from sacral sore</t>
  </si>
  <si>
    <t>`Peptoniphilus harei`</t>
  </si>
  <si>
    <t>From suckling lamb, rumen</t>
  </si>
  <si>
    <t>`Blautia schinkii`</t>
  </si>
  <si>
    <t>From rhizosphere soil of paddy</t>
  </si>
  <si>
    <t>`Rhodospirillum oryzae`</t>
  </si>
  <si>
    <t>From industrial effluent treatment pond(JETL)</t>
  </si>
  <si>
    <t>JA333 medium</t>
  </si>
  <si>
    <t>From pond water sample</t>
  </si>
  <si>
    <t>`Rhodovulum phaeolacus`</t>
  </si>
  <si>
    <t>JA580 medium</t>
  </si>
  <si>
    <t xml:space="preserve">From normal nose. </t>
  </si>
  <si>
    <t>`Anaerococcus octavius`</t>
  </si>
  <si>
    <t>From human necrotic pulp, Japan.</t>
  </si>
  <si>
    <t>`Slackia exigua`</t>
  </si>
  <si>
    <t xml:space="preserve">From dental plaque, United Kingdom. </t>
  </si>
  <si>
    <t>`Veillonella rogosae`</t>
  </si>
  <si>
    <t>From dental plaque; Denmark.</t>
  </si>
  <si>
    <t>`Aggregatibacter segnis`</t>
  </si>
  <si>
    <t>HAEMOPHILUS MEDIUM</t>
  </si>
  <si>
    <t>From cultures of `Entamoeba histolytica.`</t>
  </si>
  <si>
    <t>`Flavonifractor plautii`</t>
  </si>
  <si>
    <t xml:space="preserve">Temperature 37 </t>
  </si>
  <si>
    <t xml:space="preserve">From human dental plaque. </t>
  </si>
  <si>
    <t>`Eubacterium saburreum`</t>
  </si>
  <si>
    <t>`Bifidobacterium faecis`</t>
  </si>
  <si>
    <t xml:space="preserve"> From human faces</t>
  </si>
  <si>
    <t>`Blautia faecis`</t>
  </si>
  <si>
    <t>`Blautia stercoris`</t>
  </si>
  <si>
    <t>From mat of anoxygenic phototrophic bacteria on dea Jelly fish sp.</t>
  </si>
  <si>
    <t>`Marichromatium` sp.</t>
  </si>
  <si>
    <t>From mat of anoxygenic phototrophic bacteria on algae</t>
  </si>
  <si>
    <t>From elephant dung, San Francisco, California</t>
  </si>
  <si>
    <t>`Scytalidium thermophilum`</t>
  </si>
  <si>
    <t>Emerson YpSs Agar</t>
  </si>
  <si>
    <t>`Aspergillus candidus`</t>
  </si>
  <si>
    <t>`Aspergillus niger`</t>
  </si>
  <si>
    <t>From waste compost, Germany</t>
  </si>
  <si>
    <t>`Circinella simplex`</t>
  </si>
  <si>
    <t>`Geotrichum lactis`</t>
  </si>
  <si>
    <t>`Humicola grisea`</t>
  </si>
  <si>
    <t>`Rhizomucor miehei`</t>
  </si>
  <si>
    <t>`Aspergillus versicolor`</t>
  </si>
  <si>
    <t>From diesel fuel tank, England</t>
  </si>
  <si>
    <t>`Hormoconis resinae`</t>
  </si>
  <si>
    <t>`Aspergillus clavatus`</t>
  </si>
  <si>
    <t>`Aspergillus nidulans`</t>
  </si>
  <si>
    <t>`Aspergillus niger` var. `macrosporus`</t>
  </si>
  <si>
    <t>Temperature 24 / pH 7.2</t>
  </si>
  <si>
    <t>From soil, Italy</t>
  </si>
  <si>
    <t>`Emericella rugulosa`</t>
  </si>
  <si>
    <t>From `Pinus banksiana`, Itasca Co., MN</t>
  </si>
  <si>
    <t>`Ceratocystis coerulescens`</t>
  </si>
  <si>
    <t>From air, Netherlands.</t>
  </si>
  <si>
    <t>`Ceratocystis major`</t>
  </si>
  <si>
    <t>`Ceratocystis moniliformis`</t>
  </si>
  <si>
    <t>From Bondon cheese, France</t>
  </si>
  <si>
    <t>`Penicillium caseicolum`</t>
  </si>
  <si>
    <t>From mushroom compost, Wales</t>
  </si>
  <si>
    <t>`Trichoderma koningii`</t>
  </si>
  <si>
    <t>From `Sclerotium rolfsii` on `Lupinus angustifolius`, Florida.</t>
  </si>
  <si>
    <t>Mutant of KCTC 6967</t>
  </si>
  <si>
    <t>`Trichoderma reesei`</t>
  </si>
  <si>
    <t>From wood chips, Canada Fungus resistance</t>
  </si>
  <si>
    <t>Malt Agar</t>
  </si>
  <si>
    <t>`Trichoderma viride`</t>
  </si>
  <si>
    <t>From froidchapelle ; Belgium</t>
  </si>
  <si>
    <t>From cheese, Connecticut, U.S.A.</t>
  </si>
  <si>
    <t>`Penicillium chrysogenum`</t>
  </si>
  <si>
    <t>From contaminant in culture labeled `P. lacticus` Maze &amp;amp; Perrier from Ph. Biourge 69, Washington, DC</t>
  </si>
  <si>
    <t>Selected from NRRL 1978, received from G.W. Beadle as 1982, a UV-mutant of NRRL 1950</t>
  </si>
  <si>
    <t>From` Lycopersicum esculentum`, England</t>
  </si>
  <si>
    <t>`Verticillium albo-atrum`</t>
  </si>
  <si>
    <t>`Zygorhynchus moelleri`</t>
  </si>
  <si>
    <t>From soil, Indiana</t>
  </si>
  <si>
    <t>`Aspergillus nidulans` var. `roseus`</t>
  </si>
  <si>
    <t>From soil, Japan [767]</t>
  </si>
  <si>
    <t>`Chaetomium globosum`</t>
  </si>
  <si>
    <t>KCTC Medium 143 + Cellulose</t>
  </si>
  <si>
    <t>From wheat field soil, Germany</t>
  </si>
  <si>
    <t>`Geomyces pannorum` var.` pannorum`</t>
  </si>
  <si>
    <t>Emmon's Modification of Sabouraud's Agar</t>
  </si>
  <si>
    <t>Temperature 26 / pH 6.8--7.0.</t>
  </si>
  <si>
    <t>`Rhizopus oryzae`</t>
  </si>
  <si>
    <t>From insect pupa</t>
  </si>
  <si>
    <t>`Cordyceps militaris`</t>
  </si>
  <si>
    <t>From rice stem.</t>
  </si>
  <si>
    <t>`Fusarium verticillioides`</t>
  </si>
  <si>
    <t>Mates with ATCC 22868 for tetrad analysis [994].</t>
  </si>
  <si>
    <t>`Neurospora crassa`</t>
  </si>
  <si>
    <t>Neurospora Minimal Medium</t>
  </si>
  <si>
    <t>Temperature 24 / pH 5.8</t>
  </si>
  <si>
    <t>From French roquefort cheese, USA</t>
  </si>
  <si>
    <t>`Penicillium roquefortii`</t>
  </si>
  <si>
    <t>From `Cucumis sativus`.</t>
  </si>
  <si>
    <t>`Fusarium oxysporum` f.sp. `cucumerinum`</t>
  </si>
  <si>
    <t>Brown-spored (mutant) `Aspergillus niger`[1081]</t>
  </si>
  <si>
    <t>`Ustilago rabenhorstiana`</t>
  </si>
  <si>
    <t>From rice koji for making sake, Japan</t>
  </si>
  <si>
    <t>`Aspergillus oryzae` var. `oryzae`</t>
  </si>
  <si>
    <t>Temperature 24-36 / pH 5.4 - 6.0</t>
  </si>
  <si>
    <t>Induced (UV) from `Emericella unguis` wild type IMI 136767 [1087]</t>
  </si>
  <si>
    <t>`Emericella unguis`</t>
  </si>
  <si>
    <t>From Brazilian groundnuts</t>
  </si>
  <si>
    <t>Induced (UV) from `Emericella rugulosa` wild type IMI 91020a [1087]</t>
  </si>
  <si>
    <t>`Penicillium camembertii`</t>
  </si>
  <si>
    <t>From azalea twig blight, Virginia, USA.</t>
  </si>
  <si>
    <t>`Glomerella cingulata`</t>
  </si>
  <si>
    <t>From `Zea mays`, rotting stalk, Iran</t>
  </si>
  <si>
    <t>`Fusarium flocciferum`</t>
  </si>
  <si>
    <t>From `Salix` sp., tip withering branch, Germany</t>
  </si>
  <si>
    <t>`Glomerella miyabeana`</t>
  </si>
  <si>
    <t>V-8 Juice Agar</t>
  </si>
  <si>
    <t>`Penicillium verruculosum`</t>
  </si>
  <si>
    <t>`Talaromyces luteus`</t>
  </si>
  <si>
    <t>`Paecilomyces lilacinus`</t>
  </si>
  <si>
    <t>From air, Washington, DC</t>
  </si>
  <si>
    <t>`Penicillium aurantiogriseum` var. `aurantiogriseum`</t>
  </si>
  <si>
    <t>`Penicillium purpurogenum`</t>
  </si>
  <si>
    <t>Fermented grain (`Sorghum vulgare`), Mansyu III, China</t>
  </si>
  <si>
    <t>`Monascus purpureus`</t>
  </si>
  <si>
    <t>Milled rice</t>
  </si>
  <si>
    <t>`Monascus ruber`</t>
  </si>
  <si>
    <t>`Chrysonilia crassa`</t>
  </si>
  <si>
    <t>VJ Agar</t>
  </si>
  <si>
    <t>Mates with ATCC 22868 for tetrad analysis [994]</t>
  </si>
  <si>
    <t>Derived from KCTC 6124 [1523/1524]</t>
  </si>
  <si>
    <t>Derived from pro-3 mutant [1525]</t>
  </si>
  <si>
    <t>`Mortierella ramanniana` var. `angulispora`</t>
  </si>
  <si>
    <t>`Mortierella ramanniana` var. `ramanniana`</t>
  </si>
  <si>
    <t>`Umbelopsis nana`</t>
  </si>
  <si>
    <t>`Mortierella isabellina`</t>
  </si>
  <si>
    <t>`Mucor ambiguus`</t>
  </si>
  <si>
    <t>`Aspergillus flavus` var. `flavus`</t>
  </si>
  <si>
    <t>`Aspergillus fumigatus`</t>
  </si>
  <si>
    <t>`Fusarium acuminatum`</t>
  </si>
  <si>
    <t>`Fusarium moniliforme` var. `subglutinans`</t>
  </si>
  <si>
    <t>`Fusarium sporotrichioides`</t>
  </si>
  <si>
    <t>`Fusarium equiseti`</t>
  </si>
  <si>
    <t>`Fusarium merismoides`</t>
  </si>
  <si>
    <t>`Fusarium pallidoroseum`</t>
  </si>
  <si>
    <t>`Fusarium tricinctum`</t>
  </si>
  <si>
    <t>`Fusarium sambucinum`</t>
  </si>
  <si>
    <t>`Fusarium avenaceum`</t>
  </si>
  <si>
    <t>`Clonostachys rosea`</t>
  </si>
  <si>
    <t>`Gliocladium viride`</t>
  </si>
  <si>
    <t>From sandy loam, Australia</t>
  </si>
  <si>
    <t>`Umbelopsis isabellina`</t>
  </si>
  <si>
    <t>kaoliangchiu-moromi</t>
  </si>
  <si>
    <t>`Mucor circinelloides` f. sp.` circinelloides`</t>
  </si>
  <si>
    <t>From grape, Philippines</t>
  </si>
  <si>
    <t>`Colletotrichum gloeosporioides`</t>
  </si>
  <si>
    <t>From `Arachis hypogaea` (groundunt), Uganda</t>
  </si>
  <si>
    <t>`Aspergillus toxicarius`</t>
  </si>
  <si>
    <t>From soil,Washington, DC</t>
  </si>
  <si>
    <t>`Aspergillus ficuum`</t>
  </si>
  <si>
    <t>From blister beetle, Macrobasis albida.</t>
  </si>
  <si>
    <t>`Petromyces alliaceus`</t>
  </si>
  <si>
    <t>From Haversack, New Guinea</t>
  </si>
  <si>
    <t>`Aspergillus terreus` var. `terreus`</t>
  </si>
  <si>
    <t>From dung of ibex</t>
  </si>
  <si>
    <t>`Geotrichum klebahnii`</t>
  </si>
  <si>
    <t>From wood pulp [1251]</t>
  </si>
  <si>
    <t>`Geotrichum fermentans`</t>
  </si>
  <si>
    <t>From soybean protein factory [1675]</t>
  </si>
  <si>
    <t>`Geotrichum fragrans`</t>
  </si>
  <si>
    <t>From Corylus colurna, India</t>
  </si>
  <si>
    <t>`Phellinus linteus`</t>
  </si>
  <si>
    <t>`Acremonium fusidioides`</t>
  </si>
  <si>
    <t>From decaying mushroom, Germany</t>
  </si>
  <si>
    <t>`Calcarisporium arbuscula`</t>
  </si>
  <si>
    <t>`Fusidium coccineum`</t>
  </si>
  <si>
    <t>Temperature Daylight, 23 / pH 5.4 - 6.0</t>
  </si>
  <si>
    <t>From plant detritus, Japan [1425]</t>
  </si>
  <si>
    <t>`Geotrichum candidum`</t>
  </si>
  <si>
    <t>From blueberry, North Carolina</t>
  </si>
  <si>
    <t>`Aspergillus brasiliensis`</t>
  </si>
  <si>
    <t>From `Quercus alba` L.</t>
  </si>
  <si>
    <t>`Aleurodiscus oakesii`</t>
  </si>
  <si>
    <t>From `Douglas fir`, USA.</t>
  </si>
  <si>
    <t>`Amylostereum chailletii`</t>
  </si>
  <si>
    <t>From hemlock stump.</t>
  </si>
  <si>
    <t>`Fomitopsis pinicola`</t>
  </si>
  <si>
    <t>From conifer</t>
  </si>
  <si>
    <t>From base of` Quercus `sp.</t>
  </si>
  <si>
    <t>From live and standing sugar maple.</t>
  </si>
  <si>
    <t>From `Quercus palustris`.</t>
  </si>
  <si>
    <t>From Engelmann spruce log.</t>
  </si>
  <si>
    <t>`Gloeophyllum sepiarium`</t>
  </si>
  <si>
    <t>From `Thuja occidentalis`.</t>
  </si>
  <si>
    <t>`Grandinia alutaria`</t>
  </si>
  <si>
    <t>From balsam fir.</t>
  </si>
  <si>
    <t>`Grandinia breviseta`</t>
  </si>
  <si>
    <t>From `Juglans` sp.</t>
  </si>
  <si>
    <t>From dead and down sugar maple.</t>
  </si>
  <si>
    <t>From pinus, Michigan, USA.</t>
  </si>
  <si>
    <t>From down trunk of picea mariana.</t>
  </si>
  <si>
    <t>From abies balsamea(L.) Mill.</t>
  </si>
  <si>
    <t>`Resinicium bicolor`</t>
  </si>
  <si>
    <t>From conifer.</t>
  </si>
  <si>
    <t>`Resinicium bicolar`</t>
  </si>
  <si>
    <t>From textiles, Florida</t>
  </si>
  <si>
    <t>`Penicillium aculeatum`</t>
  </si>
  <si>
    <t>From soil, Poland</t>
  </si>
  <si>
    <t>`Penicillium adametzii`</t>
  </si>
  <si>
    <t>`Penicillium albidum`</t>
  </si>
  <si>
    <t>`Penicillium allahabadense`</t>
  </si>
  <si>
    <t>From French Camembert cheese, connecticut</t>
  </si>
  <si>
    <t>`Penicillium atramentosum`</t>
  </si>
  <si>
    <t>From soil, USA</t>
  </si>
  <si>
    <t>`Penicillium aurantiacum`</t>
  </si>
  <si>
    <t>From zea mays, Nebraska</t>
  </si>
  <si>
    <t>`Penicillium cyclopium`</t>
  </si>
  <si>
    <t>`Penicillium aurantiocandidum`</t>
  </si>
  <si>
    <t>`Penicillium ochraceum`</t>
  </si>
  <si>
    <t>From dried hop flowers, `Humulus lupulus`, England</t>
  </si>
  <si>
    <t>`Penicillium polonicum`</t>
  </si>
  <si>
    <t>From external cheek pouch of kangaroo rat, Arizona</t>
  </si>
  <si>
    <t>`Penicillium neoechinulatum`</t>
  </si>
  <si>
    <t>`Penicillium vinaceum`</t>
  </si>
  <si>
    <t>From soil under conifers, Poland</t>
  </si>
  <si>
    <t>`Penicillium glabrum`</t>
  </si>
  <si>
    <t>From soil, Scotland</t>
  </si>
  <si>
    <t>From dried `Taxus baccata`.</t>
  </si>
  <si>
    <t>`Penicillium turbatum`</t>
  </si>
  <si>
    <t>From woodland soil, Poland</t>
  </si>
  <si>
    <t>`Penicillium waksmanii`</t>
  </si>
  <si>
    <t>`Penicillium westlingii`</t>
  </si>
  <si>
    <t>`Penicillium verrucosum` var. `verrucosum`</t>
  </si>
  <si>
    <t>`Penicillium soppii`</t>
  </si>
  <si>
    <t>`Penicillium vulpinum`</t>
  </si>
  <si>
    <t>From cotton yarn, England</t>
  </si>
  <si>
    <t>`Geosmithia putterillii`</t>
  </si>
  <si>
    <t>From Human sputum, the Netherlands</t>
  </si>
  <si>
    <t>`Penicillium velutinum`</t>
  </si>
  <si>
    <t>From air, Java</t>
  </si>
  <si>
    <t>`Penicillium sclerotiorum`</t>
  </si>
  <si>
    <t>From Pine cone, USA</t>
  </si>
  <si>
    <t>`Penicillium thomii`</t>
  </si>
  <si>
    <t>From soil under pines, Poland</t>
  </si>
  <si>
    <t>From soil.</t>
  </si>
  <si>
    <t>`Penicillium atrosanguineum`</t>
  </si>
  <si>
    <t>From soil Poland</t>
  </si>
  <si>
    <t>From kettering loam, England</t>
  </si>
  <si>
    <t>`Penicillium megasporum`</t>
  </si>
  <si>
    <t>`Penicillium amagasakiense`</t>
  </si>
  <si>
    <t>From stored cotton, Washington, DC</t>
  </si>
  <si>
    <t>Temperature 27 / pH 5.4 - 6.0</t>
  </si>
  <si>
    <t>From capturing nematodes, USA</t>
  </si>
  <si>
    <t>`Arthrobotrys conoides`</t>
  </si>
  <si>
    <t>From `Quercus crispula`, Japan</t>
  </si>
  <si>
    <t>From `Populus balsamifera`, Canada</t>
  </si>
  <si>
    <t>`Ganoderma lobatum`</t>
  </si>
  <si>
    <t>From `Acacia confusa`, Taiwan</t>
  </si>
  <si>
    <t>From loblolly pine, `Pinus taeda`, Louisiana, USA</t>
  </si>
  <si>
    <t>From douglas-fir, `Pseudotsuga menziesii`, Oregon,USA</t>
  </si>
  <si>
    <t>From `Ulmus procera` stump, Argentina</t>
  </si>
  <si>
    <t>`Ganoderma subamboinense` var. `laevisporum`</t>
  </si>
  <si>
    <t>From `Tsuga canadensis`, Wisconsin; sporophore-tissue</t>
  </si>
  <si>
    <t>`Ganoderma tsugae`</t>
  </si>
  <si>
    <t>From chip of `Picea abies`, Sweden</t>
  </si>
  <si>
    <t>`Phanerochaete chrysosporium`</t>
  </si>
  <si>
    <t>`Poria cocos`</t>
  </si>
  <si>
    <t>From dead `Pinus echinata`, Polysporus isolate, Alabama, USA.</t>
  </si>
  <si>
    <t>`Wolfiporia cocos`</t>
  </si>
  <si>
    <t>From `Betula alleghaniensis`, Canada</t>
  </si>
  <si>
    <t>From `Myzus persicae` (Homoptera: Aphididae) on potato, Orchaed Farm, Yakima, Washington, USA.</t>
  </si>
  <si>
    <t>`Beauveria bassiana`</t>
  </si>
  <si>
    <t>SDAY Medium</t>
  </si>
  <si>
    <t>From `Nephotettix bipunctata cincticeps` (Homoptera : Cicadellidae), human, China</t>
  </si>
  <si>
    <t>`Beauveria brongniartii`</t>
  </si>
  <si>
    <t>From 2nd instar larva, `Melolontha melolontha` (Coeloptera; Scarabaeidae), Thurgau, Istighofen, Switzerland</t>
  </si>
  <si>
    <t>From 2nd instar larva, `Melolontha melolontha `(Coeloptera; Scarabaeidae), Thurgau, Bleiken, Switzerland.</t>
  </si>
  <si>
    <t>From Anomala wstata (Coeloptera; Scarabaeidae), Daimon, Nagano, Japan.</t>
  </si>
  <si>
    <t>From `Nilaparvata lugens `(Homoptera; Delphacidae), Sukamandi, Jawa Barat, Java, Indonesia</t>
  </si>
  <si>
    <t>`Metarhizium anisopliae` var. `anisopliae`</t>
  </si>
  <si>
    <t>From `Nephotettix virescens` (Homoptera; Cicadellidae), CIBA-GEIGY R &amp;amp; D Station, Cikampek, Jawa Barat, Java, Indonesia</t>
  </si>
  <si>
    <t>From larva, `Oryctes` sp. (Coleoptera; Scarabaeidae), Papua New Guinea</t>
  </si>
  <si>
    <t>From 3rd insta larva, `Popillia japonica` (Coeloptera; Scarabaeidae), Terceira island, Azores, Portugal</t>
  </si>
  <si>
    <t>From `Popillia japonica` (Coeloptera; Scarabaerdae), Syracus, New York, USA</t>
  </si>
  <si>
    <t>From `Nilaparvata lugens` (Homoptera; Delphacidae), in greenhouse IRRI, Los Banos, Manila, Philippines</t>
  </si>
  <si>
    <t>`Metarhizium flavoviride` var. `minus`</t>
  </si>
  <si>
    <t>From `Nilaparvata lugens` (Homoptera; Delphacidae), in plant breeding, IRRI, Los Banos, Manila, Philippines</t>
  </si>
  <si>
    <t>From `Nilaparvata lugens` (Homoptera; Delphaciae), in greenhouse, IRRI, Los Banos, Manila, Philippines</t>
  </si>
  <si>
    <t>From `Nilaparvata lugens` (Homoptera; Delphaciae), Sipit airea, IRRI, Los Banos, Manila, Philippins</t>
  </si>
  <si>
    <t>From `Nilaparvata lugens` (Homoptera; Delphaciae), SolRice, Honiara, Guadalcanal, Solomon Island</t>
  </si>
  <si>
    <t>From `Nilaparvata lugens` (Homoptera; Delphaciae), IRRI, Los Banos, Manila, Philippines</t>
  </si>
  <si>
    <t>From sclerotium in soil, South Carolina, USA</t>
  </si>
  <si>
    <t>`Wolfiporia extensa`</t>
  </si>
  <si>
    <t>From saline soil, Bombay, India</t>
  </si>
  <si>
    <t>`Phoma capitulum`</t>
  </si>
  <si>
    <t>`Polyporus arcularius`</t>
  </si>
  <si>
    <t>`Xylaria hypoxylon`</t>
  </si>
  <si>
    <t>`Microsporum audouinii`</t>
  </si>
  <si>
    <t>Sabourauds Agar</t>
  </si>
  <si>
    <t>`Lenzites betulina`</t>
  </si>
  <si>
    <t>`Macrolepiota procera`</t>
  </si>
  <si>
    <t>`Stachybotrys complementi`</t>
  </si>
  <si>
    <t>`Epidermophyton floccosum`</t>
  </si>
  <si>
    <t>From human lesion, New York</t>
  </si>
  <si>
    <t>`Trichophyton rubrum`</t>
  </si>
  <si>
    <t>Temperature 25 / pH 6.0</t>
  </si>
  <si>
    <t>From soil under `Pinus taeda`, Goldsboro, NC</t>
  </si>
  <si>
    <t>`Trichoderma parceramosum`</t>
  </si>
  <si>
    <t>From mud, Ohio</t>
  </si>
  <si>
    <t>From soil, Sri Lanka</t>
  </si>
  <si>
    <t>From maize-field soil, Colombia</t>
  </si>
  <si>
    <t>`Trichoderma inhamatum`</t>
  </si>
  <si>
    <t>From soil, South Australia</t>
  </si>
  <si>
    <t>From forest soil under `Pinus` sp., North Carolina, USA</t>
  </si>
  <si>
    <t>`Trichoderma citrinoviride`</t>
  </si>
  <si>
    <t>From Pine forest soil, USSR</t>
  </si>
  <si>
    <t>`Penicillium arenicola`</t>
  </si>
  <si>
    <t>From sandy soil under pine trees, Spain</t>
  </si>
  <si>
    <t>`Penicillium coalescens`</t>
  </si>
  <si>
    <t>Temperature 23 / pH 5.4 - 6.0</t>
  </si>
  <si>
    <t>From pig feed, Norway</t>
  </si>
  <si>
    <t>`Penicillium coprobium`</t>
  </si>
  <si>
    <t>From `Eucalyptus tereticornis` resin</t>
  </si>
  <si>
    <t>`Penicillium resinae`</t>
  </si>
  <si>
    <t>From forest soil, Thailand</t>
  </si>
  <si>
    <t>`Penicillium siamense`</t>
  </si>
  <si>
    <t>From air, Spain</t>
  </si>
  <si>
    <t>`Penicillium alicantinum`</t>
  </si>
  <si>
    <t>From `Citrus limonum` fruit, Spain</t>
  </si>
  <si>
    <t>`Penicillium hispanicum`</t>
  </si>
  <si>
    <t>From sandy soil, Spain</t>
  </si>
  <si>
    <t>`Penicillium michaelis`</t>
  </si>
  <si>
    <t>From culture contaminant, Spain</t>
  </si>
  <si>
    <t>`Penicillium brevicompactum` var. `magnum`</t>
  </si>
  <si>
    <t>`Penicillium rubefasciens`</t>
  </si>
  <si>
    <t>From soil under pine trees, Spain</t>
  </si>
  <si>
    <t>`Penicillium vaccaeorum`</t>
  </si>
  <si>
    <t>From cheese, Connecticut</t>
  </si>
  <si>
    <t>`Penicillium commune`</t>
  </si>
  <si>
    <t>From culture contaminant, Ontario, Canada</t>
  </si>
  <si>
    <t>`Penicillium echinulatum` var. `echinulatum`</t>
  </si>
  <si>
    <t>`Penicillium charlesii`</t>
  </si>
  <si>
    <t>From grains of barley, `Hordeum vulgare`, Denmark</t>
  </si>
  <si>
    <t>`Penicillium hordei`</t>
  </si>
  <si>
    <t>From South Africa, Cape Town</t>
  </si>
  <si>
    <t>`Penicillium islandicum`</t>
  </si>
  <si>
    <t>From soil under conifer. Poland ; Tatry Mountains, Poronice</t>
  </si>
  <si>
    <t>`Penicillium miczynskii`</t>
  </si>
  <si>
    <t>From coniferous forest soil, Montana</t>
  </si>
  <si>
    <t>`Penicillium montanense`</t>
  </si>
  <si>
    <t>From moldy cotton yarn, United Kingdom</t>
  </si>
  <si>
    <t>`Penicillium raistrickii`</t>
  </si>
  <si>
    <t>From coconut fibre, South africa ; Johannesburg</t>
  </si>
  <si>
    <t>`Penicillium citreonigrum`</t>
  </si>
  <si>
    <t>From milled rice imported into Japan, Thailand</t>
  </si>
  <si>
    <t>`Penicillium brunneum`</t>
  </si>
  <si>
    <t>From garden soil, Spain</t>
  </si>
  <si>
    <t>`Penicillium madriti`</t>
  </si>
  <si>
    <t>From rotting yam, `Dioscorea batatas`, Japan</t>
  </si>
  <si>
    <t>`Penicillium sclerotigenum`</t>
  </si>
  <si>
    <t>From leaf litter of `Eucalyptus pauciflora` , Australia, New South Wales ; Kosciusko National Park</t>
  </si>
  <si>
    <t>`Penicillium dendriticum`</t>
  </si>
  <si>
    <t>From arable soil, Alaska</t>
  </si>
  <si>
    <t>`Penicillium donkii`</t>
  </si>
  <si>
    <t>From woodland soil, Zaire</t>
  </si>
  <si>
    <t>`Penicillium isariiforme`</t>
  </si>
  <si>
    <t>From soil, Syria</t>
  </si>
  <si>
    <t>From coal spoil tip soil, Staffordshire, UK</t>
  </si>
  <si>
    <t>`Penicillium argillaceum`</t>
  </si>
  <si>
    <t>From deteriorating military equipment, Florida</t>
  </si>
  <si>
    <t>From Mangifera indica rotting area at base of living tree, Philippines</t>
  </si>
  <si>
    <t>`Ganoderma weberianum`</t>
  </si>
  <si>
    <t>From french camembert cheese, Connecticut, USA</t>
  </si>
  <si>
    <t>From Florida</t>
  </si>
  <si>
    <t>`Penicillium decumbens`</t>
  </si>
  <si>
    <t>From Canvas, France</t>
  </si>
  <si>
    <t>`Penicillium duclauxii`</t>
  </si>
  <si>
    <t>From fruit of `Malus sylvestris`</t>
  </si>
  <si>
    <t>`Penicillium expansum`</t>
  </si>
  <si>
    <t>From Belgium</t>
  </si>
  <si>
    <t>`Penicillium griseofulvum`</t>
  </si>
  <si>
    <t>From soil, India ; New Delhi</t>
  </si>
  <si>
    <t>From fruit of `Citrus` sp., California</t>
  </si>
  <si>
    <t>`Penicillium italicum` var `italicum`</t>
  </si>
  <si>
    <t>From Poland</t>
  </si>
  <si>
    <t>`Penicillium janczewskii`</t>
  </si>
  <si>
    <t>From soil, Connecticut, USA</t>
  </si>
  <si>
    <t>From tuber of `Solanum tuberosum`, Connecticut, USA</t>
  </si>
  <si>
    <t>`Penicillium rugulosum`</t>
  </si>
  <si>
    <t>From culture contaminant, Germany ; Hannover</t>
  </si>
  <si>
    <t>`Penicillium chrysogenum` var. `dipodomyis`</t>
  </si>
  <si>
    <t>From external cheek pouch of kangaroo rat, `Dipodomys spectabilis`, Arizona</t>
  </si>
  <si>
    <t>`Penicillium griseofulvum `var.` dipodomyicola`</t>
  </si>
  <si>
    <t>From soil, A1 horizon of Podzol, Victoria, Australia</t>
  </si>
  <si>
    <t>`Penicillium resedanum`</t>
  </si>
  <si>
    <t>From `Platanus acerifolia`, Argentina</t>
  </si>
  <si>
    <t>`Aureobasidium pullulans` var. `pullulans`</t>
  </si>
  <si>
    <t>`Coprinus congregatus`</t>
  </si>
  <si>
    <t>From Dikaryon from a cross between clone cc13 X cc16</t>
  </si>
  <si>
    <t>From sclerotium</t>
  </si>
  <si>
    <t>From soil, Gunnaruwa, Sri Lanka</t>
  </si>
  <si>
    <t>From soil, Triticum, Univ. W. Australia</t>
  </si>
  <si>
    <t>From `Colocasia esculenta`, Trinidad, W. Indies</t>
  </si>
  <si>
    <t>From soil, Antarctic via Kiel, Germany</t>
  </si>
  <si>
    <t>From `Shepherdia canadensis`, Canada</t>
  </si>
  <si>
    <t>`Trichoderma polysporum`</t>
  </si>
  <si>
    <t>From soil under` Nothofagus` sp., Papua New Guinea</t>
  </si>
  <si>
    <t>`Trichoderma piluliferum`</t>
  </si>
  <si>
    <t>From soil, Egypt</t>
  </si>
  <si>
    <t>`Trichoderma aureoviride`</t>
  </si>
  <si>
    <t>From straw of `Triticum` sp., Potchefstroom, South Africa</t>
  </si>
  <si>
    <t>`Trichoderma saturnisporum`</t>
  </si>
  <si>
    <t>From decaying trunk of `Picea abies`, near Gees, Eifel, Germany</t>
  </si>
  <si>
    <t>From `Quercus` sp. Netherlands ; Beverweerd</t>
  </si>
  <si>
    <t>`Ganoderma pfeifferi`</t>
  </si>
  <si>
    <t>`Polyporus tsugae`</t>
  </si>
  <si>
    <t>From Netherlands; Baarn, Estate Pijnenburg</t>
  </si>
  <si>
    <t>From forest soil, Georgia; Clarke, Co., Athens, USA</t>
  </si>
  <si>
    <t>From soil under `Fagus sylvatica`, Netherlands</t>
  </si>
  <si>
    <t>From soil under `Pinus radiata, `Wandilo, South Australia, Australia</t>
  </si>
  <si>
    <t>`Favolus arcularius`</t>
  </si>
  <si>
    <t>Haploid-15 derived from KCTC 6523</t>
  </si>
  <si>
    <t>From mercury-treated fabric, Maryland</t>
  </si>
  <si>
    <t>`Penicillium funiculosum`</t>
  </si>
  <si>
    <t>From Jinseng drink, Korea</t>
  </si>
  <si>
    <t>`Paecilomyces variotii`</t>
  </si>
  <si>
    <t>Soil from moorland, Scotland</t>
  </si>
  <si>
    <t>`Beauveria caledonica`</t>
  </si>
  <si>
    <t>`Penicillium aragonense`</t>
  </si>
  <si>
    <t>From air, Madrid, Spain</t>
  </si>
  <si>
    <t>`Penicillium asturianum`</t>
  </si>
  <si>
    <t>`Penicillium gerundense`</t>
  </si>
  <si>
    <t>From sandy soil, National Park of Torres del Paine, near Lake Sarmiento, Tierra del Fuego, Chile</t>
  </si>
  <si>
    <t>`Penicillium lacus-sarmientei`</t>
  </si>
  <si>
    <t>From sunflower seeds, `Helianthus annuus`, Yugoslavia</t>
  </si>
  <si>
    <t>`Penicillium yugoslavicum`</t>
  </si>
  <si>
    <t>From Alpine meadow soil, Canada</t>
  </si>
  <si>
    <t>`Tolypocladium inflatum`</t>
  </si>
  <si>
    <t>From alpine soil, AC-horizon of lithic regosol, 2530 m alt., Canada</t>
  </si>
  <si>
    <t>`Tolypocladium nubicola`</t>
  </si>
  <si>
    <t>From raised beach soil, Devon Island, Northwest Territories, Canada</t>
  </si>
  <si>
    <t>`Tolypocladium tundrense`</t>
  </si>
  <si>
    <t>From human foot</t>
  </si>
  <si>
    <t>`Epidermophyton floccosum` var. `nigricans`</t>
  </si>
  <si>
    <t>From  manure pile, Canada</t>
  </si>
  <si>
    <t>`Tolypocladium parasiticum`</t>
  </si>
  <si>
    <t>From soil, Australia</t>
  </si>
  <si>
    <t>`Aspergillus nutans`</t>
  </si>
  <si>
    <t>From Japan</t>
  </si>
  <si>
    <t>`Aspergillus parasiticus` var.` globosus`</t>
  </si>
  <si>
    <t>from grassland soil, Zaire ; Yangambi</t>
  </si>
  <si>
    <t>`Aspergillus raperi`</t>
  </si>
  <si>
    <t>From soil of rain forest, Nigeria</t>
  </si>
  <si>
    <t>`Aspergillus longivesica`</t>
  </si>
  <si>
    <t>From forest soil, Giuba River, Somalia</t>
  </si>
  <si>
    <t>`Aspergillus multicolor`</t>
  </si>
  <si>
    <t>From jungle soil, Muama, Berakas, Brunei</t>
  </si>
  <si>
    <t>`Neosartorya aurata`</t>
  </si>
  <si>
    <t>From seed of `Pisum sativum`, England</t>
  </si>
  <si>
    <t>`Aspergillus avenaceus`</t>
  </si>
  <si>
    <t>From soil infected into mouse, Maryland, USA</t>
  </si>
  <si>
    <t>`Aspergillus bisporus`</t>
  </si>
  <si>
    <t>From soil, India</t>
  </si>
  <si>
    <t>`Aspergillus brunneo-uniseriatus` var. `nanus`</t>
  </si>
  <si>
    <t>From rubber scrab from old tire, Iowa, USA</t>
  </si>
  <si>
    <t>`Neosartorya fischeri` var. `glabra`</t>
  </si>
  <si>
    <t>From soil, Tafo, Ghana</t>
  </si>
  <si>
    <t>`Aspergillus silvaticus`</t>
  </si>
  <si>
    <t>From soil from maple-ash-elm forest, near Arena, Wisconsin, USA</t>
  </si>
  <si>
    <t>`Neosartorya stramenia`</t>
  </si>
  <si>
    <t>From soil, Texas, USA</t>
  </si>
  <si>
    <t>`Aspergillus terreus` var. `aureus`</t>
  </si>
  <si>
    <t>From culture contaminant,  London, England</t>
  </si>
  <si>
    <t>`Aspergillus thomii`</t>
  </si>
  <si>
    <t>From `Arachis hypogaea` (groundnut), Uganda</t>
  </si>
  <si>
    <t>From rhizosphere of `Hibbertia fasciculata` and `Epacris impressa`, Australia</t>
  </si>
  <si>
    <t>`Aspergillus unilateralis`</t>
  </si>
  <si>
    <t>`Aspergillus varians`</t>
  </si>
  <si>
    <t xml:space="preserve">forest soil, Costa Rica, Province of Linon, Fortuna   </t>
  </si>
  <si>
    <t>`Aspergillus zonatus`</t>
  </si>
  <si>
    <t>From red oak (`Quercus` sp.) log on ground, Clayton, Louisiana, USA</t>
  </si>
  <si>
    <t>`Phellinus biscuspidatus`</t>
  </si>
  <si>
    <t>From rot of `Carya ovata`, near Saltsburg, Pennsylvania, USA</t>
  </si>
  <si>
    <t>`Phellinus spiculosus`</t>
  </si>
  <si>
    <t>From `Spartina patens` culms, North Carolina, USA</t>
  </si>
  <si>
    <t>`Xylaria psamathos`</t>
  </si>
  <si>
    <t>From `Pinus sylvestris`, along railway Utrecht-Amersfoort, Soestduinen, Netherlands</t>
  </si>
  <si>
    <t>`Phlebiopsis gigantea`</t>
  </si>
  <si>
    <t>`Terana caerulea`</t>
  </si>
  <si>
    <t>From `Fagus sylvatica`, near Buschkapelle, Gerolstein, Eifel, Germany</t>
  </si>
  <si>
    <t>`Vuilleminia comendens`</t>
  </si>
  <si>
    <t>From `Quercus` sp., Connecticut, USA</t>
  </si>
  <si>
    <t>From France</t>
  </si>
  <si>
    <t>`Lopharia spadicea`</t>
  </si>
  <si>
    <t>From  `Becula` sp., Savelsbos near Moerslag, Sint Geertruid, Netheralnds</t>
  </si>
  <si>
    <t>`Junghuhnia nitida`</t>
  </si>
  <si>
    <t>From carpophore tissue</t>
  </si>
  <si>
    <t>`Grifola frondosa`</t>
  </si>
  <si>
    <t>`Lentinula edodes`</t>
  </si>
  <si>
    <t>From cold-water retting of `Hibiscus cannabinus`, Jaba, Indonesia</t>
  </si>
  <si>
    <t>`Galactomyces reessii`</t>
  </si>
  <si>
    <t>`Penicillium rubrisclerotium`</t>
  </si>
  <si>
    <t>From soil, Louisiana, USA</t>
  </si>
  <si>
    <t>`Penicillium rubrum`</t>
  </si>
  <si>
    <t>From Netherlands</t>
  </si>
  <si>
    <t>`Agaricus arvensis`</t>
  </si>
  <si>
    <t>From forest soil, Georgia, USA</t>
  </si>
  <si>
    <t>`Ramichloridium apiculatum`</t>
  </si>
  <si>
    <t>`Absidia coerulea`</t>
  </si>
  <si>
    <t>From Koji</t>
  </si>
  <si>
    <t>`Aspergillus awamori` var. `fumeus`</t>
  </si>
  <si>
    <t>From potato medium</t>
  </si>
  <si>
    <t>From Koji extract</t>
  </si>
  <si>
    <t>From koji</t>
  </si>
  <si>
    <t>`Aspergillus saitoi`</t>
  </si>
  <si>
    <t>`Fusarium fujikuroi`</t>
  </si>
  <si>
    <t>`Thermomyces lanuginosus`</t>
  </si>
  <si>
    <t>Temperature 37-60 / pH 5.4 - 6.0</t>
  </si>
  <si>
    <t>`Hamigera avellanea`</t>
  </si>
  <si>
    <t>`Scopulariopsis brevicaulis`</t>
  </si>
  <si>
    <t>`Penicillium steckii`</t>
  </si>
  <si>
    <t>From natural variant from NRRL 1951 ATCC 9480</t>
  </si>
  <si>
    <t>From X-ray mutant of NRRL 1951.B25</t>
  </si>
  <si>
    <t>From UV-induced mutant from CBS 196.46</t>
  </si>
  <si>
    <t>From selection from Wis.51-20</t>
  </si>
  <si>
    <t>Mutant derived from QM 6a</t>
  </si>
  <si>
    <t>`Aspergillus usamii` mut. `shiro-usamii`</t>
  </si>
  <si>
    <t>From jet fuel JP-4</t>
  </si>
  <si>
    <t>From cotton duck shelter, Bougainville Island</t>
  </si>
  <si>
    <t>Derived from KCTC 1748</t>
  </si>
  <si>
    <t>From bran</t>
  </si>
  <si>
    <t>`Aspergillus awamori`</t>
  </si>
  <si>
    <t>From induced mutant</t>
  </si>
  <si>
    <t>From apple leaf, Japan</t>
  </si>
  <si>
    <t>`Alternaria mali`</t>
  </si>
  <si>
    <t>`Botryotinia fuckeliana`</t>
  </si>
  <si>
    <t>Temperature 24-36</t>
  </si>
  <si>
    <t>From shoe sole, New Guinea</t>
  </si>
  <si>
    <t>From leather</t>
  </si>
  <si>
    <t>From radio equipment, New South Wales, Australia</t>
  </si>
  <si>
    <t>From cellophane gas mask, Indiana, USA</t>
  </si>
  <si>
    <t>From stored cotton</t>
  </si>
  <si>
    <t>From baled cotton, Washigton, DC</t>
  </si>
  <si>
    <t>`Myrothecium verrucaria`</t>
  </si>
  <si>
    <t>From radio set, Papua-New Guinea</t>
  </si>
  <si>
    <t>`Penicillium pinophilum`</t>
  </si>
  <si>
    <t>From antique oak chest, Netherlands</t>
  </si>
  <si>
    <t>`Donkioporia expansa`</t>
  </si>
  <si>
    <t xml:space="preserve">From yoghurt, Netherlands </t>
  </si>
  <si>
    <t>`Kluyveromyces marxianus` var `marxianus`</t>
  </si>
  <si>
    <t>`Filobasidiella neoformans`</t>
  </si>
  <si>
    <t>`Candida cylindracea`</t>
  </si>
  <si>
    <t>Meiotic segregant from BH-64, Japan</t>
  </si>
  <si>
    <t>`Saccharomyces diastaticus`</t>
  </si>
  <si>
    <t>From soil, Brazil</t>
  </si>
  <si>
    <t>From soil, Denmark</t>
  </si>
  <si>
    <t>`Hanseniaspora valbyensis`</t>
  </si>
  <si>
    <t>`Saccharomycodes ludwigii`</t>
  </si>
  <si>
    <t>`Debaryomyces hansenii` var.` hansenii`</t>
  </si>
  <si>
    <t>`Tremella mesenterica`</t>
  </si>
  <si>
    <t>From creamery, USA</t>
  </si>
  <si>
    <t>`Kluyveromyces lactis` var.` lactis`</t>
  </si>
  <si>
    <t>From wood pulp from `Coniferae`, Sweden</t>
  </si>
  <si>
    <t>From caecum of pig, Portugal</t>
  </si>
  <si>
    <t>`Clavispora lusitaniae`</t>
  </si>
  <si>
    <t>From honey of `Bombus` sp. (bumblebee), Canada</t>
  </si>
  <si>
    <t>From gassy cheese, UK</t>
  </si>
  <si>
    <t>`Kluyveromyces lactis` var `lactis`</t>
  </si>
  <si>
    <t>From sputum of bronchomycosis [1090]</t>
  </si>
  <si>
    <t>From honey of `Bombus` sp. (bumblebee), Pincher Creek, Alberta, Canada</t>
  </si>
  <si>
    <t>From meadowgold creamery, USA</t>
  </si>
  <si>
    <t>From yogurt, Netherlands</t>
  </si>
  <si>
    <t>`Kluyveromyces fragilis`</t>
  </si>
  <si>
    <t>Derivation of ATCC 44769-44772 [609]</t>
  </si>
  <si>
    <t>From kefir grain</t>
  </si>
  <si>
    <t>`Kazachstania unispora`</t>
  </si>
  <si>
    <t>YPAD Medium for MAK Mutants of Saccharomyces</t>
  </si>
  <si>
    <t>From sour wine</t>
  </si>
  <si>
    <t>`Candida vini`</t>
  </si>
  <si>
    <t>From  monosodium glutamate tank, Japan [1246]</t>
  </si>
  <si>
    <t>`Candida maltosa`</t>
  </si>
  <si>
    <t>From artificial diet for silkworm [1281]</t>
  </si>
  <si>
    <t>`Candida sorboxylosa`</t>
  </si>
  <si>
    <t>From dates [1101]</t>
  </si>
  <si>
    <t>`Kluyveromyces thermotolerans`</t>
  </si>
  <si>
    <t>From industrial sulphite fodder yeast [1248]</t>
  </si>
  <si>
    <t>From silage, Italy [1249]</t>
  </si>
  <si>
    <t>`Zygosaccharomyces mrakii`</t>
  </si>
  <si>
    <t>From exudate of `Quercus` sp., Japan [1286]</t>
  </si>
  <si>
    <t>From potato starch mill, Netherlands</t>
  </si>
  <si>
    <t>`Candida solani`</t>
  </si>
  <si>
    <t>From berries of `Vitis coignetiae` (wild type), Japan [1250]</t>
  </si>
  <si>
    <t>From air in dairy plant, USA [1090]</t>
  </si>
  <si>
    <t>From exudate of chestnut tree, France</t>
  </si>
  <si>
    <t>`Pichia pastoris`</t>
  </si>
  <si>
    <t>From honey, Chiba, Japan [1291]</t>
  </si>
  <si>
    <t>From molasses, Taiwan [1291]</t>
  </si>
  <si>
    <t>From soil, Ohio, USA</t>
  </si>
  <si>
    <t>`Debaryomyces occidentalis` var. `occidentalis`</t>
  </si>
  <si>
    <t>`Debaryomyces occidentalis` var `occidentalis`</t>
  </si>
  <si>
    <t>`Schwanniomyces occidentalis`</t>
  </si>
  <si>
    <t>`Debaryomyces occidentalis` var. `persoonii`</t>
  </si>
  <si>
    <t>From soil, South African</t>
  </si>
  <si>
    <t>From grape must, Japan [1252]</t>
  </si>
  <si>
    <t>`Candida diversa`</t>
  </si>
  <si>
    <t>From banana [1296]</t>
  </si>
  <si>
    <t>`Candida colliculosa`</t>
  </si>
  <si>
    <t>From `Brassica oleacea` var. `capitata` (cabbage), Lincolnshire, England [1253]</t>
  </si>
  <si>
    <t>`Dioszegia hungarica`</t>
  </si>
  <si>
    <t>From raisin made in Australia [1291]</t>
  </si>
  <si>
    <t>`Candida dattila`</t>
  </si>
  <si>
    <t>From bronchomycosis</t>
  </si>
  <si>
    <t>From clinical bronchomycosis [1255]</t>
  </si>
  <si>
    <t>From case of spruce, Puerto Rico</t>
  </si>
  <si>
    <t>`Candida parapsilosis`</t>
  </si>
  <si>
    <t>From fermenting cucumbers, USA</t>
  </si>
  <si>
    <t>`Debaryomyces etchellsii`</t>
  </si>
  <si>
    <t>From diseased human nail [1090]</t>
  </si>
  <si>
    <t>`Filobasidium uniguttulatum`</t>
  </si>
  <si>
    <t>From faeces [1090]</t>
  </si>
  <si>
    <t>`Candida glabrata`</t>
  </si>
  <si>
    <t>From mash of tamari-soya, Japan [1257]</t>
  </si>
  <si>
    <t>From insect larva on fruit tree, France</t>
  </si>
  <si>
    <t>`Pichia stipitis`</t>
  </si>
  <si>
    <t>From clinical specimen, Minnesota, USA</t>
  </si>
  <si>
    <t>From dairy plant</t>
  </si>
  <si>
    <t>`Trichosporon oleaginosus`</t>
  </si>
  <si>
    <t>From tanning liquor, France</t>
  </si>
  <si>
    <t>From cassava waste</t>
  </si>
  <si>
    <t>`Saccharomyces chevalieri`</t>
  </si>
  <si>
    <t>From rice wine</t>
  </si>
  <si>
    <t>From coconut toddy</t>
  </si>
  <si>
    <t>From mold bran</t>
  </si>
  <si>
    <t>`Endomycopsis` sp.</t>
  </si>
  <si>
    <t>`Saccharomyces ellipsoideus`</t>
  </si>
  <si>
    <t>From fermented fish in Tailands [2012]</t>
  </si>
  <si>
    <t>From surface of vegetables, Korea</t>
  </si>
  <si>
    <t>Temperature 30 / pH 6.8--7.0.</t>
  </si>
  <si>
    <t>From human feces [2014]</t>
  </si>
  <si>
    <t>`Trichosporon cutaneum`</t>
  </si>
  <si>
    <t>From soil, Java [2377]</t>
  </si>
  <si>
    <t>`Saccharomycopsis javanensis`</t>
  </si>
  <si>
    <t>From soil, South Africa [2379]</t>
  </si>
  <si>
    <t>`Kazachstania telluris`</t>
  </si>
  <si>
    <t>From honey</t>
  </si>
  <si>
    <t>`Schizosaccharomyces octosporus` var. `octosporus`</t>
  </si>
  <si>
    <t>From tunneles of `Xyleborus torquatus`, Africa [2383]</t>
  </si>
  <si>
    <t>`Ambrosiozyma cicatricosa`</t>
  </si>
  <si>
    <t>From exudate of coconut palm [604/2513]</t>
  </si>
  <si>
    <t>`Ambrosiozyma monospora`</t>
  </si>
  <si>
    <t>From soil, Netherlands</t>
  </si>
  <si>
    <t>`Blastobotrys adeninivorans`</t>
  </si>
  <si>
    <t>From beer, Germany [2552]</t>
  </si>
  <si>
    <t>`Trigonopsis variabilis`</t>
  </si>
  <si>
    <t>From tunnel of larvae of `Crossotarsus externedentatus`, South Africa [2386]</t>
  </si>
  <si>
    <t>`Candida dendronema`</t>
  </si>
  <si>
    <t>From tunnels of `Sinoxylon ruficorne` in `Canbretum apicalatum`, South Africa</t>
  </si>
  <si>
    <t>`Candida homilentoma`</t>
  </si>
  <si>
    <t>From cocoon of `Periplaneta orientalis` (cockroach)</t>
  </si>
  <si>
    <t>`Candida gropengiesseri`</t>
  </si>
  <si>
    <t>From tubercular lung, Italy</t>
  </si>
  <si>
    <t>`Candida conglobata`</t>
  </si>
  <si>
    <t>From human skin lesion of erosio interdigitalis, Uruguay</t>
  </si>
  <si>
    <t>From caecum of pig, Portugal [4314]</t>
  </si>
  <si>
    <t>From an old culture of beer yeast [2395]</t>
  </si>
  <si>
    <t>`Erythrobasidium hasegawianum`</t>
  </si>
  <si>
    <t>From antrarctic zooplankton, Autarctic Ocean [3665]</t>
  </si>
  <si>
    <t>`Cystofilobasidium captitatum`</t>
  </si>
  <si>
    <t>`Saccharomycopsis selenospora`</t>
  </si>
  <si>
    <t>From fruit juice, USSR</t>
  </si>
  <si>
    <t>From fruit preserved in syrup [604/2399]</t>
  </si>
  <si>
    <t>From soil, Algeria</t>
  </si>
  <si>
    <t>From intestinal tract of `Haemulon sciurus` (blue-striped grunt fish), Florida, USA</t>
  </si>
  <si>
    <t>`Candida haemulonii`</t>
  </si>
  <si>
    <t>From magnolia flower [2390]</t>
  </si>
  <si>
    <t>From frass of buprestid larvae in `Dichrostachys cinerea`, South Africa</t>
  </si>
  <si>
    <t>`Bullera dendrophila`</t>
  </si>
  <si>
    <t xml:space="preserve">From human feces [2014]        </t>
  </si>
  <si>
    <t>From brewers top yeast, Netherlands</t>
  </si>
  <si>
    <t>`Kluyveromyces polysporus`</t>
  </si>
  <si>
    <t>`Torulaspora pretoriensis`</t>
  </si>
  <si>
    <t>From larval feed of `Xylocopa caffra`, bumble bee South Africa</t>
  </si>
  <si>
    <t>`Debaryomyces robertsiae`</t>
  </si>
  <si>
    <t>From tanning fluid, Frace</t>
  </si>
  <si>
    <t>From listan grapes, Spain</t>
  </si>
  <si>
    <t>From wild grapes of `Vitis coignetiae`, Japan [2434]</t>
  </si>
  <si>
    <t>`Candida montana`</t>
  </si>
  <si>
    <t>From dry ginger ale, USA</t>
  </si>
  <si>
    <t>GLUCOSE PEPTONE MEDIUM</t>
  </si>
  <si>
    <t>From stout beer, U.K</t>
  </si>
  <si>
    <t>From lambic beer, Belgium</t>
  </si>
  <si>
    <t>From Bantu-beer brewery, South Africa</t>
  </si>
  <si>
    <t>`Brettanomyces custersianus`</t>
  </si>
  <si>
    <t>From equipment in Bantu-beer brewery</t>
  </si>
  <si>
    <t>From sediment of lambic beer</t>
  </si>
  <si>
    <t>From frass of `Scolytus tsugae` in `Tsuga heterophylla` [2438], USA</t>
  </si>
  <si>
    <t>`Sporobolomyces singularis`</t>
  </si>
  <si>
    <t xml:space="preserve">From caecum of pig, Portugal [4314]          </t>
  </si>
  <si>
    <t>`Pichia angusta`</t>
  </si>
  <si>
    <t>From soil, irrigated with distillery effluent, Pernambuco, Brazil</t>
  </si>
  <si>
    <t>From cow, with mastitis</t>
  </si>
  <si>
    <t>`Trichosporon loubieri`</t>
  </si>
  <si>
    <t>From gut of `Cervus eldi siamensis `(deer), Paris, France</t>
  </si>
  <si>
    <t>`Trichosporon gracile`</t>
  </si>
  <si>
    <t>From larvae of `Ergates faber`, Spain</t>
  </si>
  <si>
    <t>`Pichia bimundalis`</t>
  </si>
  <si>
    <t>From fruit of `Citrus` sp. (lemon) [4404]</t>
  </si>
  <si>
    <t>From interdigital mycotic lesion, Dortmund, Germany</t>
  </si>
  <si>
    <t>`Debaryomyces hansenii `var. `fabryii`</t>
  </si>
  <si>
    <t>From ion-exchange resin [4406], Japan</t>
  </si>
  <si>
    <t>`Zygoascus hellenicus`</t>
  </si>
  <si>
    <t>From grapes, `Vitis labrusca` cv. `concord`, California</t>
  </si>
  <si>
    <t>`Metschnikowia pulcherrima`</t>
  </si>
  <si>
    <t>From blood of `Putorius vison` (mink), Canada</t>
  </si>
  <si>
    <t>`Candida blankii`</t>
  </si>
  <si>
    <t>From tree fern, Buin</t>
  </si>
  <si>
    <t>`Candida buinensis`</t>
  </si>
  <si>
    <t>From water, grass [4412]</t>
  </si>
  <si>
    <t>From wood pulp, Sweden</t>
  </si>
  <si>
    <t>From liver of `Mus musculus` (white mouse)</t>
  </si>
  <si>
    <t>`Kazachstania pintolopesii`</t>
  </si>
  <si>
    <t>From horse intestine</t>
  </si>
  <si>
    <t>`Candida silvae`</t>
  </si>
  <si>
    <t>From pineapple [4404]</t>
  </si>
  <si>
    <t>From frozen cuttle-fish [4221], Japan</t>
  </si>
  <si>
    <t>`Candida glaebosa`</t>
  </si>
  <si>
    <t>From fruiting body of `Boletus purpureus` (toadstool)</t>
  </si>
  <si>
    <t>`Candida kruisii`</t>
  </si>
  <si>
    <t>From sputum [4422], Norway</t>
  </si>
  <si>
    <t>`Pichia norvegensis`</t>
  </si>
  <si>
    <t>From kamaboko [4424] (a fermented fish paste made in Japan)</t>
  </si>
  <si>
    <t>`Candida pseudointermedia`</t>
  </si>
  <si>
    <t>From sputum, asthma patient, Norway</t>
  </si>
  <si>
    <t>From cadaver tank containing 1% formalin [4427]</t>
  </si>
  <si>
    <t>`Candida anatomiae`</t>
  </si>
  <si>
    <t>`Candida atmosphaerica`</t>
  </si>
  <si>
    <t>`Candida santamariae` var. `santamariae`</t>
  </si>
  <si>
    <t>`Candida castellii`</t>
  </si>
  <si>
    <t>From insect tunnel in `Pinus radiata`, near Alexandria, Cape Province, South Africa</t>
  </si>
  <si>
    <t>From bark beetles `Ergastes faber`</t>
  </si>
  <si>
    <t>`Candida ergastensis`</t>
  </si>
  <si>
    <t>From D-glucitol solution [4436], cheese</t>
  </si>
  <si>
    <t>`Candida geochares`</t>
  </si>
  <si>
    <t>From wine, Germany</t>
  </si>
  <si>
    <t>From soy-been protein factory[4404]</t>
  </si>
  <si>
    <t>`Candida rugopelliculosa`</t>
  </si>
  <si>
    <t>From lambic beer, Bruxelles, Belgium</t>
  </si>
  <si>
    <t>`Pichia fermentans`</t>
  </si>
  <si>
    <t>From human sputum, USA</t>
  </si>
  <si>
    <t>from female Harpium inquisitor(cerambycid beetle), Karlsruhe, Germany</t>
  </si>
  <si>
    <t>`Candida rhagii`</t>
  </si>
  <si>
    <t>From birch log, Finland [4438]</t>
  </si>
  <si>
    <t>`Candida savonica`</t>
  </si>
  <si>
    <t>From fruit of `Fragaria vesca` (strawberry), UK</t>
  </si>
  <si>
    <t>`Rhodotorula fragaria`</t>
  </si>
  <si>
    <t>From tunnels of bark beetles</t>
  </si>
  <si>
    <t>`Candida entomophila`</t>
  </si>
  <si>
    <t>From beetle-infested trees, South Africa [4314]</t>
  </si>
  <si>
    <t>`Candida silvicultrix`</t>
  </si>
  <si>
    <t>From pig with infected throat, Netherlands</t>
  </si>
  <si>
    <t>`Stephanoascus ciferrii`</t>
  </si>
  <si>
    <t>From cucumber brine, USA</t>
  </si>
  <si>
    <t>`Pichia ohmeri`</t>
  </si>
  <si>
    <t>From frass of the tunnels of `Sinoxylon ruficorne` infesting `Dichrostachys cinerea` near Groblersdal, Transvaal, South Africa</t>
  </si>
  <si>
    <t>`Cryptococcus amylolentus`</t>
  </si>
  <si>
    <t>From lake sediment at 9 m depth, Lake Vanda, Victoria Land, Antarctica</t>
  </si>
  <si>
    <t>`Pseudozyma antarctica`</t>
  </si>
  <si>
    <t>From frass on `Pinus jeffreyi` (Jeffrey pine), California, USA</t>
  </si>
  <si>
    <t>`Pichia americana`</t>
  </si>
  <si>
    <t>From human feces, Puerto Rico</t>
  </si>
  <si>
    <t>From fermenting mirabelle plum jam, USSR</t>
  </si>
  <si>
    <t xml:space="preserve">From SFD, shrimp  </t>
  </si>
  <si>
    <t>`Candida diddensiae`</t>
  </si>
  <si>
    <t>From polluted river in Indiana, U.S.A</t>
  </si>
  <si>
    <t>`Candida fluviatilis`</t>
  </si>
  <si>
    <t>From man, water</t>
  </si>
  <si>
    <t>From frass of `Phorocantha recurva`, in Eucalyptus maculata, near Kwa-Mbonambi, Natal, South Africa</t>
  </si>
  <si>
    <t>`Candida insectorum`</t>
  </si>
  <si>
    <t>From human urine, Japan</t>
  </si>
  <si>
    <t>`Candida membranifaciens`</t>
  </si>
  <si>
    <t>From miso</t>
  </si>
  <si>
    <t>`Candida mogii`</t>
  </si>
  <si>
    <t>From frass of Buprestid larvae, south Africa</t>
  </si>
  <si>
    <t>From case of sprue, Puerto Rico</t>
  </si>
  <si>
    <t>From rot of organ pipe cactus, `Lamaireocereus thurberi`, Mexico</t>
  </si>
  <si>
    <t>`Candida sonorensis`</t>
  </si>
  <si>
    <t>From fruit flies (`Drosophila crucigera`), tea-beer fungus, soil</t>
  </si>
  <si>
    <t>From mastitic udder of cow, South Africa</t>
  </si>
  <si>
    <t>From bark beetles and their larvae</t>
  </si>
  <si>
    <t>`Candida tenuis`</t>
  </si>
  <si>
    <t>From pollen, carried by wild bees, Brazil</t>
  </si>
  <si>
    <t>`Pichia burtonii`</t>
  </si>
  <si>
    <t>From eggs of shrimp, north Atlantic Ocean</t>
  </si>
  <si>
    <t>`Candida atlantica`</t>
  </si>
  <si>
    <t>From liver of `Mormoops megalophylla` (bat), San Gil, Colombia</t>
  </si>
  <si>
    <t>`Candida chiropterorum`</t>
  </si>
  <si>
    <t>From frass of beetle larvae, South Africa</t>
  </si>
  <si>
    <t>`Candida dendrica`</t>
  </si>
  <si>
    <t xml:space="preserve">From intracellular symbiont of Ernobius mollis (beetle),Ireland    </t>
  </si>
  <si>
    <t xml:space="preserve">From seawater,Torres Straits    </t>
  </si>
  <si>
    <t>`Candida maris`</t>
  </si>
  <si>
    <t>From decaying sphagnum moss, tree roots</t>
  </si>
  <si>
    <t>`Leucosporidiella muscorum`</t>
  </si>
  <si>
    <t xml:space="preserve">From seawater, Torres Strait, Australia  </t>
  </si>
  <si>
    <t>`Candida torresii`</t>
  </si>
  <si>
    <t>From soil, water</t>
  </si>
  <si>
    <t>From grape must, Padova, Italy</t>
  </si>
  <si>
    <t>From artificial diet for silkworm</t>
  </si>
  <si>
    <t>From cider,  France</t>
  </si>
  <si>
    <t>`Zygosaccharomyces cidri`</t>
  </si>
  <si>
    <t>From grape must</t>
  </si>
  <si>
    <t>`Candida vinaria`</t>
  </si>
  <si>
    <t>From gassy cheese, fruit flies(`Drosophila azteca`), wine cellar, Man</t>
  </si>
  <si>
    <t>`Kluyveromyces lactis` var.`lactis`</t>
  </si>
  <si>
    <t>From ragi, Java</t>
  </si>
  <si>
    <t>From sugar, Spain</t>
  </si>
  <si>
    <t>`Candida santamariae`</t>
  </si>
  <si>
    <t>From potato-flour mill, Netherlands</t>
  </si>
  <si>
    <t>From leaf of `Tillandsia usneoides`, Surinam, Paramaribo</t>
  </si>
  <si>
    <t>`Rhodotorula diffluens`</t>
  </si>
  <si>
    <t>From wine cellar, South Africa</t>
  </si>
  <si>
    <t>From seawater, Antarctica</t>
  </si>
  <si>
    <t>From soil, Hungary</t>
  </si>
  <si>
    <t>From car seat</t>
  </si>
  <si>
    <t>`Trichosporon beigellii`</t>
  </si>
  <si>
    <t>` Rhodotorula mucilaginosa`</t>
  </si>
  <si>
    <t>From sputum, Norway</t>
  </si>
  <si>
    <t>From scum on water, in upland marl lake pH 8.5, Malham Tarn, Yorkshire, UK</t>
  </si>
  <si>
    <t>`Cryptococcus aquaticus`</t>
  </si>
  <si>
    <t>From leaf of pasture plant, New Zealand</t>
  </si>
  <si>
    <t>`Cryptococcus dimeneae`</t>
  </si>
  <si>
    <t>From heath soil</t>
  </si>
  <si>
    <t>`Cryptococcus humicolus`</t>
  </si>
  <si>
    <t>From Rostock, Germany</t>
  </si>
  <si>
    <t>YDG media</t>
  </si>
  <si>
    <t>From `Opuntia inermis`, Australia</t>
  </si>
  <si>
    <t>`Clavispora opuntiae`</t>
  </si>
  <si>
    <t>From prickly-pear cactus, `Opuntia inermi`s, Australia</t>
  </si>
  <si>
    <t>From exudate of trembling aspen, `Populus tremuloides `(aspen tree), Alaska</t>
  </si>
  <si>
    <t>`Candida populi`</t>
  </si>
  <si>
    <t>`Cryptococcus albidus` var.` albidus`</t>
  </si>
  <si>
    <t>From fermenter, for production of butylene glycol by `Aerobacter aerogenes`, Korea</t>
  </si>
  <si>
    <t>`Pichia fabianii`</t>
  </si>
  <si>
    <t>From frass on `Picea `sp. (yellow spruce), Quebec, Canada</t>
  </si>
  <si>
    <t>`Pichia holstii`</t>
  </si>
  <si>
    <t>From soil of grassland, South Africa</t>
  </si>
  <si>
    <t>`Pichia lynferdii`</t>
  </si>
  <si>
    <t>From fermenting mushrooms, `Mycena pura`, USA</t>
  </si>
  <si>
    <t>`Pichia minuta` var`. minuta`</t>
  </si>
  <si>
    <t>From running creek water, Libby Creek, Wyoming, USA</t>
  </si>
  <si>
    <t>`Pichia minuta` var. `nonfermentans`</t>
  </si>
  <si>
    <t>From corpse, in embalming fluid</t>
  </si>
  <si>
    <t>`Pichia petersonii`</t>
  </si>
  <si>
    <t>From frass in tunnel of `Xylion adustus` (beetle), in moribund Ficus sycomorus, Dukuduku Forest, Natal, South Africa</t>
  </si>
  <si>
    <t>`Pichia philodendri`</t>
  </si>
  <si>
    <t>From gum of wild cherry, `Prunus serotina`, USA</t>
  </si>
  <si>
    <t>`Pichia silvicola`</t>
  </si>
  <si>
    <t>`Pichia subpelliculosa`</t>
  </si>
  <si>
    <t>From tunnels of `Sinoxylon ruficorne` infesting `Combretum apiculatum`, South Africa</t>
  </si>
  <si>
    <t>`Pichia sydowiorum`</t>
  </si>
  <si>
    <t>From jam, China</t>
  </si>
  <si>
    <t>From soil of orchard, Japan</t>
  </si>
  <si>
    <t>`Pichia misumaiensis`</t>
  </si>
  <si>
    <t>From dandruff</t>
  </si>
  <si>
    <t>`Malassezia furfur`</t>
  </si>
  <si>
    <t>From pityriasis versicolor, Finland</t>
  </si>
  <si>
    <t>From soil, Australis</t>
  </si>
  <si>
    <t>From soil, Papua New Guinea</t>
  </si>
  <si>
    <t>`Williopsis saturnus` var. `mrakii`</t>
  </si>
  <si>
    <t>From soil of meadow, USSR</t>
  </si>
  <si>
    <t>`Williopsis pratensis`</t>
  </si>
  <si>
    <t>From water of lake, New Hampshire</t>
  </si>
  <si>
    <t>`Williopsis saturnus` var. `sargentensis`</t>
  </si>
  <si>
    <t>From soil, Monrovia, Liberia</t>
  </si>
  <si>
    <t>`Williopsis saturnus` var. `subsufficiens`</t>
  </si>
  <si>
    <t>From soil, Minnesota, USA</t>
  </si>
  <si>
    <t>`Williopsis saturnus` var. `suaveolens`</t>
  </si>
  <si>
    <t>From citrus peel juice, Israel</t>
  </si>
  <si>
    <t>From soil, Himalaya Mountains, Bhutan</t>
  </si>
  <si>
    <t>`Cryptococcus bhutanensis`</t>
  </si>
  <si>
    <t>From soil, New Zealand</t>
  </si>
  <si>
    <t>From rubber, Indonesia</t>
  </si>
  <si>
    <t>`Cryptococcus heveanensis`</t>
  </si>
  <si>
    <t>From fruit of Mespilus sp. (medlar), Italy</t>
  </si>
  <si>
    <t>`Cryptococcus albidus` var. `kuetzingii`</t>
  </si>
  <si>
    <t>From palm wine, Malaffou, Congo</t>
  </si>
  <si>
    <t>`Cryptococcus laurentii` var. `laurentii`</t>
  </si>
  <si>
    <t>`Cryptococcus luteolus`</t>
  </si>
  <si>
    <t>From flax, Denmark</t>
  </si>
  <si>
    <t>From air, Netherlands</t>
  </si>
  <si>
    <t>`Cryptococcus magnus` var. `magnus`</t>
  </si>
  <si>
    <t>From seawater, Australia</t>
  </si>
  <si>
    <t>`Cryptococcus marinus`</t>
  </si>
  <si>
    <t>From insect frass, `Tsuga heterophylla`(hemlock), USA, Oregon</t>
  </si>
  <si>
    <t>`Cryptococcus skinneri`</t>
  </si>
  <si>
    <t>From soil, of garden, New Zealand, Dunedin, Ontago</t>
  </si>
  <si>
    <t>From flower, Japan, Mount Tsukuba</t>
  </si>
  <si>
    <t>`Pseudozyma tsukubaensis`</t>
  </si>
  <si>
    <t>From sulfited grape must, Japan, Kofu</t>
  </si>
  <si>
    <t>`Sterigmatomyces elviae`</t>
  </si>
  <si>
    <t>Temperature 20-24</t>
  </si>
  <si>
    <t>From strawberry achenes and receptacle, `Fragaria vesca`, England</t>
  </si>
  <si>
    <t>`Rhodotorula acheniorum`</t>
  </si>
  <si>
    <t>From rotting bark of monkey-puzzle tree, `Araucaria araucana`, Chile</t>
  </si>
  <si>
    <t>`Rhodotorula aurantiaca`</t>
  </si>
  <si>
    <t>From pasture grasses, New Zealand</t>
  </si>
  <si>
    <t>`Rhodotorula lactosa`</t>
  </si>
  <si>
    <t>From black currant fruit, `Ribes nigrum`, England</t>
  </si>
  <si>
    <t>`Rhodotorula pustula`</t>
  </si>
  <si>
    <t>From black currant berry, `Ribes nigrum`, England</t>
  </si>
  <si>
    <t>`Rhodotorula bacarum`</t>
  </si>
  <si>
    <t>From leaf of `Banksia collina`, Australia</t>
  </si>
  <si>
    <t>`Rhodotorula phylloplana`</t>
  </si>
  <si>
    <t>From leaves of `Callistemon viminalis`, New South Wales, Australia [5196]</t>
  </si>
  <si>
    <t>`Sporobolomyces elongatus`</t>
  </si>
  <si>
    <t>`Sporobolomyces griseoflavus`</t>
  </si>
  <si>
    <t>`Sporobolomyces sasicola`</t>
  </si>
  <si>
    <t>From dead leaf of ` Lindera obtusiloba` in Japan</t>
  </si>
  <si>
    <t>`Sporobolomyces linderae`</t>
  </si>
  <si>
    <t>from sediment, peppermint beverage</t>
  </si>
  <si>
    <t>`Zygosaccharomyces fermentati`</t>
  </si>
  <si>
    <t>From cider, France</t>
  </si>
  <si>
    <t>From `Drosophila pinicola` (fruit fly), Mather, California; USA</t>
  </si>
  <si>
    <t>`Saccharomyces kluyveri`</t>
  </si>
  <si>
    <t>`Saccharomycopsis fibuligera`</t>
  </si>
  <si>
    <t>From soil, Transvaal, South Africa</t>
  </si>
  <si>
    <t>`Saccharomyces transvaalensis`</t>
  </si>
  <si>
    <t>From water-logged plank in old ore mine, Germany</t>
  </si>
  <si>
    <t>`Sterigmatosporidium polymorphum`</t>
  </si>
  <si>
    <t>From frass of scolytid beetles in `Olea europea `subsp. `africana`,` `near Stellenbosch, South Africa</t>
  </si>
  <si>
    <t>`Tsuchiyaea wingfieldii`</t>
  </si>
  <si>
    <t>From wine vat, South Africa</t>
  </si>
  <si>
    <t>`Wickerhamiella domercqiae`</t>
  </si>
  <si>
    <t>from air, USA.</t>
  </si>
  <si>
    <t>`Sterigmatomyces halophilus`</t>
  </si>
  <si>
    <t xml:space="preserve">From `Drosophila occidentalis` (fruit fly), California, USA  </t>
  </si>
  <si>
    <t>`Aciculoconidium aculeatum`</t>
  </si>
  <si>
    <t>From tunnels of `Platypus externedentatus`, South Africa</t>
  </si>
  <si>
    <t>`Saccharomycopsis synnaedendra`</t>
  </si>
  <si>
    <t>From diseased nail, South Africa</t>
  </si>
  <si>
    <t>`Hanseniaspora guilliermondii`</t>
  </si>
  <si>
    <t>`Metschnikowia zobellii`</t>
  </si>
  <si>
    <t>`Saccharomycopsis capsularis`</t>
  </si>
  <si>
    <t>From soil from peat bog, Denmark</t>
  </si>
  <si>
    <t>`Schizoblastosporion starkeyi-henricii`</t>
  </si>
  <si>
    <t>From bovine mastitis milk</t>
  </si>
  <si>
    <t>`Candida peltata`</t>
  </si>
  <si>
    <t>From dung of `Calloseiurus erythraeus thaiwanensis` (squirrel), Japan</t>
  </si>
  <si>
    <t>`Wickerhamia fluorescens`</t>
  </si>
  <si>
    <t>From groin of man with seborreic eczema, Turku, Finland</t>
  </si>
  <si>
    <t>From slime flux of oak</t>
  </si>
  <si>
    <t>`Oosporidium margaritiferum`</t>
  </si>
  <si>
    <t>From flower of `Ipomoea` sp.</t>
  </si>
  <si>
    <t>`Metschnikowia koreensis`</t>
  </si>
  <si>
    <t>`Candida tropicallis`</t>
  </si>
  <si>
    <t>`Pichia guilliemondii`</t>
  </si>
  <si>
    <t>From rotten part of peach</t>
  </si>
  <si>
    <t>`Cryptococcus yarrowii`</t>
  </si>
  <si>
    <t xml:space="preserve">From soil, of papaya orchard  </t>
  </si>
  <si>
    <t>`Saccharomycopsis fermentans`</t>
  </si>
  <si>
    <t>From case of trichosporia cutis psoriatiformis progressiva, japan</t>
  </si>
  <si>
    <t>`Trichosporon asahii`</t>
  </si>
  <si>
    <t xml:space="preserve">From skin, on chin of 43-year-old man, Switzerland  </t>
  </si>
  <si>
    <t>`Trichosporon asteroides`</t>
  </si>
  <si>
    <t xml:space="preserve">From sour milk Germany  </t>
  </si>
  <si>
    <t>From toe nail, of man, Czech Republic</t>
  </si>
  <si>
    <t>`Tricosporon jirovecii`</t>
  </si>
  <si>
    <t xml:space="preserve">From case of meningitis, Belgium  </t>
  </si>
  <si>
    <t>`Trichosporon mucoides`</t>
  </si>
  <si>
    <t>`Trichospron ovoides`</t>
  </si>
  <si>
    <t xml:space="preserve">From skin, of patient with pityriasis versicolor, UK  </t>
  </si>
  <si>
    <t xml:space="preserve">From healthy ear of pig,   France, Bourgogne  </t>
  </si>
  <si>
    <t>Malassezia slooffiae</t>
  </si>
  <si>
    <t xml:space="preserve">From rotten trunk of Nothofagus dombeyii, Chile  </t>
  </si>
  <si>
    <t>From sea-water,  Antarctic Ocean</t>
  </si>
  <si>
    <t xml:space="preserve">From soil, Java, Indonesia  </t>
  </si>
  <si>
    <t>`Kloeckera lindneri`</t>
  </si>
  <si>
    <t xml:space="preserve">From contaminated deionized water, Portugal, Oeiras  </t>
  </si>
  <si>
    <t>`Kurtzmanomyces tardus`</t>
  </si>
  <si>
    <t xml:space="preserve">Drosophila hibisci on Hibiscus heterophyllus,  Australia, Queensland, Byfield  </t>
  </si>
  <si>
    <t xml:space="preserve">From exudate of Betula sp., Russia, Smolensk Province  </t>
  </si>
  <si>
    <t>`Nadsonia fulvescens` var. `elongata`</t>
  </si>
  <si>
    <t xml:space="preserve">From exudate of Quercus sp. (oak tree),  Russia, Leningrad  </t>
  </si>
  <si>
    <t>`Nadsonia fulvescens` var. `fulvescens`</t>
  </si>
  <si>
    <t xml:space="preserve">From exudate of Quercus rubra (red oak),  Canada, Ontario  </t>
  </si>
  <si>
    <t xml:space="preserve">From nectar of Paphiopedilum primurinum (orchid) Japan, Tokyo, Koishikawa Botanic Garden  </t>
  </si>
  <si>
    <t xml:space="preserve">From moist humus, around roots Colombia, Sierra Nevada de Santa Maria  </t>
  </si>
  <si>
    <t>`Trichosporon sporotrichoides`</t>
  </si>
  <si>
    <t xml:space="preserve">From brown rot of trunk of Nothofagus dombeyii Chile, near La Picada  </t>
  </si>
  <si>
    <t>`Candida castrensis`</t>
  </si>
  <si>
    <t xml:space="preserve">From high-moor peat Russia, Moscow region  </t>
  </si>
  <si>
    <t>`Candida paludigena`</t>
  </si>
  <si>
    <t xml:space="preserve">From cerebro-spinal fluid, from meningitis patient India  </t>
  </si>
  <si>
    <t xml:space="preserve">From ulcer on leg of 18-year-old youth Portugal, Cascais  </t>
  </si>
  <si>
    <t>From soil Antarctica</t>
  </si>
  <si>
    <t>`Cryptococcus consortionis`</t>
  </si>
  <si>
    <t>From podzolic soil Russia</t>
  </si>
  <si>
    <t>From flower of Ipomoea acuminata (morning glory) USA, Hawaii, Bird Park</t>
  </si>
  <si>
    <t>`Metschnikowia hawaiiensis`</t>
  </si>
  <si>
    <t xml:space="preserve">From excreta of African snail  Rabaul  </t>
  </si>
  <si>
    <t>`Wickerhamomyces rabaulensis`</t>
  </si>
  <si>
    <t xml:space="preserve">From atmosphere, in dairy USA  </t>
  </si>
  <si>
    <t xml:space="preserve">From atmosphere  </t>
  </si>
  <si>
    <t>From Cereus giganteus (saguaro cactus) USA, Arizona, Silver Bell</t>
  </si>
  <si>
    <t>`Sporopachydermia cereana`</t>
  </si>
  <si>
    <t xml:space="preserve">From water purification tank  Uruguay, Montevideo  </t>
  </si>
  <si>
    <t>`Trichosporon montevideense`</t>
  </si>
  <si>
    <t>From brackish water, of salt spring France, Mosselle, Chateau-Salins</t>
  </si>
  <si>
    <t>`Williopsis salicorniae`</t>
  </si>
  <si>
    <t xml:space="preserve">From concentrated black-grape must Italy  </t>
  </si>
  <si>
    <t xml:space="preserve">From soil of forest South Africa, Transvaal, Mount Sheba Forest Reserve  </t>
  </si>
  <si>
    <t>`Kawasakia arxii`</t>
  </si>
  <si>
    <t xml:space="preserve">From atmosphere Japan  </t>
  </si>
  <si>
    <t xml:space="preserve">From atmosphere New Zealand  </t>
  </si>
  <si>
    <t>`Debaryomyces maramus`</t>
  </si>
  <si>
    <t xml:space="preserve">From soil South Africa  </t>
  </si>
  <si>
    <t>From concentrated orange juice USA</t>
  </si>
  <si>
    <t>`Lodderomyces elongisporus`</t>
  </si>
  <si>
    <t xml:space="preserve">From exudate on stump of Carpinus sp. Japan  </t>
  </si>
  <si>
    <t>`Saturnispora saitoi`</t>
  </si>
  <si>
    <t>From exudate of Quercus sp. (oak tree)</t>
  </si>
  <si>
    <t xml:space="preserve">From tunnel of Xyleborus aemulus (pin-borer beetle), in Rapanea melanophloeos South Africa, Cape Province, Blue Lilies Bush  </t>
  </si>
  <si>
    <t>`Rhodotorula hylophila`</t>
  </si>
  <si>
    <t>From curdling milk</t>
  </si>
  <si>
    <t>`Trichosporon moniliiforme`</t>
  </si>
  <si>
    <t xml:space="preserve">From lesion on head of farmer, arising from bee sting Costa Rica, Turrialba  </t>
  </si>
  <si>
    <t>`Trichosporon coremiiforme`</t>
  </si>
  <si>
    <t xml:space="preserve">From faeces of Man  </t>
  </si>
  <si>
    <t>`Trichosporon faecale`</t>
  </si>
  <si>
    <t xml:space="preserve">From droppings of bird USA, Wyoming, Medicine Bow Mountains  </t>
  </si>
  <si>
    <t>`Pichia henricii`</t>
  </si>
  <si>
    <t xml:space="preserve">From soil Denmark  </t>
  </si>
  <si>
    <t>`Debaryomyces polymorphus`</t>
  </si>
  <si>
    <t xml:space="preserve">From Dendroctonus brevicomis (bark beetle), in Pinus ponderosa (ponderosa pine) USA, Oregon  </t>
  </si>
  <si>
    <t>`Pichia pini`</t>
  </si>
  <si>
    <t xml:space="preserve">From sea-water, at depth 53m Antarctic, 60°29&amp;quot;S 94°56&amp;quot;W  </t>
  </si>
  <si>
    <t>`Kondoa malvinella`</t>
  </si>
  <si>
    <t>From bark beetle (Dendroctonus monticolae) in ponderosa pine, California, USA</t>
  </si>
  <si>
    <t>`Myxozyma melibiosi`</t>
  </si>
  <si>
    <t>`Filobasidium neoformans`</t>
  </si>
  <si>
    <t>From baker&amp;quot;s yeast, Netherlands</t>
  </si>
  <si>
    <t>From soil near Taeheungsa, Haenam, Cheonnam, Korea</t>
  </si>
  <si>
    <t>From paddy soil of Naju, Cheonnam, Korea</t>
  </si>
  <si>
    <t>`Cryptococcus laurentii` var.` laurentii`</t>
  </si>
  <si>
    <t>From distillery yeast</t>
  </si>
  <si>
    <t>From Gebruder Mayer yeast</t>
  </si>
  <si>
    <t>`Rhodotorula glutinis` var. `glutinis`</t>
  </si>
  <si>
    <t>From California</t>
  </si>
  <si>
    <t>From man with bronchomycosis</t>
  </si>
  <si>
    <t>From soil, Norway</t>
  </si>
  <si>
    <t>`Cryptococcus terricola`</t>
  </si>
  <si>
    <t xml:space="preserve">From top soil of woodland USA, Illinois, near Marion  </t>
  </si>
  <si>
    <t>`Williopsis mucosa`</t>
  </si>
  <si>
    <t xml:space="preserve">From cheese France, St Nectaire  </t>
  </si>
  <si>
    <t>`Kurtzmanomyces nectairei`</t>
  </si>
  <si>
    <t xml:space="preserve">From soil Nepal, Bhutan, Laya  </t>
  </si>
  <si>
    <t>`Saitoella complicata`</t>
  </si>
  <si>
    <t xml:space="preserve">From grape Chile  </t>
  </si>
  <si>
    <t>`Saccharomycopsis vini`</t>
  </si>
  <si>
    <t xml:space="preserve">From dead leaf of Imperata cylindrica (grass) Thailand, Bangkok  </t>
  </si>
  <si>
    <t>`Kockovaella thailandica`</t>
  </si>
  <si>
    <t xml:space="preserve">From leaf of Imperata cylindrica Thailand, Bangkok  </t>
  </si>
  <si>
    <t>`Kockovaella imperatae`</t>
  </si>
  <si>
    <t xml:space="preserve">From basidiocarp of Xenasmatella sp. Germany, Hagelloch  </t>
  </si>
  <si>
    <t>`Fellomyces horovitziae`</t>
  </si>
  <si>
    <t>From ear of man USA, Georgia, Atlanta</t>
  </si>
  <si>
    <t>`Malassezia sympodialis`</t>
  </si>
  <si>
    <t>From rotten trunk of Laurelia sempervirens Chile, Futrono</t>
  </si>
  <si>
    <t>`Rhodotorula futronensis`</t>
  </si>
  <si>
    <t xml:space="preserve">From brackish water USA, Florida, near mouth of Miami river  </t>
  </si>
  <si>
    <t>`Rhodosporidium fluviale`</t>
  </si>
  <si>
    <t>From rotting trunk of Laurelia phillipiana, Chile</t>
  </si>
  <si>
    <t>From Conotelus sp. (beetle) in Convolvulus arvensis Canada, Ontario, London</t>
  </si>
  <si>
    <t>`Metschnikowia continentalis` var. `borealis`</t>
  </si>
  <si>
    <t>From flower of Ipomoea fistulosa (morning glory) Brazil, Salinas</t>
  </si>
  <si>
    <t>`Metschnikowia continentalis` var. `continetalis`</t>
  </si>
  <si>
    <t xml:space="preserve">From standing angiosperm in swamp USA, Louisiana, Garyville  </t>
  </si>
  <si>
    <t>`Tremella coalescens`</t>
  </si>
  <si>
    <t xml:space="preserve">From water USA  </t>
  </si>
  <si>
    <t>`Trichosporon aquatile`</t>
  </si>
  <si>
    <t>From underside of leaf of Sclerocarya caffra South Africa, Transvaal, Groblersdal District</t>
  </si>
  <si>
    <t>`Bensingtonia phyllada`</t>
  </si>
  <si>
    <t>`Streptosporangium roseum`</t>
  </si>
  <si>
    <t>From lumpy jaw in cows</t>
  </si>
  <si>
    <t>`Actinomyces bovis`</t>
  </si>
  <si>
    <t>Brain, Liver, Heart Semi-Solid (Difco 0058)</t>
  </si>
  <si>
    <t>From human sinus</t>
  </si>
  <si>
    <t>From forest soil, Wisconsin</t>
  </si>
  <si>
    <t>From soil, USSR [471]</t>
  </si>
  <si>
    <t>From soil, Central Asia [471]</t>
  </si>
  <si>
    <t>`Streptomyces bacillaris`</t>
  </si>
  <si>
    <t>`Streptomyces candidus`</t>
  </si>
  <si>
    <t>Mutant derived from B-5477</t>
  </si>
  <si>
    <t>`Streptomyces globisporus` subsp. `globisporus`</t>
  </si>
  <si>
    <t>`Streptomyces hygroscopicus` subsp. `hygroscopicus`</t>
  </si>
  <si>
    <t>From mud from river bank</t>
  </si>
  <si>
    <t>`Streptomyces limosus`</t>
  </si>
  <si>
    <t>From soil, Orinoco River region, Venezuela [860]</t>
  </si>
  <si>
    <t>`Streptomyces nodosus`</t>
  </si>
  <si>
    <t>`Streptomyces peucetius`</t>
  </si>
  <si>
    <t>Mutant derived from ATCC 27952 (KCTC 9038)</t>
  </si>
  <si>
    <t>Gist-en Spiritsf</t>
  </si>
  <si>
    <t>`Streptomyces rubiginosus`</t>
  </si>
  <si>
    <t>Sporulation Agar(See KCTC Medium 16)</t>
  </si>
  <si>
    <t>From mycetoma on foot of 20-year old male, Somalia</t>
  </si>
  <si>
    <t>`Streptomyces somaliensis`</t>
  </si>
  <si>
    <t>From soil, Aomori Pref., Japan [976]</t>
  </si>
  <si>
    <t>`Streptomyces subrutilus`</t>
  </si>
  <si>
    <t>From soil in Tateyama, Japan</t>
  </si>
  <si>
    <t>Nonsponulating isolate derived from A12253.1 (ATCC 17920)</t>
  </si>
  <si>
    <t>Bennett's Modified Agar Medium</t>
  </si>
  <si>
    <t>From fresh horse manure</t>
  </si>
  <si>
    <t>From soil in Philippines</t>
  </si>
  <si>
    <t>`Saccharopolyspora erythraea`</t>
  </si>
  <si>
    <t>From human actinomycosis</t>
  </si>
  <si>
    <t>`Actinomyces israelii`</t>
  </si>
  <si>
    <t>Actinomyces Broth (BBL 10920)</t>
  </si>
  <si>
    <t>Mutant derived from ATCC 31267 (KCTC 9063)</t>
  </si>
  <si>
    <t>Tomato-Dextrin-Yeast Medium</t>
  </si>
  <si>
    <t>Temperature 26 / pH 7.2-7.4</t>
  </si>
  <si>
    <t>From soil, Inada-Noborito, Kawasaki, Kanagawax Pref., Japan [1158]</t>
  </si>
  <si>
    <t>`Streptomyces noboritoensis`</t>
  </si>
  <si>
    <t>From soil, Ecuador</t>
  </si>
  <si>
    <t>From soil, Yokohama, Japan [868]</t>
  </si>
  <si>
    <t>`Streptoverticillium` sp.</t>
  </si>
  <si>
    <t>Glucose Asparagine Agar</t>
  </si>
  <si>
    <t>From soil, Poona, India [1144]</t>
  </si>
  <si>
    <t>`Streptomyces sclerotialus`</t>
  </si>
  <si>
    <t>From soil, Pilta, Malta [1152]</t>
  </si>
  <si>
    <t>XSM Agar</t>
  </si>
  <si>
    <t>From vegetable garden soil, chapel Hill, North Carolina, U.S.A. [1168]</t>
  </si>
  <si>
    <t>From rice paddy soil, Philippines [1151]</t>
  </si>
  <si>
    <t>`Actinoplanes philippinensis`</t>
  </si>
  <si>
    <t>`Promicromonospora citrea`</t>
  </si>
  <si>
    <t>`Micromonospora chalcea`</t>
  </si>
  <si>
    <t>From soil [1136]</t>
  </si>
  <si>
    <t>`Dactylosporangium aurantiacum`</t>
  </si>
  <si>
    <t>From soil, Westgard Pass, California, U.S.A. [1137]</t>
  </si>
  <si>
    <t>`Geodermatophilus obscurus` subsp. `dictyosporus`</t>
  </si>
  <si>
    <t>From soil, Kauai Island, Hawaii, U.S.A. [1138]</t>
  </si>
  <si>
    <t>`Streptomyces purpureus`</t>
  </si>
  <si>
    <t>`Thermoactinomyces vulgaris`</t>
  </si>
  <si>
    <t>From chalk grassaland soil, England [1159]</t>
  </si>
  <si>
    <t>Azotobacter Medium</t>
  </si>
  <si>
    <t>From soil, Japan [1133], [1206]</t>
  </si>
  <si>
    <t>`Ampullariella regularis` subsp. `intermedia`</t>
  </si>
  <si>
    <t>OA-Y Agar</t>
  </si>
  <si>
    <t>From soil, Arcinazzo, Italy</t>
  </si>
  <si>
    <t>`Streptomyces roseoverticillatus`</t>
  </si>
  <si>
    <t>From lung abscess of foal</t>
  </si>
  <si>
    <t>`Oerskovia turbata`</t>
  </si>
  <si>
    <t>From aluminum hydroxide gel antacid [1141]</t>
  </si>
  <si>
    <t>From soil south America [1045]</t>
  </si>
  <si>
    <t>`Streptomyces clavuligerus`</t>
  </si>
  <si>
    <t>From harzerkase cheese</t>
  </si>
  <si>
    <t>From meshanger cheese</t>
  </si>
  <si>
    <t>`Corynebacterium variabilis`</t>
  </si>
  <si>
    <t>`Mycobacterium smegmatis`</t>
  </si>
  <si>
    <t>From Mycetoma of arm</t>
  </si>
  <si>
    <t>`Actinomadura pelletieri`</t>
  </si>
  <si>
    <t>Alkaline Yeast</t>
  </si>
  <si>
    <t>Temperature 28 / pH 10.0</t>
  </si>
  <si>
    <t>From soil at Biblos, Lebanon [1512]</t>
  </si>
  <si>
    <t>`Streptomyces libani` subsp. `libani`</t>
  </si>
  <si>
    <t>From soil [1370]</t>
  </si>
  <si>
    <t>From Composted mature pile [1668]</t>
  </si>
  <si>
    <t>`Saccharomonospora viridis`</t>
  </si>
  <si>
    <t>Trypticase Soy Agar with 1 % Glucose</t>
  </si>
  <si>
    <t>From soil [1369]</t>
  </si>
  <si>
    <t>`Streptomyces humiferus`</t>
  </si>
  <si>
    <t>From soil, University of Wisconsin, USA [1267]</t>
  </si>
  <si>
    <t>`Actinoplanes regularis`</t>
  </si>
  <si>
    <t>From soil, Armenia, USSR</t>
  </si>
  <si>
    <t>`Streptomyces armeniacus`</t>
  </si>
  <si>
    <t>From soil, St.Josephn Co., Indiana USA [1326]</t>
  </si>
  <si>
    <t>`Pilimelia terevasa`</t>
  </si>
  <si>
    <t>From air in a school dining room [1330]</t>
  </si>
  <si>
    <t>`Intrasporangium calvum`</t>
  </si>
  <si>
    <t>From soil [1332]</t>
  </si>
  <si>
    <t>`Streptomyces minutiscleroticus`</t>
  </si>
  <si>
    <t>From soil, Kauai Island, Hawaii, USA [1138]</t>
  </si>
  <si>
    <t>From grass blade, Raritan river, New Jersey, USA [1269]</t>
  </si>
  <si>
    <t>`Actinosynnema mirum`</t>
  </si>
  <si>
    <t>From soil, Gujarat,India [1270]</t>
  </si>
  <si>
    <t>`Streptoalloteichus hindustanus`</t>
  </si>
  <si>
    <t>From soil, Carpina, Pernambuco, Brazil [1344]</t>
  </si>
  <si>
    <t>From soil, Kenya [1274]</t>
  </si>
  <si>
    <t>`Actinomadura kijaniata`</t>
  </si>
  <si>
    <t>From soil, Japan [1275]</t>
  </si>
  <si>
    <t>From soil, Arcinazzo,Italy</t>
  </si>
  <si>
    <t>`Streptomyces baldaccii`</t>
  </si>
  <si>
    <t>`Streptomyces olivaceoviridis`</t>
  </si>
  <si>
    <t>From soil [1458]</t>
  </si>
  <si>
    <t>From soil [1351]</t>
  </si>
  <si>
    <t>`Nocardioides jensenii`</t>
  </si>
  <si>
    <t>From soil [228]</t>
  </si>
  <si>
    <t>From madura foot</t>
  </si>
  <si>
    <t>`Actinomadura madurae`</t>
  </si>
  <si>
    <t>`Cellulomonas fimi`</t>
  </si>
  <si>
    <t>From potato scab</t>
  </si>
  <si>
    <t>See KCTC Medium 258</t>
  </si>
  <si>
    <t>`Streptomyces viridosporus`</t>
  </si>
  <si>
    <t>From hamster</t>
  </si>
  <si>
    <t>From Mushroom compost [1917]</t>
  </si>
  <si>
    <t>`Pseudonocardia thermophila`</t>
  </si>
  <si>
    <t>From composted manure pile [1668]</t>
  </si>
  <si>
    <t>From soil [1919]</t>
  </si>
  <si>
    <t>`Saccharomonospora caesia`</t>
  </si>
  <si>
    <t>From mouldy hay [1922]</t>
  </si>
  <si>
    <t>From soil, Yamagata Pref., Japan [1923/3944]</t>
  </si>
  <si>
    <t>`Amycolatopsis azurea`</t>
  </si>
  <si>
    <t>From soil, Egypt (U.S. Pat. 4,031,206) [1977]</t>
  </si>
  <si>
    <t>`Amycolatopsis fastidiosa`</t>
  </si>
  <si>
    <t>From soil, Pamir, USSR</t>
  </si>
  <si>
    <t>Peptone Corn Agar</t>
  </si>
  <si>
    <t>`Actinoplanes` sp.</t>
  </si>
  <si>
    <t>CPC Medium</t>
  </si>
  <si>
    <t>`Actinomadura cremea` subsp. `cremea`</t>
  </si>
  <si>
    <t>From soil, bikini Atoll [1943]</t>
  </si>
  <si>
    <t>`Streptomyces bikiniensis`</t>
  </si>
  <si>
    <t>`Nonomuraea dietziae `</t>
  </si>
  <si>
    <t>From soil, Amargosa desert, Nevada, USA [1137]</t>
  </si>
  <si>
    <t>`Geodermatophilus obscurus`</t>
  </si>
  <si>
    <t>From garden soil, Kofu city, Yamanashi Pref., Japan [1948]</t>
  </si>
  <si>
    <t>`Microbispora rosea` subsp. `rosea`</t>
  </si>
  <si>
    <t>From soil, setagaya-ku, Tokyo, Japan [1949]</t>
  </si>
  <si>
    <t>`Kitasatospora setae`</t>
  </si>
  <si>
    <t>From soil, Gujarat, India [1270]</t>
  </si>
  <si>
    <t>From soil, Tihamy, Hungary [1954]</t>
  </si>
  <si>
    <t>`Nocardioides albus`</t>
  </si>
  <si>
    <t>From soil, Kauai Island, Hawaii, USA [1138/1335]</t>
  </si>
  <si>
    <t>From soil, Nanning city, Guangxi Zhuang Autonomous region, China [1956]</t>
  </si>
  <si>
    <t>`Parvopolyspora pallida`</t>
  </si>
  <si>
    <t>1/10 Yeast Extract-Malt Extract Agar</t>
  </si>
  <si>
    <t>From soil, St. Raphael, France [1957]</t>
  </si>
  <si>
    <t>`Kineosporia aurantiaca`</t>
  </si>
  <si>
    <t>Oatmeal Agar (B)</t>
  </si>
  <si>
    <t>From mildewed grain</t>
  </si>
  <si>
    <t>`Nocardiopsis dassonvillei` subsp. `dassonvillei`</t>
  </si>
  <si>
    <t>From soil, a vinyard in the Georgian, USSR [1963]</t>
  </si>
  <si>
    <t>`Nonomurea angiospora`</t>
  </si>
  <si>
    <t>From soil pilta, malta [1152]</t>
  </si>
  <si>
    <t>From soil, Alianca, North of Pernambuco, Brazil [1149]</t>
  </si>
  <si>
    <t>`Streptomyces brasiliensis`</t>
  </si>
  <si>
    <t>From soil, Death Valley, USA [2137]</t>
  </si>
  <si>
    <t>`Actinopolyspora mortivallis`</t>
  </si>
  <si>
    <t>Modified CM+YE Medium Bacto Vitamin assay</t>
  </si>
  <si>
    <t>Temperature 45 / pH 7.4</t>
  </si>
  <si>
    <t>Mutant derived from KCTC 9197</t>
  </si>
  <si>
    <t>From soil, Arizona, USA</t>
  </si>
  <si>
    <t>From soil, New York [174]</t>
  </si>
  <si>
    <t>`Micromonospora echinospora`</t>
  </si>
  <si>
    <t>Mutant derived from ATCC 27600</t>
  </si>
  <si>
    <t>`Micromonospora `sp.</t>
  </si>
  <si>
    <t>From soil, Santarem, Portugal</t>
  </si>
  <si>
    <t>`Micromonospora scalabitana` subsp. `rubra`</t>
  </si>
  <si>
    <t>`Micromonospora scalabitana` subsp. `sporogenses`</t>
  </si>
  <si>
    <t>From soil, Jamesville, NY [171]</t>
  </si>
  <si>
    <t>`Micromonospora sagamiensis` subsp. `nonreducans`</t>
  </si>
  <si>
    <t>From soil, Forest soil, Sagamihara City, Kanagawa Pref Japen[2066]</t>
  </si>
  <si>
    <t>`Micromonospora sagamiensis`</t>
  </si>
  <si>
    <t>`Micromonospora sagamiensis` subsp. `flava`</t>
  </si>
  <si>
    <t>From soil, Dallas, USA [2545]</t>
  </si>
  <si>
    <t>From soil, northern India [1270]</t>
  </si>
  <si>
    <t>`Streptoalloteidius hindustanus`</t>
  </si>
  <si>
    <t>`Streptomyces xantophaeus`</t>
  </si>
  <si>
    <t>From soil Indiana, USA [2068]</t>
  </si>
  <si>
    <t>`Streptomyces netropsis`</t>
  </si>
  <si>
    <t>From soil, Tsu city, Japan</t>
  </si>
  <si>
    <t>`Streptomyces catenulae`</t>
  </si>
  <si>
    <t>From soil, Kobe, Hyogo Pref., Japan [6512]</t>
  </si>
  <si>
    <t>`Saccharopolyspora hirsuta` subsp. `kobensis`</t>
  </si>
  <si>
    <t>From soil, Nagano Pref., Japan [230]</t>
  </si>
  <si>
    <t>Derived from ATCC 12853 (KCTC 9225)</t>
  </si>
  <si>
    <t>`Microbacterium lacticum`</t>
  </si>
  <si>
    <t>From soil [2076]</t>
  </si>
  <si>
    <t>`Agromyces ramosus`</t>
  </si>
  <si>
    <t>From distilled water Illinois [1448]</t>
  </si>
  <si>
    <t>`Leifsonia aquatica`</t>
  </si>
  <si>
    <t>From soil, Mt Tanigawa, Gumma Pref., Japan [2120]</t>
  </si>
  <si>
    <t>`Kutzneria albida`</t>
  </si>
  <si>
    <t>From soil [2121]</t>
  </si>
  <si>
    <t>`Streptosporangium pseudovulgare`</t>
  </si>
  <si>
    <t>From soil, Yamanashi Pref., Japan [1498]</t>
  </si>
  <si>
    <t>`Microbispora mesophila`</t>
  </si>
  <si>
    <t>Derived from ATCC 27952 (KCTC 9038)</t>
  </si>
  <si>
    <t>From alkaline effluent from potato washings</t>
  </si>
  <si>
    <t>`Exiguobacterium aurantiacum`</t>
  </si>
  <si>
    <t>Yeast Glucose Broth (YGB) Nutrient Broth No. 2 (Oxoid) plus</t>
  </si>
  <si>
    <t>From alkaline effluent from potato washing</t>
  </si>
  <si>
    <t>`Actinomadura cremea` subsp. `rifamycini`</t>
  </si>
  <si>
    <t>From soil , dry-heated, Yamanashi Pref., Japan [2082]</t>
  </si>
  <si>
    <t>`Actinoallomurus spadix`</t>
  </si>
  <si>
    <t>From river sediment [2027]</t>
  </si>
  <si>
    <t>`Actinoplanes derwentensis`</t>
  </si>
  <si>
    <t>From red soil, Dorrigo Mountain, Australia [2086]</t>
  </si>
  <si>
    <t>`Actinoplanes ferrugineus`</t>
  </si>
  <si>
    <t>`Actinoplanes palleronii`</t>
  </si>
  <si>
    <t>From soil, Sheboygan, Michigan, USA [1267]</t>
  </si>
  <si>
    <t>`Actinoplanes digitatis`</t>
  </si>
  <si>
    <t>From soil, a vinyardinthe Georgian [1963]</t>
  </si>
  <si>
    <t>`Microteraspora caesia`</t>
  </si>
  <si>
    <t>`Microtetraspora` sp.</t>
  </si>
  <si>
    <t>N-Z Amine with Maltose, Yeast extract and Beef extract</t>
  </si>
  <si>
    <t>From compost soil [2093]</t>
  </si>
  <si>
    <t>`Nonomurea ferruginea`</t>
  </si>
  <si>
    <t>CYC Medium</t>
  </si>
  <si>
    <t>From soil, Pamir, USSR [2095]</t>
  </si>
  <si>
    <t>`Nonomurea flexuosa`</t>
  </si>
  <si>
    <t>From soil [2096]</t>
  </si>
  <si>
    <t>`Microtetraspora glauca`</t>
  </si>
  <si>
    <t>From soil, dry-heated, Yamanashi Pref., Japan [2082]</t>
  </si>
  <si>
    <t>`Nonomurea helvata`</t>
  </si>
  <si>
    <t>From soil, Yamanashi Pref., Japan [2098]</t>
  </si>
  <si>
    <t>`Microtetraspora niveoalba`</t>
  </si>
  <si>
    <t>From Soil, dry-heated, Japan [2082]</t>
  </si>
  <si>
    <t>`Nonomurea pusilla`</t>
  </si>
  <si>
    <t>`Nonomurea roseola`</t>
  </si>
  <si>
    <t>`Nonomurea roseoviolacea`</t>
  </si>
  <si>
    <t>`Nonomurea salmonea`</t>
  </si>
  <si>
    <t xml:space="preserve">From soil, Ueno Park, Tokyo, Japan [2093]    </t>
  </si>
  <si>
    <t>`Nonomurea spiralis`</t>
  </si>
  <si>
    <t>From soil, Turkmen SSR, USSR [2129]</t>
  </si>
  <si>
    <t>`Nonomurea turkmeniaca`</t>
  </si>
  <si>
    <t>From cattle rumen [2117]</t>
  </si>
  <si>
    <t>`Prauserella rugosa`</t>
  </si>
  <si>
    <t>From planter</t>
  </si>
  <si>
    <t>From soil [3832]</t>
  </si>
  <si>
    <t>`Microbispora amethystogenes`</t>
  </si>
  <si>
    <t>`Thermobispora bispora`</t>
  </si>
  <si>
    <t>Temperature 53</t>
  </si>
  <si>
    <t>From decaying manure</t>
  </si>
  <si>
    <t>From soil, Yamanshi Pref., Japan [2098]</t>
  </si>
  <si>
    <t>`Actinomadura echinospora`</t>
  </si>
  <si>
    <t>Heat-treated soil, a rain-fed corn field, near Periakulam, Tamil Nadu State, India [2694]</t>
  </si>
  <si>
    <t xml:space="preserve">From soil [3832]  </t>
  </si>
  <si>
    <t>From soil, Ehime Pref., Ltd. japan [2127]</t>
  </si>
  <si>
    <t>Oatmeal Agar</t>
  </si>
  <si>
    <t>Temperature 28 / pH 7.0-7.2</t>
  </si>
  <si>
    <t>`Microbispora rosea` subsp. `nonitritogenes`</t>
  </si>
  <si>
    <t>`Microbispora rosea` subsp. `aerata`</t>
  </si>
  <si>
    <t>From Soil, Saitama Pref,. Japan [2558]</t>
  </si>
  <si>
    <t>`Herbidospora cretacea`</t>
  </si>
  <si>
    <t>From soil, Turkmen, USSR [2129]</t>
  </si>
  <si>
    <t>`Actinomadura fulvescens`</t>
  </si>
  <si>
    <t>From soil, Beirut, Lebanon [2093]</t>
  </si>
  <si>
    <t>`Actinocorallia libanotica`</t>
  </si>
  <si>
    <t>From soil, Turkmen, USSR [2099]</t>
  </si>
  <si>
    <t>`Actinomadura umbrina`</t>
  </si>
  <si>
    <t>`Actinomadura vinacea`</t>
  </si>
  <si>
    <t>From soil, Bahia, Brazil [2133]</t>
  </si>
  <si>
    <t>`Actinoplanes brasiliensis`</t>
  </si>
  <si>
    <t>`Actinoplanes durhamensis`</t>
  </si>
  <si>
    <t>From soil, Blumenau, Brazil [2134]</t>
  </si>
  <si>
    <t>From soil, Madison, Wisconsin, USA [1267]</t>
  </si>
  <si>
    <t>`Actinoplanes lobatus`</t>
  </si>
  <si>
    <t>From soil, Kunming, China [2135]</t>
  </si>
  <si>
    <t>`Actinoplanes violaceus`</t>
  </si>
  <si>
    <t>From Salty soil, Death Valley, Calif., USA [2137]</t>
  </si>
  <si>
    <t>From soil [2138]</t>
  </si>
  <si>
    <t>`Catellatospora citrea` subsp. `citrea`</t>
  </si>
  <si>
    <t>`Catellatospora ferruginea`</t>
  </si>
  <si>
    <t>From soil, Matsumoto, Nagono Pref., Japan [2687]</t>
  </si>
  <si>
    <t>From woodland soil, Japan [2687]</t>
  </si>
  <si>
    <t>`Catellatospora tsunoense`</t>
  </si>
  <si>
    <t>From soil, Chiba Pref,. Japan [2688]</t>
  </si>
  <si>
    <t>`Dactylosporangium fulvum`</t>
  </si>
  <si>
    <t>From soil, Shizuoka Pref.,Japan [2689]</t>
  </si>
  <si>
    <t>`Dactylosporangium roseum`</t>
  </si>
  <si>
    <t>`Dactylosporangium thailandense`</t>
  </si>
  <si>
    <t>From soil, Sekigahara, Gifu Pref,.  Japan [2690]</t>
  </si>
  <si>
    <t>`Dactylosporangium vinaceum`</t>
  </si>
  <si>
    <t>From soil, Amargosa desert, Nev,. USA [1137]</t>
  </si>
  <si>
    <t>`Geodermatophilus obscurus` subsp. `amargosae`</t>
  </si>
  <si>
    <t>Soil, Zion National Park, Ut., USA [1137]</t>
  </si>
  <si>
    <t>`Geodermatophilus obscurus` subsp. `utahensis`</t>
  </si>
  <si>
    <t>Yeast Extract and Glycerol Medium</t>
  </si>
  <si>
    <t>From soil, Harbin, China [2692]</t>
  </si>
  <si>
    <t>`Glycomyces harbinensis`</t>
  </si>
  <si>
    <t>From desert soil, Pima Country  Arizona, USA [2141]</t>
  </si>
  <si>
    <t>`Kibdelosporangium aridum` subsp. `largum`</t>
  </si>
  <si>
    <t>From soil, Beijing, China [2142]</t>
  </si>
  <si>
    <t>`Micromonospora brunnescens`</t>
  </si>
  <si>
    <t>Lake mud, china [2142]</t>
  </si>
  <si>
    <t>From soil, Mt Heleakala, Maui Island, Hawaii, USA [1139]</t>
  </si>
  <si>
    <t>`Micromonospora coerulea`</t>
  </si>
  <si>
    <t>From adobe soil, California .USA</t>
  </si>
  <si>
    <t>`Micromonospora purpureochromogenes`</t>
  </si>
  <si>
    <t>From sputa [2146]</t>
  </si>
  <si>
    <t>`Nocardia brevicatena`</t>
  </si>
  <si>
    <t>From soil, Yunan, Province China [2149]</t>
  </si>
  <si>
    <t>`Nocardia flavorosea`</t>
  </si>
  <si>
    <t>From blueback salmon [2150]</t>
  </si>
  <si>
    <t>`Nocardia salmonicida`</t>
  </si>
  <si>
    <t xml:space="preserve">Soil </t>
  </si>
  <si>
    <t>`Lechevalieria aerocolonigenes`</t>
  </si>
  <si>
    <t>From soil, Ueno city, Mie Prefecture, Japan</t>
  </si>
  <si>
    <t>`Saccharothrix aerocolonigenes`</t>
  </si>
  <si>
    <t>From soil, Australia [1992]</t>
  </si>
  <si>
    <t>`Saccharothrix australiensis`</t>
  </si>
  <si>
    <t>From soil [2089]</t>
  </si>
  <si>
    <t>`Saccharothrix coeruleofusca`</t>
  </si>
  <si>
    <t>`Saccharothrix coeruleoviolacea`</t>
  </si>
  <si>
    <t xml:space="preserve">From soil, Shosenkyo, Yamanashi Pref, Japan [3837]  </t>
  </si>
  <si>
    <t>`Crossiella cryophia`</t>
  </si>
  <si>
    <t>From soil seville Spain</t>
  </si>
  <si>
    <t>`Saccharothrix espanaensis`</t>
  </si>
  <si>
    <t>From soil [2078/2080]</t>
  </si>
  <si>
    <t>`Lechevalieria flava`</t>
  </si>
  <si>
    <t>`Saccharothrix longispora`</t>
  </si>
  <si>
    <t>`Saccharothrix mutabilis` subsp. `capreolus`</t>
  </si>
  <si>
    <t>`Saccharothrix mutabilis` subsp. `mutabilis`</t>
  </si>
  <si>
    <t>From soil, Gujarat, India [2521]</t>
  </si>
  <si>
    <t xml:space="preserve">From soil [2162]  </t>
  </si>
  <si>
    <t>`Saccharothrix syringae`</t>
  </si>
  <si>
    <t>From soil, Lake Waywayanda, New Jersey, USA [2522]</t>
  </si>
  <si>
    <t>`Lentzea waywayandensis`</t>
  </si>
  <si>
    <t>Temperature 28 / pH 7.8</t>
  </si>
  <si>
    <t>`Amycolatopsis methanolica`</t>
  </si>
  <si>
    <t>From soil, orient [2164]</t>
  </si>
  <si>
    <t>`Amycolatopsis orientalis` subsp. `orientalis`</t>
  </si>
  <si>
    <t>From soil, springs, Colorado, USA [2571]</t>
  </si>
  <si>
    <t>`Amycolatopsis lurida`</t>
  </si>
  <si>
    <t>From garden soil, Massachusetts, USA</t>
  </si>
  <si>
    <t>`Amycolatopsis sulphurea`</t>
  </si>
  <si>
    <t>From soil [2172]</t>
  </si>
  <si>
    <t>`Streptosporangium album`</t>
  </si>
  <si>
    <t>From soil, Yamanashi Pref., Japan [2172]</t>
  </si>
  <si>
    <t>`Streptosporangium amethystogenes`</t>
  </si>
  <si>
    <t>From beach sand, Freshfiled, Lancashire, UK</t>
  </si>
  <si>
    <t>`Streptosporangium corrugatum`</t>
  </si>
  <si>
    <t>GYM+S Medium</t>
  </si>
  <si>
    <t>From soil, Sri Lanka [2174]</t>
  </si>
  <si>
    <t>`Streptosporangium fragile`</t>
  </si>
  <si>
    <t>From soil, Turkey [2175]</t>
  </si>
  <si>
    <t>`Streptosporangium longisporum`</t>
  </si>
  <si>
    <t>`Streptosporangium nondiastaticum`</t>
  </si>
  <si>
    <t>Rolled Oats Mineral Medium</t>
  </si>
  <si>
    <t>From acidic volcanic ash, Yotei, Hokkaido, Japan [2172]</t>
  </si>
  <si>
    <t>`Sphaerisporangium viridialbum`</t>
  </si>
  <si>
    <t>From soil, Kawaguchi city, Saitama Pref. Japan [2176]</t>
  </si>
  <si>
    <t>`Kutzneria viridogrisea`</t>
  </si>
  <si>
    <t>From soil, Japan [2121]</t>
  </si>
  <si>
    <t>`Kutzneria kofuensis`</t>
  </si>
  <si>
    <t>From soil swamp, Japan</t>
  </si>
  <si>
    <t>`Streptosporangium violaceochromogenes`</t>
  </si>
  <si>
    <t>From compost soil</t>
  </si>
  <si>
    <t>`Pseudonocardia saturnea`</t>
  </si>
  <si>
    <t>From soil [3517]</t>
  </si>
  <si>
    <t>`Amycolatopsis albidoflavus`</t>
  </si>
  <si>
    <t>Glycerol-asparagine agar Base (ISP-5 Difco 0773) (See Medium 345)</t>
  </si>
  <si>
    <t>`Planobispora longispora`</t>
  </si>
  <si>
    <t>From soil, falcon, Venezuela [2163]</t>
  </si>
  <si>
    <t>`Planomonospora venezuelensis`</t>
  </si>
  <si>
    <t>`Saccharomonospora azurea`</t>
  </si>
  <si>
    <t>From soil, Guangyuan city, sichuan, China [2182]</t>
  </si>
  <si>
    <t>`Saccharomonospora cyanea`</t>
  </si>
  <si>
    <t>`Saccharomonospora glauca`</t>
  </si>
  <si>
    <t>From irish peat</t>
  </si>
  <si>
    <t>From soil sample from Texas</t>
  </si>
  <si>
    <t>`Saccharopolyspora taberi`</t>
  </si>
  <si>
    <t>`Saccharopolyspora hordei`</t>
  </si>
  <si>
    <t>From soil, cow pasture, North Carolina pasture, USA [1267]</t>
  </si>
  <si>
    <t>`Spirillospora albida`</t>
  </si>
  <si>
    <t>`Streptomyces murinus`</t>
  </si>
  <si>
    <t>From soil, Yuma Country, Arizona, USA [2194]</t>
  </si>
  <si>
    <t>`Actinomadura yumaensis`</t>
  </si>
  <si>
    <t>`Actinoplanes penicillatus`</t>
  </si>
  <si>
    <t>From surface of blade of `Carex` species, Shiga pref., Japan [2196]</t>
  </si>
  <si>
    <t>`Actinosynnema pretiosum` subsp. `auranticum`</t>
  </si>
  <si>
    <t>From surface of blade of `Carex` species. shiga pref., Japan [2196]</t>
  </si>
  <si>
    <t>`Actinosynnema pretiosum` subsp. `pretiosum`</t>
  </si>
  <si>
    <t>`Mycobacterium acapulcensis`</t>
  </si>
  <si>
    <t>`Mycobacterium agri`</t>
  </si>
  <si>
    <t>From Indian monkey (`Macacuse rhesus`)</t>
  </si>
  <si>
    <t>`Mycobacterium asiaticum`</t>
  </si>
  <si>
    <t>`Mycobacterium austroafricanum`</t>
  </si>
  <si>
    <t>From Tortoise tubercle</t>
  </si>
  <si>
    <t>`Mycobacterium chelonae` subsp. `chelonae`</t>
  </si>
  <si>
    <t>From drinking trough for cows</t>
  </si>
  <si>
    <t>`Mycobacterium diernhoferi`</t>
  </si>
  <si>
    <t>From seine River</t>
  </si>
  <si>
    <t>`Mycobacterium fallax`</t>
  </si>
  <si>
    <t>From gluteal abscess</t>
  </si>
  <si>
    <t>From soil (after injection to hen)</t>
  </si>
  <si>
    <t>`Mycobacterium gallinarum`</t>
  </si>
  <si>
    <t>From gastric lavage</t>
  </si>
  <si>
    <t>`Mycobacterium gordonae`</t>
  </si>
  <si>
    <t>From Human lymph node</t>
  </si>
  <si>
    <t>`Mycobacterium intracellulare`</t>
  </si>
  <si>
    <t>From Human</t>
  </si>
  <si>
    <t>`Mycobacterium kansasii`</t>
  </si>
  <si>
    <t>From swine lymphadentis</t>
  </si>
  <si>
    <t>`Mycobacterium porcinum`</t>
  </si>
  <si>
    <t>From house dust</t>
  </si>
  <si>
    <t>`Mycobacterium pulveris`</t>
  </si>
  <si>
    <t>`Mycobacterium szulgai`</t>
  </si>
  <si>
    <t>From soil, lake mud, near Bi Yun-Shi, Beijing, China [2211]</t>
  </si>
  <si>
    <t>`Cryptosporangium aurantiacum`</t>
  </si>
  <si>
    <t>From soil, Bristol Cone Park, California, USA [2087]</t>
  </si>
  <si>
    <t>`Couchioplanes caeruleus` subsp. `caeruleus`</t>
  </si>
  <si>
    <t>From soil, Decca, India [2216]</t>
  </si>
  <si>
    <t>`Actinoplanes deccanensis`</t>
  </si>
  <si>
    <t>From garden soil, Garbady, India [2217]</t>
  </si>
  <si>
    <t>From soil, Pontelongo, Italy [2218]</t>
  </si>
  <si>
    <t>`Actinoplanes italicus`</t>
  </si>
  <si>
    <t>From soil, Kinshan [Jin Mountain], Beijing, China [2219]</t>
  </si>
  <si>
    <t>`Actinoplanes kinshanensis`</t>
  </si>
  <si>
    <t>From garden soil, Liguria, Italy [5776]</t>
  </si>
  <si>
    <t>`Actinoplanes liguriensis`</t>
  </si>
  <si>
    <t>From soil, Guangzhou-Shi, China [2211]</t>
  </si>
  <si>
    <t>`Actinoplanes pallidoaurantiacus`</t>
  </si>
  <si>
    <t>From soil, Dongling Shan Beijing, China [2220]</t>
  </si>
  <si>
    <t>From soil, Dongling Shan, Beijing, China [2220]</t>
  </si>
  <si>
    <t>`Actinoplanes pyriformis`</t>
  </si>
  <si>
    <t>From garden soil, Somerset, New Jersey, USA [2221]</t>
  </si>
  <si>
    <t>`Actinoplanes rectilineatus`</t>
  </si>
  <si>
    <t>`Actinoplanes roseosporangius`</t>
  </si>
  <si>
    <t>From soil, Bi Yun Si, Beijing, China [2211]</t>
  </si>
  <si>
    <t>`Actinoplanes rutilosporangius`</t>
  </si>
  <si>
    <t>From soil, Nimodi Village, Indore, India [2222]</t>
  </si>
  <si>
    <t>`Actinoplanes teichomyceticus`</t>
  </si>
  <si>
    <t>From soil, Xiang-Shan, Beijing, China [2220]</t>
  </si>
  <si>
    <t>`Actinoplanes tuftoflagellus`</t>
  </si>
  <si>
    <t>From soil, Matsuzaki, lzu Peninsula, Japan [2223]</t>
  </si>
  <si>
    <t>`Dactylosporangium matsuzakiense`</t>
  </si>
  <si>
    <t>From soil [174]</t>
  </si>
  <si>
    <t>From excrement of chukar, Beijing Zoological Garden [2224]</t>
  </si>
  <si>
    <t>`Micromonospora echinobrunnea`</t>
  </si>
  <si>
    <t>From soil, New York, U.S.A. [174]</t>
  </si>
  <si>
    <t>`Micromonospora fulvopurpurea`</t>
  </si>
  <si>
    <t>6B Medium</t>
  </si>
  <si>
    <t>From Mud, bottom of a salt pool, Syracuse, N.Y.,USA [3858]</t>
  </si>
  <si>
    <t>`Micromonospora halophytica`</t>
  </si>
  <si>
    <t>From soil, oil field, China [2224]</t>
  </si>
  <si>
    <t>From air conditioner</t>
  </si>
  <si>
    <t>`Thermoactinomyces candidus`</t>
  </si>
  <si>
    <t>From Oil-soaked soilof refinery, Marcus Hook, PA</t>
  </si>
  <si>
    <t>Temperature 26 / pH 7.3</t>
  </si>
  <si>
    <t>From phosphate buffer</t>
  </si>
  <si>
    <t>From eggplant rind</t>
  </si>
  <si>
    <t>`Streptomyces roseosporus`</t>
  </si>
  <si>
    <t>From fallen persimmon leaves, Yamanashi Pref., Japan</t>
  </si>
  <si>
    <t>`Actinokineospora diospyrosa`</t>
  </si>
  <si>
    <t>From soil around a pond, Yamanashi Pref., Japan [2554]</t>
  </si>
  <si>
    <t>`Actinokineospora globicatena`</t>
  </si>
  <si>
    <t>Fallen leaves on the shore of a lake, Yamanashi Pref., Japan [2554]</t>
  </si>
  <si>
    <t>`Actinokineospora inagensis`</t>
  </si>
  <si>
    <t>`Actinokineospora terrae`</t>
  </si>
  <si>
    <t>From soil [3813]</t>
  </si>
  <si>
    <t>From herbage [3949]</t>
  </si>
  <si>
    <t>`Aeromicrobium fastidiosum`</t>
  </si>
  <si>
    <t>From Herbage [3816]</t>
  </si>
  <si>
    <t>`Nocardioides plantarum`</t>
  </si>
  <si>
    <t>From soil, near Beijing, China [3811]</t>
  </si>
  <si>
    <t>`Kribbella flavida`</t>
  </si>
  <si>
    <t>From soil, southern area of Vietnam</t>
  </si>
  <si>
    <t>Temperature 45 / pH 7.3</t>
  </si>
  <si>
    <t>From Gyttja sediment, valley of Altmuhl; Germany, Bavaria</t>
  </si>
  <si>
    <t>From Chernozem soil</t>
  </si>
  <si>
    <t>From soil under a former charcoal pile; Cuba, Prov. Oriente, Cupeyal</t>
  </si>
  <si>
    <t>From soil, near Tuba city, Arizona, USA [3958]</t>
  </si>
  <si>
    <t>MGA Agar</t>
  </si>
  <si>
    <t>`Couchioplanes caeruleus` subsp. `azureus`</t>
  </si>
  <si>
    <t>From soil, Douglas, Kans., USA[1267]</t>
  </si>
  <si>
    <t>`Actinoplanes campanulatus`</t>
  </si>
  <si>
    <t>From soil, Siberia, Russia [3947]</t>
  </si>
  <si>
    <t>`Actinoplanes cyaneus`</t>
  </si>
  <si>
    <t>Fron soil, Appiano Gentile, Como, Italy [708]</t>
  </si>
  <si>
    <t>`Actinoplanes globisporus`</t>
  </si>
  <si>
    <t>`Actinoplanes octamycinicus`</t>
  </si>
  <si>
    <t>From soil, Japan [4017]</t>
  </si>
  <si>
    <t>`Actinoplanes nipponensis`</t>
  </si>
  <si>
    <t>From soil, Sarvepar Village, India [4030]</t>
  </si>
  <si>
    <t>`Actinoplanes sarveparensis`</t>
  </si>
  <si>
    <t>From soil [3939]</t>
  </si>
  <si>
    <t>From oil, Kinshan(Jin Mountain), Beijing, China [2199]</t>
  </si>
  <si>
    <t>from Soil [3939]</t>
  </si>
  <si>
    <t>From soil, Japan [1133]</t>
  </si>
  <si>
    <t>From soil, Yunnan Province, China [3942]</t>
  </si>
  <si>
    <t>From surface water sample from Blelham Tarn, UK [4031]</t>
  </si>
  <si>
    <t>From soil, Mexico [4003]</t>
  </si>
  <si>
    <t>`Kribbella sandramycini`</t>
  </si>
  <si>
    <t>From air contaminant of culture medium</t>
  </si>
  <si>
    <t>`Rhodococcus corynebacterioides`</t>
  </si>
  <si>
    <t>From sputum and gastric lavage specimens fron human</t>
  </si>
  <si>
    <t>`Mycobacterium terrae`</t>
  </si>
  <si>
    <t>Glycerol-Soil Medium</t>
  </si>
  <si>
    <t>From drainage from hip</t>
  </si>
  <si>
    <t>`Nocardiopsis alba` subsp. `alba`</t>
  </si>
  <si>
    <t>Temperature 28 / pH 6.7-7.0</t>
  </si>
  <si>
    <t>From soil [2210]</t>
  </si>
  <si>
    <t>`Actinomadura citrea`</t>
  </si>
  <si>
    <t>From soil, Peru</t>
  </si>
  <si>
    <t>`Pilimelia columellifera` subsp. `columellifera`</t>
  </si>
  <si>
    <t>Rhodococcus marinonasces</t>
  </si>
  <si>
    <t>From dry heated soil, Yaizu City, Shizuoka Pref., Japan [2128]</t>
  </si>
  <si>
    <t>`Actinomadura atramentaria`</t>
  </si>
  <si>
    <t>From soil of petroleum zone in Japan [3817]</t>
  </si>
  <si>
    <t>From soil of petroleum zone in Japan [3818]</t>
  </si>
  <si>
    <t>From soil in the Beijing Zoo, China [3811]</t>
  </si>
  <si>
    <t>From kaolin prepared for the ceramic industry [1954]</t>
  </si>
  <si>
    <t>From savanna on laterite, Lalibela, Ethiopia [1954]</t>
  </si>
  <si>
    <t>From Meadow, Csopak, Hungary [1954]</t>
  </si>
  <si>
    <t>From Lavender field, Tihany peninsula, Hungary [1954]</t>
  </si>
  <si>
    <t>From Leafy wood, Tihany peninsula, Hungary [1954]</t>
  </si>
  <si>
    <t>From garden, Cabo Maisi, Prov. Oriente, Cuba [1954]</t>
  </si>
  <si>
    <t>From rhizosphere on tephra, Surtur I, Surtsey, Iceland [1954]</t>
  </si>
  <si>
    <t>From Gyttja sediment, valley of Altmuhl river near Badanhausen, FRG</t>
  </si>
  <si>
    <t>From Limestone tuff, Tihany peninsula, Hungary [1954]</t>
  </si>
  <si>
    <t>From Grassland, Schwellenburg Hill near Erfurt, GDR</t>
  </si>
  <si>
    <t>From Gyttja sediment, valley of Altmuhl river near Badanhausen, FRG [1954]</t>
  </si>
  <si>
    <t>From soil, Awaji island, Hyogo Pref., Japan [3951]</t>
  </si>
  <si>
    <t>`Actinoplanes deccanensis` subsp. `azaserinus`</t>
  </si>
  <si>
    <t>From soil, Awaji island, Hyogo Pref., Japan</t>
  </si>
  <si>
    <t>From Paddy field water, Nirasaki City, Yamanashi Pref., Japan [3951]</t>
  </si>
  <si>
    <t>`Actinoplanes nirasakinensis`</t>
  </si>
  <si>
    <t>From soil, Nogi-gun, Shimane Pref., Japan [3954]</t>
  </si>
  <si>
    <t>From soil, China [4262]</t>
  </si>
  <si>
    <t>`Cryptosporangium minutisporangium`</t>
  </si>
  <si>
    <t>From mud, Beijing, China [3811]</t>
  </si>
  <si>
    <t>From mushroom compost [1917]</t>
  </si>
  <si>
    <t>`Thermoactinomycetes` sp.</t>
  </si>
  <si>
    <t>From soil, Taipei, Taiwan [3876]</t>
  </si>
  <si>
    <t>`Actinomadura formosensis`</t>
  </si>
  <si>
    <t>Trypticase Starch Agar</t>
  </si>
  <si>
    <t>From rumen [4256]</t>
  </si>
  <si>
    <t>`Corynebacterium vitaeruminis`</t>
  </si>
  <si>
    <t>`Arthrobacter duodecadis`</t>
  </si>
  <si>
    <t>From soil, St. Joseph Co., Ind., USA [1326]</t>
  </si>
  <si>
    <t>`Pilimelia anulata`</t>
  </si>
  <si>
    <t>Pilimelia anulata</t>
  </si>
  <si>
    <t>From Greenhouse soil, Trenton, N.J., USA [2692]</t>
  </si>
  <si>
    <t>`Glycomyces rutgersensis`</t>
  </si>
  <si>
    <t>Glycomyces harbinensis</t>
  </si>
  <si>
    <t>`Actinoplanes humidus`</t>
  </si>
  <si>
    <t>`Actinoplanes consettensis`</t>
  </si>
  <si>
    <t>From platings of `Streptomyces galilaeus` INA 5888 [3907]</t>
  </si>
  <si>
    <t>`Glycomyces tenuis`</t>
  </si>
  <si>
    <t>From soil, Guangyuan city, Sichuan, China [2182]</t>
  </si>
  <si>
    <t>From leaf litter of `Betula alba` [3975]</t>
  </si>
  <si>
    <t>From soil, Kawaguchi city, Saitama Pref., Japan [2176]</t>
  </si>
  <si>
    <t>From garden soil, Abiko, Chiba Pref., Japan</t>
  </si>
  <si>
    <t>`Streptomyces abikoensis`</t>
  </si>
  <si>
    <t>From soil, Aburabi, Shiga Pref., Japan</t>
  </si>
  <si>
    <t>`Streptomyces aburaviensis`</t>
  </si>
  <si>
    <t>From soil, Akita city, Japan</t>
  </si>
  <si>
    <t>`Streptomyces albospinus`</t>
  </si>
  <si>
    <t>`Streptomyces aurantiacus `</t>
  </si>
  <si>
    <t>From soil, Origuchi, Akune city, Kagoshima Pref., Japan [6550]</t>
  </si>
  <si>
    <t>`Streptomyces albulus`</t>
  </si>
  <si>
    <t>From soil, Hashimoto city, Wakayama Pref., Japan</t>
  </si>
  <si>
    <t>`Streptomyces albus` subsp. `pathocidicus`</t>
  </si>
  <si>
    <t>`Streptomyces almquistii`</t>
  </si>
  <si>
    <t>`Streptomyces aminophilus`</t>
  </si>
  <si>
    <t>Temperature 28℃ / pH 7.3</t>
  </si>
  <si>
    <t>`Streptomyces alboflavus`</t>
  </si>
  <si>
    <t>From soil [6552]</t>
  </si>
  <si>
    <t>From soil, suburbs of Fukuyama city, Japan [468]</t>
  </si>
  <si>
    <t>`Streptomyces acrimycini`</t>
  </si>
  <si>
    <t>From soil, Tottori Pref., Japan</t>
  </si>
  <si>
    <t>From soil, Shuhodo, Yamaguchi Pref., Japan</t>
  </si>
  <si>
    <t>`Streptomyces alanosinicus`</t>
  </si>
  <si>
    <t>`Streptomyces albofaciens`</t>
  </si>
  <si>
    <t>From soil, Anand (Gujarat), India</t>
  </si>
  <si>
    <t>`Streptomyces anandii`</t>
  </si>
  <si>
    <t>From bacteria enriched soil</t>
  </si>
  <si>
    <t>From root nodules of alder (`Alnus incana`)</t>
  </si>
  <si>
    <t>`Pseudonocardia alni`</t>
  </si>
  <si>
    <t>From soil, Guangyuan city, Sichuan, China [2180]</t>
  </si>
  <si>
    <t>From composted soil</t>
  </si>
  <si>
    <t>`Streptomyces antimycoticus`</t>
  </si>
  <si>
    <t>`Streptomyces argenteolus`</t>
  </si>
  <si>
    <t>`Streptomyces aureofaciens`</t>
  </si>
  <si>
    <t>From soil, Kawana city, Shizuoka Pref., Japan</t>
  </si>
  <si>
    <t>From soil, the suburbs of Tokyo, Japan [3981]</t>
  </si>
  <si>
    <t>`Kitasatospora azatica`</t>
  </si>
  <si>
    <t>From soil, Aso district, Kumamoto Pref., Japan</t>
  </si>
  <si>
    <t>`Streptomyces cacaoi` subsp. `asoensis`</t>
  </si>
  <si>
    <t>From soil, Jochi machi, Shibuya-ku, Tokyo, Japan</t>
  </si>
  <si>
    <t>`Streptomyces celluloflavus`</t>
  </si>
  <si>
    <t>Streptomyces celluloflavus</t>
  </si>
  <si>
    <t>Temperature 28 / pH 5.6</t>
  </si>
  <si>
    <t>`Streptomyces chrysomallus` subsp. `fumigatus`</t>
  </si>
  <si>
    <t>From soil, Les Antiques, Alpilles, Provence, France</t>
  </si>
  <si>
    <t>`Streptomyces cinereoruber` subsp. `cinereoruber`</t>
  </si>
  <si>
    <t>From soil, Zurcher Zoo, Switzerland</t>
  </si>
  <si>
    <t>From soil, Kanegasaki, Iwate Pref., Japan</t>
  </si>
  <si>
    <t>`Streptomyces cinnamonensis`</t>
  </si>
  <si>
    <t>From soil, Kola Peninsula, USSR</t>
  </si>
  <si>
    <t>`Streptomyces citreofluorescens`</t>
  </si>
  <si>
    <t>From soil, Baden, Germany</t>
  </si>
  <si>
    <t>From soil, Arichola near Dacca, Bangladesh</t>
  </si>
  <si>
    <t>`Streptomyces corchorusii`</t>
  </si>
  <si>
    <t>From soil, Kyoto, Japan</t>
  </si>
  <si>
    <t>`Streptomyces cuspidosporus`</t>
  </si>
  <si>
    <t>From soil, Mori-machi, Shizuoka Pref., Japan</t>
  </si>
  <si>
    <t>From soil, Djakarta, Indonesia</t>
  </si>
  <si>
    <t>From soil, potted tomato plant in Durham, N. C., after spraying of the plants with 2,4-dichlorophenoxyacetic acid</t>
  </si>
  <si>
    <t>From soil, Angola</t>
  </si>
  <si>
    <t>`Streptomyces echinatus`</t>
  </si>
  <si>
    <t>From soil, Argentina</t>
  </si>
  <si>
    <t>`Streptomyces echinoruber`</t>
  </si>
  <si>
    <t>From soil, Matsuyama, Ehime Pref., Japan</t>
  </si>
  <si>
    <t>`Streptomyces ehimensis`</t>
  </si>
  <si>
    <t>From soil, Monteros, Tucuman, Argentina</t>
  </si>
  <si>
    <t>`Streptomyces erumpens`</t>
  </si>
  <si>
    <t>From soil, Cuanza, Angola</t>
  </si>
  <si>
    <t>`Streptomyces eurythermus`</t>
  </si>
  <si>
    <t>From activated sludge Bangulore, India.</t>
  </si>
  <si>
    <t>`Microbacterium laevaniformans`</t>
  </si>
  <si>
    <t>`Kitasatospora mediocidica`</t>
  </si>
  <si>
    <t>From soil, Mt. Kifune, Kyoto Pref., Japan [3992]</t>
  </si>
  <si>
    <t>`Kitasatospora kifunensis `</t>
  </si>
  <si>
    <t>From soil [1950]</t>
  </si>
  <si>
    <t>`Kitasatospora phosalacinea`</t>
  </si>
  <si>
    <t>`Streptomyces flavofuscus`</t>
  </si>
  <si>
    <t>From soil, Yamanashi, Pref., Japan [1498]</t>
  </si>
  <si>
    <t>`Seinonella peptonophila`</t>
  </si>
  <si>
    <t>Medium for KCTC 9740</t>
  </si>
  <si>
    <t>Temperature 35 / pH 7.2</t>
  </si>
  <si>
    <t>`Streptomyces achromogenes` subsp. `rubradiris`</t>
  </si>
  <si>
    <t>From soil, Pahlavi, Afghanistan</t>
  </si>
  <si>
    <t>`Streptomyces afghaniensis`</t>
  </si>
  <si>
    <t>From soil, Jakarta, Java</t>
  </si>
  <si>
    <t>`Streptomyces albireticuli`</t>
  </si>
  <si>
    <t>`Kitasatospora griseola`</t>
  </si>
  <si>
    <t>From soil, Susa-machi, Yamaguchi Pref., Japan [3983]</t>
  </si>
  <si>
    <t>`Kitasatospora cystarginea`</t>
  </si>
  <si>
    <t>From soil, suburbs of Fukuyama City, Japan</t>
  </si>
  <si>
    <t>`Streptomyces alboviridis`</t>
  </si>
  <si>
    <t>From soil, Yachigusa, Kanzaki, Hyogo Pref., Japan</t>
  </si>
  <si>
    <t>From soil, Amakusa, Nagasaki Pref., Japan</t>
  </si>
  <si>
    <t>`Streptomyces amakusaensis`</t>
  </si>
  <si>
    <t>From soil, USSR</t>
  </si>
  <si>
    <t>`Streptomyces cacaoi` subsp. `cacaoi`</t>
  </si>
  <si>
    <t>From humus soil, Tokyo, Japan</t>
  </si>
  <si>
    <t>`Streptomyces nitrosporeus`</t>
  </si>
  <si>
    <t>From soil, Venezuela</t>
  </si>
  <si>
    <t>From soil, Fukuchiyama, Japan</t>
  </si>
  <si>
    <t>From soil, Setagaya-ku, Tokyo, Japan</t>
  </si>
  <si>
    <t>`Streptomyces rameus`</t>
  </si>
  <si>
    <t>From soil, Africa</t>
  </si>
  <si>
    <t>`Streptomyces ramulosus`</t>
  </si>
  <si>
    <t>`Streptomyces cacaoi `subsp.`cacaoi`</t>
  </si>
  <si>
    <t>From soil, Cache River Valley, Ill., USA</t>
  </si>
  <si>
    <t>`Streptomyces endus`</t>
  </si>
  <si>
    <t>`Streptomyces fulvissimus`</t>
  </si>
  <si>
    <t>From soil, oatfield, near Hale Center, Tex., USA</t>
  </si>
  <si>
    <t>`Streptomyces griseoviridis`</t>
  </si>
  <si>
    <t>From soil, Hiroshima, Japan</t>
  </si>
  <si>
    <t>`Streptomyces hiroshimensis`</t>
  </si>
  <si>
    <t>`Streptomyces hygroscopicus` subsp. `glebosus`</t>
  </si>
  <si>
    <t>From soil, Longwood Gardens in Kennett Square, Pa., USA</t>
  </si>
  <si>
    <t>`Streptomyces longwoodensis`</t>
  </si>
  <si>
    <t>From soil, Nemuro, Hokkaido, Japan</t>
  </si>
  <si>
    <t>`Streptomyces nojiriensis`</t>
  </si>
  <si>
    <t>`Streptomyces violascens`</t>
  </si>
  <si>
    <t>`Streptomyces violaceoruber`</t>
  </si>
  <si>
    <t>`Streptomyces violarus`</t>
  </si>
  <si>
    <t>From sheep manure, Filand [867]</t>
  </si>
  <si>
    <t>`Thermoactinomyces thalpophilus `</t>
  </si>
  <si>
    <t>From sugar cane bagasse, West India [2753]</t>
  </si>
  <si>
    <t>`Thermoactinomyces sacchari `</t>
  </si>
  <si>
    <t>From soil of Tokara island, Japan</t>
  </si>
  <si>
    <t>`Luteococcus japonicus`</t>
  </si>
  <si>
    <t>`Microlunatus phosphovorus`</t>
  </si>
  <si>
    <t>Temperature 25 / pH 7.0.</t>
  </si>
  <si>
    <t>`Gordonia rubripertincta`</t>
  </si>
  <si>
    <t>From Abnormal foam on activated sludge, Andover, Miami, Fla., USA [3913]</t>
  </si>
  <si>
    <t>`Gordonia amarae`</t>
  </si>
  <si>
    <t>From lake mud, Hawkworth Mere, West Yorkshire, UK</t>
  </si>
  <si>
    <t>`Rhodococcus coprophilus`</t>
  </si>
  <si>
    <t>From soil [1129]</t>
  </si>
  <si>
    <t>`Gordonia terrae`</t>
  </si>
  <si>
    <t>`Rhodococcus globerulus`</t>
  </si>
  <si>
    <t>From soil from the surroundings of a defective town gas pipe</t>
  </si>
  <si>
    <t>`Rhodococcus opacus`</t>
  </si>
  <si>
    <t>From tree bark compost of biofilter for waste gas purification of animal rendering plant emissions [3929]</t>
  </si>
  <si>
    <t>`Gordonia hydrophobica`</t>
  </si>
  <si>
    <t>From wet-ground filter material (fiber bark compost) from a large scale biofilter [3909]</t>
  </si>
  <si>
    <t>`Gordonia hirsuta`</t>
  </si>
  <si>
    <t>`Amycolatopsis japonica`</t>
  </si>
  <si>
    <t>From soil, Cororado, USA [3956]</t>
  </si>
  <si>
    <t>`Amycolatopsis coloradensis`</t>
  </si>
  <si>
    <t>From soil, Kwanak Mountain, Seoul, Korea [4277]</t>
  </si>
  <si>
    <t>`Streptomyces seoulensis`</t>
  </si>
  <si>
    <t>`Terracoccus luteus`</t>
  </si>
  <si>
    <t>From soil and the surface of fine roots in rhizosphere of `Bruguiera gymnorrhiza` (mangrove), the Shiira River estuary, Iriomote Island, Japan [3952]</t>
  </si>
  <si>
    <t>`Gordonia rhizosphera`</t>
  </si>
  <si>
    <t>From saline soil, Iraq [3830]</t>
  </si>
  <si>
    <t>`Nocardiopsis halophila`</t>
  </si>
  <si>
    <t>From activated sludge, Korea [6174]</t>
  </si>
  <si>
    <t>`Tsukamurella sunchonensis`</t>
  </si>
  <si>
    <t>From surface foam, sewage treatment plant</t>
  </si>
  <si>
    <t>`Skermania piniformis`</t>
  </si>
  <si>
    <t>Tryptone Yeast Extract Agar</t>
  </si>
  <si>
    <t>`Williamsia murale`</t>
  </si>
  <si>
    <t>From saltern at kunsan, Republic of korea [3831]</t>
  </si>
  <si>
    <t>`Nocardiopsis kunsanensis`</t>
  </si>
  <si>
    <t>From soil, Hainan Island, China [4069/3971]</t>
  </si>
  <si>
    <t>`Amycolatopsis thermoflava`</t>
  </si>
  <si>
    <t>Temperature 28-55 / pH 7.2</t>
  </si>
  <si>
    <t>Derived from ATCC 13032</t>
  </si>
  <si>
    <t>From soil, Mindanao Island, Philippines [4178/4179]</t>
  </si>
  <si>
    <t>`Allokutzneria albata `</t>
  </si>
  <si>
    <t>From soil, the Philippines [4181]</t>
  </si>
  <si>
    <t>`Kibdelosporangium philippinense`</t>
  </si>
  <si>
    <t>`Arthrobacter siderocapsulatus`</t>
  </si>
  <si>
    <t>From Peart soil, Bibai city, Hokkaido, Japan</t>
  </si>
  <si>
    <t>`Streptomyces hygroscopicus `subsp. `duamyceticus`</t>
  </si>
  <si>
    <t>Derived from ATCC 14067</t>
  </si>
  <si>
    <t>Temperature 28C / pH 7.2</t>
  </si>
  <si>
    <t>`Streptomyces badius`</t>
  </si>
  <si>
    <t>From soil, Easter Island</t>
  </si>
  <si>
    <t>Temperature 26C / pH 7.2.</t>
  </si>
  <si>
    <t>`Streptomyces kitasatoensis`</t>
  </si>
  <si>
    <t>Temperature 28C / pH 7.3.</t>
  </si>
  <si>
    <t>From soil, Recife, Brazil</t>
  </si>
  <si>
    <t>`Streptomyces spiralis`</t>
  </si>
  <si>
    <t>Temperature 28C / pH 7.2.</t>
  </si>
  <si>
    <t>From soil with decomposing organic matter, Idaho</t>
  </si>
  <si>
    <t>Derived from 225-106 (FERM-P5945)</t>
  </si>
  <si>
    <t>From air-conditioner filter of subway station, seoul, Korea</t>
  </si>
  <si>
    <t>Temperature 30C / pH 6.8</t>
  </si>
  <si>
    <t xml:space="preserve">From air-conditioner filter of subway station, seoul, Korea  </t>
  </si>
  <si>
    <t>From floor dust, hemp factory, Lucknow, India</t>
  </si>
  <si>
    <t>`Amycolatopsis sacchari`</t>
  </si>
  <si>
    <t>From floor dust, hemp factory, Lucknow, India [3977]</t>
  </si>
  <si>
    <t>From sugar-cane bagasse, B59A, Reunion</t>
  </si>
  <si>
    <t>From blood culture of a patient, who ingested HCl</t>
  </si>
  <si>
    <t>`Tsukamurella inchonensis`</t>
  </si>
  <si>
    <t>Temperature 37℃ / pH 6.6</t>
  </si>
  <si>
    <t>`Streptomyces rectiverticillatus`</t>
  </si>
  <si>
    <t>`Streptomyces orinoci`</t>
  </si>
  <si>
    <t>From soil, Yamanashi Pref. Mt. Shirane, Japan</t>
  </si>
  <si>
    <t>`Streptomyces olivoverticillatus`</t>
  </si>
  <si>
    <t>`Streptomyces odorifer`</t>
  </si>
  <si>
    <t>From soil, New york, near Hudson, USA</t>
  </si>
  <si>
    <t>From soil, Michigan, USA</t>
  </si>
  <si>
    <t>`Streptomyces lilacinus`</t>
  </si>
  <si>
    <t>From soil, Armenia, Russia</t>
  </si>
  <si>
    <t>`Streptomyces hachijoensis`</t>
  </si>
  <si>
    <t>From soil, Fukushima, Pref. Japan</t>
  </si>
  <si>
    <t>`Streptomyces griseofuscus`</t>
  </si>
  <si>
    <t>`Streptomyces graminofaciens`</t>
  </si>
  <si>
    <t>From soil, Caucasus, Russia</t>
  </si>
  <si>
    <t>`Streptomyces glaucescens`</t>
  </si>
  <si>
    <t>From soil, Ghana</t>
  </si>
  <si>
    <t>`Streptomyces ghanaensis`</t>
  </si>
  <si>
    <t>`Streptomyces geysiriensis`</t>
  </si>
  <si>
    <t>`Streptomyces eurocidicus`</t>
  </si>
  <si>
    <t>From soil, Dinepur, India</t>
  </si>
  <si>
    <t>From soil, Missouri, USA</t>
  </si>
  <si>
    <t>`Streptomyces ardus`</t>
  </si>
  <si>
    <t>`Arthrobacter nicotinovorans`</t>
  </si>
  <si>
    <t>`Arthrobacter creatinolyticus`</t>
  </si>
  <si>
    <t>`Arthrobacter cumminsii`</t>
  </si>
  <si>
    <t>`Arthrobacter woluwensis`</t>
  </si>
  <si>
    <t>From soil, USA [6575]</t>
  </si>
  <si>
    <t>`Arthrobacter chlorophenolicus`</t>
  </si>
  <si>
    <t>`Arthrobacter luteolus`</t>
  </si>
  <si>
    <t xml:space="preserve">human blood </t>
  </si>
  <si>
    <t>`Arthrobacter albus`</t>
  </si>
  <si>
    <t>From Garden soil; United Kingdom [5751]</t>
  </si>
  <si>
    <t>`Streptomyces thermospinosisporus`</t>
  </si>
  <si>
    <t>From litter layers of a spruce forest soil [4515]</t>
  </si>
  <si>
    <t>`Streptacidiphilus albus`</t>
  </si>
  <si>
    <t>Bennett Agar, Acidified</t>
  </si>
  <si>
    <t>Temperature 25 / pH 5.0</t>
  </si>
  <si>
    <t>From soil [4515]</t>
  </si>
  <si>
    <t>`Streptacidiphilus neutrinimicus`</t>
  </si>
  <si>
    <t>From acid coal mine waste [4515]</t>
  </si>
  <si>
    <t>`Streptacidiphilus carbonis`</t>
  </si>
  <si>
    <t>`Pseudonocardia sulfidoxydans`</t>
  </si>
  <si>
    <t>Temperature 30℃ / pH 7.2.</t>
  </si>
  <si>
    <t>From oil brine</t>
  </si>
  <si>
    <t>`Brachybacterium conglomeratum`</t>
  </si>
  <si>
    <t>From poultry deep litter [6603]</t>
  </si>
  <si>
    <t>`Brachybacterium paraconglomeratum`</t>
  </si>
  <si>
    <t>`Brachybacterium rhamnosum`</t>
  </si>
  <si>
    <t>`Microbacterium keratanolyticum`</t>
  </si>
  <si>
    <t>From a tidal flat sediment sample, from South Korea [6388]</t>
  </si>
  <si>
    <t>`Demequina aestuarii `</t>
  </si>
  <si>
    <t>From a sediment sample of getbol, the tidal flat of Korea [5432]</t>
  </si>
  <si>
    <t>`Nocardioides ganghwensis`</t>
  </si>
  <si>
    <t>From a sediment sample of getbol, the tidal flat of Korea [5661]</t>
  </si>
  <si>
    <t>`Nocardioides aestuarii</t>
  </si>
  <si>
    <t>MR2A</t>
  </si>
  <si>
    <t>From soil [4582]</t>
  </si>
  <si>
    <t>`Arthrobacter koreensis`</t>
  </si>
  <si>
    <t>From Soil [4813]</t>
  </si>
  <si>
    <t>`Streptomyces yeochonensis`</t>
  </si>
  <si>
    <t>`Streptacidiphilus` sp.</t>
  </si>
  <si>
    <t>Seawater, Amursky Bay, Gulf of Peter the Great, East Sea</t>
  </si>
  <si>
    <t>`Salinibacterium amurskiense`</t>
  </si>
  <si>
    <t>From seawater, Amursky Bay, Gulf of Peter the Great, East Sea [6163]</t>
  </si>
  <si>
    <t>From Soil, Sobaek Mountain, Korea [6036]</t>
  </si>
  <si>
    <t>`Shimazuella kribbensis `</t>
  </si>
  <si>
    <t>`Streptomyces malaysiensis`</t>
  </si>
  <si>
    <t>`Streptomyces thermocoprophilus`</t>
  </si>
  <si>
    <t>`Streptomyces thermoalcalitolerans`</t>
  </si>
  <si>
    <t>`Streptomyces thermocarboxydovorans`</t>
  </si>
  <si>
    <t>`Saccharopolyspora spinosporotrichia`</t>
  </si>
  <si>
    <t>From garden soil, Russia [4513]</t>
  </si>
  <si>
    <t>`Gordonia amicalis`</t>
  </si>
  <si>
    <t>Frpm soil, United Kingdom [4514]</t>
  </si>
  <si>
    <t>`Gordonia desulfuricans`</t>
  </si>
  <si>
    <t>From cattle rumen</t>
  </si>
  <si>
    <t>From marine sediment [5780]</t>
  </si>
  <si>
    <t>`Kocuria marina`</t>
  </si>
  <si>
    <t>From hypersaline, heliothermal and meromictic antarctic lake [4812]</t>
  </si>
  <si>
    <t>`Nocardioides aquaticus`</t>
  </si>
  <si>
    <t>Temperature 20 / pH 7.2.</t>
  </si>
  <si>
    <t>Bioreactor</t>
  </si>
  <si>
    <t>`Brevibacterium aureum`</t>
  </si>
  <si>
    <t>From soil from gold mine cave, Kongju, Korea</t>
  </si>
  <si>
    <t>`Dietzia maris`</t>
  </si>
  <si>
    <t>Tar and phenol contaimnated soil</t>
  </si>
  <si>
    <t>`Gordonia alkanivorans`</t>
  </si>
  <si>
    <t>From Soil [4516]</t>
  </si>
  <si>
    <t>`Gordonia namibiensis`</t>
  </si>
  <si>
    <t>Fouling tyre water</t>
  </si>
  <si>
    <t>`Gordonia polyisoprenivorans`</t>
  </si>
  <si>
    <t>From foul water inside a deteriorated tyre on a farmer's field, Westfalia, Germany  [4518]</t>
  </si>
  <si>
    <t>`Gordonia westfalica`</t>
  </si>
  <si>
    <t>`Nocardia asteroides`</t>
  </si>
  <si>
    <t>Clinical specimen (Madura foot)</t>
  </si>
  <si>
    <t>`Nocardia farcinica`</t>
  </si>
  <si>
    <t>Infected middle ear, guinea pig</t>
  </si>
  <si>
    <t>`Nocardia otitidiscaviarum`</t>
  </si>
  <si>
    <t>`Rhodococcus maanshanensis`</t>
  </si>
  <si>
    <t>`Rhodococcus wratislaviensis`</t>
  </si>
  <si>
    <t>From sputum of an 92 year old woman patient with lung tuberculosis [4522]</t>
  </si>
  <si>
    <t>`Tsukamurella pulmonis`</t>
  </si>
  <si>
    <t>`Tsukamurella tyrosinosolvens`</t>
  </si>
  <si>
    <t>Petroleum contaminated estuarine sediment</t>
  </si>
  <si>
    <t>`Mycobacterium vanbaalenii`</t>
  </si>
  <si>
    <t>`Streptomyces yunnanensis`</t>
  </si>
  <si>
    <t>`Streptomyces beijiangensis`</t>
  </si>
  <si>
    <t>Temperature 8 ~ 20 / pH 7.2.</t>
  </si>
  <si>
    <t>From Soil in hypersaline habitat; China [5191]</t>
  </si>
  <si>
    <t>`Saccharomonospora paurometabolica`</t>
  </si>
  <si>
    <t>Temperature 28 / pH 7.0 - 7.4</t>
  </si>
  <si>
    <t>From yam bean</t>
  </si>
  <si>
    <t>`Kitasatospora recifensis`</t>
  </si>
  <si>
    <t>`Streptomyces speibonae`</t>
  </si>
  <si>
    <t>From Agricultural soil [4548]</t>
  </si>
  <si>
    <t>`Solirubrobacter pauli`</t>
  </si>
  <si>
    <t>Soil from solar saltern</t>
  </si>
  <si>
    <t>`Streptomyces chungwhensis`</t>
  </si>
  <si>
    <t>From clinical speciemen</t>
  </si>
  <si>
    <t>`Mycobacterium manitobense`</t>
  </si>
  <si>
    <t>Sputum</t>
  </si>
  <si>
    <t>`Mycobacterium saskatchewanense`</t>
  </si>
  <si>
    <t>Cervix biopsy</t>
  </si>
  <si>
    <t>`Mycobacterium parascrofulaceum`</t>
  </si>
  <si>
    <t>From Soil at a sugar-cane field, Mexico [4581]</t>
  </si>
  <si>
    <t>`Streptomyces mexicanus`</t>
  </si>
  <si>
    <t>Cerebrospinal fluid</t>
  </si>
  <si>
    <t>`Cellulomonas hominis`</t>
  </si>
  <si>
    <t>Forest soil; Iran</t>
  </si>
  <si>
    <t>`Cellulomonas iranensis`</t>
  </si>
  <si>
    <t>`Cellulomonas persica`</t>
  </si>
  <si>
    <t>`Cellulosimicrobium variabile`</t>
  </si>
  <si>
    <t>From polluted groundwater; Japan [5522]</t>
  </si>
  <si>
    <t>From Melon [5523]</t>
  </si>
  <si>
    <t>`Janibacter melonis`</t>
  </si>
  <si>
    <t>Melon</t>
  </si>
  <si>
    <t>decayed tree (Ulmus nigra)</t>
  </si>
  <si>
    <t>`Xylanimonas cellulosilytica`</t>
  </si>
  <si>
    <t>From a gold mine cave near Kongju, Republic of Korea [5756]</t>
  </si>
  <si>
    <t>`Pseudonocardia kongjuensis`</t>
  </si>
  <si>
    <t>From soil, Korea [5755]</t>
  </si>
  <si>
    <t>`Pseudonocardia spinosispora`</t>
  </si>
  <si>
    <t>From soil [5725]</t>
  </si>
  <si>
    <t>`Nocardioides dubius`</t>
  </si>
  <si>
    <t>`Streptomyces griseus` subsp. `griseus `</t>
  </si>
  <si>
    <t>From deep subsurface water, Pohang, Korea [6361]</t>
  </si>
  <si>
    <t>`Arthrobacter subterraneus`</t>
  </si>
  <si>
    <t>From Cyanobacterial mat from a pond in Antarctica [5085]</t>
  </si>
  <si>
    <t>`Arthrobacter flavus `</t>
  </si>
  <si>
    <t>Animal CellLine</t>
  </si>
  <si>
    <t>MEM,10%FBS,1%ANTIBIOTICS</t>
  </si>
  <si>
    <t>37℃ / 5% CO2 / 90% humidty</t>
  </si>
  <si>
    <t>1:2,1:4</t>
  </si>
  <si>
    <t>DMEM,10%HS,1%ANTIBIOTICS</t>
  </si>
  <si>
    <t>1X10(5),1X10(6)cells</t>
  </si>
  <si>
    <t xml:space="preserve"> DMEM,10%FBS,1%ANTIBIOTICS</t>
  </si>
  <si>
    <t xml:space="preserve"> 1:3,1:6</t>
  </si>
  <si>
    <t>1:3,1:6</t>
  </si>
  <si>
    <t>DMEM,10%FBS,1%ANTIBIOTICS</t>
  </si>
  <si>
    <t>1 X 10(5),1 X 10(6) cells/ml</t>
  </si>
  <si>
    <t>DMEM,10%BCS,1%ANTIBIOTICS</t>
  </si>
  <si>
    <t>3 to 5 X 10(3) cells/cm2</t>
  </si>
  <si>
    <t>alpha-MEM,7.5%BCS,2.5%FBS,1%ANTIBIOTICS</t>
  </si>
  <si>
    <t>1;10</t>
  </si>
  <si>
    <t>1:2,1:6</t>
  </si>
  <si>
    <t>60mm 3X10(5)cells</t>
  </si>
  <si>
    <t xml:space="preserve">1:2,1:8 </t>
  </si>
  <si>
    <t xml:space="preserve">1:2,1:6 </t>
  </si>
  <si>
    <t>DMEM,10%FBS ,1%ANTIBIOTICS</t>
  </si>
  <si>
    <t>1:4,1:10</t>
  </si>
  <si>
    <t>RPMI,10%HS,5%FBS,1%ANTIBIOTICS</t>
  </si>
  <si>
    <t>MEM + 10%FBS</t>
  </si>
  <si>
    <t>배양조건선택</t>
  </si>
  <si>
    <t xml:space="preserve">between 1 X 10 exp5 cells/ml and 1 X 10 exp6 /ml.. </t>
  </si>
  <si>
    <t>F-12K Medium + 10% FBS</t>
  </si>
  <si>
    <t>1:4 , 1:8</t>
  </si>
  <si>
    <t>1;4</t>
  </si>
  <si>
    <t>DMEM,10%FBS</t>
  </si>
  <si>
    <t>1:2 to 1:3</t>
  </si>
  <si>
    <t>1:4,1:8</t>
  </si>
  <si>
    <t>MEM+10%FBS</t>
  </si>
  <si>
    <t>MEM,10%Horse Serum,1%ANTIBIOTICS</t>
  </si>
  <si>
    <t>1:2,1:8</t>
  </si>
  <si>
    <t xml:space="preserve">1:20,1:40 </t>
  </si>
  <si>
    <t>1:2 to 1:6</t>
  </si>
  <si>
    <t>IMDM,20%FBS,1%ANTIBIOTICS</t>
  </si>
  <si>
    <t>2 X 10(5)1 X 10(5), 1 X 10 (6) cells/ml.</t>
  </si>
  <si>
    <t>5 X 10(4),5 X 10(5) cells/ml</t>
  </si>
  <si>
    <t>DMEM+10%FBS</t>
  </si>
  <si>
    <t>1:3-1:5</t>
  </si>
  <si>
    <t>RPMI,20%FBS,1%ANTIBIOTICS</t>
  </si>
  <si>
    <t>3 X 10(5) cells/ml</t>
  </si>
  <si>
    <t>IMDM,10%FBS,1%ANTIBIOTICS</t>
  </si>
  <si>
    <t>1 X 10(5) 1 X 10(6) cells/ml.</t>
  </si>
  <si>
    <t>1 X 10(5),DO NOT1 X 10(6)cells</t>
  </si>
  <si>
    <t>RPMI,10%FBS,1%ANTIBIOTICS</t>
  </si>
  <si>
    <t xml:space="preserve">1 X 10(5), 2 X 10(6) cells/ml </t>
  </si>
  <si>
    <t xml:space="preserve">1 X 10(5) 3 X 10(6) cells/ml. </t>
  </si>
  <si>
    <t>1X10(5)cells</t>
  </si>
  <si>
    <t>RPMI,10%FBS,1%ANTIBIOTICS,0.05mM betamercaptoethanol</t>
  </si>
  <si>
    <t>2-4X10(5),8X10(5)</t>
  </si>
  <si>
    <t xml:space="preserve">2X10(6)&gt;2X10(5),3X10(5)cells </t>
  </si>
  <si>
    <t>3 X 10(5),3 X 10(6)cells/ml.</t>
  </si>
  <si>
    <t>3X10(5)cells</t>
  </si>
  <si>
    <t>2 X 10(5),1 X 10(6) cells/ml</t>
  </si>
  <si>
    <t>4 X 10(5),1 X 10(6) cells/ml</t>
  </si>
  <si>
    <t>5 X 10(5),2 X 10(6) cells/ml.</t>
  </si>
  <si>
    <t xml:space="preserve">4 to 6 X 10(5),maximum of 2 - 3 X 10(6)  </t>
  </si>
  <si>
    <t>1:4,1:6</t>
  </si>
  <si>
    <t xml:space="preserve">1:3,1:8 </t>
  </si>
  <si>
    <t>RPMI1640+10%FBS+1%Antibiotics</t>
  </si>
  <si>
    <t>1:4 to 1:8</t>
  </si>
  <si>
    <t>RPMI,10%FBS</t>
  </si>
  <si>
    <t>1:3 to 1:6</t>
  </si>
  <si>
    <t>DMEM+10%FBS+1%antibiotics</t>
  </si>
  <si>
    <t xml:space="preserve"> 1:6 to 1:12 </t>
  </si>
  <si>
    <t>IMDM + 20% FBS</t>
  </si>
  <si>
    <t xml:space="preserve">1:2  1:8 </t>
  </si>
  <si>
    <t>1:5,1:10</t>
  </si>
  <si>
    <t>1:3,1:8</t>
  </si>
  <si>
    <t>F-12K Medium, 10%FBS</t>
  </si>
  <si>
    <t>1:4 to 1:10</t>
  </si>
  <si>
    <t>1:2 to 1:4</t>
  </si>
  <si>
    <t>McCoy`s 5a,10%FBS,1%ANTIBIOTICS</t>
  </si>
  <si>
    <t>RPMI1640,10%FBS,1%ANTIBIOTICS</t>
  </si>
  <si>
    <t>alpha-MEM,12.5%FBS,12.5%Horse serum,1%ANTIBIOTICS,10ng/ml IL-2,0.2mM Myo-inositol, 0.1mM 2-mercaptoethanol, 0.02mM folic acid</t>
  </si>
  <si>
    <t>2 to 3 X 10(5) cells/ml</t>
  </si>
  <si>
    <t>1:6,1:10</t>
  </si>
  <si>
    <t>MEM+10%FBS+1%Antibiotics</t>
  </si>
  <si>
    <t>1:2 ~ 1:3</t>
  </si>
  <si>
    <t>Hypocotyl</t>
  </si>
  <si>
    <t>MS2N1B</t>
  </si>
  <si>
    <t>Zygotic embryo</t>
  </si>
  <si>
    <t>MS1D</t>
  </si>
  <si>
    <t>Temperature 25C</t>
  </si>
  <si>
    <t>Leaf</t>
  </si>
  <si>
    <t>Stem</t>
  </si>
  <si>
    <t>V</t>
  </si>
  <si>
    <t>Cotyledon</t>
  </si>
  <si>
    <t xml:space="preserve"> Cotyledon</t>
  </si>
  <si>
    <t>Immature embryo</t>
  </si>
  <si>
    <t>SH/20</t>
  </si>
  <si>
    <t>Anther</t>
  </si>
  <si>
    <t>MSNK</t>
  </si>
  <si>
    <t xml:space="preserve">Immature seed </t>
  </si>
  <si>
    <t>구근</t>
  </si>
  <si>
    <t>B5NK</t>
  </si>
  <si>
    <t>Shoot meristem</t>
  </si>
  <si>
    <t>SH</t>
  </si>
  <si>
    <t>MSB</t>
  </si>
  <si>
    <t>MSB, 1/3SHB</t>
  </si>
  <si>
    <t xml:space="preserve"> Shoot meristem</t>
  </si>
  <si>
    <t>Stem pith</t>
  </si>
  <si>
    <t xml:space="preserve"> Immature embryo</t>
  </si>
  <si>
    <t>Immature seed</t>
  </si>
  <si>
    <t>petiole</t>
  </si>
  <si>
    <t>Petal (yellow)</t>
  </si>
  <si>
    <t>Petal (red)</t>
  </si>
  <si>
    <t>Zygotic embryp</t>
  </si>
  <si>
    <t>1/2MS1B03D</t>
  </si>
  <si>
    <t>Filament</t>
  </si>
  <si>
    <t>Petal</t>
  </si>
  <si>
    <t>Pistil</t>
  </si>
  <si>
    <t>Sepal</t>
  </si>
  <si>
    <t>Flower bud segment</t>
  </si>
  <si>
    <t>인경</t>
  </si>
  <si>
    <t xml:space="preserve">Stem segment </t>
  </si>
  <si>
    <t>1/2MS4D</t>
  </si>
  <si>
    <t>Seed</t>
  </si>
  <si>
    <t>Root</t>
  </si>
  <si>
    <t>Flower bud</t>
  </si>
  <si>
    <t>Seedling</t>
  </si>
  <si>
    <t>Petiole</t>
  </si>
  <si>
    <t>주아</t>
  </si>
  <si>
    <t>Flower</t>
  </si>
  <si>
    <t>B51D</t>
  </si>
  <si>
    <t>Flower bud (male)</t>
  </si>
  <si>
    <t>MS1D100K</t>
  </si>
  <si>
    <t>Ovule</t>
  </si>
  <si>
    <t>Endosperm</t>
  </si>
  <si>
    <t>MS2B0.1N</t>
  </si>
  <si>
    <t>leaf</t>
  </si>
  <si>
    <t>stem</t>
  </si>
  <si>
    <t xml:space="preserve">leaf </t>
  </si>
  <si>
    <t>Bulb Scale</t>
  </si>
  <si>
    <t>Leaf , cotyledon</t>
  </si>
  <si>
    <t>MS1N0.5B</t>
  </si>
  <si>
    <t>MS1BA</t>
  </si>
  <si>
    <t xml:space="preserve">plant </t>
  </si>
  <si>
    <t>1/2MS1BA</t>
  </si>
  <si>
    <t>flower stem</t>
  </si>
  <si>
    <t>1/2MS03D</t>
  </si>
  <si>
    <t>N62D</t>
  </si>
  <si>
    <t xml:space="preserve">Temperature 25℃  </t>
  </si>
  <si>
    <t>1/2MS0.3D</t>
  </si>
  <si>
    <t>Bulb</t>
  </si>
  <si>
    <t>1/2MS2.4D0.3</t>
  </si>
  <si>
    <t>coty</t>
  </si>
  <si>
    <t>종자</t>
  </si>
  <si>
    <t>DNA</t>
  </si>
  <si>
    <t>clone</t>
  </si>
  <si>
    <t>plasmid in host bacteria</t>
  </si>
  <si>
    <t>sequence information</t>
    <phoneticPr fontId="1" type="noConversion"/>
  </si>
  <si>
    <t>유전자 Full name</t>
    <phoneticPr fontId="1" type="noConversion"/>
  </si>
  <si>
    <t>유전자 alias</t>
    <phoneticPr fontId="1" type="noConversion"/>
  </si>
  <si>
    <t>미생물자원센터</t>
    <phoneticPr fontId="1" type="noConversion"/>
  </si>
  <si>
    <t>미생물자원센터</t>
    <phoneticPr fontId="1" type="noConversion"/>
  </si>
  <si>
    <t>미생물자원센터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</si>
</sst>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</font>
    <font>
      <sz val="9"/>
      <color indexed="81"/>
      <name val="MingLiU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5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X9829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12.625" defaultRowHeight="16.5" x14ac:dyDescent="0.3"/>
  <cols>
    <col min="1" max="2" width="12.875" customWidth="1"/>
    <col min="7" max="7" width="16.875" bestFit="1" customWidth="1"/>
    <col min="12" max="12" width="14.75" bestFit="1" customWidth="1"/>
    <col min="13" max="13" width="14.75" customWidth="1"/>
    <col min="17" max="17" width="20.625" bestFit="1" customWidth="1"/>
    <col min="18" max="18" width="25.375" bestFit="1" customWidth="1"/>
    <col min="19" max="19" width="20.25" customWidth="1"/>
    <col min="20" max="20" width="23" bestFit="1" customWidth="1"/>
    <col min="21" max="22" width="20.25" customWidth="1"/>
  </cols>
  <sheetData>
    <row r="1" spans="1:24" s="13" customFormat="1" x14ac:dyDescent="0.3">
      <c r="A1" s="4" t="s">
        <v>0</v>
      </c>
      <c r="B1" s="24" t="s">
        <v>146</v>
      </c>
      <c r="C1" s="25"/>
      <c r="D1" s="25"/>
      <c r="E1" s="26"/>
      <c r="F1" s="5" t="s">
        <v>2</v>
      </c>
      <c r="G1" s="6" t="s">
        <v>87</v>
      </c>
      <c r="H1" s="6" t="s">
        <v>88</v>
      </c>
      <c r="I1" s="19" t="s">
        <v>75</v>
      </c>
      <c r="J1" s="21"/>
      <c r="K1" s="16" t="s">
        <v>147</v>
      </c>
      <c r="L1" s="16" t="s">
        <v>148</v>
      </c>
      <c r="M1" s="7" t="s">
        <v>89</v>
      </c>
      <c r="N1" s="4" t="s">
        <v>1</v>
      </c>
      <c r="O1" s="4" t="s">
        <v>3</v>
      </c>
      <c r="P1" s="8" t="s">
        <v>85</v>
      </c>
      <c r="Q1" s="5" t="s">
        <v>4</v>
      </c>
      <c r="R1" s="17" t="s">
        <v>149</v>
      </c>
      <c r="S1" s="19" t="s">
        <v>84</v>
      </c>
      <c r="T1" s="20"/>
      <c r="U1" s="21"/>
      <c r="V1" s="10" t="s">
        <v>73</v>
      </c>
      <c r="W1" s="12" t="s">
        <v>5</v>
      </c>
      <c r="X1" s="12" t="s">
        <v>6</v>
      </c>
    </row>
    <row r="2" spans="1:24" s="1" customFormat="1" x14ac:dyDescent="0.3">
      <c r="A2" s="22" t="s">
        <v>13</v>
      </c>
      <c r="B2" s="24" t="s">
        <v>8</v>
      </c>
      <c r="C2" s="25"/>
      <c r="D2" s="25"/>
      <c r="E2" s="26"/>
      <c r="F2" s="23" t="s">
        <v>9</v>
      </c>
      <c r="G2" s="27" t="s">
        <v>79</v>
      </c>
      <c r="H2" s="27" t="s">
        <v>80</v>
      </c>
      <c r="I2" s="19" t="s">
        <v>76</v>
      </c>
      <c r="J2" s="21"/>
      <c r="K2" s="29" t="s">
        <v>81</v>
      </c>
      <c r="L2" s="29" t="s">
        <v>82</v>
      </c>
      <c r="M2" s="27" t="s">
        <v>83</v>
      </c>
      <c r="N2" s="22" t="s">
        <v>7</v>
      </c>
      <c r="O2" s="22" t="s">
        <v>10</v>
      </c>
      <c r="P2" s="34" t="s">
        <v>86</v>
      </c>
      <c r="Q2" s="23" t="s">
        <v>15</v>
      </c>
      <c r="R2" s="22" t="s">
        <v>14</v>
      </c>
      <c r="S2" s="31" t="s">
        <v>65</v>
      </c>
      <c r="T2" s="31" t="s">
        <v>60</v>
      </c>
      <c r="U2" s="31" t="s">
        <v>58</v>
      </c>
      <c r="V2" s="32" t="s">
        <v>72</v>
      </c>
      <c r="W2" s="31" t="s">
        <v>11</v>
      </c>
      <c r="X2" s="31" t="s">
        <v>12</v>
      </c>
    </row>
    <row r="3" spans="1:24" x14ac:dyDescent="0.3">
      <c r="A3" s="22"/>
      <c r="B3" s="12" t="s">
        <v>77</v>
      </c>
      <c r="C3" s="18" t="s">
        <v>69</v>
      </c>
      <c r="D3" s="12" t="s">
        <v>70</v>
      </c>
      <c r="E3" s="18" t="s">
        <v>71</v>
      </c>
      <c r="F3" s="23"/>
      <c r="G3" s="28"/>
      <c r="H3" s="28"/>
      <c r="I3" s="12" t="s">
        <v>74</v>
      </c>
      <c r="J3" s="12" t="s">
        <v>78</v>
      </c>
      <c r="K3" s="30"/>
      <c r="L3" s="30"/>
      <c r="M3" s="28"/>
      <c r="N3" s="22"/>
      <c r="O3" s="22"/>
      <c r="P3" s="34"/>
      <c r="Q3" s="23"/>
      <c r="R3" s="22"/>
      <c r="S3" s="31"/>
      <c r="T3" s="31"/>
      <c r="U3" s="31"/>
      <c r="V3" s="33"/>
      <c r="W3" s="31"/>
      <c r="X3" s="31"/>
    </row>
    <row r="4" spans="1:24" x14ac:dyDescent="0.3">
      <c r="A4" t="s">
        <v>150</v>
      </c>
      <c r="C4" t="s">
        <v>151</v>
      </c>
      <c r="E4" t="s">
        <v>152</v>
      </c>
      <c r="F4" t="s">
        <v>153</v>
      </c>
      <c r="N4" t="s">
        <v>40071</v>
      </c>
      <c r="O4" t="s">
        <v>154</v>
      </c>
      <c r="P4" t="s">
        <v>155</v>
      </c>
      <c r="Q4" t="s">
        <v>156</v>
      </c>
      <c r="R4" t="s">
        <v>157</v>
      </c>
    </row>
    <row r="5" spans="1:24" x14ac:dyDescent="0.3">
      <c r="A5" t="s">
        <v>158</v>
      </c>
      <c r="C5" t="s">
        <v>159</v>
      </c>
      <c r="E5" t="s">
        <v>160</v>
      </c>
      <c r="F5" t="s">
        <v>161</v>
      </c>
      <c r="N5" t="s">
        <v>40071</v>
      </c>
      <c r="O5" t="s">
        <v>154</v>
      </c>
      <c r="P5" t="s">
        <v>155</v>
      </c>
      <c r="Q5" t="s">
        <v>162</v>
      </c>
      <c r="R5" t="s">
        <v>163</v>
      </c>
    </row>
    <row r="6" spans="1:24" x14ac:dyDescent="0.3">
      <c r="A6" t="s">
        <v>164</v>
      </c>
      <c r="C6" t="s">
        <v>165</v>
      </c>
      <c r="E6" t="s">
        <v>166</v>
      </c>
      <c r="F6" t="s">
        <v>167</v>
      </c>
      <c r="N6" t="s">
        <v>40071</v>
      </c>
      <c r="O6" t="s">
        <v>154</v>
      </c>
      <c r="P6" t="s">
        <v>155</v>
      </c>
      <c r="Q6" t="s">
        <v>162</v>
      </c>
      <c r="R6" t="s">
        <v>168</v>
      </c>
    </row>
    <row r="7" spans="1:24" x14ac:dyDescent="0.3">
      <c r="A7" t="s">
        <v>169</v>
      </c>
      <c r="C7" t="s">
        <v>170</v>
      </c>
      <c r="E7" t="s">
        <v>171</v>
      </c>
      <c r="F7" t="s">
        <v>172</v>
      </c>
      <c r="N7" t="s">
        <v>40072</v>
      </c>
      <c r="O7" t="s">
        <v>154</v>
      </c>
      <c r="P7" t="s">
        <v>155</v>
      </c>
      <c r="Q7" t="s">
        <v>162</v>
      </c>
      <c r="R7" t="s">
        <v>173</v>
      </c>
    </row>
    <row r="8" spans="1:24" x14ac:dyDescent="0.3">
      <c r="A8" t="s">
        <v>174</v>
      </c>
      <c r="C8" t="s">
        <v>170</v>
      </c>
      <c r="E8" t="s">
        <v>171</v>
      </c>
      <c r="F8" t="s">
        <v>175</v>
      </c>
      <c r="N8" t="s">
        <v>40071</v>
      </c>
      <c r="O8" t="s">
        <v>154</v>
      </c>
      <c r="P8" t="s">
        <v>155</v>
      </c>
      <c r="Q8" t="s">
        <v>162</v>
      </c>
      <c r="R8" t="s">
        <v>176</v>
      </c>
    </row>
    <row r="9" spans="1:24" x14ac:dyDescent="0.3">
      <c r="A9" t="s">
        <v>177</v>
      </c>
      <c r="C9" t="s">
        <v>170</v>
      </c>
      <c r="E9" t="s">
        <v>171</v>
      </c>
      <c r="N9" t="s">
        <v>40071</v>
      </c>
      <c r="O9" t="s">
        <v>154</v>
      </c>
      <c r="P9" t="s">
        <v>155</v>
      </c>
      <c r="Q9" t="s">
        <v>162</v>
      </c>
      <c r="R9" t="s">
        <v>178</v>
      </c>
    </row>
    <row r="10" spans="1:24" x14ac:dyDescent="0.3">
      <c r="A10" t="s">
        <v>179</v>
      </c>
      <c r="C10" t="s">
        <v>180</v>
      </c>
      <c r="E10" t="s">
        <v>181</v>
      </c>
      <c r="F10" t="s">
        <v>182</v>
      </c>
      <c r="N10" t="s">
        <v>40071</v>
      </c>
      <c r="O10" t="s">
        <v>154</v>
      </c>
      <c r="P10" t="s">
        <v>155</v>
      </c>
      <c r="Q10" t="s">
        <v>156</v>
      </c>
      <c r="R10" t="s">
        <v>183</v>
      </c>
    </row>
    <row r="11" spans="1:24" x14ac:dyDescent="0.3">
      <c r="A11" t="s">
        <v>184</v>
      </c>
      <c r="C11" t="s">
        <v>180</v>
      </c>
      <c r="E11" t="s">
        <v>185</v>
      </c>
      <c r="F11" t="s">
        <v>186</v>
      </c>
      <c r="N11" t="s">
        <v>40071</v>
      </c>
      <c r="O11" t="s">
        <v>154</v>
      </c>
      <c r="P11" t="s">
        <v>155</v>
      </c>
      <c r="Q11" t="s">
        <v>156</v>
      </c>
      <c r="R11" t="s">
        <v>187</v>
      </c>
    </row>
    <row r="12" spans="1:24" x14ac:dyDescent="0.3">
      <c r="A12" t="s">
        <v>188</v>
      </c>
      <c r="C12" t="s">
        <v>170</v>
      </c>
      <c r="E12" t="s">
        <v>189</v>
      </c>
      <c r="N12" t="s">
        <v>40071</v>
      </c>
      <c r="O12" t="s">
        <v>154</v>
      </c>
      <c r="P12" t="s">
        <v>155</v>
      </c>
      <c r="Q12" t="s">
        <v>162</v>
      </c>
      <c r="R12" t="s">
        <v>190</v>
      </c>
    </row>
    <row r="13" spans="1:24" x14ac:dyDescent="0.3">
      <c r="A13" t="s">
        <v>191</v>
      </c>
      <c r="C13" t="s">
        <v>170</v>
      </c>
      <c r="E13" t="s">
        <v>189</v>
      </c>
      <c r="F13" t="s">
        <v>192</v>
      </c>
      <c r="N13" t="s">
        <v>40072</v>
      </c>
      <c r="O13" t="s">
        <v>154</v>
      </c>
      <c r="P13" t="s">
        <v>155</v>
      </c>
      <c r="Q13" t="s">
        <v>162</v>
      </c>
      <c r="R13" t="s">
        <v>193</v>
      </c>
    </row>
    <row r="14" spans="1:24" x14ac:dyDescent="0.3">
      <c r="A14" t="s">
        <v>194</v>
      </c>
      <c r="C14" t="s">
        <v>170</v>
      </c>
      <c r="E14" t="s">
        <v>189</v>
      </c>
      <c r="N14" t="s">
        <v>40072</v>
      </c>
      <c r="O14" t="s">
        <v>154</v>
      </c>
      <c r="P14" t="s">
        <v>155</v>
      </c>
      <c r="Q14" t="s">
        <v>162</v>
      </c>
      <c r="R14" t="s">
        <v>195</v>
      </c>
    </row>
    <row r="15" spans="1:24" x14ac:dyDescent="0.3">
      <c r="A15" t="s">
        <v>196</v>
      </c>
      <c r="C15" t="s">
        <v>170</v>
      </c>
      <c r="E15" t="s">
        <v>189</v>
      </c>
      <c r="N15" t="s">
        <v>40071</v>
      </c>
      <c r="O15" t="s">
        <v>154</v>
      </c>
      <c r="P15" t="s">
        <v>155</v>
      </c>
      <c r="Q15" t="s">
        <v>162</v>
      </c>
      <c r="R15" t="s">
        <v>197</v>
      </c>
    </row>
    <row r="16" spans="1:24" x14ac:dyDescent="0.3">
      <c r="A16" t="s">
        <v>198</v>
      </c>
      <c r="C16" t="s">
        <v>170</v>
      </c>
      <c r="E16" t="s">
        <v>199</v>
      </c>
      <c r="F16" t="s">
        <v>200</v>
      </c>
      <c r="N16" t="s">
        <v>40072</v>
      </c>
      <c r="O16" t="s">
        <v>154</v>
      </c>
      <c r="P16" t="s">
        <v>155</v>
      </c>
      <c r="Q16" t="s">
        <v>162</v>
      </c>
      <c r="R16" t="s">
        <v>201</v>
      </c>
    </row>
    <row r="17" spans="1:18" x14ac:dyDescent="0.3">
      <c r="A17" t="s">
        <v>202</v>
      </c>
      <c r="C17" t="s">
        <v>170</v>
      </c>
      <c r="E17" t="s">
        <v>189</v>
      </c>
      <c r="N17" t="s">
        <v>40072</v>
      </c>
      <c r="O17" t="s">
        <v>154</v>
      </c>
      <c r="P17" t="s">
        <v>155</v>
      </c>
      <c r="Q17" t="s">
        <v>162</v>
      </c>
      <c r="R17" t="s">
        <v>203</v>
      </c>
    </row>
    <row r="18" spans="1:18" x14ac:dyDescent="0.3">
      <c r="A18" t="s">
        <v>204</v>
      </c>
      <c r="C18" t="s">
        <v>170</v>
      </c>
      <c r="E18" t="s">
        <v>189</v>
      </c>
      <c r="N18" t="s">
        <v>40072</v>
      </c>
      <c r="O18" t="s">
        <v>154</v>
      </c>
      <c r="P18" t="s">
        <v>155</v>
      </c>
      <c r="Q18" t="s">
        <v>162</v>
      </c>
      <c r="R18" t="s">
        <v>205</v>
      </c>
    </row>
    <row r="19" spans="1:18" x14ac:dyDescent="0.3">
      <c r="A19" t="s">
        <v>206</v>
      </c>
      <c r="C19" t="s">
        <v>170</v>
      </c>
      <c r="E19" t="s">
        <v>199</v>
      </c>
      <c r="F19" t="s">
        <v>200</v>
      </c>
      <c r="N19" t="s">
        <v>40072</v>
      </c>
      <c r="O19" t="s">
        <v>154</v>
      </c>
      <c r="P19" t="s">
        <v>155</v>
      </c>
      <c r="Q19" t="s">
        <v>162</v>
      </c>
      <c r="R19" t="s">
        <v>207</v>
      </c>
    </row>
    <row r="20" spans="1:18" x14ac:dyDescent="0.3">
      <c r="A20" t="s">
        <v>208</v>
      </c>
      <c r="C20" t="s">
        <v>170</v>
      </c>
      <c r="E20" t="s">
        <v>199</v>
      </c>
      <c r="N20" t="s">
        <v>40072</v>
      </c>
      <c r="O20" t="s">
        <v>154</v>
      </c>
      <c r="P20" t="s">
        <v>155</v>
      </c>
      <c r="Q20" t="s">
        <v>162</v>
      </c>
      <c r="R20" t="s">
        <v>209</v>
      </c>
    </row>
    <row r="21" spans="1:18" x14ac:dyDescent="0.3">
      <c r="A21" t="s">
        <v>210</v>
      </c>
      <c r="C21" t="s">
        <v>211</v>
      </c>
      <c r="E21" t="s">
        <v>212</v>
      </c>
      <c r="F21" t="s">
        <v>213</v>
      </c>
      <c r="N21" t="s">
        <v>40071</v>
      </c>
      <c r="O21" t="s">
        <v>154</v>
      </c>
      <c r="P21" t="s">
        <v>155</v>
      </c>
      <c r="Q21" t="s">
        <v>162</v>
      </c>
      <c r="R21" t="s">
        <v>214</v>
      </c>
    </row>
    <row r="22" spans="1:18" x14ac:dyDescent="0.3">
      <c r="A22" t="s">
        <v>215</v>
      </c>
      <c r="C22" t="s">
        <v>216</v>
      </c>
      <c r="E22" t="s">
        <v>217</v>
      </c>
      <c r="F22" t="s">
        <v>218</v>
      </c>
      <c r="N22" t="s">
        <v>40071</v>
      </c>
      <c r="O22" t="s">
        <v>154</v>
      </c>
      <c r="P22" t="s">
        <v>155</v>
      </c>
      <c r="Q22" t="s">
        <v>219</v>
      </c>
      <c r="R22" t="s">
        <v>220</v>
      </c>
    </row>
    <row r="23" spans="1:18" x14ac:dyDescent="0.3">
      <c r="A23" t="s">
        <v>221</v>
      </c>
      <c r="C23" t="s">
        <v>222</v>
      </c>
      <c r="E23" t="s">
        <v>223</v>
      </c>
      <c r="F23" t="s">
        <v>224</v>
      </c>
      <c r="N23" t="s">
        <v>40071</v>
      </c>
      <c r="O23" t="s">
        <v>154</v>
      </c>
      <c r="P23" t="s">
        <v>155</v>
      </c>
      <c r="Q23" t="s">
        <v>156</v>
      </c>
      <c r="R23" t="s">
        <v>225</v>
      </c>
    </row>
    <row r="24" spans="1:18" x14ac:dyDescent="0.3">
      <c r="A24" t="s">
        <v>226</v>
      </c>
      <c r="C24" t="s">
        <v>227</v>
      </c>
      <c r="E24" t="s">
        <v>228</v>
      </c>
      <c r="N24" t="s">
        <v>40072</v>
      </c>
      <c r="O24" t="s">
        <v>154</v>
      </c>
      <c r="P24" t="s">
        <v>155</v>
      </c>
      <c r="Q24" t="s">
        <v>162</v>
      </c>
      <c r="R24" t="s">
        <v>229</v>
      </c>
    </row>
    <row r="25" spans="1:18" x14ac:dyDescent="0.3">
      <c r="A25" t="s">
        <v>230</v>
      </c>
      <c r="C25" t="s">
        <v>227</v>
      </c>
      <c r="E25" t="s">
        <v>228</v>
      </c>
      <c r="N25" t="s">
        <v>40072</v>
      </c>
      <c r="O25" t="s">
        <v>154</v>
      </c>
      <c r="P25" t="s">
        <v>155</v>
      </c>
      <c r="Q25" t="s">
        <v>162</v>
      </c>
      <c r="R25" t="s">
        <v>231</v>
      </c>
    </row>
    <row r="26" spans="1:18" x14ac:dyDescent="0.3">
      <c r="A26" t="s">
        <v>232</v>
      </c>
      <c r="C26" t="s">
        <v>227</v>
      </c>
      <c r="E26" t="s">
        <v>228</v>
      </c>
      <c r="N26" t="s">
        <v>40072</v>
      </c>
      <c r="O26" t="s">
        <v>154</v>
      </c>
      <c r="P26" t="s">
        <v>155</v>
      </c>
      <c r="Q26" t="s">
        <v>162</v>
      </c>
      <c r="R26" t="s">
        <v>233</v>
      </c>
    </row>
    <row r="27" spans="1:18" x14ac:dyDescent="0.3">
      <c r="A27" t="s">
        <v>234</v>
      </c>
      <c r="C27" t="s">
        <v>227</v>
      </c>
      <c r="E27" t="s">
        <v>228</v>
      </c>
      <c r="N27" t="s">
        <v>40071</v>
      </c>
      <c r="O27" t="s">
        <v>154</v>
      </c>
      <c r="P27" t="s">
        <v>155</v>
      </c>
      <c r="Q27" t="s">
        <v>162</v>
      </c>
      <c r="R27" t="s">
        <v>235</v>
      </c>
    </row>
    <row r="28" spans="1:18" x14ac:dyDescent="0.3">
      <c r="A28" t="s">
        <v>236</v>
      </c>
      <c r="C28" t="s">
        <v>227</v>
      </c>
      <c r="E28" t="s">
        <v>228</v>
      </c>
      <c r="N28" t="s">
        <v>40071</v>
      </c>
      <c r="O28" t="s">
        <v>154</v>
      </c>
      <c r="P28" t="s">
        <v>155</v>
      </c>
      <c r="Q28" t="s">
        <v>162</v>
      </c>
      <c r="R28" t="s">
        <v>237</v>
      </c>
    </row>
    <row r="29" spans="1:18" x14ac:dyDescent="0.3">
      <c r="A29" t="s">
        <v>238</v>
      </c>
      <c r="C29" t="s">
        <v>239</v>
      </c>
      <c r="E29" t="s">
        <v>240</v>
      </c>
      <c r="F29" t="s">
        <v>241</v>
      </c>
      <c r="N29" t="s">
        <v>40071</v>
      </c>
      <c r="O29" t="s">
        <v>154</v>
      </c>
      <c r="P29" t="s">
        <v>155</v>
      </c>
      <c r="Q29" t="s">
        <v>156</v>
      </c>
      <c r="R29" t="s">
        <v>242</v>
      </c>
    </row>
    <row r="30" spans="1:18" x14ac:dyDescent="0.3">
      <c r="A30" t="s">
        <v>243</v>
      </c>
      <c r="C30" t="s">
        <v>239</v>
      </c>
      <c r="E30" t="s">
        <v>244</v>
      </c>
      <c r="N30" t="s">
        <v>40072</v>
      </c>
      <c r="O30" t="s">
        <v>154</v>
      </c>
      <c r="P30" t="s">
        <v>155</v>
      </c>
      <c r="Q30" t="s">
        <v>156</v>
      </c>
      <c r="R30" t="s">
        <v>245</v>
      </c>
    </row>
    <row r="31" spans="1:18" x14ac:dyDescent="0.3">
      <c r="A31" t="s">
        <v>246</v>
      </c>
      <c r="C31" t="s">
        <v>239</v>
      </c>
      <c r="E31" t="s">
        <v>247</v>
      </c>
      <c r="N31" t="s">
        <v>40072</v>
      </c>
      <c r="O31" t="s">
        <v>154</v>
      </c>
      <c r="P31" t="s">
        <v>155</v>
      </c>
      <c r="Q31" t="s">
        <v>156</v>
      </c>
      <c r="R31" t="s">
        <v>248</v>
      </c>
    </row>
    <row r="32" spans="1:18" x14ac:dyDescent="0.3">
      <c r="A32" t="s">
        <v>249</v>
      </c>
      <c r="C32" t="s">
        <v>239</v>
      </c>
      <c r="E32" t="s">
        <v>250</v>
      </c>
      <c r="F32" t="s">
        <v>251</v>
      </c>
      <c r="N32" t="s">
        <v>40071</v>
      </c>
      <c r="O32" t="s">
        <v>154</v>
      </c>
      <c r="P32" t="s">
        <v>155</v>
      </c>
      <c r="Q32" t="s">
        <v>156</v>
      </c>
      <c r="R32" t="s">
        <v>252</v>
      </c>
    </row>
    <row r="33" spans="1:18" x14ac:dyDescent="0.3">
      <c r="A33" t="s">
        <v>253</v>
      </c>
      <c r="C33" t="s">
        <v>239</v>
      </c>
      <c r="E33" t="s">
        <v>254</v>
      </c>
      <c r="N33" t="s">
        <v>40071</v>
      </c>
      <c r="O33" t="s">
        <v>154</v>
      </c>
      <c r="P33" t="s">
        <v>155</v>
      </c>
      <c r="Q33" t="s">
        <v>156</v>
      </c>
      <c r="R33" t="s">
        <v>255</v>
      </c>
    </row>
    <row r="34" spans="1:18" x14ac:dyDescent="0.3">
      <c r="A34" t="s">
        <v>256</v>
      </c>
      <c r="C34" t="s">
        <v>257</v>
      </c>
      <c r="E34" t="s">
        <v>258</v>
      </c>
      <c r="F34" t="s">
        <v>259</v>
      </c>
      <c r="N34" t="s">
        <v>40072</v>
      </c>
      <c r="O34" t="s">
        <v>154</v>
      </c>
      <c r="P34" t="s">
        <v>155</v>
      </c>
      <c r="Q34" t="s">
        <v>156</v>
      </c>
      <c r="R34" t="s">
        <v>260</v>
      </c>
    </row>
    <row r="35" spans="1:18" x14ac:dyDescent="0.3">
      <c r="A35" t="s">
        <v>261</v>
      </c>
      <c r="C35" t="s">
        <v>262</v>
      </c>
      <c r="E35" t="s">
        <v>263</v>
      </c>
      <c r="F35" t="s">
        <v>264</v>
      </c>
      <c r="N35" t="s">
        <v>40072</v>
      </c>
      <c r="O35" t="s">
        <v>154</v>
      </c>
      <c r="P35" t="s">
        <v>155</v>
      </c>
      <c r="Q35" t="s">
        <v>156</v>
      </c>
      <c r="R35" t="s">
        <v>265</v>
      </c>
    </row>
    <row r="36" spans="1:18" x14ac:dyDescent="0.3">
      <c r="A36" t="s">
        <v>266</v>
      </c>
      <c r="C36" t="s">
        <v>267</v>
      </c>
      <c r="E36" t="s">
        <v>268</v>
      </c>
      <c r="F36" t="s">
        <v>269</v>
      </c>
      <c r="N36" t="s">
        <v>40071</v>
      </c>
      <c r="O36" t="s">
        <v>154</v>
      </c>
      <c r="P36" t="s">
        <v>155</v>
      </c>
      <c r="Q36" t="s">
        <v>156</v>
      </c>
      <c r="R36" t="s">
        <v>270</v>
      </c>
    </row>
    <row r="37" spans="1:18" x14ac:dyDescent="0.3">
      <c r="A37" t="s">
        <v>271</v>
      </c>
      <c r="C37" t="s">
        <v>267</v>
      </c>
      <c r="E37" t="s">
        <v>268</v>
      </c>
      <c r="F37" t="s">
        <v>269</v>
      </c>
      <c r="N37" t="s">
        <v>40072</v>
      </c>
      <c r="O37" t="s">
        <v>154</v>
      </c>
      <c r="P37" t="s">
        <v>155</v>
      </c>
      <c r="Q37" t="s">
        <v>156</v>
      </c>
      <c r="R37" t="s">
        <v>272</v>
      </c>
    </row>
    <row r="38" spans="1:18" x14ac:dyDescent="0.3">
      <c r="A38" t="s">
        <v>273</v>
      </c>
      <c r="C38" t="s">
        <v>274</v>
      </c>
      <c r="E38" t="s">
        <v>275</v>
      </c>
      <c r="F38" t="s">
        <v>276</v>
      </c>
      <c r="I38" t="s">
        <v>277</v>
      </c>
      <c r="J38" t="s">
        <v>278</v>
      </c>
      <c r="N38" t="s">
        <v>40071</v>
      </c>
      <c r="O38" t="s">
        <v>154</v>
      </c>
      <c r="P38" t="s">
        <v>155</v>
      </c>
      <c r="Q38" t="s">
        <v>219</v>
      </c>
      <c r="R38" t="s">
        <v>279</v>
      </c>
    </row>
    <row r="39" spans="1:18" x14ac:dyDescent="0.3">
      <c r="A39" t="s">
        <v>280</v>
      </c>
      <c r="C39" t="s">
        <v>281</v>
      </c>
      <c r="E39" t="s">
        <v>282</v>
      </c>
      <c r="F39" t="s">
        <v>283</v>
      </c>
      <c r="N39" t="s">
        <v>40072</v>
      </c>
      <c r="O39" t="s">
        <v>154</v>
      </c>
      <c r="P39" t="s">
        <v>155</v>
      </c>
      <c r="Q39" t="s">
        <v>162</v>
      </c>
      <c r="R39" t="s">
        <v>284</v>
      </c>
    </row>
    <row r="40" spans="1:18" x14ac:dyDescent="0.3">
      <c r="A40" t="s">
        <v>285</v>
      </c>
      <c r="C40" t="s">
        <v>286</v>
      </c>
      <c r="E40" t="s">
        <v>287</v>
      </c>
      <c r="F40" t="s">
        <v>288</v>
      </c>
      <c r="N40" t="s">
        <v>40071</v>
      </c>
      <c r="O40" t="s">
        <v>154</v>
      </c>
      <c r="P40" t="s">
        <v>155</v>
      </c>
      <c r="Q40" t="s">
        <v>156</v>
      </c>
      <c r="R40" t="s">
        <v>289</v>
      </c>
    </row>
    <row r="41" spans="1:18" x14ac:dyDescent="0.3">
      <c r="A41" t="s">
        <v>290</v>
      </c>
      <c r="C41" t="s">
        <v>291</v>
      </c>
      <c r="E41" t="s">
        <v>292</v>
      </c>
      <c r="I41" t="s">
        <v>277</v>
      </c>
      <c r="J41" t="s">
        <v>293</v>
      </c>
      <c r="N41" t="s">
        <v>40071</v>
      </c>
      <c r="O41" t="s">
        <v>154</v>
      </c>
      <c r="P41" t="s">
        <v>155</v>
      </c>
      <c r="Q41" t="s">
        <v>156</v>
      </c>
      <c r="R41" t="s">
        <v>294</v>
      </c>
    </row>
    <row r="42" spans="1:18" x14ac:dyDescent="0.3">
      <c r="A42" t="s">
        <v>295</v>
      </c>
      <c r="C42" t="s">
        <v>291</v>
      </c>
      <c r="E42" t="s">
        <v>296</v>
      </c>
      <c r="I42" t="s">
        <v>277</v>
      </c>
      <c r="J42" t="s">
        <v>297</v>
      </c>
      <c r="N42" t="s">
        <v>40071</v>
      </c>
      <c r="O42" t="s">
        <v>154</v>
      </c>
      <c r="P42" t="s">
        <v>155</v>
      </c>
      <c r="Q42" t="s">
        <v>156</v>
      </c>
      <c r="R42" t="s">
        <v>298</v>
      </c>
    </row>
    <row r="43" spans="1:18" x14ac:dyDescent="0.3">
      <c r="A43" t="s">
        <v>299</v>
      </c>
      <c r="C43" t="s">
        <v>291</v>
      </c>
      <c r="E43" t="s">
        <v>300</v>
      </c>
      <c r="N43" t="s">
        <v>40072</v>
      </c>
      <c r="O43" t="s">
        <v>154</v>
      </c>
      <c r="P43" t="s">
        <v>155</v>
      </c>
      <c r="Q43" t="s">
        <v>156</v>
      </c>
      <c r="R43" t="s">
        <v>301</v>
      </c>
    </row>
    <row r="44" spans="1:18" x14ac:dyDescent="0.3">
      <c r="A44" t="s">
        <v>302</v>
      </c>
      <c r="C44" t="s">
        <v>291</v>
      </c>
      <c r="E44" t="s">
        <v>250</v>
      </c>
      <c r="F44" t="s">
        <v>303</v>
      </c>
      <c r="N44" t="s">
        <v>40072</v>
      </c>
      <c r="O44" t="s">
        <v>154</v>
      </c>
      <c r="P44" t="s">
        <v>155</v>
      </c>
      <c r="Q44" t="s">
        <v>156</v>
      </c>
      <c r="R44" t="s">
        <v>304</v>
      </c>
    </row>
    <row r="45" spans="1:18" x14ac:dyDescent="0.3">
      <c r="A45" t="s">
        <v>305</v>
      </c>
      <c r="C45" t="s">
        <v>291</v>
      </c>
      <c r="E45" t="s">
        <v>292</v>
      </c>
      <c r="I45" t="s">
        <v>277</v>
      </c>
      <c r="J45" t="s">
        <v>306</v>
      </c>
      <c r="N45" t="s">
        <v>40071</v>
      </c>
      <c r="O45" t="s">
        <v>154</v>
      </c>
      <c r="P45" t="s">
        <v>155</v>
      </c>
      <c r="Q45" t="s">
        <v>156</v>
      </c>
      <c r="R45" t="s">
        <v>307</v>
      </c>
    </row>
    <row r="46" spans="1:18" x14ac:dyDescent="0.3">
      <c r="A46" t="s">
        <v>308</v>
      </c>
      <c r="C46" t="s">
        <v>291</v>
      </c>
      <c r="E46" t="s">
        <v>309</v>
      </c>
      <c r="F46" t="s">
        <v>310</v>
      </c>
      <c r="I46" t="s">
        <v>277</v>
      </c>
      <c r="J46" t="s">
        <v>311</v>
      </c>
      <c r="N46" t="s">
        <v>40071</v>
      </c>
      <c r="O46" t="s">
        <v>154</v>
      </c>
      <c r="P46" t="s">
        <v>155</v>
      </c>
      <c r="Q46" t="s">
        <v>156</v>
      </c>
      <c r="R46" t="s">
        <v>312</v>
      </c>
    </row>
    <row r="47" spans="1:18" x14ac:dyDescent="0.3">
      <c r="A47" t="s">
        <v>313</v>
      </c>
      <c r="C47" t="s">
        <v>291</v>
      </c>
      <c r="E47" t="s">
        <v>314</v>
      </c>
      <c r="N47" t="s">
        <v>40071</v>
      </c>
      <c r="O47" t="s">
        <v>154</v>
      </c>
      <c r="P47" t="s">
        <v>155</v>
      </c>
      <c r="Q47" t="s">
        <v>156</v>
      </c>
      <c r="R47" t="s">
        <v>315</v>
      </c>
    </row>
    <row r="48" spans="1:18" x14ac:dyDescent="0.3">
      <c r="A48" t="s">
        <v>316</v>
      </c>
      <c r="C48" t="s">
        <v>291</v>
      </c>
      <c r="E48" t="s">
        <v>317</v>
      </c>
      <c r="N48" t="s">
        <v>40071</v>
      </c>
      <c r="O48" t="s">
        <v>154</v>
      </c>
      <c r="P48" t="s">
        <v>155</v>
      </c>
      <c r="Q48" t="s">
        <v>156</v>
      </c>
      <c r="R48" t="s">
        <v>318</v>
      </c>
    </row>
    <row r="49" spans="1:18" x14ac:dyDescent="0.3">
      <c r="A49" t="s">
        <v>319</v>
      </c>
      <c r="C49" t="s">
        <v>291</v>
      </c>
      <c r="E49" t="s">
        <v>320</v>
      </c>
      <c r="N49" t="s">
        <v>40071</v>
      </c>
      <c r="O49" t="s">
        <v>154</v>
      </c>
      <c r="P49" t="s">
        <v>155</v>
      </c>
      <c r="Q49" t="s">
        <v>156</v>
      </c>
      <c r="R49" t="s">
        <v>321</v>
      </c>
    </row>
    <row r="50" spans="1:18" x14ac:dyDescent="0.3">
      <c r="A50" t="s">
        <v>322</v>
      </c>
      <c r="C50" t="s">
        <v>291</v>
      </c>
      <c r="E50" t="s">
        <v>323</v>
      </c>
      <c r="N50" t="s">
        <v>40071</v>
      </c>
      <c r="O50" t="s">
        <v>154</v>
      </c>
      <c r="P50" t="s">
        <v>155</v>
      </c>
      <c r="Q50" t="s">
        <v>156</v>
      </c>
      <c r="R50" t="s">
        <v>324</v>
      </c>
    </row>
    <row r="51" spans="1:18" x14ac:dyDescent="0.3">
      <c r="A51" t="s">
        <v>325</v>
      </c>
      <c r="C51" t="s">
        <v>291</v>
      </c>
      <c r="E51" t="s">
        <v>326</v>
      </c>
      <c r="I51" t="s">
        <v>277</v>
      </c>
      <c r="J51" t="s">
        <v>327</v>
      </c>
      <c r="N51" t="s">
        <v>40072</v>
      </c>
      <c r="O51" t="s">
        <v>154</v>
      </c>
      <c r="P51" t="s">
        <v>155</v>
      </c>
      <c r="Q51" t="s">
        <v>156</v>
      </c>
      <c r="R51" t="s">
        <v>328</v>
      </c>
    </row>
    <row r="52" spans="1:18" x14ac:dyDescent="0.3">
      <c r="A52" t="s">
        <v>329</v>
      </c>
      <c r="C52" t="s">
        <v>291</v>
      </c>
      <c r="E52" t="s">
        <v>250</v>
      </c>
      <c r="N52" t="s">
        <v>40071</v>
      </c>
      <c r="O52" t="s">
        <v>154</v>
      </c>
      <c r="P52" t="s">
        <v>155</v>
      </c>
      <c r="Q52" t="s">
        <v>156</v>
      </c>
      <c r="R52" t="s">
        <v>330</v>
      </c>
    </row>
    <row r="53" spans="1:18" x14ac:dyDescent="0.3">
      <c r="A53" t="s">
        <v>331</v>
      </c>
      <c r="C53" t="s">
        <v>170</v>
      </c>
      <c r="E53" t="s">
        <v>171</v>
      </c>
      <c r="N53" t="s">
        <v>40072</v>
      </c>
      <c r="O53" t="s">
        <v>154</v>
      </c>
      <c r="P53" t="s">
        <v>155</v>
      </c>
      <c r="Q53" t="s">
        <v>162</v>
      </c>
      <c r="R53" t="s">
        <v>332</v>
      </c>
    </row>
    <row r="54" spans="1:18" x14ac:dyDescent="0.3">
      <c r="A54" t="s">
        <v>333</v>
      </c>
      <c r="C54" t="s">
        <v>170</v>
      </c>
      <c r="E54" t="s">
        <v>171</v>
      </c>
      <c r="N54" t="s">
        <v>40071</v>
      </c>
      <c r="O54" t="s">
        <v>154</v>
      </c>
      <c r="P54" t="s">
        <v>155</v>
      </c>
      <c r="Q54" t="s">
        <v>162</v>
      </c>
      <c r="R54" t="s">
        <v>334</v>
      </c>
    </row>
    <row r="55" spans="1:18" x14ac:dyDescent="0.3">
      <c r="A55" t="s">
        <v>335</v>
      </c>
      <c r="C55" t="s">
        <v>170</v>
      </c>
      <c r="E55" t="s">
        <v>171</v>
      </c>
      <c r="N55" t="s">
        <v>40071</v>
      </c>
      <c r="O55" t="s">
        <v>154</v>
      </c>
      <c r="P55" t="s">
        <v>155</v>
      </c>
      <c r="Q55" t="s">
        <v>162</v>
      </c>
      <c r="R55" t="s">
        <v>336</v>
      </c>
    </row>
    <row r="56" spans="1:18" x14ac:dyDescent="0.3">
      <c r="A56" t="s">
        <v>337</v>
      </c>
      <c r="C56" t="s">
        <v>170</v>
      </c>
      <c r="E56" t="s">
        <v>338</v>
      </c>
      <c r="N56" t="s">
        <v>40072</v>
      </c>
      <c r="O56" t="s">
        <v>154</v>
      </c>
      <c r="P56" t="s">
        <v>155</v>
      </c>
      <c r="Q56" t="s">
        <v>162</v>
      </c>
      <c r="R56" t="s">
        <v>339</v>
      </c>
    </row>
    <row r="57" spans="1:18" x14ac:dyDescent="0.3">
      <c r="A57" t="s">
        <v>340</v>
      </c>
      <c r="C57" t="s">
        <v>341</v>
      </c>
      <c r="E57" t="s">
        <v>342</v>
      </c>
      <c r="N57" t="s">
        <v>40071</v>
      </c>
      <c r="O57" t="s">
        <v>154</v>
      </c>
      <c r="P57" t="s">
        <v>155</v>
      </c>
      <c r="Q57" t="s">
        <v>162</v>
      </c>
      <c r="R57" t="s">
        <v>343</v>
      </c>
    </row>
    <row r="58" spans="1:18" x14ac:dyDescent="0.3">
      <c r="A58" t="s">
        <v>344</v>
      </c>
      <c r="G58" t="s">
        <v>346</v>
      </c>
      <c r="N58" t="s">
        <v>40071</v>
      </c>
      <c r="O58" t="s">
        <v>154</v>
      </c>
      <c r="P58" t="s">
        <v>347</v>
      </c>
      <c r="Q58" t="s">
        <v>348</v>
      </c>
      <c r="R58" t="s">
        <v>349</v>
      </c>
    </row>
    <row r="59" spans="1:18" x14ac:dyDescent="0.3">
      <c r="A59" t="s">
        <v>350</v>
      </c>
      <c r="G59" t="s">
        <v>351</v>
      </c>
      <c r="N59" t="s">
        <v>40071</v>
      </c>
      <c r="O59" t="s">
        <v>154</v>
      </c>
      <c r="P59" t="s">
        <v>347</v>
      </c>
      <c r="Q59" t="s">
        <v>348</v>
      </c>
      <c r="R59" t="s">
        <v>352</v>
      </c>
    </row>
    <row r="60" spans="1:18" x14ac:dyDescent="0.3">
      <c r="A60" t="s">
        <v>353</v>
      </c>
      <c r="C60" t="s">
        <v>170</v>
      </c>
      <c r="E60" t="s">
        <v>189</v>
      </c>
      <c r="N60" t="s">
        <v>40072</v>
      </c>
      <c r="O60" t="s">
        <v>154</v>
      </c>
      <c r="P60" t="s">
        <v>155</v>
      </c>
      <c r="Q60" t="s">
        <v>162</v>
      </c>
      <c r="R60" t="s">
        <v>354</v>
      </c>
    </row>
    <row r="61" spans="1:18" x14ac:dyDescent="0.3">
      <c r="A61" t="s">
        <v>355</v>
      </c>
      <c r="C61" t="s">
        <v>170</v>
      </c>
      <c r="E61" t="s">
        <v>189</v>
      </c>
      <c r="N61" t="s">
        <v>40071</v>
      </c>
      <c r="O61" t="s">
        <v>154</v>
      </c>
      <c r="P61" t="s">
        <v>155</v>
      </c>
      <c r="Q61" t="s">
        <v>162</v>
      </c>
      <c r="R61" t="s">
        <v>356</v>
      </c>
    </row>
    <row r="62" spans="1:18" x14ac:dyDescent="0.3">
      <c r="A62" t="s">
        <v>357</v>
      </c>
      <c r="C62" t="s">
        <v>170</v>
      </c>
      <c r="E62" t="s">
        <v>189</v>
      </c>
      <c r="N62" t="s">
        <v>40071</v>
      </c>
      <c r="O62" t="s">
        <v>154</v>
      </c>
      <c r="P62" t="s">
        <v>155</v>
      </c>
      <c r="Q62" t="s">
        <v>162</v>
      </c>
      <c r="R62" t="s">
        <v>358</v>
      </c>
    </row>
    <row r="63" spans="1:18" x14ac:dyDescent="0.3">
      <c r="A63" t="s">
        <v>359</v>
      </c>
      <c r="C63" t="s">
        <v>170</v>
      </c>
      <c r="E63" t="s">
        <v>189</v>
      </c>
      <c r="N63" t="s">
        <v>40071</v>
      </c>
      <c r="O63" t="s">
        <v>154</v>
      </c>
      <c r="P63" t="s">
        <v>155</v>
      </c>
      <c r="Q63" t="s">
        <v>162</v>
      </c>
      <c r="R63" t="s">
        <v>360</v>
      </c>
    </row>
    <row r="64" spans="1:18" x14ac:dyDescent="0.3">
      <c r="A64" t="s">
        <v>361</v>
      </c>
      <c r="C64" t="s">
        <v>170</v>
      </c>
      <c r="E64" t="s">
        <v>362</v>
      </c>
      <c r="N64" t="s">
        <v>40071</v>
      </c>
      <c r="O64" t="s">
        <v>154</v>
      </c>
      <c r="P64" t="s">
        <v>155</v>
      </c>
      <c r="Q64" t="s">
        <v>162</v>
      </c>
      <c r="R64" t="s">
        <v>363</v>
      </c>
    </row>
    <row r="65" spans="1:18" x14ac:dyDescent="0.3">
      <c r="A65" t="s">
        <v>364</v>
      </c>
      <c r="C65" t="s">
        <v>227</v>
      </c>
      <c r="E65" t="s">
        <v>228</v>
      </c>
      <c r="N65" t="s">
        <v>40071</v>
      </c>
      <c r="O65" t="s">
        <v>154</v>
      </c>
      <c r="P65" t="s">
        <v>155</v>
      </c>
      <c r="Q65" t="s">
        <v>162</v>
      </c>
      <c r="R65" t="s">
        <v>365</v>
      </c>
    </row>
    <row r="66" spans="1:18" x14ac:dyDescent="0.3">
      <c r="A66" t="s">
        <v>366</v>
      </c>
      <c r="C66" t="s">
        <v>227</v>
      </c>
      <c r="E66" t="s">
        <v>228</v>
      </c>
      <c r="N66" t="s">
        <v>40072</v>
      </c>
      <c r="O66" t="s">
        <v>154</v>
      </c>
      <c r="P66" t="s">
        <v>155</v>
      </c>
      <c r="Q66" t="s">
        <v>162</v>
      </c>
      <c r="R66" t="s">
        <v>367</v>
      </c>
    </row>
    <row r="67" spans="1:18" x14ac:dyDescent="0.3">
      <c r="A67" t="s">
        <v>368</v>
      </c>
      <c r="C67" t="s">
        <v>227</v>
      </c>
      <c r="E67" t="s">
        <v>228</v>
      </c>
      <c r="N67" t="s">
        <v>40072</v>
      </c>
      <c r="O67" t="s">
        <v>154</v>
      </c>
      <c r="P67" t="s">
        <v>155</v>
      </c>
      <c r="Q67" t="s">
        <v>162</v>
      </c>
      <c r="R67" t="s">
        <v>369</v>
      </c>
    </row>
    <row r="68" spans="1:18" x14ac:dyDescent="0.3">
      <c r="A68" t="s">
        <v>370</v>
      </c>
      <c r="C68" t="s">
        <v>227</v>
      </c>
      <c r="E68" t="s">
        <v>228</v>
      </c>
      <c r="N68" t="s">
        <v>40071</v>
      </c>
      <c r="O68" t="s">
        <v>154</v>
      </c>
      <c r="P68" t="s">
        <v>155</v>
      </c>
      <c r="Q68" t="s">
        <v>162</v>
      </c>
      <c r="R68" t="s">
        <v>371</v>
      </c>
    </row>
    <row r="69" spans="1:18" x14ac:dyDescent="0.3">
      <c r="A69" t="s">
        <v>372</v>
      </c>
      <c r="C69" t="s">
        <v>227</v>
      </c>
      <c r="E69" t="s">
        <v>228</v>
      </c>
      <c r="N69" t="s">
        <v>40072</v>
      </c>
      <c r="O69" t="s">
        <v>154</v>
      </c>
      <c r="P69" t="s">
        <v>155</v>
      </c>
      <c r="Q69" t="s">
        <v>162</v>
      </c>
      <c r="R69" t="s">
        <v>373</v>
      </c>
    </row>
    <row r="70" spans="1:18" x14ac:dyDescent="0.3">
      <c r="A70" t="s">
        <v>374</v>
      </c>
      <c r="C70" t="s">
        <v>375</v>
      </c>
      <c r="E70" t="s">
        <v>250</v>
      </c>
      <c r="F70" t="s">
        <v>376</v>
      </c>
      <c r="N70" t="s">
        <v>40071</v>
      </c>
      <c r="O70" t="s">
        <v>154</v>
      </c>
      <c r="P70" t="s">
        <v>155</v>
      </c>
      <c r="Q70" t="s">
        <v>162</v>
      </c>
      <c r="R70" t="s">
        <v>377</v>
      </c>
    </row>
    <row r="71" spans="1:18" x14ac:dyDescent="0.3">
      <c r="A71" t="s">
        <v>378</v>
      </c>
      <c r="C71" t="s">
        <v>379</v>
      </c>
      <c r="E71" t="s">
        <v>380</v>
      </c>
      <c r="I71" t="s">
        <v>277</v>
      </c>
      <c r="J71" t="s">
        <v>381</v>
      </c>
      <c r="N71" t="s">
        <v>40071</v>
      </c>
      <c r="O71" t="s">
        <v>154</v>
      </c>
      <c r="P71" t="s">
        <v>155</v>
      </c>
      <c r="Q71" t="s">
        <v>156</v>
      </c>
      <c r="R71" t="s">
        <v>382</v>
      </c>
    </row>
    <row r="72" spans="1:18" x14ac:dyDescent="0.3">
      <c r="A72" t="s">
        <v>383</v>
      </c>
      <c r="C72" t="s">
        <v>281</v>
      </c>
      <c r="E72" t="s">
        <v>384</v>
      </c>
      <c r="F72" t="s">
        <v>385</v>
      </c>
      <c r="N72" t="s">
        <v>40073</v>
      </c>
      <c r="O72" t="s">
        <v>154</v>
      </c>
      <c r="P72" t="s">
        <v>155</v>
      </c>
      <c r="Q72" t="s">
        <v>162</v>
      </c>
      <c r="R72" t="s">
        <v>386</v>
      </c>
    </row>
    <row r="73" spans="1:18" x14ac:dyDescent="0.3">
      <c r="A73" t="s">
        <v>387</v>
      </c>
      <c r="C73" t="s">
        <v>291</v>
      </c>
      <c r="E73" t="s">
        <v>309</v>
      </c>
      <c r="I73" t="s">
        <v>277</v>
      </c>
      <c r="J73" t="s">
        <v>311</v>
      </c>
      <c r="N73" t="s">
        <v>40072</v>
      </c>
      <c r="O73" t="s">
        <v>154</v>
      </c>
      <c r="P73" t="s">
        <v>155</v>
      </c>
      <c r="Q73" t="s">
        <v>156</v>
      </c>
      <c r="R73" t="s">
        <v>388</v>
      </c>
    </row>
    <row r="74" spans="1:18" x14ac:dyDescent="0.3">
      <c r="A74" t="s">
        <v>389</v>
      </c>
      <c r="C74" t="s">
        <v>291</v>
      </c>
      <c r="E74" t="s">
        <v>390</v>
      </c>
      <c r="N74" t="s">
        <v>40071</v>
      </c>
      <c r="O74" t="s">
        <v>154</v>
      </c>
      <c r="P74" t="s">
        <v>155</v>
      </c>
      <c r="Q74" t="s">
        <v>156</v>
      </c>
      <c r="R74" t="s">
        <v>391</v>
      </c>
    </row>
    <row r="75" spans="1:18" x14ac:dyDescent="0.3">
      <c r="A75" t="s">
        <v>392</v>
      </c>
      <c r="C75" t="s">
        <v>291</v>
      </c>
      <c r="E75" t="s">
        <v>393</v>
      </c>
      <c r="N75" t="s">
        <v>40071</v>
      </c>
      <c r="O75" t="s">
        <v>154</v>
      </c>
      <c r="P75" t="s">
        <v>155</v>
      </c>
      <c r="Q75" t="s">
        <v>156</v>
      </c>
      <c r="R75" t="s">
        <v>394</v>
      </c>
    </row>
    <row r="76" spans="1:18" x14ac:dyDescent="0.3">
      <c r="A76" t="s">
        <v>395</v>
      </c>
      <c r="C76" t="s">
        <v>291</v>
      </c>
      <c r="E76" t="s">
        <v>390</v>
      </c>
      <c r="N76" t="s">
        <v>40071</v>
      </c>
      <c r="O76" t="s">
        <v>154</v>
      </c>
      <c r="P76" t="s">
        <v>155</v>
      </c>
      <c r="Q76" t="s">
        <v>156</v>
      </c>
      <c r="R76" t="s">
        <v>396</v>
      </c>
    </row>
    <row r="77" spans="1:18" x14ac:dyDescent="0.3">
      <c r="A77" t="s">
        <v>397</v>
      </c>
      <c r="G77" t="s">
        <v>398</v>
      </c>
      <c r="N77" t="s">
        <v>40071</v>
      </c>
      <c r="O77" t="s">
        <v>154</v>
      </c>
      <c r="P77" t="s">
        <v>347</v>
      </c>
      <c r="Q77" t="s">
        <v>348</v>
      </c>
      <c r="R77" t="s">
        <v>399</v>
      </c>
    </row>
    <row r="78" spans="1:18" x14ac:dyDescent="0.3">
      <c r="A78" t="s">
        <v>400</v>
      </c>
      <c r="C78" t="s">
        <v>291</v>
      </c>
      <c r="E78" t="s">
        <v>401</v>
      </c>
      <c r="N78" t="s">
        <v>40072</v>
      </c>
      <c r="O78" t="s">
        <v>154</v>
      </c>
      <c r="P78" t="s">
        <v>155</v>
      </c>
      <c r="Q78" t="s">
        <v>156</v>
      </c>
      <c r="R78" t="s">
        <v>402</v>
      </c>
    </row>
    <row r="79" spans="1:18" x14ac:dyDescent="0.3">
      <c r="A79" t="s">
        <v>403</v>
      </c>
      <c r="G79" t="s">
        <v>404</v>
      </c>
      <c r="N79" t="s">
        <v>40072</v>
      </c>
      <c r="O79" t="s">
        <v>154</v>
      </c>
      <c r="P79" t="s">
        <v>347</v>
      </c>
      <c r="Q79" t="s">
        <v>348</v>
      </c>
      <c r="R79" t="s">
        <v>405</v>
      </c>
    </row>
    <row r="80" spans="1:18" x14ac:dyDescent="0.3">
      <c r="A80" t="s">
        <v>406</v>
      </c>
      <c r="G80" t="s">
        <v>407</v>
      </c>
      <c r="N80" t="s">
        <v>40071</v>
      </c>
      <c r="O80" t="s">
        <v>154</v>
      </c>
      <c r="P80" t="s">
        <v>347</v>
      </c>
      <c r="Q80" t="s">
        <v>348</v>
      </c>
      <c r="R80" t="s">
        <v>408</v>
      </c>
    </row>
    <row r="81" spans="1:18" x14ac:dyDescent="0.3">
      <c r="A81" t="s">
        <v>409</v>
      </c>
      <c r="G81" t="s">
        <v>410</v>
      </c>
      <c r="N81" t="s">
        <v>40071</v>
      </c>
      <c r="O81" t="s">
        <v>154</v>
      </c>
      <c r="P81" t="s">
        <v>347</v>
      </c>
      <c r="Q81" t="s">
        <v>348</v>
      </c>
      <c r="R81" t="s">
        <v>411</v>
      </c>
    </row>
    <row r="82" spans="1:18" x14ac:dyDescent="0.3">
      <c r="A82" t="s">
        <v>412</v>
      </c>
      <c r="G82" t="s">
        <v>413</v>
      </c>
      <c r="N82" t="s">
        <v>40071</v>
      </c>
      <c r="O82" t="s">
        <v>154</v>
      </c>
      <c r="P82" t="s">
        <v>347</v>
      </c>
      <c r="Q82" t="s">
        <v>348</v>
      </c>
      <c r="R82" t="s">
        <v>414</v>
      </c>
    </row>
    <row r="83" spans="1:18" x14ac:dyDescent="0.3">
      <c r="A83" t="s">
        <v>415</v>
      </c>
      <c r="G83" t="s">
        <v>416</v>
      </c>
      <c r="N83" t="s">
        <v>40071</v>
      </c>
      <c r="O83" t="s">
        <v>154</v>
      </c>
      <c r="P83" t="s">
        <v>347</v>
      </c>
      <c r="Q83" t="s">
        <v>348</v>
      </c>
      <c r="R83" t="s">
        <v>417</v>
      </c>
    </row>
    <row r="84" spans="1:18" x14ac:dyDescent="0.3">
      <c r="A84" t="s">
        <v>418</v>
      </c>
      <c r="G84" t="s">
        <v>419</v>
      </c>
      <c r="N84" t="s">
        <v>40071</v>
      </c>
      <c r="O84" t="s">
        <v>154</v>
      </c>
      <c r="P84" t="s">
        <v>347</v>
      </c>
      <c r="Q84" t="s">
        <v>348</v>
      </c>
      <c r="R84" t="s">
        <v>420</v>
      </c>
    </row>
    <row r="85" spans="1:18" x14ac:dyDescent="0.3">
      <c r="A85" t="s">
        <v>421</v>
      </c>
      <c r="G85" t="s">
        <v>422</v>
      </c>
      <c r="N85" t="s">
        <v>40072</v>
      </c>
      <c r="O85" t="s">
        <v>154</v>
      </c>
      <c r="P85" t="s">
        <v>347</v>
      </c>
      <c r="Q85" t="s">
        <v>348</v>
      </c>
      <c r="R85" t="s">
        <v>423</v>
      </c>
    </row>
    <row r="86" spans="1:18" x14ac:dyDescent="0.3">
      <c r="A86" t="s">
        <v>424</v>
      </c>
      <c r="G86" t="s">
        <v>425</v>
      </c>
      <c r="N86" t="s">
        <v>40072</v>
      </c>
      <c r="O86" t="s">
        <v>154</v>
      </c>
      <c r="P86" t="s">
        <v>347</v>
      </c>
      <c r="Q86" t="s">
        <v>348</v>
      </c>
      <c r="R86" t="s">
        <v>426</v>
      </c>
    </row>
    <row r="87" spans="1:18" x14ac:dyDescent="0.3">
      <c r="A87" t="s">
        <v>427</v>
      </c>
      <c r="G87" t="s">
        <v>428</v>
      </c>
      <c r="N87" t="s">
        <v>40072</v>
      </c>
      <c r="O87" t="s">
        <v>154</v>
      </c>
      <c r="P87" t="s">
        <v>347</v>
      </c>
      <c r="Q87" t="s">
        <v>348</v>
      </c>
      <c r="R87" t="s">
        <v>429</v>
      </c>
    </row>
    <row r="88" spans="1:18" x14ac:dyDescent="0.3">
      <c r="A88" t="s">
        <v>430</v>
      </c>
      <c r="C88" t="s">
        <v>291</v>
      </c>
      <c r="E88" t="s">
        <v>431</v>
      </c>
      <c r="N88" t="s">
        <v>40071</v>
      </c>
      <c r="O88" t="s">
        <v>154</v>
      </c>
      <c r="P88" t="s">
        <v>155</v>
      </c>
      <c r="Q88" t="s">
        <v>156</v>
      </c>
      <c r="R88" t="s">
        <v>432</v>
      </c>
    </row>
    <row r="89" spans="1:18" x14ac:dyDescent="0.3">
      <c r="A89" t="s">
        <v>433</v>
      </c>
      <c r="G89" t="s">
        <v>434</v>
      </c>
      <c r="N89" t="s">
        <v>40072</v>
      </c>
      <c r="O89" t="s">
        <v>154</v>
      </c>
      <c r="P89" t="s">
        <v>347</v>
      </c>
      <c r="Q89" t="s">
        <v>348</v>
      </c>
      <c r="R89" t="s">
        <v>435</v>
      </c>
    </row>
    <row r="90" spans="1:18" x14ac:dyDescent="0.3">
      <c r="A90" t="s">
        <v>436</v>
      </c>
      <c r="G90" t="s">
        <v>437</v>
      </c>
      <c r="N90" t="s">
        <v>40071</v>
      </c>
      <c r="O90" t="s">
        <v>154</v>
      </c>
      <c r="P90" t="s">
        <v>347</v>
      </c>
      <c r="Q90" t="s">
        <v>348</v>
      </c>
      <c r="R90" t="s">
        <v>438</v>
      </c>
    </row>
    <row r="91" spans="1:18" x14ac:dyDescent="0.3">
      <c r="A91" t="s">
        <v>439</v>
      </c>
      <c r="G91" t="s">
        <v>440</v>
      </c>
      <c r="N91" t="s">
        <v>40071</v>
      </c>
      <c r="O91" t="s">
        <v>154</v>
      </c>
      <c r="P91" t="s">
        <v>347</v>
      </c>
      <c r="Q91" t="s">
        <v>348</v>
      </c>
      <c r="R91" t="s">
        <v>441</v>
      </c>
    </row>
    <row r="92" spans="1:18" x14ac:dyDescent="0.3">
      <c r="A92" t="s">
        <v>442</v>
      </c>
      <c r="G92" t="s">
        <v>443</v>
      </c>
      <c r="N92" t="s">
        <v>40071</v>
      </c>
      <c r="O92" t="s">
        <v>154</v>
      </c>
      <c r="P92" t="s">
        <v>347</v>
      </c>
      <c r="Q92" t="s">
        <v>348</v>
      </c>
      <c r="R92" t="s">
        <v>444</v>
      </c>
    </row>
    <row r="93" spans="1:18" x14ac:dyDescent="0.3">
      <c r="A93" t="s">
        <v>445</v>
      </c>
      <c r="G93" t="s">
        <v>446</v>
      </c>
      <c r="N93" t="s">
        <v>40071</v>
      </c>
      <c r="O93" t="s">
        <v>154</v>
      </c>
      <c r="P93" t="s">
        <v>347</v>
      </c>
      <c r="Q93" t="s">
        <v>348</v>
      </c>
      <c r="R93" t="s">
        <v>447</v>
      </c>
    </row>
    <row r="94" spans="1:18" x14ac:dyDescent="0.3">
      <c r="A94" t="s">
        <v>448</v>
      </c>
      <c r="G94" t="s">
        <v>449</v>
      </c>
      <c r="N94" t="s">
        <v>40071</v>
      </c>
      <c r="O94" t="s">
        <v>154</v>
      </c>
      <c r="P94" t="s">
        <v>347</v>
      </c>
      <c r="Q94" t="s">
        <v>348</v>
      </c>
      <c r="R94" t="s">
        <v>450</v>
      </c>
    </row>
    <row r="95" spans="1:18" x14ac:dyDescent="0.3">
      <c r="A95" t="s">
        <v>451</v>
      </c>
      <c r="C95" t="s">
        <v>291</v>
      </c>
      <c r="E95" t="s">
        <v>431</v>
      </c>
      <c r="N95" t="s">
        <v>40072</v>
      </c>
      <c r="O95" t="s">
        <v>154</v>
      </c>
      <c r="P95" t="s">
        <v>155</v>
      </c>
      <c r="Q95" t="s">
        <v>156</v>
      </c>
      <c r="R95" t="s">
        <v>452</v>
      </c>
    </row>
    <row r="96" spans="1:18" x14ac:dyDescent="0.3">
      <c r="A96" t="s">
        <v>453</v>
      </c>
      <c r="G96" t="s">
        <v>454</v>
      </c>
      <c r="N96" t="s">
        <v>40071</v>
      </c>
      <c r="O96" t="s">
        <v>154</v>
      </c>
      <c r="P96" t="s">
        <v>347</v>
      </c>
      <c r="Q96" t="s">
        <v>348</v>
      </c>
      <c r="R96" t="s">
        <v>455</v>
      </c>
    </row>
    <row r="97" spans="1:18" x14ac:dyDescent="0.3">
      <c r="A97" t="s">
        <v>456</v>
      </c>
      <c r="G97" t="s">
        <v>457</v>
      </c>
      <c r="N97" t="s">
        <v>40071</v>
      </c>
      <c r="O97" t="s">
        <v>154</v>
      </c>
      <c r="P97" t="s">
        <v>347</v>
      </c>
      <c r="Q97" t="s">
        <v>348</v>
      </c>
      <c r="R97" t="s">
        <v>458</v>
      </c>
    </row>
    <row r="98" spans="1:18" x14ac:dyDescent="0.3">
      <c r="A98" t="s">
        <v>459</v>
      </c>
      <c r="G98" t="s">
        <v>460</v>
      </c>
      <c r="N98" t="s">
        <v>40072</v>
      </c>
      <c r="O98" t="s">
        <v>154</v>
      </c>
      <c r="P98" t="s">
        <v>347</v>
      </c>
      <c r="Q98" t="s">
        <v>348</v>
      </c>
      <c r="R98" t="s">
        <v>461</v>
      </c>
    </row>
    <row r="99" spans="1:18" x14ac:dyDescent="0.3">
      <c r="A99" t="s">
        <v>462</v>
      </c>
      <c r="G99" t="s">
        <v>463</v>
      </c>
      <c r="N99" t="s">
        <v>40071</v>
      </c>
      <c r="O99" t="s">
        <v>154</v>
      </c>
      <c r="P99" t="s">
        <v>347</v>
      </c>
      <c r="Q99" t="s">
        <v>348</v>
      </c>
      <c r="R99" t="s">
        <v>464</v>
      </c>
    </row>
    <row r="100" spans="1:18" x14ac:dyDescent="0.3">
      <c r="A100" t="s">
        <v>465</v>
      </c>
      <c r="G100" t="s">
        <v>466</v>
      </c>
      <c r="N100" t="s">
        <v>40071</v>
      </c>
      <c r="O100" t="s">
        <v>154</v>
      </c>
      <c r="P100" t="s">
        <v>347</v>
      </c>
      <c r="Q100" t="s">
        <v>348</v>
      </c>
      <c r="R100" t="s">
        <v>467</v>
      </c>
    </row>
    <row r="101" spans="1:18" x14ac:dyDescent="0.3">
      <c r="A101" t="s">
        <v>468</v>
      </c>
      <c r="G101" t="s">
        <v>469</v>
      </c>
      <c r="N101" t="s">
        <v>40071</v>
      </c>
      <c r="O101" t="s">
        <v>154</v>
      </c>
      <c r="P101" t="s">
        <v>347</v>
      </c>
      <c r="Q101" t="s">
        <v>348</v>
      </c>
      <c r="R101" t="s">
        <v>470</v>
      </c>
    </row>
    <row r="102" spans="1:18" x14ac:dyDescent="0.3">
      <c r="A102" t="s">
        <v>471</v>
      </c>
      <c r="G102" t="s">
        <v>472</v>
      </c>
      <c r="N102" t="s">
        <v>40071</v>
      </c>
      <c r="O102" t="s">
        <v>154</v>
      </c>
      <c r="P102" t="s">
        <v>347</v>
      </c>
      <c r="Q102" t="s">
        <v>348</v>
      </c>
      <c r="R102" t="s">
        <v>473</v>
      </c>
    </row>
    <row r="103" spans="1:18" x14ac:dyDescent="0.3">
      <c r="A103" t="s">
        <v>474</v>
      </c>
      <c r="G103" t="s">
        <v>475</v>
      </c>
      <c r="N103" t="s">
        <v>40071</v>
      </c>
      <c r="O103" t="s">
        <v>154</v>
      </c>
      <c r="P103" t="s">
        <v>347</v>
      </c>
      <c r="Q103" t="s">
        <v>348</v>
      </c>
      <c r="R103" t="s">
        <v>476</v>
      </c>
    </row>
    <row r="104" spans="1:18" x14ac:dyDescent="0.3">
      <c r="A104" t="s">
        <v>477</v>
      </c>
      <c r="G104" t="s">
        <v>478</v>
      </c>
      <c r="N104" t="s">
        <v>40071</v>
      </c>
      <c r="O104" t="s">
        <v>154</v>
      </c>
      <c r="P104" t="s">
        <v>347</v>
      </c>
      <c r="Q104" t="s">
        <v>348</v>
      </c>
      <c r="R104" t="s">
        <v>479</v>
      </c>
    </row>
    <row r="105" spans="1:18" x14ac:dyDescent="0.3">
      <c r="A105" t="s">
        <v>480</v>
      </c>
      <c r="G105" t="s">
        <v>481</v>
      </c>
      <c r="N105" t="s">
        <v>40072</v>
      </c>
      <c r="O105" t="s">
        <v>154</v>
      </c>
      <c r="P105" t="s">
        <v>347</v>
      </c>
      <c r="Q105" t="s">
        <v>348</v>
      </c>
      <c r="R105" t="s">
        <v>482</v>
      </c>
    </row>
    <row r="106" spans="1:18" x14ac:dyDescent="0.3">
      <c r="A106" t="s">
        <v>483</v>
      </c>
      <c r="C106" t="s">
        <v>291</v>
      </c>
      <c r="E106" t="s">
        <v>250</v>
      </c>
      <c r="F106" t="s">
        <v>484</v>
      </c>
      <c r="N106" t="s">
        <v>40071</v>
      </c>
      <c r="O106" t="s">
        <v>154</v>
      </c>
      <c r="P106" t="s">
        <v>155</v>
      </c>
      <c r="Q106" t="s">
        <v>156</v>
      </c>
      <c r="R106" t="s">
        <v>485</v>
      </c>
    </row>
    <row r="107" spans="1:18" x14ac:dyDescent="0.3">
      <c r="A107" t="s">
        <v>486</v>
      </c>
      <c r="G107" t="s">
        <v>487</v>
      </c>
      <c r="N107" t="s">
        <v>40071</v>
      </c>
      <c r="O107" t="s">
        <v>154</v>
      </c>
      <c r="P107" t="s">
        <v>347</v>
      </c>
      <c r="Q107" t="s">
        <v>348</v>
      </c>
      <c r="R107" t="s">
        <v>488</v>
      </c>
    </row>
    <row r="108" spans="1:18" x14ac:dyDescent="0.3">
      <c r="A108" t="s">
        <v>489</v>
      </c>
      <c r="G108" t="s">
        <v>490</v>
      </c>
      <c r="N108" t="s">
        <v>40071</v>
      </c>
      <c r="O108" t="s">
        <v>154</v>
      </c>
      <c r="P108" t="s">
        <v>347</v>
      </c>
      <c r="Q108" t="s">
        <v>348</v>
      </c>
      <c r="R108" t="s">
        <v>491</v>
      </c>
    </row>
    <row r="109" spans="1:18" x14ac:dyDescent="0.3">
      <c r="A109" t="s">
        <v>492</v>
      </c>
      <c r="G109" t="s">
        <v>493</v>
      </c>
      <c r="N109" t="s">
        <v>40072</v>
      </c>
      <c r="O109" t="s">
        <v>154</v>
      </c>
      <c r="P109" t="s">
        <v>347</v>
      </c>
      <c r="Q109" t="s">
        <v>348</v>
      </c>
      <c r="R109" t="s">
        <v>494</v>
      </c>
    </row>
    <row r="110" spans="1:18" x14ac:dyDescent="0.3">
      <c r="A110" t="s">
        <v>495</v>
      </c>
      <c r="G110" t="s">
        <v>496</v>
      </c>
      <c r="N110" t="s">
        <v>40071</v>
      </c>
      <c r="O110" t="s">
        <v>154</v>
      </c>
      <c r="P110" t="s">
        <v>347</v>
      </c>
      <c r="Q110" t="s">
        <v>348</v>
      </c>
      <c r="R110" t="s">
        <v>497</v>
      </c>
    </row>
    <row r="111" spans="1:18" x14ac:dyDescent="0.3">
      <c r="A111" t="s">
        <v>498</v>
      </c>
      <c r="G111" t="s">
        <v>499</v>
      </c>
      <c r="N111" t="s">
        <v>40071</v>
      </c>
      <c r="O111" t="s">
        <v>154</v>
      </c>
      <c r="P111" t="s">
        <v>347</v>
      </c>
      <c r="Q111" t="s">
        <v>348</v>
      </c>
      <c r="R111" t="s">
        <v>500</v>
      </c>
    </row>
    <row r="112" spans="1:18" x14ac:dyDescent="0.3">
      <c r="A112" t="s">
        <v>501</v>
      </c>
      <c r="C112" t="s">
        <v>291</v>
      </c>
      <c r="E112" t="s">
        <v>250</v>
      </c>
      <c r="F112" t="s">
        <v>484</v>
      </c>
      <c r="N112" t="s">
        <v>40072</v>
      </c>
      <c r="O112" t="s">
        <v>154</v>
      </c>
      <c r="P112" t="s">
        <v>155</v>
      </c>
      <c r="Q112" t="s">
        <v>156</v>
      </c>
      <c r="R112" t="s">
        <v>502</v>
      </c>
    </row>
    <row r="113" spans="1:18" x14ac:dyDescent="0.3">
      <c r="A113" t="s">
        <v>503</v>
      </c>
      <c r="C113" t="s">
        <v>291</v>
      </c>
      <c r="E113" t="s">
        <v>250</v>
      </c>
      <c r="F113" t="s">
        <v>484</v>
      </c>
      <c r="N113" t="s">
        <v>40072</v>
      </c>
      <c r="O113" t="s">
        <v>154</v>
      </c>
      <c r="P113" t="s">
        <v>155</v>
      </c>
      <c r="Q113" t="s">
        <v>156</v>
      </c>
      <c r="R113" t="s">
        <v>504</v>
      </c>
    </row>
    <row r="114" spans="1:18" x14ac:dyDescent="0.3">
      <c r="A114" t="s">
        <v>505</v>
      </c>
      <c r="G114" t="s">
        <v>506</v>
      </c>
      <c r="N114" t="s">
        <v>40071</v>
      </c>
      <c r="O114" t="s">
        <v>154</v>
      </c>
      <c r="P114" t="s">
        <v>347</v>
      </c>
      <c r="Q114" t="s">
        <v>348</v>
      </c>
      <c r="R114" t="s">
        <v>507</v>
      </c>
    </row>
    <row r="115" spans="1:18" x14ac:dyDescent="0.3">
      <c r="A115" t="s">
        <v>508</v>
      </c>
      <c r="G115" t="s">
        <v>509</v>
      </c>
      <c r="N115" t="s">
        <v>40071</v>
      </c>
      <c r="O115" t="s">
        <v>154</v>
      </c>
      <c r="P115" t="s">
        <v>347</v>
      </c>
      <c r="Q115" t="s">
        <v>348</v>
      </c>
      <c r="R115" t="s">
        <v>510</v>
      </c>
    </row>
    <row r="116" spans="1:18" x14ac:dyDescent="0.3">
      <c r="A116" t="s">
        <v>511</v>
      </c>
      <c r="G116" t="s">
        <v>512</v>
      </c>
      <c r="N116" t="s">
        <v>40072</v>
      </c>
      <c r="O116" t="s">
        <v>154</v>
      </c>
      <c r="P116" t="s">
        <v>347</v>
      </c>
      <c r="Q116" t="s">
        <v>348</v>
      </c>
      <c r="R116" t="s">
        <v>513</v>
      </c>
    </row>
    <row r="117" spans="1:18" x14ac:dyDescent="0.3">
      <c r="A117" t="s">
        <v>514</v>
      </c>
      <c r="G117" t="s">
        <v>515</v>
      </c>
      <c r="N117" t="s">
        <v>40071</v>
      </c>
      <c r="O117" t="s">
        <v>154</v>
      </c>
      <c r="P117" t="s">
        <v>347</v>
      </c>
      <c r="Q117" t="s">
        <v>348</v>
      </c>
      <c r="R117" t="s">
        <v>516</v>
      </c>
    </row>
    <row r="118" spans="1:18" x14ac:dyDescent="0.3">
      <c r="A118" t="s">
        <v>517</v>
      </c>
      <c r="G118" t="s">
        <v>518</v>
      </c>
      <c r="N118" t="s">
        <v>40071</v>
      </c>
      <c r="O118" t="s">
        <v>154</v>
      </c>
      <c r="P118" t="s">
        <v>347</v>
      </c>
      <c r="Q118" t="s">
        <v>348</v>
      </c>
      <c r="R118" t="s">
        <v>519</v>
      </c>
    </row>
    <row r="119" spans="1:18" x14ac:dyDescent="0.3">
      <c r="A119" t="s">
        <v>520</v>
      </c>
      <c r="G119" t="s">
        <v>521</v>
      </c>
      <c r="N119" t="s">
        <v>40071</v>
      </c>
      <c r="O119" t="s">
        <v>154</v>
      </c>
      <c r="P119" t="s">
        <v>347</v>
      </c>
      <c r="Q119" t="s">
        <v>348</v>
      </c>
      <c r="R119" t="s">
        <v>522</v>
      </c>
    </row>
    <row r="120" spans="1:18" x14ac:dyDescent="0.3">
      <c r="A120" t="s">
        <v>523</v>
      </c>
      <c r="G120" t="s">
        <v>524</v>
      </c>
      <c r="N120" t="s">
        <v>40072</v>
      </c>
      <c r="O120" t="s">
        <v>154</v>
      </c>
      <c r="P120" t="s">
        <v>347</v>
      </c>
      <c r="Q120" t="s">
        <v>348</v>
      </c>
      <c r="R120" t="s">
        <v>525</v>
      </c>
    </row>
    <row r="121" spans="1:18" x14ac:dyDescent="0.3">
      <c r="A121" t="s">
        <v>526</v>
      </c>
      <c r="G121" t="s">
        <v>527</v>
      </c>
      <c r="N121" t="s">
        <v>40072</v>
      </c>
      <c r="O121" t="s">
        <v>154</v>
      </c>
      <c r="P121" t="s">
        <v>347</v>
      </c>
      <c r="Q121" t="s">
        <v>348</v>
      </c>
      <c r="R121" t="s">
        <v>528</v>
      </c>
    </row>
    <row r="122" spans="1:18" x14ac:dyDescent="0.3">
      <c r="A122" t="s">
        <v>529</v>
      </c>
      <c r="G122" t="s">
        <v>530</v>
      </c>
      <c r="N122" t="s">
        <v>40071</v>
      </c>
      <c r="O122" t="s">
        <v>154</v>
      </c>
      <c r="P122" t="s">
        <v>347</v>
      </c>
      <c r="Q122" t="s">
        <v>348</v>
      </c>
      <c r="R122" t="s">
        <v>531</v>
      </c>
    </row>
    <row r="123" spans="1:18" x14ac:dyDescent="0.3">
      <c r="A123" t="s">
        <v>532</v>
      </c>
      <c r="G123" t="s">
        <v>533</v>
      </c>
      <c r="N123" t="s">
        <v>40072</v>
      </c>
      <c r="O123" t="s">
        <v>154</v>
      </c>
      <c r="P123" t="s">
        <v>347</v>
      </c>
      <c r="Q123" t="s">
        <v>348</v>
      </c>
      <c r="R123" t="s">
        <v>534</v>
      </c>
    </row>
    <row r="124" spans="1:18" x14ac:dyDescent="0.3">
      <c r="A124" t="s">
        <v>535</v>
      </c>
      <c r="C124" t="s">
        <v>291</v>
      </c>
      <c r="E124" t="s">
        <v>250</v>
      </c>
      <c r="F124" t="s">
        <v>536</v>
      </c>
      <c r="N124" t="s">
        <v>40072</v>
      </c>
      <c r="O124" t="s">
        <v>154</v>
      </c>
      <c r="P124" t="s">
        <v>155</v>
      </c>
      <c r="Q124" t="s">
        <v>156</v>
      </c>
      <c r="R124" t="s">
        <v>537</v>
      </c>
    </row>
    <row r="125" spans="1:18" x14ac:dyDescent="0.3">
      <c r="A125" t="s">
        <v>538</v>
      </c>
      <c r="G125" t="s">
        <v>539</v>
      </c>
      <c r="N125" t="s">
        <v>40073</v>
      </c>
      <c r="O125" t="s">
        <v>154</v>
      </c>
      <c r="P125" t="s">
        <v>347</v>
      </c>
      <c r="Q125" t="s">
        <v>348</v>
      </c>
      <c r="R125" t="s">
        <v>540</v>
      </c>
    </row>
    <row r="126" spans="1:18" x14ac:dyDescent="0.3">
      <c r="A126" t="s">
        <v>541</v>
      </c>
      <c r="G126" t="s">
        <v>542</v>
      </c>
      <c r="N126" t="s">
        <v>40072</v>
      </c>
      <c r="O126" t="s">
        <v>154</v>
      </c>
      <c r="P126" t="s">
        <v>347</v>
      </c>
      <c r="Q126" t="s">
        <v>348</v>
      </c>
      <c r="R126" t="s">
        <v>543</v>
      </c>
    </row>
    <row r="127" spans="1:18" x14ac:dyDescent="0.3">
      <c r="A127" t="s">
        <v>544</v>
      </c>
      <c r="G127" t="s">
        <v>545</v>
      </c>
      <c r="N127" t="s">
        <v>40072</v>
      </c>
      <c r="O127" t="s">
        <v>154</v>
      </c>
      <c r="P127" t="s">
        <v>347</v>
      </c>
      <c r="Q127" t="s">
        <v>348</v>
      </c>
      <c r="R127" t="s">
        <v>546</v>
      </c>
    </row>
    <row r="128" spans="1:18" x14ac:dyDescent="0.3">
      <c r="A128" t="s">
        <v>547</v>
      </c>
      <c r="G128" t="s">
        <v>548</v>
      </c>
      <c r="N128" t="s">
        <v>40071</v>
      </c>
      <c r="O128" t="s">
        <v>154</v>
      </c>
      <c r="P128" t="s">
        <v>347</v>
      </c>
      <c r="Q128" t="s">
        <v>348</v>
      </c>
      <c r="R128" t="s">
        <v>549</v>
      </c>
    </row>
    <row r="129" spans="1:18" x14ac:dyDescent="0.3">
      <c r="A129" t="s">
        <v>550</v>
      </c>
      <c r="G129" t="s">
        <v>551</v>
      </c>
      <c r="N129" t="s">
        <v>40071</v>
      </c>
      <c r="O129" t="s">
        <v>154</v>
      </c>
      <c r="P129" t="s">
        <v>347</v>
      </c>
      <c r="Q129" t="s">
        <v>348</v>
      </c>
      <c r="R129" t="s">
        <v>552</v>
      </c>
    </row>
    <row r="130" spans="1:18" x14ac:dyDescent="0.3">
      <c r="A130" t="s">
        <v>553</v>
      </c>
      <c r="G130" t="s">
        <v>554</v>
      </c>
      <c r="N130" t="s">
        <v>40071</v>
      </c>
      <c r="O130" t="s">
        <v>154</v>
      </c>
      <c r="P130" t="s">
        <v>347</v>
      </c>
      <c r="Q130" t="s">
        <v>348</v>
      </c>
      <c r="R130" t="s">
        <v>555</v>
      </c>
    </row>
    <row r="131" spans="1:18" x14ac:dyDescent="0.3">
      <c r="A131" t="s">
        <v>556</v>
      </c>
      <c r="G131" t="s">
        <v>557</v>
      </c>
      <c r="N131" t="s">
        <v>40071</v>
      </c>
      <c r="O131" t="s">
        <v>154</v>
      </c>
      <c r="P131" t="s">
        <v>347</v>
      </c>
      <c r="Q131" t="s">
        <v>348</v>
      </c>
      <c r="R131" t="s">
        <v>558</v>
      </c>
    </row>
    <row r="132" spans="1:18" x14ac:dyDescent="0.3">
      <c r="A132" t="s">
        <v>559</v>
      </c>
      <c r="G132" t="s">
        <v>560</v>
      </c>
      <c r="N132" t="s">
        <v>40071</v>
      </c>
      <c r="O132" t="s">
        <v>154</v>
      </c>
      <c r="P132" t="s">
        <v>347</v>
      </c>
      <c r="Q132" t="s">
        <v>348</v>
      </c>
      <c r="R132" t="s">
        <v>561</v>
      </c>
    </row>
    <row r="133" spans="1:18" x14ac:dyDescent="0.3">
      <c r="A133" t="s">
        <v>562</v>
      </c>
      <c r="G133" t="s">
        <v>563</v>
      </c>
      <c r="N133" t="s">
        <v>40071</v>
      </c>
      <c r="O133" t="s">
        <v>154</v>
      </c>
      <c r="P133" t="s">
        <v>347</v>
      </c>
      <c r="Q133" t="s">
        <v>348</v>
      </c>
      <c r="R133" t="s">
        <v>564</v>
      </c>
    </row>
    <row r="134" spans="1:18" x14ac:dyDescent="0.3">
      <c r="A134" t="s">
        <v>565</v>
      </c>
      <c r="G134" t="s">
        <v>566</v>
      </c>
      <c r="N134" t="s">
        <v>40071</v>
      </c>
      <c r="O134" t="s">
        <v>154</v>
      </c>
      <c r="P134" t="s">
        <v>347</v>
      </c>
      <c r="Q134" t="s">
        <v>348</v>
      </c>
      <c r="R134" t="s">
        <v>567</v>
      </c>
    </row>
    <row r="135" spans="1:18" x14ac:dyDescent="0.3">
      <c r="A135" t="s">
        <v>568</v>
      </c>
      <c r="G135" t="s">
        <v>569</v>
      </c>
      <c r="N135" t="s">
        <v>40072</v>
      </c>
      <c r="O135" t="s">
        <v>154</v>
      </c>
      <c r="P135" t="s">
        <v>347</v>
      </c>
      <c r="Q135" t="s">
        <v>348</v>
      </c>
      <c r="R135" t="s">
        <v>570</v>
      </c>
    </row>
    <row r="136" spans="1:18" x14ac:dyDescent="0.3">
      <c r="A136" t="s">
        <v>571</v>
      </c>
      <c r="G136" t="s">
        <v>572</v>
      </c>
      <c r="N136" t="s">
        <v>40071</v>
      </c>
      <c r="O136" t="s">
        <v>154</v>
      </c>
      <c r="P136" t="s">
        <v>347</v>
      </c>
      <c r="Q136" t="s">
        <v>348</v>
      </c>
      <c r="R136" t="s">
        <v>573</v>
      </c>
    </row>
    <row r="137" spans="1:18" x14ac:dyDescent="0.3">
      <c r="A137" t="s">
        <v>574</v>
      </c>
      <c r="G137" t="s">
        <v>575</v>
      </c>
      <c r="N137" t="s">
        <v>40071</v>
      </c>
      <c r="O137" t="s">
        <v>154</v>
      </c>
      <c r="P137" t="s">
        <v>347</v>
      </c>
      <c r="Q137" t="s">
        <v>348</v>
      </c>
      <c r="R137" t="s">
        <v>576</v>
      </c>
    </row>
    <row r="138" spans="1:18" x14ac:dyDescent="0.3">
      <c r="A138" t="s">
        <v>577</v>
      </c>
      <c r="G138" t="s">
        <v>578</v>
      </c>
      <c r="N138" t="s">
        <v>40071</v>
      </c>
      <c r="O138" t="s">
        <v>154</v>
      </c>
      <c r="P138" t="s">
        <v>347</v>
      </c>
      <c r="Q138" t="s">
        <v>348</v>
      </c>
      <c r="R138" t="s">
        <v>579</v>
      </c>
    </row>
    <row r="139" spans="1:18" x14ac:dyDescent="0.3">
      <c r="A139" t="s">
        <v>580</v>
      </c>
      <c r="G139" t="s">
        <v>581</v>
      </c>
      <c r="N139" t="s">
        <v>40071</v>
      </c>
      <c r="O139" t="s">
        <v>154</v>
      </c>
      <c r="P139" t="s">
        <v>347</v>
      </c>
      <c r="Q139" t="s">
        <v>348</v>
      </c>
      <c r="R139" t="s">
        <v>582</v>
      </c>
    </row>
    <row r="140" spans="1:18" x14ac:dyDescent="0.3">
      <c r="A140" t="s">
        <v>583</v>
      </c>
      <c r="G140" t="s">
        <v>584</v>
      </c>
      <c r="N140" t="s">
        <v>40071</v>
      </c>
      <c r="O140" t="s">
        <v>154</v>
      </c>
      <c r="P140" t="s">
        <v>347</v>
      </c>
      <c r="Q140" t="s">
        <v>348</v>
      </c>
      <c r="R140" t="s">
        <v>585</v>
      </c>
    </row>
    <row r="141" spans="1:18" x14ac:dyDescent="0.3">
      <c r="A141" t="s">
        <v>586</v>
      </c>
      <c r="G141" t="s">
        <v>587</v>
      </c>
      <c r="N141" t="s">
        <v>40072</v>
      </c>
      <c r="O141" t="s">
        <v>154</v>
      </c>
      <c r="P141" t="s">
        <v>347</v>
      </c>
      <c r="Q141" t="s">
        <v>348</v>
      </c>
      <c r="R141" t="s">
        <v>588</v>
      </c>
    </row>
    <row r="142" spans="1:18" x14ac:dyDescent="0.3">
      <c r="A142" t="s">
        <v>589</v>
      </c>
      <c r="G142" t="s">
        <v>590</v>
      </c>
      <c r="N142" t="s">
        <v>40072</v>
      </c>
      <c r="O142" t="s">
        <v>154</v>
      </c>
      <c r="P142" t="s">
        <v>347</v>
      </c>
      <c r="Q142" t="s">
        <v>348</v>
      </c>
      <c r="R142" t="s">
        <v>591</v>
      </c>
    </row>
    <row r="143" spans="1:18" x14ac:dyDescent="0.3">
      <c r="A143" t="s">
        <v>592</v>
      </c>
      <c r="G143" t="s">
        <v>593</v>
      </c>
      <c r="N143" t="s">
        <v>40071</v>
      </c>
      <c r="O143" t="s">
        <v>154</v>
      </c>
      <c r="P143" t="s">
        <v>347</v>
      </c>
      <c r="Q143" t="s">
        <v>348</v>
      </c>
      <c r="R143" t="s">
        <v>594</v>
      </c>
    </row>
    <row r="144" spans="1:18" x14ac:dyDescent="0.3">
      <c r="A144" t="s">
        <v>595</v>
      </c>
      <c r="G144" t="s">
        <v>596</v>
      </c>
      <c r="N144" t="s">
        <v>40072</v>
      </c>
      <c r="O144" t="s">
        <v>154</v>
      </c>
      <c r="P144" t="s">
        <v>347</v>
      </c>
      <c r="Q144" t="s">
        <v>348</v>
      </c>
      <c r="R144" t="s">
        <v>597</v>
      </c>
    </row>
    <row r="145" spans="1:18" x14ac:dyDescent="0.3">
      <c r="A145" t="s">
        <v>598</v>
      </c>
      <c r="C145" t="s">
        <v>291</v>
      </c>
      <c r="E145" t="s">
        <v>250</v>
      </c>
      <c r="F145" t="s">
        <v>599</v>
      </c>
      <c r="N145" t="s">
        <v>40072</v>
      </c>
      <c r="O145" t="s">
        <v>154</v>
      </c>
      <c r="P145" t="s">
        <v>155</v>
      </c>
      <c r="Q145" t="s">
        <v>156</v>
      </c>
      <c r="R145" t="s">
        <v>600</v>
      </c>
    </row>
    <row r="146" spans="1:18" x14ac:dyDescent="0.3">
      <c r="A146" t="s">
        <v>601</v>
      </c>
      <c r="G146" t="s">
        <v>602</v>
      </c>
      <c r="N146" t="s">
        <v>40072</v>
      </c>
      <c r="O146" t="s">
        <v>154</v>
      </c>
      <c r="P146" t="s">
        <v>347</v>
      </c>
      <c r="Q146" t="s">
        <v>348</v>
      </c>
      <c r="R146" t="s">
        <v>603</v>
      </c>
    </row>
    <row r="147" spans="1:18" x14ac:dyDescent="0.3">
      <c r="A147" t="s">
        <v>604</v>
      </c>
      <c r="G147" t="s">
        <v>605</v>
      </c>
      <c r="N147" t="s">
        <v>40072</v>
      </c>
      <c r="O147" t="s">
        <v>154</v>
      </c>
      <c r="P147" t="s">
        <v>347</v>
      </c>
      <c r="Q147" t="s">
        <v>348</v>
      </c>
      <c r="R147" t="s">
        <v>606</v>
      </c>
    </row>
    <row r="148" spans="1:18" x14ac:dyDescent="0.3">
      <c r="A148" t="s">
        <v>607</v>
      </c>
      <c r="G148" t="s">
        <v>608</v>
      </c>
      <c r="N148" t="s">
        <v>40072</v>
      </c>
      <c r="O148" t="s">
        <v>154</v>
      </c>
      <c r="P148" t="s">
        <v>347</v>
      </c>
      <c r="Q148" t="s">
        <v>348</v>
      </c>
      <c r="R148" t="s">
        <v>609</v>
      </c>
    </row>
    <row r="149" spans="1:18" x14ac:dyDescent="0.3">
      <c r="A149" t="s">
        <v>610</v>
      </c>
      <c r="G149" t="s">
        <v>611</v>
      </c>
      <c r="N149" t="s">
        <v>40071</v>
      </c>
      <c r="O149" t="s">
        <v>154</v>
      </c>
      <c r="P149" t="s">
        <v>347</v>
      </c>
      <c r="Q149" t="s">
        <v>348</v>
      </c>
      <c r="R149" t="s">
        <v>612</v>
      </c>
    </row>
    <row r="150" spans="1:18" x14ac:dyDescent="0.3">
      <c r="A150" t="s">
        <v>613</v>
      </c>
      <c r="G150" t="s">
        <v>614</v>
      </c>
      <c r="N150" t="s">
        <v>40071</v>
      </c>
      <c r="O150" t="s">
        <v>154</v>
      </c>
      <c r="P150" t="s">
        <v>347</v>
      </c>
      <c r="Q150" t="s">
        <v>348</v>
      </c>
      <c r="R150" t="s">
        <v>615</v>
      </c>
    </row>
    <row r="151" spans="1:18" x14ac:dyDescent="0.3">
      <c r="A151" t="s">
        <v>616</v>
      </c>
      <c r="G151" t="s">
        <v>617</v>
      </c>
      <c r="N151" t="s">
        <v>40071</v>
      </c>
      <c r="O151" t="s">
        <v>154</v>
      </c>
      <c r="P151" t="s">
        <v>347</v>
      </c>
      <c r="Q151" t="s">
        <v>348</v>
      </c>
      <c r="R151" t="s">
        <v>618</v>
      </c>
    </row>
    <row r="152" spans="1:18" x14ac:dyDescent="0.3">
      <c r="A152" t="s">
        <v>619</v>
      </c>
      <c r="G152" t="s">
        <v>620</v>
      </c>
      <c r="N152" t="s">
        <v>40072</v>
      </c>
      <c r="O152" t="s">
        <v>154</v>
      </c>
      <c r="P152" t="s">
        <v>347</v>
      </c>
      <c r="Q152" t="s">
        <v>348</v>
      </c>
      <c r="R152" t="s">
        <v>621</v>
      </c>
    </row>
    <row r="153" spans="1:18" x14ac:dyDescent="0.3">
      <c r="A153" t="s">
        <v>622</v>
      </c>
      <c r="G153" t="s">
        <v>623</v>
      </c>
      <c r="N153" t="s">
        <v>40072</v>
      </c>
      <c r="O153" t="s">
        <v>154</v>
      </c>
      <c r="P153" t="s">
        <v>347</v>
      </c>
      <c r="Q153" t="s">
        <v>348</v>
      </c>
      <c r="R153" t="s">
        <v>624</v>
      </c>
    </row>
    <row r="154" spans="1:18" x14ac:dyDescent="0.3">
      <c r="A154" t="s">
        <v>625</v>
      </c>
      <c r="G154" t="s">
        <v>626</v>
      </c>
      <c r="N154" t="s">
        <v>40072</v>
      </c>
      <c r="O154" t="s">
        <v>154</v>
      </c>
      <c r="P154" t="s">
        <v>347</v>
      </c>
      <c r="Q154" t="s">
        <v>348</v>
      </c>
      <c r="R154" t="s">
        <v>627</v>
      </c>
    </row>
    <row r="155" spans="1:18" x14ac:dyDescent="0.3">
      <c r="A155" t="s">
        <v>628</v>
      </c>
      <c r="G155" t="s">
        <v>629</v>
      </c>
      <c r="N155" t="s">
        <v>40071</v>
      </c>
      <c r="O155" t="s">
        <v>154</v>
      </c>
      <c r="P155" t="s">
        <v>347</v>
      </c>
      <c r="Q155" t="s">
        <v>348</v>
      </c>
      <c r="R155" t="s">
        <v>630</v>
      </c>
    </row>
    <row r="156" spans="1:18" x14ac:dyDescent="0.3">
      <c r="A156" t="s">
        <v>631</v>
      </c>
      <c r="C156" t="s">
        <v>291</v>
      </c>
      <c r="E156" t="s">
        <v>250</v>
      </c>
      <c r="F156" t="s">
        <v>599</v>
      </c>
      <c r="N156" t="s">
        <v>40071</v>
      </c>
      <c r="O156" t="s">
        <v>154</v>
      </c>
      <c r="P156" t="s">
        <v>155</v>
      </c>
      <c r="Q156" t="s">
        <v>156</v>
      </c>
      <c r="R156" t="s">
        <v>632</v>
      </c>
    </row>
    <row r="157" spans="1:18" x14ac:dyDescent="0.3">
      <c r="A157" t="s">
        <v>633</v>
      </c>
      <c r="G157" t="s">
        <v>634</v>
      </c>
      <c r="N157" t="s">
        <v>40071</v>
      </c>
      <c r="O157" t="s">
        <v>154</v>
      </c>
      <c r="P157" t="s">
        <v>347</v>
      </c>
      <c r="Q157" t="s">
        <v>348</v>
      </c>
      <c r="R157" t="s">
        <v>635</v>
      </c>
    </row>
    <row r="158" spans="1:18" x14ac:dyDescent="0.3">
      <c r="A158" t="s">
        <v>636</v>
      </c>
      <c r="G158" t="s">
        <v>637</v>
      </c>
      <c r="N158" t="s">
        <v>40072</v>
      </c>
      <c r="O158" t="s">
        <v>154</v>
      </c>
      <c r="P158" t="s">
        <v>347</v>
      </c>
      <c r="Q158" t="s">
        <v>348</v>
      </c>
      <c r="R158" t="s">
        <v>638</v>
      </c>
    </row>
    <row r="159" spans="1:18" x14ac:dyDescent="0.3">
      <c r="A159" t="s">
        <v>639</v>
      </c>
      <c r="G159" t="s">
        <v>640</v>
      </c>
      <c r="N159" t="s">
        <v>40072</v>
      </c>
      <c r="O159" t="s">
        <v>154</v>
      </c>
      <c r="P159" t="s">
        <v>347</v>
      </c>
      <c r="Q159" t="s">
        <v>348</v>
      </c>
      <c r="R159" t="s">
        <v>641</v>
      </c>
    </row>
    <row r="160" spans="1:18" x14ac:dyDescent="0.3">
      <c r="A160" t="s">
        <v>642</v>
      </c>
      <c r="G160" t="s">
        <v>643</v>
      </c>
      <c r="N160" t="s">
        <v>40071</v>
      </c>
      <c r="O160" t="s">
        <v>154</v>
      </c>
      <c r="P160" t="s">
        <v>347</v>
      </c>
      <c r="Q160" t="s">
        <v>348</v>
      </c>
      <c r="R160" t="s">
        <v>644</v>
      </c>
    </row>
    <row r="161" spans="1:18" x14ac:dyDescent="0.3">
      <c r="A161" t="s">
        <v>645</v>
      </c>
      <c r="G161" t="s">
        <v>646</v>
      </c>
      <c r="N161" t="s">
        <v>40071</v>
      </c>
      <c r="O161" t="s">
        <v>154</v>
      </c>
      <c r="P161" t="s">
        <v>347</v>
      </c>
      <c r="Q161" t="s">
        <v>348</v>
      </c>
      <c r="R161" t="s">
        <v>647</v>
      </c>
    </row>
    <row r="162" spans="1:18" x14ac:dyDescent="0.3">
      <c r="A162" t="s">
        <v>648</v>
      </c>
      <c r="G162" t="s">
        <v>649</v>
      </c>
      <c r="N162" t="s">
        <v>40072</v>
      </c>
      <c r="O162" t="s">
        <v>154</v>
      </c>
      <c r="P162" t="s">
        <v>347</v>
      </c>
      <c r="Q162" t="s">
        <v>348</v>
      </c>
      <c r="R162" t="s">
        <v>650</v>
      </c>
    </row>
    <row r="163" spans="1:18" x14ac:dyDescent="0.3">
      <c r="A163" t="s">
        <v>651</v>
      </c>
      <c r="G163" t="s">
        <v>652</v>
      </c>
      <c r="N163" t="s">
        <v>40072</v>
      </c>
      <c r="O163" t="s">
        <v>154</v>
      </c>
      <c r="P163" t="s">
        <v>347</v>
      </c>
      <c r="Q163" t="s">
        <v>348</v>
      </c>
      <c r="R163" t="s">
        <v>653</v>
      </c>
    </row>
    <row r="164" spans="1:18" x14ac:dyDescent="0.3">
      <c r="A164" t="s">
        <v>654</v>
      </c>
      <c r="G164" t="s">
        <v>655</v>
      </c>
      <c r="N164" t="s">
        <v>40071</v>
      </c>
      <c r="O164" t="s">
        <v>154</v>
      </c>
      <c r="P164" t="s">
        <v>347</v>
      </c>
      <c r="Q164" t="s">
        <v>348</v>
      </c>
      <c r="R164" t="s">
        <v>656</v>
      </c>
    </row>
    <row r="165" spans="1:18" x14ac:dyDescent="0.3">
      <c r="A165" t="s">
        <v>657</v>
      </c>
      <c r="G165" t="s">
        <v>658</v>
      </c>
      <c r="N165" t="s">
        <v>40072</v>
      </c>
      <c r="O165" t="s">
        <v>154</v>
      </c>
      <c r="P165" t="s">
        <v>347</v>
      </c>
      <c r="Q165" t="s">
        <v>348</v>
      </c>
      <c r="R165" t="s">
        <v>659</v>
      </c>
    </row>
    <row r="166" spans="1:18" x14ac:dyDescent="0.3">
      <c r="A166" t="s">
        <v>660</v>
      </c>
      <c r="G166" t="s">
        <v>661</v>
      </c>
      <c r="N166" t="s">
        <v>40071</v>
      </c>
      <c r="O166" t="s">
        <v>154</v>
      </c>
      <c r="P166" t="s">
        <v>347</v>
      </c>
      <c r="Q166" t="s">
        <v>348</v>
      </c>
      <c r="R166" t="s">
        <v>662</v>
      </c>
    </row>
    <row r="167" spans="1:18" x14ac:dyDescent="0.3">
      <c r="A167" t="s">
        <v>663</v>
      </c>
      <c r="C167" t="s">
        <v>291</v>
      </c>
      <c r="E167" t="s">
        <v>250</v>
      </c>
      <c r="F167" t="s">
        <v>664</v>
      </c>
      <c r="N167" t="s">
        <v>40072</v>
      </c>
      <c r="O167" t="s">
        <v>154</v>
      </c>
      <c r="P167" t="s">
        <v>155</v>
      </c>
      <c r="Q167" t="s">
        <v>156</v>
      </c>
      <c r="R167" t="s">
        <v>665</v>
      </c>
    </row>
    <row r="168" spans="1:18" x14ac:dyDescent="0.3">
      <c r="A168" t="s">
        <v>666</v>
      </c>
      <c r="G168" t="s">
        <v>667</v>
      </c>
      <c r="N168" t="s">
        <v>40071</v>
      </c>
      <c r="O168" t="s">
        <v>154</v>
      </c>
      <c r="P168" t="s">
        <v>347</v>
      </c>
      <c r="Q168" t="s">
        <v>348</v>
      </c>
      <c r="R168" t="s">
        <v>668</v>
      </c>
    </row>
    <row r="169" spans="1:18" x14ac:dyDescent="0.3">
      <c r="A169" t="s">
        <v>669</v>
      </c>
      <c r="G169" t="s">
        <v>670</v>
      </c>
      <c r="N169" t="s">
        <v>40071</v>
      </c>
      <c r="O169" t="s">
        <v>154</v>
      </c>
      <c r="P169" t="s">
        <v>347</v>
      </c>
      <c r="Q169" t="s">
        <v>348</v>
      </c>
      <c r="R169" t="s">
        <v>671</v>
      </c>
    </row>
    <row r="170" spans="1:18" x14ac:dyDescent="0.3">
      <c r="A170" t="s">
        <v>672</v>
      </c>
      <c r="G170" t="s">
        <v>673</v>
      </c>
      <c r="N170" t="s">
        <v>40071</v>
      </c>
      <c r="O170" t="s">
        <v>154</v>
      </c>
      <c r="P170" t="s">
        <v>347</v>
      </c>
      <c r="Q170" t="s">
        <v>348</v>
      </c>
      <c r="R170" t="s">
        <v>674</v>
      </c>
    </row>
    <row r="171" spans="1:18" x14ac:dyDescent="0.3">
      <c r="A171" t="s">
        <v>675</v>
      </c>
      <c r="G171" t="s">
        <v>676</v>
      </c>
      <c r="N171" t="s">
        <v>40072</v>
      </c>
      <c r="O171" t="s">
        <v>154</v>
      </c>
      <c r="P171" t="s">
        <v>347</v>
      </c>
      <c r="Q171" t="s">
        <v>348</v>
      </c>
      <c r="R171" t="s">
        <v>677</v>
      </c>
    </row>
    <row r="172" spans="1:18" x14ac:dyDescent="0.3">
      <c r="A172" t="s">
        <v>678</v>
      </c>
      <c r="G172" t="s">
        <v>679</v>
      </c>
      <c r="N172" t="s">
        <v>40072</v>
      </c>
      <c r="O172" t="s">
        <v>154</v>
      </c>
      <c r="P172" t="s">
        <v>347</v>
      </c>
      <c r="Q172" t="s">
        <v>348</v>
      </c>
      <c r="R172" t="s">
        <v>680</v>
      </c>
    </row>
    <row r="173" spans="1:18" x14ac:dyDescent="0.3">
      <c r="A173" t="s">
        <v>681</v>
      </c>
      <c r="G173" t="s">
        <v>682</v>
      </c>
      <c r="N173" t="s">
        <v>40071</v>
      </c>
      <c r="O173" t="s">
        <v>154</v>
      </c>
      <c r="P173" t="s">
        <v>347</v>
      </c>
      <c r="Q173" t="s">
        <v>348</v>
      </c>
      <c r="R173" t="s">
        <v>683</v>
      </c>
    </row>
    <row r="174" spans="1:18" x14ac:dyDescent="0.3">
      <c r="A174" t="s">
        <v>684</v>
      </c>
      <c r="G174" t="s">
        <v>685</v>
      </c>
      <c r="N174" t="s">
        <v>40071</v>
      </c>
      <c r="O174" t="s">
        <v>154</v>
      </c>
      <c r="P174" t="s">
        <v>347</v>
      </c>
      <c r="Q174" t="s">
        <v>348</v>
      </c>
      <c r="R174" t="s">
        <v>686</v>
      </c>
    </row>
    <row r="175" spans="1:18" x14ac:dyDescent="0.3">
      <c r="A175" t="s">
        <v>687</v>
      </c>
      <c r="G175" t="s">
        <v>688</v>
      </c>
      <c r="N175" t="s">
        <v>40071</v>
      </c>
      <c r="O175" t="s">
        <v>154</v>
      </c>
      <c r="P175" t="s">
        <v>347</v>
      </c>
      <c r="Q175" t="s">
        <v>348</v>
      </c>
      <c r="R175" t="s">
        <v>689</v>
      </c>
    </row>
    <row r="176" spans="1:18" x14ac:dyDescent="0.3">
      <c r="A176" t="s">
        <v>690</v>
      </c>
      <c r="G176" t="s">
        <v>691</v>
      </c>
      <c r="N176" t="s">
        <v>40071</v>
      </c>
      <c r="O176" t="s">
        <v>154</v>
      </c>
      <c r="P176" t="s">
        <v>347</v>
      </c>
      <c r="Q176" t="s">
        <v>348</v>
      </c>
      <c r="R176" t="s">
        <v>692</v>
      </c>
    </row>
    <row r="177" spans="1:18" x14ac:dyDescent="0.3">
      <c r="A177" t="s">
        <v>693</v>
      </c>
      <c r="G177" t="s">
        <v>694</v>
      </c>
      <c r="N177" t="s">
        <v>40071</v>
      </c>
      <c r="O177" t="s">
        <v>154</v>
      </c>
      <c r="P177" t="s">
        <v>347</v>
      </c>
      <c r="Q177" t="s">
        <v>348</v>
      </c>
      <c r="R177" t="s">
        <v>695</v>
      </c>
    </row>
    <row r="178" spans="1:18" x14ac:dyDescent="0.3">
      <c r="A178" t="s">
        <v>696</v>
      </c>
      <c r="G178" t="s">
        <v>697</v>
      </c>
      <c r="N178" t="s">
        <v>40071</v>
      </c>
      <c r="O178" t="s">
        <v>154</v>
      </c>
      <c r="P178" t="s">
        <v>347</v>
      </c>
      <c r="Q178" t="s">
        <v>348</v>
      </c>
      <c r="R178" t="s">
        <v>698</v>
      </c>
    </row>
    <row r="179" spans="1:18" x14ac:dyDescent="0.3">
      <c r="A179" t="s">
        <v>699</v>
      </c>
      <c r="G179" t="s">
        <v>700</v>
      </c>
      <c r="N179" t="s">
        <v>40072</v>
      </c>
      <c r="O179" t="s">
        <v>154</v>
      </c>
      <c r="P179" t="s">
        <v>347</v>
      </c>
      <c r="Q179" t="s">
        <v>348</v>
      </c>
      <c r="R179" t="s">
        <v>701</v>
      </c>
    </row>
    <row r="180" spans="1:18" x14ac:dyDescent="0.3">
      <c r="A180" t="s">
        <v>702</v>
      </c>
      <c r="G180" t="s">
        <v>587</v>
      </c>
      <c r="N180" t="s">
        <v>40071</v>
      </c>
      <c r="O180" t="s">
        <v>154</v>
      </c>
      <c r="P180" t="s">
        <v>347</v>
      </c>
      <c r="Q180" t="s">
        <v>348</v>
      </c>
      <c r="R180" t="s">
        <v>703</v>
      </c>
    </row>
    <row r="181" spans="1:18" x14ac:dyDescent="0.3">
      <c r="A181" t="s">
        <v>704</v>
      </c>
      <c r="G181" t="s">
        <v>705</v>
      </c>
      <c r="N181" t="s">
        <v>40072</v>
      </c>
      <c r="O181" t="s">
        <v>154</v>
      </c>
      <c r="P181" t="s">
        <v>347</v>
      </c>
      <c r="Q181" t="s">
        <v>348</v>
      </c>
      <c r="R181" t="s">
        <v>706</v>
      </c>
    </row>
    <row r="182" spans="1:18" x14ac:dyDescent="0.3">
      <c r="A182" t="s">
        <v>707</v>
      </c>
      <c r="G182" t="s">
        <v>708</v>
      </c>
      <c r="N182" t="s">
        <v>40071</v>
      </c>
      <c r="O182" t="s">
        <v>154</v>
      </c>
      <c r="P182" t="s">
        <v>347</v>
      </c>
      <c r="Q182" t="s">
        <v>348</v>
      </c>
      <c r="R182" t="s">
        <v>709</v>
      </c>
    </row>
    <row r="183" spans="1:18" x14ac:dyDescent="0.3">
      <c r="A183" t="s">
        <v>710</v>
      </c>
      <c r="G183" t="s">
        <v>711</v>
      </c>
      <c r="N183" t="s">
        <v>40071</v>
      </c>
      <c r="O183" t="s">
        <v>154</v>
      </c>
      <c r="P183" t="s">
        <v>347</v>
      </c>
      <c r="Q183" t="s">
        <v>348</v>
      </c>
      <c r="R183" t="s">
        <v>712</v>
      </c>
    </row>
    <row r="184" spans="1:18" x14ac:dyDescent="0.3">
      <c r="A184" t="s">
        <v>713</v>
      </c>
      <c r="G184" t="s">
        <v>714</v>
      </c>
      <c r="N184" t="s">
        <v>40072</v>
      </c>
      <c r="O184" t="s">
        <v>154</v>
      </c>
      <c r="P184" t="s">
        <v>347</v>
      </c>
      <c r="Q184" t="s">
        <v>348</v>
      </c>
      <c r="R184" t="s">
        <v>715</v>
      </c>
    </row>
    <row r="185" spans="1:18" x14ac:dyDescent="0.3">
      <c r="A185" t="s">
        <v>716</v>
      </c>
      <c r="G185" t="s">
        <v>717</v>
      </c>
      <c r="N185" t="s">
        <v>40071</v>
      </c>
      <c r="O185" t="s">
        <v>154</v>
      </c>
      <c r="P185" t="s">
        <v>347</v>
      </c>
      <c r="Q185" t="s">
        <v>348</v>
      </c>
      <c r="R185" t="s">
        <v>718</v>
      </c>
    </row>
    <row r="186" spans="1:18" x14ac:dyDescent="0.3">
      <c r="A186" t="s">
        <v>719</v>
      </c>
      <c r="G186" t="s">
        <v>720</v>
      </c>
      <c r="N186" t="s">
        <v>40071</v>
      </c>
      <c r="O186" t="s">
        <v>154</v>
      </c>
      <c r="P186" t="s">
        <v>347</v>
      </c>
      <c r="Q186" t="s">
        <v>348</v>
      </c>
      <c r="R186" t="s">
        <v>721</v>
      </c>
    </row>
    <row r="187" spans="1:18" x14ac:dyDescent="0.3">
      <c r="A187" t="s">
        <v>722</v>
      </c>
      <c r="G187" t="s">
        <v>723</v>
      </c>
      <c r="N187" t="s">
        <v>40071</v>
      </c>
      <c r="O187" t="s">
        <v>154</v>
      </c>
      <c r="P187" t="s">
        <v>347</v>
      </c>
      <c r="Q187" t="s">
        <v>348</v>
      </c>
      <c r="R187" t="s">
        <v>724</v>
      </c>
    </row>
    <row r="188" spans="1:18" x14ac:dyDescent="0.3">
      <c r="A188" t="s">
        <v>725</v>
      </c>
      <c r="C188" t="s">
        <v>291</v>
      </c>
      <c r="E188" t="s">
        <v>250</v>
      </c>
      <c r="N188" t="s">
        <v>40072</v>
      </c>
      <c r="O188" t="s">
        <v>154</v>
      </c>
      <c r="P188" t="s">
        <v>155</v>
      </c>
      <c r="Q188" t="s">
        <v>156</v>
      </c>
      <c r="R188" t="s">
        <v>726</v>
      </c>
    </row>
    <row r="189" spans="1:18" x14ac:dyDescent="0.3">
      <c r="A189" t="s">
        <v>727</v>
      </c>
      <c r="G189" t="s">
        <v>728</v>
      </c>
      <c r="N189" t="s">
        <v>40071</v>
      </c>
      <c r="O189" t="s">
        <v>154</v>
      </c>
      <c r="P189" t="s">
        <v>347</v>
      </c>
      <c r="Q189" t="s">
        <v>348</v>
      </c>
      <c r="R189" t="s">
        <v>729</v>
      </c>
    </row>
    <row r="190" spans="1:18" x14ac:dyDescent="0.3">
      <c r="A190" t="s">
        <v>730</v>
      </c>
      <c r="G190" t="s">
        <v>731</v>
      </c>
      <c r="N190" t="s">
        <v>40071</v>
      </c>
      <c r="O190" t="s">
        <v>154</v>
      </c>
      <c r="P190" t="s">
        <v>347</v>
      </c>
      <c r="Q190" t="s">
        <v>348</v>
      </c>
      <c r="R190" t="s">
        <v>732</v>
      </c>
    </row>
    <row r="191" spans="1:18" x14ac:dyDescent="0.3">
      <c r="A191" t="s">
        <v>733</v>
      </c>
      <c r="G191" t="s">
        <v>734</v>
      </c>
      <c r="N191" t="s">
        <v>40071</v>
      </c>
      <c r="O191" t="s">
        <v>154</v>
      </c>
      <c r="P191" t="s">
        <v>347</v>
      </c>
      <c r="Q191" t="s">
        <v>348</v>
      </c>
      <c r="R191" t="s">
        <v>735</v>
      </c>
    </row>
    <row r="192" spans="1:18" x14ac:dyDescent="0.3">
      <c r="A192" t="s">
        <v>736</v>
      </c>
      <c r="G192" t="s">
        <v>737</v>
      </c>
      <c r="N192" t="s">
        <v>40071</v>
      </c>
      <c r="O192" t="s">
        <v>154</v>
      </c>
      <c r="P192" t="s">
        <v>347</v>
      </c>
      <c r="Q192" t="s">
        <v>348</v>
      </c>
      <c r="R192" t="s">
        <v>738</v>
      </c>
    </row>
    <row r="193" spans="1:18" x14ac:dyDescent="0.3">
      <c r="A193" t="s">
        <v>739</v>
      </c>
      <c r="G193" t="s">
        <v>740</v>
      </c>
      <c r="N193" t="s">
        <v>40071</v>
      </c>
      <c r="O193" t="s">
        <v>154</v>
      </c>
      <c r="P193" t="s">
        <v>347</v>
      </c>
      <c r="Q193" t="s">
        <v>348</v>
      </c>
      <c r="R193" t="s">
        <v>741</v>
      </c>
    </row>
    <row r="194" spans="1:18" x14ac:dyDescent="0.3">
      <c r="A194" t="s">
        <v>742</v>
      </c>
      <c r="G194" t="s">
        <v>743</v>
      </c>
      <c r="N194" t="s">
        <v>40072</v>
      </c>
      <c r="O194" t="s">
        <v>154</v>
      </c>
      <c r="P194" t="s">
        <v>347</v>
      </c>
      <c r="Q194" t="s">
        <v>348</v>
      </c>
      <c r="R194" t="s">
        <v>744</v>
      </c>
    </row>
    <row r="195" spans="1:18" x14ac:dyDescent="0.3">
      <c r="A195" t="s">
        <v>745</v>
      </c>
      <c r="G195" t="s">
        <v>746</v>
      </c>
      <c r="N195" t="s">
        <v>40072</v>
      </c>
      <c r="O195" t="s">
        <v>154</v>
      </c>
      <c r="P195" t="s">
        <v>347</v>
      </c>
      <c r="Q195" t="s">
        <v>348</v>
      </c>
      <c r="R195" t="s">
        <v>747</v>
      </c>
    </row>
    <row r="196" spans="1:18" x14ac:dyDescent="0.3">
      <c r="A196" t="s">
        <v>748</v>
      </c>
      <c r="G196" t="s">
        <v>749</v>
      </c>
      <c r="N196" t="s">
        <v>40071</v>
      </c>
      <c r="O196" t="s">
        <v>154</v>
      </c>
      <c r="P196" t="s">
        <v>347</v>
      </c>
      <c r="Q196" t="s">
        <v>348</v>
      </c>
      <c r="R196" t="s">
        <v>750</v>
      </c>
    </row>
    <row r="197" spans="1:18" x14ac:dyDescent="0.3">
      <c r="A197" t="s">
        <v>751</v>
      </c>
      <c r="G197" t="s">
        <v>752</v>
      </c>
      <c r="N197" t="s">
        <v>40072</v>
      </c>
      <c r="O197" t="s">
        <v>154</v>
      </c>
      <c r="P197" t="s">
        <v>347</v>
      </c>
      <c r="Q197" t="s">
        <v>348</v>
      </c>
      <c r="R197" t="s">
        <v>753</v>
      </c>
    </row>
    <row r="198" spans="1:18" x14ac:dyDescent="0.3">
      <c r="A198" t="s">
        <v>754</v>
      </c>
      <c r="G198" t="s">
        <v>755</v>
      </c>
      <c r="N198" t="s">
        <v>40071</v>
      </c>
      <c r="O198" t="s">
        <v>154</v>
      </c>
      <c r="P198" t="s">
        <v>347</v>
      </c>
      <c r="Q198" t="s">
        <v>348</v>
      </c>
      <c r="R198" t="s">
        <v>756</v>
      </c>
    </row>
    <row r="199" spans="1:18" x14ac:dyDescent="0.3">
      <c r="A199" t="s">
        <v>757</v>
      </c>
      <c r="C199" t="s">
        <v>291</v>
      </c>
      <c r="E199" t="s">
        <v>250</v>
      </c>
      <c r="N199" t="s">
        <v>40071</v>
      </c>
      <c r="O199" t="s">
        <v>154</v>
      </c>
      <c r="P199" t="s">
        <v>155</v>
      </c>
      <c r="Q199" t="s">
        <v>156</v>
      </c>
      <c r="R199" t="s">
        <v>758</v>
      </c>
    </row>
    <row r="200" spans="1:18" x14ac:dyDescent="0.3">
      <c r="A200" t="s">
        <v>759</v>
      </c>
      <c r="G200" t="s">
        <v>760</v>
      </c>
      <c r="N200" t="s">
        <v>40073</v>
      </c>
      <c r="O200" t="s">
        <v>154</v>
      </c>
      <c r="P200" t="s">
        <v>347</v>
      </c>
      <c r="Q200" t="s">
        <v>348</v>
      </c>
      <c r="R200" t="s">
        <v>761</v>
      </c>
    </row>
    <row r="201" spans="1:18" x14ac:dyDescent="0.3">
      <c r="A201" t="s">
        <v>762</v>
      </c>
      <c r="G201" t="s">
        <v>763</v>
      </c>
      <c r="N201" t="s">
        <v>40072</v>
      </c>
      <c r="O201" t="s">
        <v>154</v>
      </c>
      <c r="P201" t="s">
        <v>347</v>
      </c>
      <c r="Q201" t="s">
        <v>348</v>
      </c>
      <c r="R201" t="s">
        <v>764</v>
      </c>
    </row>
    <row r="202" spans="1:18" x14ac:dyDescent="0.3">
      <c r="A202" t="s">
        <v>765</v>
      </c>
      <c r="G202" t="s">
        <v>766</v>
      </c>
      <c r="N202" t="s">
        <v>40071</v>
      </c>
      <c r="O202" t="s">
        <v>154</v>
      </c>
      <c r="P202" t="s">
        <v>347</v>
      </c>
      <c r="Q202" t="s">
        <v>348</v>
      </c>
      <c r="R202" t="s">
        <v>767</v>
      </c>
    </row>
    <row r="203" spans="1:18" x14ac:dyDescent="0.3">
      <c r="A203" t="s">
        <v>768</v>
      </c>
      <c r="G203" t="s">
        <v>769</v>
      </c>
      <c r="N203" t="s">
        <v>40071</v>
      </c>
      <c r="O203" t="s">
        <v>154</v>
      </c>
      <c r="P203" t="s">
        <v>347</v>
      </c>
      <c r="Q203" t="s">
        <v>348</v>
      </c>
      <c r="R203" t="s">
        <v>770</v>
      </c>
    </row>
    <row r="204" spans="1:18" x14ac:dyDescent="0.3">
      <c r="A204" t="s">
        <v>771</v>
      </c>
      <c r="G204" t="s">
        <v>772</v>
      </c>
      <c r="N204" t="s">
        <v>40071</v>
      </c>
      <c r="O204" t="s">
        <v>154</v>
      </c>
      <c r="P204" t="s">
        <v>347</v>
      </c>
      <c r="Q204" t="s">
        <v>348</v>
      </c>
      <c r="R204" t="s">
        <v>773</v>
      </c>
    </row>
    <row r="205" spans="1:18" x14ac:dyDescent="0.3">
      <c r="A205" t="s">
        <v>774</v>
      </c>
      <c r="G205" t="s">
        <v>775</v>
      </c>
      <c r="N205" t="s">
        <v>40071</v>
      </c>
      <c r="O205" t="s">
        <v>154</v>
      </c>
      <c r="P205" t="s">
        <v>347</v>
      </c>
      <c r="Q205" t="s">
        <v>348</v>
      </c>
      <c r="R205" t="s">
        <v>776</v>
      </c>
    </row>
    <row r="206" spans="1:18" x14ac:dyDescent="0.3">
      <c r="A206" t="s">
        <v>777</v>
      </c>
      <c r="G206" t="s">
        <v>778</v>
      </c>
      <c r="N206" t="s">
        <v>40072</v>
      </c>
      <c r="O206" t="s">
        <v>154</v>
      </c>
      <c r="P206" t="s">
        <v>347</v>
      </c>
      <c r="Q206" t="s">
        <v>348</v>
      </c>
      <c r="R206" t="s">
        <v>779</v>
      </c>
    </row>
    <row r="207" spans="1:18" x14ac:dyDescent="0.3">
      <c r="A207" t="s">
        <v>780</v>
      </c>
      <c r="C207" t="s">
        <v>291</v>
      </c>
      <c r="E207" t="s">
        <v>250</v>
      </c>
      <c r="N207" t="s">
        <v>40072</v>
      </c>
      <c r="O207" t="s">
        <v>154</v>
      </c>
      <c r="P207" t="s">
        <v>155</v>
      </c>
      <c r="Q207" t="s">
        <v>156</v>
      </c>
      <c r="R207" t="s">
        <v>781</v>
      </c>
    </row>
    <row r="208" spans="1:18" x14ac:dyDescent="0.3">
      <c r="A208" t="s">
        <v>782</v>
      </c>
      <c r="G208" t="s">
        <v>783</v>
      </c>
      <c r="N208" t="s">
        <v>40071</v>
      </c>
      <c r="O208" t="s">
        <v>154</v>
      </c>
      <c r="P208" t="s">
        <v>347</v>
      </c>
      <c r="Q208" t="s">
        <v>348</v>
      </c>
      <c r="R208" t="s">
        <v>784</v>
      </c>
    </row>
    <row r="209" spans="1:18" x14ac:dyDescent="0.3">
      <c r="A209" t="s">
        <v>785</v>
      </c>
      <c r="G209" t="s">
        <v>786</v>
      </c>
      <c r="N209" t="s">
        <v>40071</v>
      </c>
      <c r="O209" t="s">
        <v>154</v>
      </c>
      <c r="P209" t="s">
        <v>347</v>
      </c>
      <c r="Q209" t="s">
        <v>348</v>
      </c>
      <c r="R209" t="s">
        <v>787</v>
      </c>
    </row>
    <row r="210" spans="1:18" x14ac:dyDescent="0.3">
      <c r="A210" t="s">
        <v>788</v>
      </c>
      <c r="G210" t="s">
        <v>789</v>
      </c>
      <c r="N210" t="s">
        <v>40071</v>
      </c>
      <c r="O210" t="s">
        <v>154</v>
      </c>
      <c r="P210" t="s">
        <v>347</v>
      </c>
      <c r="Q210" t="s">
        <v>348</v>
      </c>
      <c r="R210" t="s">
        <v>790</v>
      </c>
    </row>
    <row r="211" spans="1:18" x14ac:dyDescent="0.3">
      <c r="A211" t="s">
        <v>791</v>
      </c>
      <c r="G211" t="s">
        <v>792</v>
      </c>
      <c r="N211" t="s">
        <v>40071</v>
      </c>
      <c r="O211" t="s">
        <v>154</v>
      </c>
      <c r="P211" t="s">
        <v>347</v>
      </c>
      <c r="Q211" t="s">
        <v>348</v>
      </c>
      <c r="R211" t="s">
        <v>793</v>
      </c>
    </row>
    <row r="212" spans="1:18" x14ac:dyDescent="0.3">
      <c r="A212" t="s">
        <v>794</v>
      </c>
      <c r="G212" t="s">
        <v>795</v>
      </c>
      <c r="N212" t="s">
        <v>40071</v>
      </c>
      <c r="O212" t="s">
        <v>154</v>
      </c>
      <c r="P212" t="s">
        <v>347</v>
      </c>
      <c r="Q212" t="s">
        <v>348</v>
      </c>
      <c r="R212" t="s">
        <v>796</v>
      </c>
    </row>
    <row r="213" spans="1:18" x14ac:dyDescent="0.3">
      <c r="A213" t="s">
        <v>797</v>
      </c>
      <c r="G213" t="s">
        <v>798</v>
      </c>
      <c r="N213" t="s">
        <v>40072</v>
      </c>
      <c r="O213" t="s">
        <v>154</v>
      </c>
      <c r="P213" t="s">
        <v>347</v>
      </c>
      <c r="Q213" t="s">
        <v>348</v>
      </c>
      <c r="R213" t="s">
        <v>799</v>
      </c>
    </row>
    <row r="214" spans="1:18" x14ac:dyDescent="0.3">
      <c r="A214" t="s">
        <v>800</v>
      </c>
      <c r="G214" t="s">
        <v>801</v>
      </c>
      <c r="N214" t="s">
        <v>40072</v>
      </c>
      <c r="O214" t="s">
        <v>154</v>
      </c>
      <c r="P214" t="s">
        <v>347</v>
      </c>
      <c r="Q214" t="s">
        <v>348</v>
      </c>
      <c r="R214" t="s">
        <v>802</v>
      </c>
    </row>
    <row r="215" spans="1:18" x14ac:dyDescent="0.3">
      <c r="A215" t="s">
        <v>803</v>
      </c>
      <c r="G215" t="s">
        <v>804</v>
      </c>
      <c r="N215" t="s">
        <v>40072</v>
      </c>
      <c r="O215" t="s">
        <v>154</v>
      </c>
      <c r="P215" t="s">
        <v>347</v>
      </c>
      <c r="Q215" t="s">
        <v>348</v>
      </c>
      <c r="R215" t="s">
        <v>805</v>
      </c>
    </row>
    <row r="216" spans="1:18" x14ac:dyDescent="0.3">
      <c r="A216" t="s">
        <v>806</v>
      </c>
      <c r="G216" t="s">
        <v>807</v>
      </c>
      <c r="N216" t="s">
        <v>40071</v>
      </c>
      <c r="O216" t="s">
        <v>154</v>
      </c>
      <c r="P216" t="s">
        <v>347</v>
      </c>
      <c r="Q216" t="s">
        <v>348</v>
      </c>
      <c r="R216" t="s">
        <v>808</v>
      </c>
    </row>
    <row r="217" spans="1:18" x14ac:dyDescent="0.3">
      <c r="A217" t="s">
        <v>809</v>
      </c>
      <c r="G217" t="s">
        <v>810</v>
      </c>
      <c r="N217" t="s">
        <v>40072</v>
      </c>
      <c r="O217" t="s">
        <v>154</v>
      </c>
      <c r="P217" t="s">
        <v>347</v>
      </c>
      <c r="Q217" t="s">
        <v>348</v>
      </c>
      <c r="R217" t="s">
        <v>811</v>
      </c>
    </row>
    <row r="218" spans="1:18" x14ac:dyDescent="0.3">
      <c r="A218" t="s">
        <v>812</v>
      </c>
      <c r="C218" t="s">
        <v>291</v>
      </c>
      <c r="E218" t="s">
        <v>250</v>
      </c>
      <c r="N218" t="s">
        <v>40071</v>
      </c>
      <c r="O218" t="s">
        <v>154</v>
      </c>
      <c r="P218" t="s">
        <v>155</v>
      </c>
      <c r="Q218" t="s">
        <v>156</v>
      </c>
      <c r="R218" t="s">
        <v>813</v>
      </c>
    </row>
    <row r="219" spans="1:18" x14ac:dyDescent="0.3">
      <c r="A219" t="s">
        <v>814</v>
      </c>
      <c r="G219" t="s">
        <v>815</v>
      </c>
      <c r="N219" t="s">
        <v>40071</v>
      </c>
      <c r="O219" t="s">
        <v>154</v>
      </c>
      <c r="P219" t="s">
        <v>347</v>
      </c>
      <c r="Q219" t="s">
        <v>348</v>
      </c>
      <c r="R219" t="s">
        <v>816</v>
      </c>
    </row>
    <row r="220" spans="1:18" x14ac:dyDescent="0.3">
      <c r="A220" t="s">
        <v>817</v>
      </c>
      <c r="G220" t="s">
        <v>818</v>
      </c>
      <c r="N220" t="s">
        <v>40071</v>
      </c>
      <c r="O220" t="s">
        <v>154</v>
      </c>
      <c r="P220" t="s">
        <v>347</v>
      </c>
      <c r="Q220" t="s">
        <v>348</v>
      </c>
      <c r="R220" t="s">
        <v>819</v>
      </c>
    </row>
    <row r="221" spans="1:18" x14ac:dyDescent="0.3">
      <c r="A221" t="s">
        <v>820</v>
      </c>
      <c r="G221" t="s">
        <v>821</v>
      </c>
      <c r="N221" t="s">
        <v>40071</v>
      </c>
      <c r="O221" t="s">
        <v>154</v>
      </c>
      <c r="P221" t="s">
        <v>347</v>
      </c>
      <c r="Q221" t="s">
        <v>348</v>
      </c>
      <c r="R221" t="s">
        <v>822</v>
      </c>
    </row>
    <row r="222" spans="1:18" x14ac:dyDescent="0.3">
      <c r="A222" t="s">
        <v>823</v>
      </c>
      <c r="G222" t="s">
        <v>824</v>
      </c>
      <c r="N222" t="s">
        <v>40071</v>
      </c>
      <c r="O222" t="s">
        <v>154</v>
      </c>
      <c r="P222" t="s">
        <v>347</v>
      </c>
      <c r="Q222" t="s">
        <v>348</v>
      </c>
      <c r="R222" t="s">
        <v>825</v>
      </c>
    </row>
    <row r="223" spans="1:18" x14ac:dyDescent="0.3">
      <c r="A223" t="s">
        <v>826</v>
      </c>
      <c r="G223" t="s">
        <v>827</v>
      </c>
      <c r="N223" t="s">
        <v>40072</v>
      </c>
      <c r="O223" t="s">
        <v>154</v>
      </c>
      <c r="P223" t="s">
        <v>347</v>
      </c>
      <c r="Q223" t="s">
        <v>348</v>
      </c>
      <c r="R223" t="s">
        <v>828</v>
      </c>
    </row>
    <row r="224" spans="1:18" x14ac:dyDescent="0.3">
      <c r="A224" t="s">
        <v>829</v>
      </c>
      <c r="G224" t="s">
        <v>830</v>
      </c>
      <c r="N224" t="s">
        <v>40071</v>
      </c>
      <c r="O224" t="s">
        <v>154</v>
      </c>
      <c r="P224" t="s">
        <v>347</v>
      </c>
      <c r="Q224" t="s">
        <v>348</v>
      </c>
      <c r="R224" t="s">
        <v>831</v>
      </c>
    </row>
    <row r="225" spans="1:18" x14ac:dyDescent="0.3">
      <c r="A225" t="s">
        <v>832</v>
      </c>
      <c r="G225" t="s">
        <v>833</v>
      </c>
      <c r="N225" t="s">
        <v>40071</v>
      </c>
      <c r="O225" t="s">
        <v>154</v>
      </c>
      <c r="P225" t="s">
        <v>347</v>
      </c>
      <c r="Q225" t="s">
        <v>348</v>
      </c>
      <c r="R225" t="s">
        <v>834</v>
      </c>
    </row>
    <row r="226" spans="1:18" x14ac:dyDescent="0.3">
      <c r="A226" t="s">
        <v>835</v>
      </c>
      <c r="G226" t="s">
        <v>836</v>
      </c>
      <c r="N226" t="s">
        <v>40072</v>
      </c>
      <c r="O226" t="s">
        <v>154</v>
      </c>
      <c r="P226" t="s">
        <v>347</v>
      </c>
      <c r="Q226" t="s">
        <v>348</v>
      </c>
      <c r="R226" t="s">
        <v>837</v>
      </c>
    </row>
    <row r="227" spans="1:18" x14ac:dyDescent="0.3">
      <c r="A227" t="s">
        <v>838</v>
      </c>
      <c r="C227" t="s">
        <v>291</v>
      </c>
      <c r="E227" t="s">
        <v>250</v>
      </c>
      <c r="N227" t="s">
        <v>40071</v>
      </c>
      <c r="O227" t="s">
        <v>154</v>
      </c>
      <c r="P227" t="s">
        <v>155</v>
      </c>
      <c r="Q227" t="s">
        <v>156</v>
      </c>
      <c r="R227" t="s">
        <v>839</v>
      </c>
    </row>
    <row r="228" spans="1:18" x14ac:dyDescent="0.3">
      <c r="A228" t="s">
        <v>840</v>
      </c>
      <c r="C228" t="s">
        <v>291</v>
      </c>
      <c r="E228" t="s">
        <v>250</v>
      </c>
      <c r="N228" t="s">
        <v>40071</v>
      </c>
      <c r="O228" t="s">
        <v>154</v>
      </c>
      <c r="P228" t="s">
        <v>155</v>
      </c>
      <c r="Q228" t="s">
        <v>156</v>
      </c>
      <c r="R228" t="s">
        <v>841</v>
      </c>
    </row>
    <row r="229" spans="1:18" x14ac:dyDescent="0.3">
      <c r="A229" t="s">
        <v>842</v>
      </c>
      <c r="C229" t="s">
        <v>291</v>
      </c>
      <c r="E229" t="s">
        <v>250</v>
      </c>
      <c r="N229" t="s">
        <v>40071</v>
      </c>
      <c r="O229" t="s">
        <v>154</v>
      </c>
      <c r="P229" t="s">
        <v>155</v>
      </c>
      <c r="Q229" t="s">
        <v>156</v>
      </c>
      <c r="R229" t="s">
        <v>843</v>
      </c>
    </row>
    <row r="230" spans="1:18" x14ac:dyDescent="0.3">
      <c r="A230" t="s">
        <v>844</v>
      </c>
      <c r="C230" t="s">
        <v>291</v>
      </c>
      <c r="E230" t="s">
        <v>250</v>
      </c>
      <c r="N230" t="s">
        <v>40071</v>
      </c>
      <c r="O230" t="s">
        <v>154</v>
      </c>
      <c r="P230" t="s">
        <v>155</v>
      </c>
      <c r="Q230" t="s">
        <v>156</v>
      </c>
      <c r="R230" t="s">
        <v>845</v>
      </c>
    </row>
    <row r="231" spans="1:18" x14ac:dyDescent="0.3">
      <c r="A231" t="s">
        <v>846</v>
      </c>
      <c r="C231" t="s">
        <v>291</v>
      </c>
      <c r="E231" t="s">
        <v>250</v>
      </c>
      <c r="N231" t="s">
        <v>40071</v>
      </c>
      <c r="O231" t="s">
        <v>154</v>
      </c>
      <c r="P231" t="s">
        <v>155</v>
      </c>
      <c r="Q231" t="s">
        <v>156</v>
      </c>
      <c r="R231" t="s">
        <v>847</v>
      </c>
    </row>
    <row r="232" spans="1:18" x14ac:dyDescent="0.3">
      <c r="A232" t="s">
        <v>848</v>
      </c>
      <c r="C232" t="s">
        <v>291</v>
      </c>
      <c r="E232" t="s">
        <v>250</v>
      </c>
      <c r="F232" t="s">
        <v>849</v>
      </c>
      <c r="N232" t="s">
        <v>40071</v>
      </c>
      <c r="O232" t="s">
        <v>154</v>
      </c>
      <c r="P232" t="s">
        <v>155</v>
      </c>
      <c r="Q232" t="s">
        <v>156</v>
      </c>
      <c r="R232" t="s">
        <v>850</v>
      </c>
    </row>
    <row r="233" spans="1:18" x14ac:dyDescent="0.3">
      <c r="A233" t="s">
        <v>851</v>
      </c>
      <c r="C233" t="s">
        <v>291</v>
      </c>
      <c r="E233" t="s">
        <v>250</v>
      </c>
      <c r="N233" t="s">
        <v>40072</v>
      </c>
      <c r="O233" t="s">
        <v>154</v>
      </c>
      <c r="P233" t="s">
        <v>155</v>
      </c>
      <c r="Q233" t="s">
        <v>156</v>
      </c>
      <c r="R233" t="s">
        <v>852</v>
      </c>
    </row>
    <row r="234" spans="1:18" x14ac:dyDescent="0.3">
      <c r="A234" t="s">
        <v>853</v>
      </c>
      <c r="C234" t="s">
        <v>291</v>
      </c>
      <c r="E234" t="s">
        <v>250</v>
      </c>
      <c r="N234" t="s">
        <v>40071</v>
      </c>
      <c r="O234" t="s">
        <v>154</v>
      </c>
      <c r="P234" t="s">
        <v>155</v>
      </c>
      <c r="Q234" t="s">
        <v>156</v>
      </c>
      <c r="R234" t="s">
        <v>854</v>
      </c>
    </row>
    <row r="235" spans="1:18" x14ac:dyDescent="0.3">
      <c r="A235" t="s">
        <v>855</v>
      </c>
      <c r="C235" t="s">
        <v>291</v>
      </c>
      <c r="E235" t="s">
        <v>250</v>
      </c>
      <c r="N235" t="s">
        <v>40071</v>
      </c>
      <c r="O235" t="s">
        <v>154</v>
      </c>
      <c r="P235" t="s">
        <v>155</v>
      </c>
      <c r="Q235" t="s">
        <v>156</v>
      </c>
      <c r="R235" t="s">
        <v>856</v>
      </c>
    </row>
    <row r="236" spans="1:18" x14ac:dyDescent="0.3">
      <c r="A236" t="s">
        <v>857</v>
      </c>
      <c r="C236" t="s">
        <v>291</v>
      </c>
      <c r="E236" t="s">
        <v>250</v>
      </c>
      <c r="N236" t="s">
        <v>40071</v>
      </c>
      <c r="O236" t="s">
        <v>154</v>
      </c>
      <c r="P236" t="s">
        <v>155</v>
      </c>
      <c r="Q236" t="s">
        <v>156</v>
      </c>
      <c r="R236" t="s">
        <v>858</v>
      </c>
    </row>
    <row r="237" spans="1:18" x14ac:dyDescent="0.3">
      <c r="A237" t="s">
        <v>859</v>
      </c>
      <c r="C237" t="s">
        <v>291</v>
      </c>
      <c r="E237" t="s">
        <v>250</v>
      </c>
      <c r="N237" t="s">
        <v>40072</v>
      </c>
      <c r="O237" t="s">
        <v>154</v>
      </c>
      <c r="P237" t="s">
        <v>155</v>
      </c>
      <c r="Q237" t="s">
        <v>156</v>
      </c>
      <c r="R237" t="s">
        <v>860</v>
      </c>
    </row>
    <row r="238" spans="1:18" x14ac:dyDescent="0.3">
      <c r="A238" t="s">
        <v>861</v>
      </c>
      <c r="C238" t="s">
        <v>862</v>
      </c>
      <c r="E238" t="s">
        <v>863</v>
      </c>
      <c r="N238" t="s">
        <v>40071</v>
      </c>
      <c r="O238" t="s">
        <v>154</v>
      </c>
      <c r="P238" t="s">
        <v>155</v>
      </c>
      <c r="Q238" t="s">
        <v>156</v>
      </c>
      <c r="R238" t="s">
        <v>864</v>
      </c>
    </row>
    <row r="239" spans="1:18" x14ac:dyDescent="0.3">
      <c r="A239" t="s">
        <v>865</v>
      </c>
      <c r="C239" t="s">
        <v>170</v>
      </c>
      <c r="E239" t="s">
        <v>866</v>
      </c>
      <c r="N239" t="s">
        <v>40071</v>
      </c>
      <c r="O239" t="s">
        <v>154</v>
      </c>
      <c r="P239" t="s">
        <v>155</v>
      </c>
      <c r="Q239" t="s">
        <v>162</v>
      </c>
      <c r="R239" t="s">
        <v>867</v>
      </c>
    </row>
    <row r="240" spans="1:18" x14ac:dyDescent="0.3">
      <c r="A240" t="s">
        <v>868</v>
      </c>
      <c r="C240" t="s">
        <v>170</v>
      </c>
      <c r="E240" t="s">
        <v>866</v>
      </c>
      <c r="N240" t="s">
        <v>40072</v>
      </c>
      <c r="O240" t="s">
        <v>154</v>
      </c>
      <c r="P240" t="s">
        <v>155</v>
      </c>
      <c r="Q240" t="s">
        <v>162</v>
      </c>
      <c r="R240" t="s">
        <v>869</v>
      </c>
    </row>
    <row r="241" spans="1:18" x14ac:dyDescent="0.3">
      <c r="A241" t="s">
        <v>870</v>
      </c>
      <c r="C241" t="s">
        <v>170</v>
      </c>
      <c r="E241" t="s">
        <v>866</v>
      </c>
      <c r="N241" t="s">
        <v>40072</v>
      </c>
      <c r="O241" t="s">
        <v>154</v>
      </c>
      <c r="P241" t="s">
        <v>155</v>
      </c>
      <c r="Q241" t="s">
        <v>162</v>
      </c>
      <c r="R241" t="s">
        <v>871</v>
      </c>
    </row>
    <row r="242" spans="1:18" x14ac:dyDescent="0.3">
      <c r="A242" t="s">
        <v>872</v>
      </c>
      <c r="C242" t="s">
        <v>170</v>
      </c>
      <c r="E242" t="s">
        <v>866</v>
      </c>
      <c r="N242" t="s">
        <v>40071</v>
      </c>
      <c r="O242" t="s">
        <v>154</v>
      </c>
      <c r="P242" t="s">
        <v>155</v>
      </c>
      <c r="Q242" t="s">
        <v>162</v>
      </c>
      <c r="R242" t="s">
        <v>873</v>
      </c>
    </row>
    <row r="243" spans="1:18" x14ac:dyDescent="0.3">
      <c r="A243" t="s">
        <v>874</v>
      </c>
      <c r="C243" t="s">
        <v>170</v>
      </c>
      <c r="E243" t="s">
        <v>866</v>
      </c>
      <c r="N243" t="s">
        <v>40071</v>
      </c>
      <c r="O243" t="s">
        <v>154</v>
      </c>
      <c r="P243" t="s">
        <v>155</v>
      </c>
      <c r="Q243" t="s">
        <v>162</v>
      </c>
      <c r="R243" t="s">
        <v>875</v>
      </c>
    </row>
    <row r="244" spans="1:18" x14ac:dyDescent="0.3">
      <c r="A244" t="s">
        <v>876</v>
      </c>
      <c r="C244" t="s">
        <v>170</v>
      </c>
      <c r="E244" t="s">
        <v>866</v>
      </c>
      <c r="N244" t="s">
        <v>40072</v>
      </c>
      <c r="O244" t="s">
        <v>154</v>
      </c>
      <c r="P244" t="s">
        <v>155</v>
      </c>
      <c r="Q244" t="s">
        <v>162</v>
      </c>
      <c r="R244" t="s">
        <v>877</v>
      </c>
    </row>
    <row r="245" spans="1:18" x14ac:dyDescent="0.3">
      <c r="A245" t="s">
        <v>878</v>
      </c>
      <c r="C245" t="s">
        <v>170</v>
      </c>
      <c r="E245" t="s">
        <v>866</v>
      </c>
      <c r="N245" t="s">
        <v>40071</v>
      </c>
      <c r="O245" t="s">
        <v>154</v>
      </c>
      <c r="P245" t="s">
        <v>155</v>
      </c>
      <c r="Q245" t="s">
        <v>162</v>
      </c>
      <c r="R245" t="s">
        <v>879</v>
      </c>
    </row>
    <row r="246" spans="1:18" x14ac:dyDescent="0.3">
      <c r="A246" t="s">
        <v>880</v>
      </c>
      <c r="C246" t="s">
        <v>170</v>
      </c>
      <c r="E246" t="s">
        <v>866</v>
      </c>
      <c r="N246" t="s">
        <v>40071</v>
      </c>
      <c r="O246" t="s">
        <v>154</v>
      </c>
      <c r="P246" t="s">
        <v>155</v>
      </c>
      <c r="Q246" t="s">
        <v>162</v>
      </c>
      <c r="R246" t="s">
        <v>881</v>
      </c>
    </row>
    <row r="247" spans="1:18" x14ac:dyDescent="0.3">
      <c r="A247" t="s">
        <v>882</v>
      </c>
      <c r="C247" t="s">
        <v>170</v>
      </c>
      <c r="E247" t="s">
        <v>866</v>
      </c>
      <c r="N247" t="s">
        <v>40071</v>
      </c>
      <c r="O247" t="s">
        <v>154</v>
      </c>
      <c r="P247" t="s">
        <v>155</v>
      </c>
      <c r="Q247" t="s">
        <v>162</v>
      </c>
      <c r="R247" t="s">
        <v>883</v>
      </c>
    </row>
    <row r="248" spans="1:18" x14ac:dyDescent="0.3">
      <c r="A248" t="s">
        <v>884</v>
      </c>
      <c r="C248" t="s">
        <v>885</v>
      </c>
      <c r="E248" t="s">
        <v>886</v>
      </c>
      <c r="F248" t="s">
        <v>887</v>
      </c>
      <c r="N248" t="s">
        <v>40072</v>
      </c>
      <c r="O248" t="s">
        <v>154</v>
      </c>
      <c r="P248" t="s">
        <v>155</v>
      </c>
      <c r="Q248" t="s">
        <v>162</v>
      </c>
      <c r="R248" t="s">
        <v>888</v>
      </c>
    </row>
    <row r="249" spans="1:18" x14ac:dyDescent="0.3">
      <c r="A249" t="s">
        <v>889</v>
      </c>
      <c r="C249" t="s">
        <v>885</v>
      </c>
      <c r="E249" t="s">
        <v>886</v>
      </c>
      <c r="F249" t="s">
        <v>887</v>
      </c>
      <c r="N249" t="s">
        <v>40072</v>
      </c>
      <c r="O249" t="s">
        <v>154</v>
      </c>
      <c r="P249" t="s">
        <v>155</v>
      </c>
      <c r="Q249" t="s">
        <v>162</v>
      </c>
      <c r="R249" t="s">
        <v>890</v>
      </c>
    </row>
    <row r="250" spans="1:18" x14ac:dyDescent="0.3">
      <c r="A250" t="s">
        <v>891</v>
      </c>
      <c r="C250" t="s">
        <v>885</v>
      </c>
      <c r="E250" t="s">
        <v>892</v>
      </c>
      <c r="N250" t="s">
        <v>40071</v>
      </c>
      <c r="O250" t="s">
        <v>154</v>
      </c>
      <c r="P250" t="s">
        <v>155</v>
      </c>
      <c r="Q250" t="s">
        <v>162</v>
      </c>
      <c r="R250" t="s">
        <v>893</v>
      </c>
    </row>
    <row r="251" spans="1:18" x14ac:dyDescent="0.3">
      <c r="A251" t="s">
        <v>894</v>
      </c>
      <c r="C251" t="s">
        <v>885</v>
      </c>
      <c r="E251" t="s">
        <v>892</v>
      </c>
      <c r="N251" t="s">
        <v>40072</v>
      </c>
      <c r="O251" t="s">
        <v>154</v>
      </c>
      <c r="P251" t="s">
        <v>155</v>
      </c>
      <c r="Q251" t="s">
        <v>162</v>
      </c>
      <c r="R251" t="s">
        <v>895</v>
      </c>
    </row>
    <row r="252" spans="1:18" x14ac:dyDescent="0.3">
      <c r="A252" t="s">
        <v>896</v>
      </c>
      <c r="C252" t="s">
        <v>885</v>
      </c>
      <c r="E252" t="s">
        <v>892</v>
      </c>
      <c r="N252" t="s">
        <v>40072</v>
      </c>
      <c r="O252" t="s">
        <v>154</v>
      </c>
      <c r="P252" t="s">
        <v>155</v>
      </c>
      <c r="Q252" t="s">
        <v>162</v>
      </c>
      <c r="R252" t="s">
        <v>897</v>
      </c>
    </row>
    <row r="253" spans="1:18" x14ac:dyDescent="0.3">
      <c r="A253" t="s">
        <v>898</v>
      </c>
      <c r="C253" t="s">
        <v>899</v>
      </c>
      <c r="E253" t="s">
        <v>900</v>
      </c>
      <c r="N253" t="s">
        <v>40073</v>
      </c>
      <c r="O253" t="s">
        <v>154</v>
      </c>
      <c r="P253" t="s">
        <v>155</v>
      </c>
      <c r="Q253" t="s">
        <v>162</v>
      </c>
      <c r="R253" t="s">
        <v>901</v>
      </c>
    </row>
    <row r="254" spans="1:18" x14ac:dyDescent="0.3">
      <c r="A254" t="s">
        <v>902</v>
      </c>
      <c r="C254" t="s">
        <v>227</v>
      </c>
      <c r="E254" t="s">
        <v>228</v>
      </c>
      <c r="N254" t="s">
        <v>40072</v>
      </c>
      <c r="O254" t="s">
        <v>154</v>
      </c>
      <c r="P254" t="s">
        <v>155</v>
      </c>
      <c r="Q254" t="s">
        <v>162</v>
      </c>
      <c r="R254" t="s">
        <v>903</v>
      </c>
    </row>
    <row r="255" spans="1:18" x14ac:dyDescent="0.3">
      <c r="A255" t="s">
        <v>904</v>
      </c>
      <c r="C255" t="s">
        <v>905</v>
      </c>
      <c r="E255" t="s">
        <v>906</v>
      </c>
      <c r="N255" t="s">
        <v>40072</v>
      </c>
      <c r="O255" t="s">
        <v>154</v>
      </c>
      <c r="P255" t="s">
        <v>155</v>
      </c>
      <c r="Q255" t="s">
        <v>219</v>
      </c>
      <c r="R255" t="s">
        <v>907</v>
      </c>
    </row>
    <row r="256" spans="1:18" x14ac:dyDescent="0.3">
      <c r="A256" t="s">
        <v>908</v>
      </c>
      <c r="C256" t="s">
        <v>905</v>
      </c>
      <c r="E256" t="s">
        <v>909</v>
      </c>
      <c r="N256" t="s">
        <v>40071</v>
      </c>
      <c r="O256" t="s">
        <v>154</v>
      </c>
      <c r="P256" t="s">
        <v>155</v>
      </c>
      <c r="Q256" t="s">
        <v>219</v>
      </c>
      <c r="R256" t="s">
        <v>910</v>
      </c>
    </row>
    <row r="257" spans="1:18" x14ac:dyDescent="0.3">
      <c r="A257" t="s">
        <v>911</v>
      </c>
      <c r="C257" t="s">
        <v>905</v>
      </c>
      <c r="E257" t="s">
        <v>912</v>
      </c>
      <c r="I257" t="s">
        <v>277</v>
      </c>
      <c r="J257" t="s">
        <v>913</v>
      </c>
      <c r="N257" t="s">
        <v>40071</v>
      </c>
      <c r="O257" t="s">
        <v>154</v>
      </c>
      <c r="P257" t="s">
        <v>155</v>
      </c>
      <c r="Q257" t="s">
        <v>219</v>
      </c>
      <c r="R257" t="s">
        <v>914</v>
      </c>
    </row>
    <row r="258" spans="1:18" x14ac:dyDescent="0.3">
      <c r="A258" t="s">
        <v>915</v>
      </c>
      <c r="C258" t="s">
        <v>916</v>
      </c>
      <c r="E258" t="s">
        <v>917</v>
      </c>
      <c r="F258" t="s">
        <v>918</v>
      </c>
      <c r="I258" t="s">
        <v>277</v>
      </c>
      <c r="J258" t="s">
        <v>919</v>
      </c>
      <c r="N258" t="s">
        <v>40071</v>
      </c>
      <c r="O258" t="s">
        <v>154</v>
      </c>
      <c r="P258" t="s">
        <v>155</v>
      </c>
      <c r="Q258" t="s">
        <v>162</v>
      </c>
      <c r="R258" t="s">
        <v>920</v>
      </c>
    </row>
    <row r="259" spans="1:18" x14ac:dyDescent="0.3">
      <c r="A259" t="s">
        <v>921</v>
      </c>
      <c r="C259" t="s">
        <v>916</v>
      </c>
      <c r="E259" t="s">
        <v>917</v>
      </c>
      <c r="I259" t="s">
        <v>277</v>
      </c>
      <c r="J259" t="s">
        <v>922</v>
      </c>
      <c r="N259" t="s">
        <v>40071</v>
      </c>
      <c r="O259" t="s">
        <v>154</v>
      </c>
      <c r="P259" t="s">
        <v>155</v>
      </c>
      <c r="Q259" t="s">
        <v>162</v>
      </c>
      <c r="R259" t="s">
        <v>923</v>
      </c>
    </row>
    <row r="260" spans="1:18" x14ac:dyDescent="0.3">
      <c r="A260" t="s">
        <v>924</v>
      </c>
      <c r="C260" t="s">
        <v>916</v>
      </c>
      <c r="E260" t="s">
        <v>925</v>
      </c>
      <c r="F260" t="s">
        <v>926</v>
      </c>
      <c r="N260" t="s">
        <v>40071</v>
      </c>
      <c r="O260" t="s">
        <v>154</v>
      </c>
      <c r="P260" t="s">
        <v>155</v>
      </c>
      <c r="Q260" t="s">
        <v>162</v>
      </c>
      <c r="R260" t="s">
        <v>927</v>
      </c>
    </row>
    <row r="261" spans="1:18" x14ac:dyDescent="0.3">
      <c r="A261" t="s">
        <v>928</v>
      </c>
      <c r="C261" t="s">
        <v>916</v>
      </c>
      <c r="E261" t="s">
        <v>929</v>
      </c>
      <c r="N261" t="s">
        <v>40071</v>
      </c>
      <c r="O261" t="s">
        <v>154</v>
      </c>
      <c r="P261" t="s">
        <v>155</v>
      </c>
      <c r="Q261" t="s">
        <v>162</v>
      </c>
      <c r="R261" t="s">
        <v>930</v>
      </c>
    </row>
    <row r="262" spans="1:18" x14ac:dyDescent="0.3">
      <c r="A262" t="s">
        <v>931</v>
      </c>
      <c r="C262" t="s">
        <v>916</v>
      </c>
      <c r="E262" t="s">
        <v>932</v>
      </c>
      <c r="I262" t="s">
        <v>277</v>
      </c>
      <c r="J262" t="s">
        <v>933</v>
      </c>
      <c r="N262" t="s">
        <v>40071</v>
      </c>
      <c r="O262" t="s">
        <v>154</v>
      </c>
      <c r="P262" t="s">
        <v>155</v>
      </c>
      <c r="Q262" t="s">
        <v>162</v>
      </c>
      <c r="R262" t="s">
        <v>934</v>
      </c>
    </row>
    <row r="263" spans="1:18" x14ac:dyDescent="0.3">
      <c r="A263" t="s">
        <v>935</v>
      </c>
      <c r="C263" t="s">
        <v>916</v>
      </c>
      <c r="E263" t="s">
        <v>932</v>
      </c>
      <c r="F263" t="s">
        <v>936</v>
      </c>
      <c r="I263" t="s">
        <v>277</v>
      </c>
      <c r="J263" t="s">
        <v>937</v>
      </c>
      <c r="N263" t="s">
        <v>40072</v>
      </c>
      <c r="O263" t="s">
        <v>154</v>
      </c>
      <c r="P263" t="s">
        <v>155</v>
      </c>
      <c r="Q263" t="s">
        <v>162</v>
      </c>
      <c r="R263" t="s">
        <v>938</v>
      </c>
    </row>
    <row r="264" spans="1:18" x14ac:dyDescent="0.3">
      <c r="A264" t="s">
        <v>939</v>
      </c>
      <c r="C264" t="s">
        <v>940</v>
      </c>
      <c r="E264" t="s">
        <v>941</v>
      </c>
      <c r="F264" t="s">
        <v>942</v>
      </c>
      <c r="N264" t="s">
        <v>40071</v>
      </c>
      <c r="O264" t="s">
        <v>154</v>
      </c>
      <c r="P264" t="s">
        <v>155</v>
      </c>
      <c r="Q264" t="s">
        <v>162</v>
      </c>
      <c r="R264" t="s">
        <v>943</v>
      </c>
    </row>
    <row r="265" spans="1:18" x14ac:dyDescent="0.3">
      <c r="A265" t="s">
        <v>944</v>
      </c>
      <c r="C265" t="s">
        <v>945</v>
      </c>
      <c r="E265" t="s">
        <v>250</v>
      </c>
      <c r="N265" t="s">
        <v>40071</v>
      </c>
      <c r="O265" t="s">
        <v>154</v>
      </c>
      <c r="P265" t="s">
        <v>155</v>
      </c>
      <c r="Q265" t="s">
        <v>162</v>
      </c>
      <c r="R265" t="s">
        <v>946</v>
      </c>
    </row>
    <row r="266" spans="1:18" x14ac:dyDescent="0.3">
      <c r="A266" t="s">
        <v>947</v>
      </c>
      <c r="C266" t="s">
        <v>948</v>
      </c>
      <c r="E266" t="s">
        <v>949</v>
      </c>
      <c r="N266" t="s">
        <v>40071</v>
      </c>
      <c r="O266" t="s">
        <v>154</v>
      </c>
      <c r="P266" t="s">
        <v>155</v>
      </c>
      <c r="Q266" t="s">
        <v>162</v>
      </c>
      <c r="R266" t="s">
        <v>950</v>
      </c>
    </row>
    <row r="267" spans="1:18" x14ac:dyDescent="0.3">
      <c r="A267" t="s">
        <v>951</v>
      </c>
      <c r="C267" t="s">
        <v>227</v>
      </c>
      <c r="E267" t="s">
        <v>228</v>
      </c>
      <c r="N267" t="s">
        <v>40071</v>
      </c>
      <c r="O267" t="s">
        <v>154</v>
      </c>
      <c r="P267" t="s">
        <v>155</v>
      </c>
      <c r="Q267" t="s">
        <v>162</v>
      </c>
      <c r="R267" t="s">
        <v>952</v>
      </c>
    </row>
    <row r="268" spans="1:18" x14ac:dyDescent="0.3">
      <c r="A268" t="s">
        <v>953</v>
      </c>
      <c r="C268" t="s">
        <v>954</v>
      </c>
      <c r="E268" t="s">
        <v>250</v>
      </c>
      <c r="F268" t="s">
        <v>955</v>
      </c>
      <c r="N268" t="s">
        <v>40071</v>
      </c>
      <c r="O268" t="s">
        <v>154</v>
      </c>
      <c r="P268" t="s">
        <v>155</v>
      </c>
      <c r="Q268" t="s">
        <v>162</v>
      </c>
      <c r="R268" t="s">
        <v>956</v>
      </c>
    </row>
    <row r="269" spans="1:18" x14ac:dyDescent="0.3">
      <c r="A269" t="s">
        <v>957</v>
      </c>
      <c r="C269" t="s">
        <v>281</v>
      </c>
      <c r="E269" t="s">
        <v>958</v>
      </c>
      <c r="N269" t="s">
        <v>40072</v>
      </c>
      <c r="O269" t="s">
        <v>154</v>
      </c>
      <c r="P269" t="s">
        <v>155</v>
      </c>
      <c r="Q269" t="s">
        <v>162</v>
      </c>
      <c r="R269" t="s">
        <v>959</v>
      </c>
    </row>
    <row r="270" spans="1:18" x14ac:dyDescent="0.3">
      <c r="A270" t="s">
        <v>960</v>
      </c>
      <c r="C270" t="s">
        <v>281</v>
      </c>
      <c r="E270" t="s">
        <v>961</v>
      </c>
      <c r="N270" t="s">
        <v>40072</v>
      </c>
      <c r="O270" t="s">
        <v>154</v>
      </c>
      <c r="P270" t="s">
        <v>155</v>
      </c>
      <c r="Q270" t="s">
        <v>162</v>
      </c>
      <c r="R270" t="s">
        <v>962</v>
      </c>
    </row>
    <row r="271" spans="1:18" x14ac:dyDescent="0.3">
      <c r="A271" t="s">
        <v>963</v>
      </c>
      <c r="C271" t="s">
        <v>964</v>
      </c>
      <c r="E271" t="s">
        <v>250</v>
      </c>
      <c r="N271" t="s">
        <v>40071</v>
      </c>
      <c r="O271" t="s">
        <v>154</v>
      </c>
      <c r="P271" t="s">
        <v>155</v>
      </c>
      <c r="Q271" t="s">
        <v>162</v>
      </c>
      <c r="R271" t="s">
        <v>965</v>
      </c>
    </row>
    <row r="272" spans="1:18" x14ac:dyDescent="0.3">
      <c r="A272" t="s">
        <v>966</v>
      </c>
      <c r="C272" t="s">
        <v>967</v>
      </c>
      <c r="E272" t="s">
        <v>250</v>
      </c>
      <c r="N272" t="s">
        <v>40072</v>
      </c>
      <c r="O272" t="s">
        <v>154</v>
      </c>
      <c r="P272" t="s">
        <v>155</v>
      </c>
      <c r="Q272" t="s">
        <v>162</v>
      </c>
      <c r="R272" t="s">
        <v>968</v>
      </c>
    </row>
    <row r="273" spans="1:18" x14ac:dyDescent="0.3">
      <c r="A273" t="s">
        <v>969</v>
      </c>
      <c r="C273" t="s">
        <v>970</v>
      </c>
      <c r="E273" t="s">
        <v>250</v>
      </c>
      <c r="N273" t="s">
        <v>40072</v>
      </c>
      <c r="O273" t="s">
        <v>154</v>
      </c>
      <c r="P273" t="s">
        <v>155</v>
      </c>
      <c r="Q273" t="s">
        <v>162</v>
      </c>
      <c r="R273" t="s">
        <v>971</v>
      </c>
    </row>
    <row r="274" spans="1:18" x14ac:dyDescent="0.3">
      <c r="A274" t="s">
        <v>972</v>
      </c>
      <c r="C274" t="s">
        <v>973</v>
      </c>
      <c r="E274" t="s">
        <v>250</v>
      </c>
      <c r="N274" t="s">
        <v>40072</v>
      </c>
      <c r="O274" t="s">
        <v>154</v>
      </c>
      <c r="P274" t="s">
        <v>155</v>
      </c>
      <c r="Q274" t="s">
        <v>162</v>
      </c>
      <c r="R274" t="s">
        <v>974</v>
      </c>
    </row>
    <row r="275" spans="1:18" x14ac:dyDescent="0.3">
      <c r="A275" t="s">
        <v>975</v>
      </c>
      <c r="C275" t="s">
        <v>973</v>
      </c>
      <c r="E275" t="s">
        <v>250</v>
      </c>
      <c r="N275" t="s">
        <v>40072</v>
      </c>
      <c r="O275" t="s">
        <v>154</v>
      </c>
      <c r="P275" t="s">
        <v>155</v>
      </c>
      <c r="Q275" t="s">
        <v>162</v>
      </c>
      <c r="R275" t="s">
        <v>976</v>
      </c>
    </row>
    <row r="276" spans="1:18" x14ac:dyDescent="0.3">
      <c r="A276" t="s">
        <v>977</v>
      </c>
      <c r="C276" t="s">
        <v>973</v>
      </c>
      <c r="E276" t="s">
        <v>250</v>
      </c>
      <c r="N276" t="s">
        <v>40072</v>
      </c>
      <c r="O276" t="s">
        <v>154</v>
      </c>
      <c r="P276" t="s">
        <v>155</v>
      </c>
      <c r="Q276" t="s">
        <v>162</v>
      </c>
      <c r="R276" t="s">
        <v>978</v>
      </c>
    </row>
    <row r="277" spans="1:18" x14ac:dyDescent="0.3">
      <c r="A277" t="s">
        <v>979</v>
      </c>
      <c r="C277" t="s">
        <v>980</v>
      </c>
      <c r="E277" t="s">
        <v>250</v>
      </c>
      <c r="N277" t="s">
        <v>40071</v>
      </c>
      <c r="O277" t="s">
        <v>154</v>
      </c>
      <c r="P277" t="s">
        <v>155</v>
      </c>
      <c r="Q277" t="s">
        <v>162</v>
      </c>
      <c r="R277" t="s">
        <v>981</v>
      </c>
    </row>
    <row r="278" spans="1:18" x14ac:dyDescent="0.3">
      <c r="A278" t="s">
        <v>982</v>
      </c>
      <c r="C278" t="s">
        <v>945</v>
      </c>
      <c r="E278" t="s">
        <v>250</v>
      </c>
      <c r="N278" t="s">
        <v>40071</v>
      </c>
      <c r="O278" t="s">
        <v>154</v>
      </c>
      <c r="P278" t="s">
        <v>155</v>
      </c>
      <c r="Q278" t="s">
        <v>162</v>
      </c>
      <c r="R278" t="s">
        <v>983</v>
      </c>
    </row>
    <row r="279" spans="1:18" x14ac:dyDescent="0.3">
      <c r="A279" t="s">
        <v>984</v>
      </c>
      <c r="C279" t="s">
        <v>980</v>
      </c>
      <c r="E279" t="s">
        <v>250</v>
      </c>
      <c r="N279" t="s">
        <v>40071</v>
      </c>
      <c r="O279" t="s">
        <v>154</v>
      </c>
      <c r="P279" t="s">
        <v>155</v>
      </c>
      <c r="Q279" t="s">
        <v>162</v>
      </c>
      <c r="R279" t="s">
        <v>985</v>
      </c>
    </row>
    <row r="280" spans="1:18" x14ac:dyDescent="0.3">
      <c r="A280" t="s">
        <v>986</v>
      </c>
      <c r="C280" t="s">
        <v>973</v>
      </c>
      <c r="E280" t="s">
        <v>250</v>
      </c>
      <c r="N280" t="s">
        <v>40072</v>
      </c>
      <c r="O280" t="s">
        <v>154</v>
      </c>
      <c r="P280" t="s">
        <v>155</v>
      </c>
      <c r="Q280" t="s">
        <v>162</v>
      </c>
      <c r="R280" t="s">
        <v>987</v>
      </c>
    </row>
    <row r="281" spans="1:18" x14ac:dyDescent="0.3">
      <c r="A281" t="s">
        <v>988</v>
      </c>
      <c r="C281" t="s">
        <v>989</v>
      </c>
      <c r="E281" t="s">
        <v>990</v>
      </c>
      <c r="N281" t="s">
        <v>40072</v>
      </c>
      <c r="O281" t="s">
        <v>154</v>
      </c>
      <c r="P281" t="s">
        <v>155</v>
      </c>
      <c r="Q281" t="s">
        <v>162</v>
      </c>
      <c r="R281" t="s">
        <v>991</v>
      </c>
    </row>
    <row r="282" spans="1:18" x14ac:dyDescent="0.3">
      <c r="A282" t="s">
        <v>992</v>
      </c>
      <c r="C282" t="s">
        <v>993</v>
      </c>
      <c r="E282" t="s">
        <v>990</v>
      </c>
      <c r="N282" t="s">
        <v>40072</v>
      </c>
      <c r="O282" t="s">
        <v>154</v>
      </c>
      <c r="P282" t="s">
        <v>155</v>
      </c>
      <c r="Q282" t="s">
        <v>162</v>
      </c>
      <c r="R282" t="s">
        <v>994</v>
      </c>
    </row>
    <row r="283" spans="1:18" x14ac:dyDescent="0.3">
      <c r="A283" t="s">
        <v>995</v>
      </c>
      <c r="C283" t="s">
        <v>993</v>
      </c>
      <c r="E283" t="s">
        <v>990</v>
      </c>
      <c r="N283" t="s">
        <v>40071</v>
      </c>
      <c r="O283" t="s">
        <v>154</v>
      </c>
      <c r="P283" t="s">
        <v>155</v>
      </c>
      <c r="Q283" t="s">
        <v>162</v>
      </c>
      <c r="R283" t="s">
        <v>996</v>
      </c>
    </row>
    <row r="284" spans="1:18" x14ac:dyDescent="0.3">
      <c r="A284" t="s">
        <v>997</v>
      </c>
      <c r="C284" t="s">
        <v>998</v>
      </c>
      <c r="E284" t="s">
        <v>999</v>
      </c>
      <c r="N284" t="s">
        <v>40071</v>
      </c>
      <c r="O284" t="s">
        <v>154</v>
      </c>
      <c r="P284" t="s">
        <v>155</v>
      </c>
      <c r="Q284" t="s">
        <v>162</v>
      </c>
      <c r="R284" t="s">
        <v>1000</v>
      </c>
    </row>
    <row r="285" spans="1:18" x14ac:dyDescent="0.3">
      <c r="A285" t="s">
        <v>1001</v>
      </c>
      <c r="C285" t="s">
        <v>1002</v>
      </c>
      <c r="E285" t="s">
        <v>1003</v>
      </c>
      <c r="N285" t="s">
        <v>40071</v>
      </c>
      <c r="O285" t="s">
        <v>154</v>
      </c>
      <c r="P285" t="s">
        <v>155</v>
      </c>
      <c r="Q285" t="s">
        <v>162</v>
      </c>
      <c r="R285" t="s">
        <v>1004</v>
      </c>
    </row>
    <row r="286" spans="1:18" x14ac:dyDescent="0.3">
      <c r="A286" t="s">
        <v>1005</v>
      </c>
      <c r="C286" t="s">
        <v>1006</v>
      </c>
      <c r="E286" t="s">
        <v>1007</v>
      </c>
      <c r="F286" t="s">
        <v>1008</v>
      </c>
      <c r="N286" t="s">
        <v>40072</v>
      </c>
      <c r="O286" t="s">
        <v>154</v>
      </c>
      <c r="P286" t="s">
        <v>155</v>
      </c>
      <c r="Q286" t="s">
        <v>162</v>
      </c>
      <c r="R286" t="s">
        <v>1009</v>
      </c>
    </row>
    <row r="287" spans="1:18" x14ac:dyDescent="0.3">
      <c r="A287" t="s">
        <v>1010</v>
      </c>
      <c r="C287" t="s">
        <v>1002</v>
      </c>
      <c r="E287" t="s">
        <v>1011</v>
      </c>
      <c r="N287" t="s">
        <v>40072</v>
      </c>
      <c r="O287" t="s">
        <v>154</v>
      </c>
      <c r="P287" t="s">
        <v>155</v>
      </c>
      <c r="Q287" t="s">
        <v>162</v>
      </c>
      <c r="R287" t="s">
        <v>1012</v>
      </c>
    </row>
    <row r="288" spans="1:18" x14ac:dyDescent="0.3">
      <c r="A288" t="s">
        <v>1013</v>
      </c>
      <c r="C288" t="s">
        <v>1002</v>
      </c>
      <c r="E288" t="s">
        <v>1014</v>
      </c>
      <c r="N288" t="s">
        <v>40071</v>
      </c>
      <c r="O288" t="s">
        <v>154</v>
      </c>
      <c r="P288" t="s">
        <v>155</v>
      </c>
      <c r="Q288" t="s">
        <v>162</v>
      </c>
      <c r="R288" t="s">
        <v>1015</v>
      </c>
    </row>
    <row r="289" spans="1:18" x14ac:dyDescent="0.3">
      <c r="A289" t="s">
        <v>1016</v>
      </c>
      <c r="C289" t="s">
        <v>885</v>
      </c>
      <c r="E289" t="s">
        <v>886</v>
      </c>
      <c r="N289" t="s">
        <v>40071</v>
      </c>
      <c r="O289" t="s">
        <v>154</v>
      </c>
      <c r="P289" t="s">
        <v>155</v>
      </c>
      <c r="Q289" t="s">
        <v>162</v>
      </c>
      <c r="R289" t="s">
        <v>1017</v>
      </c>
    </row>
    <row r="290" spans="1:18" x14ac:dyDescent="0.3">
      <c r="A290" t="s">
        <v>1018</v>
      </c>
      <c r="C290" t="s">
        <v>1019</v>
      </c>
      <c r="E290" t="s">
        <v>1020</v>
      </c>
      <c r="N290" t="s">
        <v>40072</v>
      </c>
      <c r="O290" t="s">
        <v>154</v>
      </c>
      <c r="P290" t="s">
        <v>155</v>
      </c>
      <c r="Q290" t="s">
        <v>162</v>
      </c>
      <c r="R290" t="s">
        <v>1021</v>
      </c>
    </row>
    <row r="291" spans="1:18" x14ac:dyDescent="0.3">
      <c r="A291" t="s">
        <v>1022</v>
      </c>
      <c r="C291" t="s">
        <v>1023</v>
      </c>
      <c r="E291" t="s">
        <v>1024</v>
      </c>
      <c r="F291" t="s">
        <v>1025</v>
      </c>
      <c r="N291" t="s">
        <v>40072</v>
      </c>
      <c r="O291" t="s">
        <v>154</v>
      </c>
      <c r="P291" t="s">
        <v>155</v>
      </c>
      <c r="Q291" t="s">
        <v>219</v>
      </c>
      <c r="R291" t="s">
        <v>1026</v>
      </c>
    </row>
    <row r="292" spans="1:18" x14ac:dyDescent="0.3">
      <c r="A292" t="s">
        <v>1027</v>
      </c>
      <c r="C292" t="s">
        <v>905</v>
      </c>
      <c r="E292" t="s">
        <v>1028</v>
      </c>
      <c r="N292" t="s">
        <v>40071</v>
      </c>
      <c r="O292" t="s">
        <v>154</v>
      </c>
      <c r="P292" t="s">
        <v>155</v>
      </c>
      <c r="Q292" t="s">
        <v>219</v>
      </c>
      <c r="R292" t="s">
        <v>1029</v>
      </c>
    </row>
    <row r="293" spans="1:18" x14ac:dyDescent="0.3">
      <c r="A293" t="s">
        <v>1030</v>
      </c>
      <c r="C293" t="s">
        <v>1031</v>
      </c>
      <c r="E293" t="s">
        <v>1032</v>
      </c>
      <c r="N293" t="s">
        <v>40072</v>
      </c>
      <c r="O293" t="s">
        <v>154</v>
      </c>
      <c r="P293" t="s">
        <v>155</v>
      </c>
      <c r="Q293" t="s">
        <v>219</v>
      </c>
      <c r="R293" t="s">
        <v>1033</v>
      </c>
    </row>
    <row r="294" spans="1:18" x14ac:dyDescent="0.3">
      <c r="A294" t="s">
        <v>1034</v>
      </c>
      <c r="C294" t="s">
        <v>1035</v>
      </c>
      <c r="E294" t="s">
        <v>1036</v>
      </c>
      <c r="N294" t="s">
        <v>40071</v>
      </c>
      <c r="O294" t="s">
        <v>154</v>
      </c>
      <c r="P294" t="s">
        <v>155</v>
      </c>
      <c r="Q294" t="s">
        <v>162</v>
      </c>
      <c r="R294" t="s">
        <v>1037</v>
      </c>
    </row>
    <row r="295" spans="1:18" x14ac:dyDescent="0.3">
      <c r="A295" t="s">
        <v>1038</v>
      </c>
      <c r="C295" t="s">
        <v>1039</v>
      </c>
      <c r="E295" t="s">
        <v>1040</v>
      </c>
      <c r="N295" t="s">
        <v>40072</v>
      </c>
      <c r="O295" t="s">
        <v>154</v>
      </c>
      <c r="P295" t="s">
        <v>155</v>
      </c>
      <c r="Q295" t="s">
        <v>162</v>
      </c>
      <c r="R295" t="s">
        <v>1041</v>
      </c>
    </row>
    <row r="296" spans="1:18" x14ac:dyDescent="0.3">
      <c r="A296" t="s">
        <v>1042</v>
      </c>
      <c r="C296" t="s">
        <v>1043</v>
      </c>
      <c r="E296" t="s">
        <v>1044</v>
      </c>
      <c r="N296" t="s">
        <v>40071</v>
      </c>
      <c r="O296" t="s">
        <v>154</v>
      </c>
      <c r="P296" t="s">
        <v>155</v>
      </c>
      <c r="Q296" t="s">
        <v>162</v>
      </c>
      <c r="R296" t="s">
        <v>1045</v>
      </c>
    </row>
    <row r="297" spans="1:18" x14ac:dyDescent="0.3">
      <c r="A297" t="s">
        <v>1046</v>
      </c>
      <c r="C297" t="s">
        <v>1047</v>
      </c>
      <c r="E297" t="s">
        <v>1048</v>
      </c>
      <c r="N297" t="s">
        <v>40071</v>
      </c>
      <c r="O297" t="s">
        <v>154</v>
      </c>
      <c r="P297" t="s">
        <v>155</v>
      </c>
      <c r="Q297" t="s">
        <v>162</v>
      </c>
      <c r="R297" t="s">
        <v>1049</v>
      </c>
    </row>
    <row r="298" spans="1:18" x14ac:dyDescent="0.3">
      <c r="A298" t="s">
        <v>1050</v>
      </c>
      <c r="C298" t="s">
        <v>1051</v>
      </c>
      <c r="E298" t="s">
        <v>1052</v>
      </c>
      <c r="N298" t="s">
        <v>40071</v>
      </c>
      <c r="O298" t="s">
        <v>154</v>
      </c>
      <c r="P298" t="s">
        <v>155</v>
      </c>
      <c r="Q298" t="s">
        <v>162</v>
      </c>
      <c r="R298" t="s">
        <v>1053</v>
      </c>
    </row>
    <row r="299" spans="1:18" x14ac:dyDescent="0.3">
      <c r="A299" t="s">
        <v>1054</v>
      </c>
      <c r="C299" t="s">
        <v>1055</v>
      </c>
      <c r="E299" t="s">
        <v>1056</v>
      </c>
      <c r="F299" t="s">
        <v>1057</v>
      </c>
      <c r="N299" t="s">
        <v>40072</v>
      </c>
      <c r="O299" t="s">
        <v>154</v>
      </c>
      <c r="P299" t="s">
        <v>155</v>
      </c>
      <c r="Q299" t="s">
        <v>162</v>
      </c>
      <c r="R299" t="s">
        <v>1058</v>
      </c>
    </row>
    <row r="300" spans="1:18" x14ac:dyDescent="0.3">
      <c r="A300" t="s">
        <v>1059</v>
      </c>
      <c r="C300" t="s">
        <v>1060</v>
      </c>
      <c r="E300" t="s">
        <v>1061</v>
      </c>
      <c r="N300" t="s">
        <v>40072</v>
      </c>
      <c r="O300" t="s">
        <v>154</v>
      </c>
      <c r="P300" t="s">
        <v>155</v>
      </c>
      <c r="Q300" t="s">
        <v>162</v>
      </c>
      <c r="R300" t="s">
        <v>1062</v>
      </c>
    </row>
    <row r="301" spans="1:18" x14ac:dyDescent="0.3">
      <c r="A301" t="s">
        <v>1063</v>
      </c>
      <c r="C301" t="s">
        <v>1064</v>
      </c>
      <c r="E301" t="s">
        <v>1065</v>
      </c>
      <c r="N301" t="s">
        <v>40071</v>
      </c>
      <c r="O301" t="s">
        <v>154</v>
      </c>
      <c r="P301" t="s">
        <v>155</v>
      </c>
      <c r="Q301" t="s">
        <v>162</v>
      </c>
      <c r="R301" t="s">
        <v>1066</v>
      </c>
    </row>
    <row r="302" spans="1:18" x14ac:dyDescent="0.3">
      <c r="A302" t="s">
        <v>1067</v>
      </c>
      <c r="C302" t="s">
        <v>1068</v>
      </c>
      <c r="E302" t="s">
        <v>250</v>
      </c>
      <c r="N302" t="s">
        <v>40071</v>
      </c>
      <c r="O302" t="s">
        <v>154</v>
      </c>
      <c r="P302" t="s">
        <v>155</v>
      </c>
      <c r="Q302" t="s">
        <v>162</v>
      </c>
      <c r="R302" t="s">
        <v>1069</v>
      </c>
    </row>
    <row r="303" spans="1:18" x14ac:dyDescent="0.3">
      <c r="A303" t="s">
        <v>1070</v>
      </c>
      <c r="C303" t="s">
        <v>1071</v>
      </c>
      <c r="E303" t="s">
        <v>1072</v>
      </c>
      <c r="N303" t="s">
        <v>40071</v>
      </c>
      <c r="O303" t="s">
        <v>154</v>
      </c>
      <c r="P303" t="s">
        <v>155</v>
      </c>
      <c r="Q303" t="s">
        <v>162</v>
      </c>
      <c r="R303" t="s">
        <v>1073</v>
      </c>
    </row>
    <row r="304" spans="1:18" x14ac:dyDescent="0.3">
      <c r="A304" t="s">
        <v>1074</v>
      </c>
      <c r="C304" t="s">
        <v>1075</v>
      </c>
      <c r="E304" t="s">
        <v>1076</v>
      </c>
      <c r="N304" t="s">
        <v>40071</v>
      </c>
      <c r="O304" t="s">
        <v>154</v>
      </c>
      <c r="P304" t="s">
        <v>155</v>
      </c>
      <c r="Q304" t="s">
        <v>162</v>
      </c>
      <c r="R304" t="s">
        <v>1077</v>
      </c>
    </row>
    <row r="305" spans="1:18" x14ac:dyDescent="0.3">
      <c r="A305" t="s">
        <v>1078</v>
      </c>
      <c r="C305" t="s">
        <v>1079</v>
      </c>
      <c r="E305" t="s">
        <v>1080</v>
      </c>
      <c r="N305" t="s">
        <v>40071</v>
      </c>
      <c r="O305" t="s">
        <v>154</v>
      </c>
      <c r="P305" t="s">
        <v>155</v>
      </c>
      <c r="Q305" t="s">
        <v>162</v>
      </c>
      <c r="R305" t="s">
        <v>1081</v>
      </c>
    </row>
    <row r="306" spans="1:18" x14ac:dyDescent="0.3">
      <c r="A306" t="s">
        <v>1082</v>
      </c>
      <c r="C306" t="s">
        <v>1083</v>
      </c>
      <c r="E306" t="s">
        <v>1084</v>
      </c>
      <c r="N306" t="s">
        <v>40071</v>
      </c>
      <c r="O306" t="s">
        <v>154</v>
      </c>
      <c r="P306" t="s">
        <v>155</v>
      </c>
      <c r="Q306" t="s">
        <v>162</v>
      </c>
      <c r="R306" t="s">
        <v>1085</v>
      </c>
    </row>
    <row r="307" spans="1:18" x14ac:dyDescent="0.3">
      <c r="A307" t="s">
        <v>1086</v>
      </c>
      <c r="C307" t="s">
        <v>1087</v>
      </c>
      <c r="E307" t="s">
        <v>1056</v>
      </c>
      <c r="N307" t="s">
        <v>40072</v>
      </c>
      <c r="O307" t="s">
        <v>154</v>
      </c>
      <c r="P307" t="s">
        <v>155</v>
      </c>
      <c r="Q307" t="s">
        <v>162</v>
      </c>
      <c r="R307" t="s">
        <v>1088</v>
      </c>
    </row>
    <row r="308" spans="1:18" x14ac:dyDescent="0.3">
      <c r="A308" t="s">
        <v>1089</v>
      </c>
      <c r="C308" t="s">
        <v>1090</v>
      </c>
      <c r="E308" t="s">
        <v>1091</v>
      </c>
      <c r="N308" t="s">
        <v>40071</v>
      </c>
      <c r="O308" t="s">
        <v>154</v>
      </c>
      <c r="P308" t="s">
        <v>155</v>
      </c>
      <c r="Q308" t="s">
        <v>162</v>
      </c>
      <c r="R308" t="s">
        <v>1092</v>
      </c>
    </row>
    <row r="309" spans="1:18" x14ac:dyDescent="0.3">
      <c r="A309" t="s">
        <v>1093</v>
      </c>
      <c r="C309" t="s">
        <v>1094</v>
      </c>
      <c r="E309" t="s">
        <v>1095</v>
      </c>
      <c r="N309" t="s">
        <v>40072</v>
      </c>
      <c r="O309" t="s">
        <v>154</v>
      </c>
      <c r="P309" t="s">
        <v>155</v>
      </c>
      <c r="Q309" t="s">
        <v>162</v>
      </c>
      <c r="R309" t="s">
        <v>1096</v>
      </c>
    </row>
    <row r="310" spans="1:18" x14ac:dyDescent="0.3">
      <c r="A310" t="s">
        <v>1097</v>
      </c>
      <c r="C310" t="s">
        <v>1039</v>
      </c>
      <c r="E310" t="s">
        <v>1098</v>
      </c>
      <c r="F310" t="s">
        <v>1099</v>
      </c>
      <c r="N310" t="s">
        <v>40071</v>
      </c>
      <c r="O310" t="s">
        <v>154</v>
      </c>
      <c r="P310" t="s">
        <v>155</v>
      </c>
      <c r="Q310" t="s">
        <v>162</v>
      </c>
      <c r="R310" t="s">
        <v>1100</v>
      </c>
    </row>
    <row r="311" spans="1:18" x14ac:dyDescent="0.3">
      <c r="A311" t="s">
        <v>1101</v>
      </c>
      <c r="C311" t="s">
        <v>1039</v>
      </c>
      <c r="E311" t="s">
        <v>1098</v>
      </c>
      <c r="F311" t="s">
        <v>1099</v>
      </c>
      <c r="N311" t="s">
        <v>40071</v>
      </c>
      <c r="O311" t="s">
        <v>154</v>
      </c>
      <c r="P311" t="s">
        <v>155</v>
      </c>
      <c r="Q311" t="s">
        <v>162</v>
      </c>
      <c r="R311" t="s">
        <v>1102</v>
      </c>
    </row>
    <row r="312" spans="1:18" x14ac:dyDescent="0.3">
      <c r="A312" t="s">
        <v>1103</v>
      </c>
      <c r="C312" t="s">
        <v>1039</v>
      </c>
      <c r="E312" t="s">
        <v>1098</v>
      </c>
      <c r="F312" t="s">
        <v>1099</v>
      </c>
      <c r="N312" t="s">
        <v>40072</v>
      </c>
      <c r="O312" t="s">
        <v>154</v>
      </c>
      <c r="P312" t="s">
        <v>155</v>
      </c>
      <c r="Q312" t="s">
        <v>162</v>
      </c>
      <c r="R312" t="s">
        <v>1104</v>
      </c>
    </row>
    <row r="313" spans="1:18" x14ac:dyDescent="0.3">
      <c r="A313" t="s">
        <v>1105</v>
      </c>
      <c r="C313" t="s">
        <v>1090</v>
      </c>
      <c r="E313" t="s">
        <v>1106</v>
      </c>
      <c r="N313" t="s">
        <v>40071</v>
      </c>
      <c r="O313" t="s">
        <v>154</v>
      </c>
      <c r="P313" t="s">
        <v>155</v>
      </c>
      <c r="Q313" t="s">
        <v>162</v>
      </c>
      <c r="R313" t="s">
        <v>1107</v>
      </c>
    </row>
    <row r="314" spans="1:18" x14ac:dyDescent="0.3">
      <c r="A314" t="s">
        <v>1108</v>
      </c>
      <c r="C314" t="s">
        <v>1109</v>
      </c>
      <c r="E314" t="s">
        <v>1110</v>
      </c>
      <c r="N314" t="s">
        <v>40071</v>
      </c>
      <c r="O314" t="s">
        <v>154</v>
      </c>
      <c r="P314" t="s">
        <v>155</v>
      </c>
      <c r="Q314" t="s">
        <v>162</v>
      </c>
      <c r="R314" t="s">
        <v>1111</v>
      </c>
    </row>
    <row r="315" spans="1:18" x14ac:dyDescent="0.3">
      <c r="A315" t="s">
        <v>1112</v>
      </c>
      <c r="C315" t="s">
        <v>1113</v>
      </c>
      <c r="E315" t="s">
        <v>1114</v>
      </c>
      <c r="N315" t="s">
        <v>40071</v>
      </c>
      <c r="O315" t="s">
        <v>154</v>
      </c>
      <c r="P315" t="s">
        <v>155</v>
      </c>
      <c r="Q315" t="s">
        <v>162</v>
      </c>
      <c r="R315" t="s">
        <v>1115</v>
      </c>
    </row>
    <row r="316" spans="1:18" x14ac:dyDescent="0.3">
      <c r="A316" t="s">
        <v>1116</v>
      </c>
      <c r="C316" t="s">
        <v>1117</v>
      </c>
      <c r="E316" t="s">
        <v>1118</v>
      </c>
      <c r="N316" t="s">
        <v>40072</v>
      </c>
      <c r="O316" t="s">
        <v>154</v>
      </c>
      <c r="P316" t="s">
        <v>155</v>
      </c>
      <c r="Q316" t="s">
        <v>162</v>
      </c>
      <c r="R316" t="s">
        <v>1119</v>
      </c>
    </row>
    <row r="317" spans="1:18" x14ac:dyDescent="0.3">
      <c r="A317" t="s">
        <v>1120</v>
      </c>
      <c r="C317" t="s">
        <v>281</v>
      </c>
      <c r="E317" t="s">
        <v>282</v>
      </c>
      <c r="F317" t="s">
        <v>1121</v>
      </c>
      <c r="N317" t="s">
        <v>40071</v>
      </c>
      <c r="O317" t="s">
        <v>154</v>
      </c>
      <c r="P317" t="s">
        <v>155</v>
      </c>
      <c r="Q317" t="s">
        <v>162</v>
      </c>
      <c r="R317" t="s">
        <v>1122</v>
      </c>
    </row>
    <row r="318" spans="1:18" x14ac:dyDescent="0.3">
      <c r="A318" t="s">
        <v>1123</v>
      </c>
      <c r="C318" t="s">
        <v>281</v>
      </c>
      <c r="E318" t="s">
        <v>1124</v>
      </c>
      <c r="N318" t="s">
        <v>40071</v>
      </c>
      <c r="O318" t="s">
        <v>154</v>
      </c>
      <c r="P318" t="s">
        <v>155</v>
      </c>
      <c r="Q318" t="s">
        <v>162</v>
      </c>
      <c r="R318" t="s">
        <v>1125</v>
      </c>
    </row>
    <row r="319" spans="1:18" x14ac:dyDescent="0.3">
      <c r="A319" t="s">
        <v>1126</v>
      </c>
      <c r="C319" t="s">
        <v>964</v>
      </c>
      <c r="E319" t="s">
        <v>1127</v>
      </c>
      <c r="N319" t="s">
        <v>40071</v>
      </c>
      <c r="O319" t="s">
        <v>154</v>
      </c>
      <c r="P319" t="s">
        <v>155</v>
      </c>
      <c r="Q319" t="s">
        <v>162</v>
      </c>
      <c r="R319" t="s">
        <v>1128</v>
      </c>
    </row>
    <row r="320" spans="1:18" x14ac:dyDescent="0.3">
      <c r="A320" t="s">
        <v>1129</v>
      </c>
      <c r="C320" t="s">
        <v>964</v>
      </c>
      <c r="E320" t="s">
        <v>1127</v>
      </c>
      <c r="N320" t="s">
        <v>40071</v>
      </c>
      <c r="O320" t="s">
        <v>154</v>
      </c>
      <c r="P320" t="s">
        <v>155</v>
      </c>
      <c r="Q320" t="s">
        <v>162</v>
      </c>
      <c r="R320" t="s">
        <v>1130</v>
      </c>
    </row>
    <row r="321" spans="1:18" x14ac:dyDescent="0.3">
      <c r="A321" t="s">
        <v>1131</v>
      </c>
      <c r="C321" t="s">
        <v>1132</v>
      </c>
      <c r="E321" t="s">
        <v>863</v>
      </c>
      <c r="N321" t="s">
        <v>40071</v>
      </c>
      <c r="O321" t="s">
        <v>154</v>
      </c>
      <c r="P321" t="s">
        <v>155</v>
      </c>
      <c r="Q321" t="s">
        <v>162</v>
      </c>
      <c r="R321" t="s">
        <v>1133</v>
      </c>
    </row>
    <row r="322" spans="1:18" x14ac:dyDescent="0.3">
      <c r="A322" t="s">
        <v>1134</v>
      </c>
      <c r="C322" t="s">
        <v>1132</v>
      </c>
      <c r="E322" t="s">
        <v>1135</v>
      </c>
      <c r="N322" t="s">
        <v>40072</v>
      </c>
      <c r="O322" t="s">
        <v>154</v>
      </c>
      <c r="P322" t="s">
        <v>155</v>
      </c>
      <c r="Q322" t="s">
        <v>162</v>
      </c>
      <c r="R322" t="s">
        <v>1136</v>
      </c>
    </row>
    <row r="323" spans="1:18" x14ac:dyDescent="0.3">
      <c r="A323" t="s">
        <v>1137</v>
      </c>
      <c r="C323" t="s">
        <v>1138</v>
      </c>
      <c r="E323" t="s">
        <v>900</v>
      </c>
      <c r="N323" t="s">
        <v>40072</v>
      </c>
      <c r="O323" t="s">
        <v>154</v>
      </c>
      <c r="P323" t="s">
        <v>155</v>
      </c>
      <c r="Q323" t="s">
        <v>162</v>
      </c>
      <c r="R323" t="s">
        <v>1139</v>
      </c>
    </row>
    <row r="324" spans="1:18" x14ac:dyDescent="0.3">
      <c r="A324" t="s">
        <v>1140</v>
      </c>
      <c r="C324" t="s">
        <v>1039</v>
      </c>
      <c r="E324" t="s">
        <v>1141</v>
      </c>
      <c r="N324" t="s">
        <v>40071</v>
      </c>
      <c r="O324" t="s">
        <v>154</v>
      </c>
      <c r="P324" t="s">
        <v>155</v>
      </c>
      <c r="Q324" t="s">
        <v>162</v>
      </c>
      <c r="R324" t="s">
        <v>1142</v>
      </c>
    </row>
    <row r="325" spans="1:18" x14ac:dyDescent="0.3">
      <c r="A325" t="s">
        <v>1143</v>
      </c>
      <c r="C325" t="s">
        <v>1144</v>
      </c>
      <c r="E325" t="s">
        <v>390</v>
      </c>
      <c r="N325" t="s">
        <v>40072</v>
      </c>
      <c r="O325" t="s">
        <v>154</v>
      </c>
      <c r="P325" t="s">
        <v>155</v>
      </c>
      <c r="Q325" t="s">
        <v>162</v>
      </c>
      <c r="R325" t="s">
        <v>1145</v>
      </c>
    </row>
    <row r="326" spans="1:18" x14ac:dyDescent="0.3">
      <c r="A326" t="s">
        <v>1146</v>
      </c>
      <c r="C326" t="s">
        <v>1144</v>
      </c>
      <c r="E326" t="s">
        <v>1147</v>
      </c>
      <c r="N326" t="s">
        <v>40071</v>
      </c>
      <c r="O326" t="s">
        <v>154</v>
      </c>
      <c r="P326" t="s">
        <v>155</v>
      </c>
      <c r="Q326" t="s">
        <v>162</v>
      </c>
      <c r="R326" t="s">
        <v>1148</v>
      </c>
    </row>
    <row r="327" spans="1:18" x14ac:dyDescent="0.3">
      <c r="A327" t="s">
        <v>1149</v>
      </c>
      <c r="C327" t="s">
        <v>1144</v>
      </c>
      <c r="E327" t="s">
        <v>1150</v>
      </c>
      <c r="N327" t="s">
        <v>40071</v>
      </c>
      <c r="O327" t="s">
        <v>154</v>
      </c>
      <c r="P327" t="s">
        <v>155</v>
      </c>
      <c r="Q327" t="s">
        <v>162</v>
      </c>
      <c r="R327" t="s">
        <v>1151</v>
      </c>
    </row>
    <row r="328" spans="1:18" x14ac:dyDescent="0.3">
      <c r="A328" t="s">
        <v>1152</v>
      </c>
      <c r="C328" t="s">
        <v>1144</v>
      </c>
      <c r="E328" t="s">
        <v>1153</v>
      </c>
      <c r="N328" t="s">
        <v>40073</v>
      </c>
      <c r="O328" t="s">
        <v>154</v>
      </c>
      <c r="P328" t="s">
        <v>155</v>
      </c>
      <c r="Q328" t="s">
        <v>162</v>
      </c>
      <c r="R328" t="s">
        <v>1154</v>
      </c>
    </row>
    <row r="329" spans="1:18" x14ac:dyDescent="0.3">
      <c r="A329" t="s">
        <v>1155</v>
      </c>
      <c r="C329" t="s">
        <v>1156</v>
      </c>
      <c r="E329" t="s">
        <v>1157</v>
      </c>
      <c r="F329" t="s">
        <v>1158</v>
      </c>
      <c r="N329" t="s">
        <v>40072</v>
      </c>
      <c r="O329" t="s">
        <v>154</v>
      </c>
      <c r="P329" t="s">
        <v>155</v>
      </c>
      <c r="Q329" t="s">
        <v>162</v>
      </c>
      <c r="R329" t="s">
        <v>1159</v>
      </c>
    </row>
    <row r="330" spans="1:18" x14ac:dyDescent="0.3">
      <c r="A330" t="s">
        <v>1160</v>
      </c>
      <c r="C330" t="s">
        <v>1161</v>
      </c>
      <c r="E330" t="s">
        <v>1162</v>
      </c>
      <c r="I330" t="s">
        <v>277</v>
      </c>
      <c r="J330" t="s">
        <v>1163</v>
      </c>
      <c r="N330" t="s">
        <v>40071</v>
      </c>
      <c r="O330" t="s">
        <v>154</v>
      </c>
      <c r="P330" t="s">
        <v>155</v>
      </c>
      <c r="Q330" t="s">
        <v>162</v>
      </c>
      <c r="R330" t="s">
        <v>1164</v>
      </c>
    </row>
    <row r="331" spans="1:18" x14ac:dyDescent="0.3">
      <c r="A331" t="s">
        <v>1165</v>
      </c>
      <c r="C331" t="s">
        <v>1161</v>
      </c>
      <c r="E331" t="s">
        <v>1166</v>
      </c>
      <c r="N331" t="s">
        <v>40071</v>
      </c>
      <c r="O331" t="s">
        <v>154</v>
      </c>
      <c r="P331" t="s">
        <v>155</v>
      </c>
      <c r="Q331" t="s">
        <v>162</v>
      </c>
      <c r="R331" t="s">
        <v>1167</v>
      </c>
    </row>
    <row r="332" spans="1:18" x14ac:dyDescent="0.3">
      <c r="A332" t="s">
        <v>1168</v>
      </c>
      <c r="C332" t="s">
        <v>1064</v>
      </c>
      <c r="E332" t="s">
        <v>1169</v>
      </c>
      <c r="F332" t="s">
        <v>1170</v>
      </c>
      <c r="N332" t="s">
        <v>40071</v>
      </c>
      <c r="O332" t="s">
        <v>154</v>
      </c>
      <c r="P332" t="s">
        <v>155</v>
      </c>
      <c r="Q332" t="s">
        <v>162</v>
      </c>
      <c r="R332" t="s">
        <v>1171</v>
      </c>
    </row>
    <row r="333" spans="1:18" x14ac:dyDescent="0.3">
      <c r="A333" t="s">
        <v>1172</v>
      </c>
      <c r="C333" t="s">
        <v>945</v>
      </c>
      <c r="E333" t="s">
        <v>1173</v>
      </c>
      <c r="N333" t="s">
        <v>40071</v>
      </c>
      <c r="O333" t="s">
        <v>154</v>
      </c>
      <c r="P333" t="s">
        <v>155</v>
      </c>
      <c r="Q333" t="s">
        <v>162</v>
      </c>
      <c r="R333" t="s">
        <v>1174</v>
      </c>
    </row>
    <row r="334" spans="1:18" x14ac:dyDescent="0.3">
      <c r="A334" t="s">
        <v>1175</v>
      </c>
      <c r="C334" t="s">
        <v>1176</v>
      </c>
      <c r="E334" t="s">
        <v>1177</v>
      </c>
      <c r="N334" t="s">
        <v>40072</v>
      </c>
      <c r="O334" t="s">
        <v>154</v>
      </c>
      <c r="P334" t="s">
        <v>155</v>
      </c>
      <c r="Q334" t="s">
        <v>162</v>
      </c>
      <c r="R334" t="s">
        <v>1178</v>
      </c>
    </row>
    <row r="335" spans="1:18" x14ac:dyDescent="0.3">
      <c r="A335" t="s">
        <v>1179</v>
      </c>
      <c r="C335" t="s">
        <v>1176</v>
      </c>
      <c r="E335" t="s">
        <v>1177</v>
      </c>
      <c r="N335" t="s">
        <v>40072</v>
      </c>
      <c r="O335" t="s">
        <v>154</v>
      </c>
      <c r="P335" t="s">
        <v>155</v>
      </c>
      <c r="Q335" t="s">
        <v>162</v>
      </c>
      <c r="R335" t="s">
        <v>1180</v>
      </c>
    </row>
    <row r="336" spans="1:18" x14ac:dyDescent="0.3">
      <c r="A336" t="s">
        <v>1181</v>
      </c>
      <c r="C336" t="s">
        <v>1176</v>
      </c>
      <c r="E336" t="s">
        <v>1182</v>
      </c>
      <c r="N336" t="s">
        <v>40071</v>
      </c>
      <c r="O336" t="s">
        <v>154</v>
      </c>
      <c r="P336" t="s">
        <v>155</v>
      </c>
      <c r="Q336" t="s">
        <v>162</v>
      </c>
      <c r="R336" t="s">
        <v>1183</v>
      </c>
    </row>
    <row r="337" spans="1:18" x14ac:dyDescent="0.3">
      <c r="A337" t="s">
        <v>1184</v>
      </c>
      <c r="C337" t="s">
        <v>1185</v>
      </c>
      <c r="E337" t="s">
        <v>1186</v>
      </c>
      <c r="N337" t="s">
        <v>40071</v>
      </c>
      <c r="O337" t="s">
        <v>154</v>
      </c>
      <c r="P337" t="s">
        <v>155</v>
      </c>
      <c r="Q337" t="s">
        <v>162</v>
      </c>
      <c r="R337" t="s">
        <v>1187</v>
      </c>
    </row>
    <row r="338" spans="1:18" x14ac:dyDescent="0.3">
      <c r="A338" t="s">
        <v>1188</v>
      </c>
      <c r="C338" t="s">
        <v>1185</v>
      </c>
      <c r="E338" t="s">
        <v>1186</v>
      </c>
      <c r="N338" t="s">
        <v>40071</v>
      </c>
      <c r="O338" t="s">
        <v>154</v>
      </c>
      <c r="P338" t="s">
        <v>155</v>
      </c>
      <c r="Q338" t="s">
        <v>162</v>
      </c>
      <c r="R338" t="s">
        <v>1189</v>
      </c>
    </row>
    <row r="339" spans="1:18" x14ac:dyDescent="0.3">
      <c r="A339" t="s">
        <v>1190</v>
      </c>
      <c r="C339" t="s">
        <v>281</v>
      </c>
      <c r="E339" t="s">
        <v>1191</v>
      </c>
      <c r="N339" t="s">
        <v>40071</v>
      </c>
      <c r="O339" t="s">
        <v>154</v>
      </c>
      <c r="P339" t="s">
        <v>155</v>
      </c>
      <c r="Q339" t="s">
        <v>162</v>
      </c>
      <c r="R339" t="s">
        <v>1192</v>
      </c>
    </row>
    <row r="340" spans="1:18" x14ac:dyDescent="0.3">
      <c r="A340" t="s">
        <v>1193</v>
      </c>
      <c r="C340" t="s">
        <v>1194</v>
      </c>
      <c r="E340" t="s">
        <v>1195</v>
      </c>
      <c r="N340" t="s">
        <v>40071</v>
      </c>
      <c r="O340" t="s">
        <v>154</v>
      </c>
      <c r="P340" t="s">
        <v>155</v>
      </c>
      <c r="Q340" t="s">
        <v>162</v>
      </c>
      <c r="R340" t="s">
        <v>1196</v>
      </c>
    </row>
    <row r="341" spans="1:18" x14ac:dyDescent="0.3">
      <c r="A341" t="s">
        <v>1197</v>
      </c>
      <c r="C341" t="s">
        <v>1198</v>
      </c>
      <c r="E341" t="s">
        <v>1199</v>
      </c>
      <c r="N341" t="s">
        <v>40072</v>
      </c>
      <c r="O341" t="s">
        <v>154</v>
      </c>
      <c r="P341" t="s">
        <v>155</v>
      </c>
      <c r="Q341" t="s">
        <v>162</v>
      </c>
      <c r="R341" t="s">
        <v>1200</v>
      </c>
    </row>
    <row r="342" spans="1:18" x14ac:dyDescent="0.3">
      <c r="A342" t="s">
        <v>1201</v>
      </c>
      <c r="C342" t="s">
        <v>1198</v>
      </c>
      <c r="E342" t="s">
        <v>1202</v>
      </c>
      <c r="F342" t="s">
        <v>1203</v>
      </c>
      <c r="N342" t="s">
        <v>40072</v>
      </c>
      <c r="O342" t="s">
        <v>154</v>
      </c>
      <c r="P342" t="s">
        <v>155</v>
      </c>
      <c r="Q342" t="s">
        <v>162</v>
      </c>
      <c r="R342" t="s">
        <v>1204</v>
      </c>
    </row>
    <row r="343" spans="1:18" x14ac:dyDescent="0.3">
      <c r="A343" t="s">
        <v>1205</v>
      </c>
      <c r="C343" t="s">
        <v>1198</v>
      </c>
      <c r="E343" t="s">
        <v>1206</v>
      </c>
      <c r="F343" t="s">
        <v>1207</v>
      </c>
      <c r="N343" t="s">
        <v>40072</v>
      </c>
      <c r="O343" t="s">
        <v>154</v>
      </c>
      <c r="P343" t="s">
        <v>155</v>
      </c>
      <c r="Q343" t="s">
        <v>162</v>
      </c>
      <c r="R343" t="s">
        <v>1208</v>
      </c>
    </row>
    <row r="344" spans="1:18" x14ac:dyDescent="0.3">
      <c r="A344" t="s">
        <v>1209</v>
      </c>
      <c r="C344" t="s">
        <v>1210</v>
      </c>
      <c r="E344" t="s">
        <v>1211</v>
      </c>
      <c r="F344" t="s">
        <v>1212</v>
      </c>
      <c r="N344" t="s">
        <v>40071</v>
      </c>
      <c r="O344" t="s">
        <v>154</v>
      </c>
      <c r="P344" t="s">
        <v>155</v>
      </c>
      <c r="Q344" t="s">
        <v>162</v>
      </c>
      <c r="R344" t="s">
        <v>1213</v>
      </c>
    </row>
    <row r="345" spans="1:18" x14ac:dyDescent="0.3">
      <c r="A345" t="s">
        <v>1214</v>
      </c>
      <c r="C345" t="s">
        <v>1215</v>
      </c>
      <c r="E345" t="s">
        <v>1216</v>
      </c>
      <c r="N345" t="s">
        <v>40072</v>
      </c>
      <c r="O345" t="s">
        <v>154</v>
      </c>
      <c r="P345" t="s">
        <v>155</v>
      </c>
      <c r="Q345" t="s">
        <v>162</v>
      </c>
      <c r="R345" t="s">
        <v>1217</v>
      </c>
    </row>
    <row r="346" spans="1:18" x14ac:dyDescent="0.3">
      <c r="A346" t="s">
        <v>1218</v>
      </c>
      <c r="C346" t="s">
        <v>1219</v>
      </c>
      <c r="E346" t="s">
        <v>1220</v>
      </c>
      <c r="N346" t="s">
        <v>40071</v>
      </c>
      <c r="O346" t="s">
        <v>154</v>
      </c>
      <c r="P346" t="s">
        <v>155</v>
      </c>
      <c r="Q346" t="s">
        <v>162</v>
      </c>
      <c r="R346" t="s">
        <v>1221</v>
      </c>
    </row>
    <row r="347" spans="1:18" x14ac:dyDescent="0.3">
      <c r="A347" t="s">
        <v>1222</v>
      </c>
      <c r="C347" t="s">
        <v>1223</v>
      </c>
      <c r="E347" t="s">
        <v>1224</v>
      </c>
      <c r="N347" t="s">
        <v>40071</v>
      </c>
      <c r="O347" t="s">
        <v>154</v>
      </c>
      <c r="P347" t="s">
        <v>155</v>
      </c>
      <c r="Q347" t="s">
        <v>162</v>
      </c>
      <c r="R347" t="s">
        <v>1225</v>
      </c>
    </row>
    <row r="348" spans="1:18" x14ac:dyDescent="0.3">
      <c r="A348" t="s">
        <v>1226</v>
      </c>
      <c r="C348" t="s">
        <v>1227</v>
      </c>
      <c r="E348" t="s">
        <v>250</v>
      </c>
      <c r="N348" t="s">
        <v>40071</v>
      </c>
      <c r="O348" t="s">
        <v>154</v>
      </c>
      <c r="P348" t="s">
        <v>155</v>
      </c>
      <c r="Q348" t="s">
        <v>162</v>
      </c>
      <c r="R348" t="s">
        <v>1228</v>
      </c>
    </row>
    <row r="349" spans="1:18" x14ac:dyDescent="0.3">
      <c r="A349" t="s">
        <v>1229</v>
      </c>
      <c r="C349" t="s">
        <v>1002</v>
      </c>
      <c r="E349" t="s">
        <v>1230</v>
      </c>
      <c r="N349" t="s">
        <v>40071</v>
      </c>
      <c r="O349" t="s">
        <v>154</v>
      </c>
      <c r="P349" t="s">
        <v>155</v>
      </c>
      <c r="Q349" t="s">
        <v>162</v>
      </c>
      <c r="R349" t="s">
        <v>1231</v>
      </c>
    </row>
    <row r="350" spans="1:18" x14ac:dyDescent="0.3">
      <c r="A350" t="s">
        <v>1232</v>
      </c>
      <c r="C350" t="s">
        <v>1233</v>
      </c>
      <c r="E350" t="s">
        <v>900</v>
      </c>
      <c r="N350" t="s">
        <v>40071</v>
      </c>
      <c r="O350" t="s">
        <v>154</v>
      </c>
      <c r="P350" t="s">
        <v>155</v>
      </c>
      <c r="Q350" t="s">
        <v>162</v>
      </c>
      <c r="R350" t="s">
        <v>1234</v>
      </c>
    </row>
    <row r="351" spans="1:18" x14ac:dyDescent="0.3">
      <c r="A351" t="s">
        <v>1235</v>
      </c>
      <c r="C351" t="s">
        <v>1233</v>
      </c>
      <c r="E351" t="s">
        <v>1236</v>
      </c>
      <c r="N351" t="s">
        <v>40072</v>
      </c>
      <c r="O351" t="s">
        <v>154</v>
      </c>
      <c r="P351" t="s">
        <v>155</v>
      </c>
      <c r="Q351" t="s">
        <v>162</v>
      </c>
      <c r="R351" t="s">
        <v>1237</v>
      </c>
    </row>
    <row r="352" spans="1:18" x14ac:dyDescent="0.3">
      <c r="A352" t="s">
        <v>1238</v>
      </c>
      <c r="C352" t="s">
        <v>1239</v>
      </c>
      <c r="E352" t="s">
        <v>1240</v>
      </c>
      <c r="N352" t="s">
        <v>40071</v>
      </c>
      <c r="O352" t="s">
        <v>154</v>
      </c>
      <c r="P352" t="s">
        <v>155</v>
      </c>
      <c r="Q352" t="s">
        <v>162</v>
      </c>
      <c r="R352" t="s">
        <v>1241</v>
      </c>
    </row>
    <row r="353" spans="1:18" x14ac:dyDescent="0.3">
      <c r="A353" t="s">
        <v>1242</v>
      </c>
      <c r="C353" t="s">
        <v>1239</v>
      </c>
      <c r="E353" t="s">
        <v>1243</v>
      </c>
      <c r="N353" t="s">
        <v>40071</v>
      </c>
      <c r="O353" t="s">
        <v>154</v>
      </c>
      <c r="P353" t="s">
        <v>155</v>
      </c>
      <c r="Q353" t="s">
        <v>162</v>
      </c>
      <c r="R353" t="s">
        <v>1244</v>
      </c>
    </row>
    <row r="354" spans="1:18" x14ac:dyDescent="0.3">
      <c r="A354" t="s">
        <v>1245</v>
      </c>
      <c r="C354" t="s">
        <v>1109</v>
      </c>
      <c r="E354" t="s">
        <v>1246</v>
      </c>
      <c r="N354" t="s">
        <v>40072</v>
      </c>
      <c r="O354" t="s">
        <v>154</v>
      </c>
      <c r="P354" t="s">
        <v>155</v>
      </c>
      <c r="Q354" t="s">
        <v>162</v>
      </c>
      <c r="R354" t="s">
        <v>1247</v>
      </c>
    </row>
    <row r="355" spans="1:18" x14ac:dyDescent="0.3">
      <c r="A355" t="s">
        <v>1248</v>
      </c>
      <c r="C355" t="s">
        <v>1109</v>
      </c>
      <c r="E355" t="s">
        <v>1246</v>
      </c>
      <c r="N355" t="s">
        <v>40071</v>
      </c>
      <c r="O355" t="s">
        <v>154</v>
      </c>
      <c r="P355" t="s">
        <v>155</v>
      </c>
      <c r="Q355" t="s">
        <v>162</v>
      </c>
      <c r="R355" t="s">
        <v>1249</v>
      </c>
    </row>
    <row r="356" spans="1:18" x14ac:dyDescent="0.3">
      <c r="A356" t="s">
        <v>1250</v>
      </c>
      <c r="C356" t="s">
        <v>1251</v>
      </c>
      <c r="E356" t="s">
        <v>1252</v>
      </c>
      <c r="N356" t="s">
        <v>40071</v>
      </c>
      <c r="O356" t="s">
        <v>154</v>
      </c>
      <c r="P356" t="s">
        <v>155</v>
      </c>
      <c r="Q356" t="s">
        <v>162</v>
      </c>
      <c r="R356" t="s">
        <v>1253</v>
      </c>
    </row>
    <row r="357" spans="1:18" x14ac:dyDescent="0.3">
      <c r="A357" t="s">
        <v>1254</v>
      </c>
      <c r="C357" t="s">
        <v>1255</v>
      </c>
      <c r="E357" t="s">
        <v>250</v>
      </c>
      <c r="N357" t="s">
        <v>40071</v>
      </c>
      <c r="O357" t="s">
        <v>154</v>
      </c>
      <c r="P357" t="s">
        <v>155</v>
      </c>
      <c r="Q357" t="s">
        <v>162</v>
      </c>
      <c r="R357" t="s">
        <v>1256</v>
      </c>
    </row>
    <row r="358" spans="1:18" x14ac:dyDescent="0.3">
      <c r="A358" t="s">
        <v>1257</v>
      </c>
      <c r="C358" t="s">
        <v>1258</v>
      </c>
      <c r="E358" t="s">
        <v>1259</v>
      </c>
      <c r="N358" t="s">
        <v>40071</v>
      </c>
      <c r="O358" t="s">
        <v>154</v>
      </c>
      <c r="P358" t="s">
        <v>155</v>
      </c>
      <c r="Q358" t="s">
        <v>162</v>
      </c>
      <c r="R358" t="s">
        <v>1260</v>
      </c>
    </row>
    <row r="359" spans="1:18" x14ac:dyDescent="0.3">
      <c r="A359" t="s">
        <v>1261</v>
      </c>
      <c r="C359" t="s">
        <v>1262</v>
      </c>
      <c r="E359" t="s">
        <v>1263</v>
      </c>
      <c r="F359" t="s">
        <v>1264</v>
      </c>
      <c r="N359" t="s">
        <v>40071</v>
      </c>
      <c r="O359" t="s">
        <v>154</v>
      </c>
      <c r="P359" t="s">
        <v>155</v>
      </c>
      <c r="Q359" t="s">
        <v>162</v>
      </c>
      <c r="R359" t="s">
        <v>1265</v>
      </c>
    </row>
    <row r="360" spans="1:18" x14ac:dyDescent="0.3">
      <c r="A360" t="s">
        <v>1266</v>
      </c>
      <c r="C360" t="s">
        <v>1267</v>
      </c>
      <c r="E360" t="s">
        <v>1268</v>
      </c>
      <c r="N360" t="s">
        <v>40071</v>
      </c>
      <c r="O360" t="s">
        <v>154</v>
      </c>
      <c r="P360" t="s">
        <v>155</v>
      </c>
      <c r="Q360" t="s">
        <v>162</v>
      </c>
      <c r="R360" t="s">
        <v>1269</v>
      </c>
    </row>
    <row r="361" spans="1:18" x14ac:dyDescent="0.3">
      <c r="A361" t="s">
        <v>1270</v>
      </c>
      <c r="C361" t="s">
        <v>1271</v>
      </c>
      <c r="E361" t="s">
        <v>1272</v>
      </c>
      <c r="N361" t="s">
        <v>40072</v>
      </c>
      <c r="O361" t="s">
        <v>154</v>
      </c>
      <c r="P361" t="s">
        <v>155</v>
      </c>
      <c r="Q361" t="s">
        <v>162</v>
      </c>
      <c r="R361" t="s">
        <v>1273</v>
      </c>
    </row>
    <row r="362" spans="1:18" x14ac:dyDescent="0.3">
      <c r="A362" t="s">
        <v>1274</v>
      </c>
      <c r="C362" t="s">
        <v>1194</v>
      </c>
      <c r="E362" t="s">
        <v>1275</v>
      </c>
      <c r="N362" t="s">
        <v>40071</v>
      </c>
      <c r="O362" t="s">
        <v>154</v>
      </c>
      <c r="P362" t="s">
        <v>155</v>
      </c>
      <c r="Q362" t="s">
        <v>162</v>
      </c>
      <c r="R362" t="s">
        <v>1276</v>
      </c>
    </row>
    <row r="363" spans="1:18" x14ac:dyDescent="0.3">
      <c r="A363" t="s">
        <v>1277</v>
      </c>
      <c r="C363" t="s">
        <v>1278</v>
      </c>
      <c r="E363" t="s">
        <v>1279</v>
      </c>
      <c r="N363" t="s">
        <v>40071</v>
      </c>
      <c r="O363" t="s">
        <v>154</v>
      </c>
      <c r="P363" t="s">
        <v>155</v>
      </c>
      <c r="Q363" t="s">
        <v>162</v>
      </c>
      <c r="R363" t="s">
        <v>1280</v>
      </c>
    </row>
    <row r="364" spans="1:18" x14ac:dyDescent="0.3">
      <c r="A364" t="s">
        <v>1281</v>
      </c>
      <c r="C364" t="s">
        <v>899</v>
      </c>
      <c r="E364" t="s">
        <v>1282</v>
      </c>
      <c r="N364" t="s">
        <v>40071</v>
      </c>
      <c r="O364" t="s">
        <v>154</v>
      </c>
      <c r="P364" t="s">
        <v>155</v>
      </c>
      <c r="Q364" t="s">
        <v>162</v>
      </c>
      <c r="R364" t="s">
        <v>1283</v>
      </c>
    </row>
    <row r="365" spans="1:18" x14ac:dyDescent="0.3">
      <c r="A365" t="s">
        <v>1284</v>
      </c>
      <c r="C365" t="s">
        <v>1285</v>
      </c>
      <c r="E365" t="s">
        <v>1286</v>
      </c>
      <c r="N365" t="s">
        <v>40072</v>
      </c>
      <c r="O365" t="s">
        <v>154</v>
      </c>
      <c r="P365" t="s">
        <v>155</v>
      </c>
      <c r="Q365" t="s">
        <v>162</v>
      </c>
      <c r="R365" t="s">
        <v>1287</v>
      </c>
    </row>
    <row r="366" spans="1:18" x14ac:dyDescent="0.3">
      <c r="A366" t="s">
        <v>1288</v>
      </c>
      <c r="C366" t="s">
        <v>1198</v>
      </c>
      <c r="E366" t="s">
        <v>1289</v>
      </c>
      <c r="N366" t="s">
        <v>40071</v>
      </c>
      <c r="O366" t="s">
        <v>154</v>
      </c>
      <c r="P366" t="s">
        <v>155</v>
      </c>
      <c r="Q366" t="s">
        <v>162</v>
      </c>
      <c r="R366" t="s">
        <v>1290</v>
      </c>
    </row>
    <row r="367" spans="1:18" x14ac:dyDescent="0.3">
      <c r="A367" t="s">
        <v>1291</v>
      </c>
      <c r="C367" t="s">
        <v>1144</v>
      </c>
      <c r="E367" t="s">
        <v>900</v>
      </c>
      <c r="N367" t="s">
        <v>40071</v>
      </c>
      <c r="O367" t="s">
        <v>154</v>
      </c>
      <c r="P367" t="s">
        <v>155</v>
      </c>
      <c r="Q367" t="s">
        <v>162</v>
      </c>
      <c r="R367" t="s">
        <v>1292</v>
      </c>
    </row>
    <row r="368" spans="1:18" x14ac:dyDescent="0.3">
      <c r="A368" t="s">
        <v>1293</v>
      </c>
      <c r="C368" t="s">
        <v>1144</v>
      </c>
      <c r="E368" t="s">
        <v>1294</v>
      </c>
      <c r="N368" t="s">
        <v>40072</v>
      </c>
      <c r="O368" t="s">
        <v>154</v>
      </c>
      <c r="P368" t="s">
        <v>155</v>
      </c>
      <c r="Q368" t="s">
        <v>162</v>
      </c>
      <c r="R368" t="s">
        <v>1295</v>
      </c>
    </row>
    <row r="369" spans="1:18" x14ac:dyDescent="0.3">
      <c r="A369" t="s">
        <v>1296</v>
      </c>
      <c r="C369" t="s">
        <v>1297</v>
      </c>
      <c r="E369" t="s">
        <v>1098</v>
      </c>
      <c r="N369" t="s">
        <v>40072</v>
      </c>
      <c r="O369" t="s">
        <v>154</v>
      </c>
      <c r="P369" t="s">
        <v>155</v>
      </c>
      <c r="Q369" t="s">
        <v>162</v>
      </c>
      <c r="R369" t="s">
        <v>1298</v>
      </c>
    </row>
    <row r="370" spans="1:18" x14ac:dyDescent="0.3">
      <c r="A370" t="s">
        <v>1299</v>
      </c>
      <c r="C370" t="s">
        <v>1215</v>
      </c>
      <c r="E370" t="s">
        <v>1300</v>
      </c>
      <c r="N370" t="s">
        <v>40071</v>
      </c>
      <c r="O370" t="s">
        <v>154</v>
      </c>
      <c r="P370" t="s">
        <v>155</v>
      </c>
      <c r="Q370" t="s">
        <v>162</v>
      </c>
      <c r="R370" t="s">
        <v>1301</v>
      </c>
    </row>
    <row r="371" spans="1:18" x14ac:dyDescent="0.3">
      <c r="A371" t="s">
        <v>1302</v>
      </c>
      <c r="C371" t="s">
        <v>1117</v>
      </c>
      <c r="E371" t="s">
        <v>1282</v>
      </c>
      <c r="N371" t="s">
        <v>40071</v>
      </c>
      <c r="O371" t="s">
        <v>154</v>
      </c>
      <c r="P371" t="s">
        <v>155</v>
      </c>
      <c r="Q371" t="s">
        <v>162</v>
      </c>
      <c r="R371" t="s">
        <v>1303</v>
      </c>
    </row>
    <row r="372" spans="1:18" x14ac:dyDescent="0.3">
      <c r="A372" t="s">
        <v>1304</v>
      </c>
      <c r="C372" t="s">
        <v>1227</v>
      </c>
      <c r="E372" t="s">
        <v>1305</v>
      </c>
      <c r="N372" t="s">
        <v>40072</v>
      </c>
      <c r="O372" t="s">
        <v>154</v>
      </c>
      <c r="P372" t="s">
        <v>155</v>
      </c>
      <c r="Q372" t="s">
        <v>162</v>
      </c>
      <c r="R372" t="s">
        <v>1306</v>
      </c>
    </row>
    <row r="373" spans="1:18" x14ac:dyDescent="0.3">
      <c r="A373" t="s">
        <v>1307</v>
      </c>
      <c r="C373" t="s">
        <v>1308</v>
      </c>
      <c r="E373" t="s">
        <v>900</v>
      </c>
      <c r="N373" t="s">
        <v>40071</v>
      </c>
      <c r="O373" t="s">
        <v>154</v>
      </c>
      <c r="P373" t="s">
        <v>155</v>
      </c>
      <c r="Q373" t="s">
        <v>162</v>
      </c>
      <c r="R373" t="s">
        <v>1309</v>
      </c>
    </row>
    <row r="374" spans="1:18" x14ac:dyDescent="0.3">
      <c r="A374" t="s">
        <v>1310</v>
      </c>
      <c r="C374" t="s">
        <v>1311</v>
      </c>
      <c r="E374" t="s">
        <v>900</v>
      </c>
      <c r="N374" t="s">
        <v>40071</v>
      </c>
      <c r="O374" t="s">
        <v>154</v>
      </c>
      <c r="P374" t="s">
        <v>155</v>
      </c>
      <c r="Q374" t="s">
        <v>162</v>
      </c>
      <c r="R374" t="s">
        <v>1312</v>
      </c>
    </row>
    <row r="375" spans="1:18" x14ac:dyDescent="0.3">
      <c r="A375" t="s">
        <v>1313</v>
      </c>
      <c r="C375" t="s">
        <v>281</v>
      </c>
      <c r="E375" t="s">
        <v>1314</v>
      </c>
      <c r="N375" t="s">
        <v>40071</v>
      </c>
      <c r="O375" t="s">
        <v>154</v>
      </c>
      <c r="P375" t="s">
        <v>155</v>
      </c>
      <c r="Q375" t="s">
        <v>162</v>
      </c>
      <c r="R375" t="s">
        <v>1315</v>
      </c>
    </row>
    <row r="376" spans="1:18" x14ac:dyDescent="0.3">
      <c r="A376" t="s">
        <v>1316</v>
      </c>
      <c r="C376" t="s">
        <v>1255</v>
      </c>
      <c r="E376" t="s">
        <v>152</v>
      </c>
      <c r="N376" t="s">
        <v>40072</v>
      </c>
      <c r="O376" t="s">
        <v>154</v>
      </c>
      <c r="P376" t="s">
        <v>155</v>
      </c>
      <c r="Q376" t="s">
        <v>162</v>
      </c>
      <c r="R376" t="s">
        <v>1317</v>
      </c>
    </row>
    <row r="377" spans="1:18" x14ac:dyDescent="0.3">
      <c r="A377" t="s">
        <v>1318</v>
      </c>
      <c r="C377" t="s">
        <v>1319</v>
      </c>
      <c r="E377" t="s">
        <v>1320</v>
      </c>
      <c r="N377" t="s">
        <v>40072</v>
      </c>
      <c r="O377" t="s">
        <v>154</v>
      </c>
      <c r="P377" t="s">
        <v>155</v>
      </c>
      <c r="Q377" t="s">
        <v>162</v>
      </c>
      <c r="R377" t="s">
        <v>1321</v>
      </c>
    </row>
    <row r="378" spans="1:18" x14ac:dyDescent="0.3">
      <c r="A378" t="s">
        <v>1322</v>
      </c>
      <c r="C378" t="s">
        <v>1319</v>
      </c>
      <c r="E378" t="s">
        <v>1323</v>
      </c>
      <c r="N378" t="s">
        <v>40071</v>
      </c>
      <c r="O378" t="s">
        <v>154</v>
      </c>
      <c r="P378" t="s">
        <v>155</v>
      </c>
      <c r="Q378" t="s">
        <v>162</v>
      </c>
      <c r="R378" t="s">
        <v>1324</v>
      </c>
    </row>
    <row r="379" spans="1:18" x14ac:dyDescent="0.3">
      <c r="A379" t="s">
        <v>1325</v>
      </c>
      <c r="C379" t="s">
        <v>1319</v>
      </c>
      <c r="E379" t="s">
        <v>1326</v>
      </c>
      <c r="N379" t="s">
        <v>40072</v>
      </c>
      <c r="O379" t="s">
        <v>154</v>
      </c>
      <c r="P379" t="s">
        <v>155</v>
      </c>
      <c r="Q379" t="s">
        <v>162</v>
      </c>
      <c r="R379" t="s">
        <v>1327</v>
      </c>
    </row>
    <row r="380" spans="1:18" x14ac:dyDescent="0.3">
      <c r="A380" t="s">
        <v>1328</v>
      </c>
      <c r="C380" t="s">
        <v>1319</v>
      </c>
      <c r="E380" t="s">
        <v>1329</v>
      </c>
      <c r="N380" t="s">
        <v>40072</v>
      </c>
      <c r="O380" t="s">
        <v>154</v>
      </c>
      <c r="P380" t="s">
        <v>155</v>
      </c>
      <c r="Q380" t="s">
        <v>162</v>
      </c>
      <c r="R380" t="s">
        <v>1330</v>
      </c>
    </row>
    <row r="381" spans="1:18" x14ac:dyDescent="0.3">
      <c r="A381" t="s">
        <v>1331</v>
      </c>
      <c r="C381" t="s">
        <v>1332</v>
      </c>
      <c r="E381" t="s">
        <v>1333</v>
      </c>
      <c r="N381" t="s">
        <v>40073</v>
      </c>
      <c r="O381" t="s">
        <v>154</v>
      </c>
      <c r="P381" t="s">
        <v>155</v>
      </c>
      <c r="Q381" t="s">
        <v>162</v>
      </c>
      <c r="R381" t="s">
        <v>1334</v>
      </c>
    </row>
    <row r="382" spans="1:18" x14ac:dyDescent="0.3">
      <c r="A382" t="s">
        <v>1335</v>
      </c>
      <c r="C382" t="s">
        <v>1332</v>
      </c>
      <c r="E382" t="s">
        <v>1336</v>
      </c>
      <c r="N382" t="s">
        <v>40072</v>
      </c>
      <c r="O382" t="s">
        <v>154</v>
      </c>
      <c r="P382" t="s">
        <v>155</v>
      </c>
      <c r="Q382" t="s">
        <v>162</v>
      </c>
      <c r="R382" t="s">
        <v>1337</v>
      </c>
    </row>
    <row r="383" spans="1:18" x14ac:dyDescent="0.3">
      <c r="A383" t="s">
        <v>1338</v>
      </c>
      <c r="C383" t="s">
        <v>1332</v>
      </c>
      <c r="E383" t="s">
        <v>1339</v>
      </c>
      <c r="N383" t="s">
        <v>40072</v>
      </c>
      <c r="O383" t="s">
        <v>154</v>
      </c>
      <c r="P383" t="s">
        <v>155</v>
      </c>
      <c r="Q383" t="s">
        <v>162</v>
      </c>
      <c r="R383" t="s">
        <v>1340</v>
      </c>
    </row>
    <row r="384" spans="1:18" x14ac:dyDescent="0.3">
      <c r="A384" t="s">
        <v>1341</v>
      </c>
      <c r="C384" t="s">
        <v>1285</v>
      </c>
      <c r="E384" t="s">
        <v>1342</v>
      </c>
      <c r="N384" t="s">
        <v>40071</v>
      </c>
      <c r="O384" t="s">
        <v>154</v>
      </c>
      <c r="P384" t="s">
        <v>155</v>
      </c>
      <c r="Q384" t="s">
        <v>162</v>
      </c>
      <c r="R384" t="s">
        <v>1343</v>
      </c>
    </row>
    <row r="385" spans="1:18" x14ac:dyDescent="0.3">
      <c r="A385" t="s">
        <v>1344</v>
      </c>
      <c r="C385" t="s">
        <v>1285</v>
      </c>
      <c r="E385" t="s">
        <v>1345</v>
      </c>
      <c r="N385" t="s">
        <v>40071</v>
      </c>
      <c r="O385" t="s">
        <v>154</v>
      </c>
      <c r="P385" t="s">
        <v>155</v>
      </c>
      <c r="Q385" t="s">
        <v>162</v>
      </c>
      <c r="R385" t="s">
        <v>1346</v>
      </c>
    </row>
    <row r="386" spans="1:18" x14ac:dyDescent="0.3">
      <c r="A386" t="s">
        <v>1347</v>
      </c>
      <c r="C386" t="s">
        <v>1039</v>
      </c>
      <c r="E386" t="s">
        <v>1348</v>
      </c>
      <c r="F386" t="s">
        <v>1349</v>
      </c>
      <c r="N386" t="s">
        <v>40071</v>
      </c>
      <c r="O386" t="s">
        <v>154</v>
      </c>
      <c r="P386" t="s">
        <v>155</v>
      </c>
      <c r="Q386" t="s">
        <v>162</v>
      </c>
      <c r="R386" t="s">
        <v>1350</v>
      </c>
    </row>
    <row r="387" spans="1:18" x14ac:dyDescent="0.3">
      <c r="A387" t="s">
        <v>1351</v>
      </c>
      <c r="C387" t="s">
        <v>1039</v>
      </c>
      <c r="E387" t="s">
        <v>1352</v>
      </c>
      <c r="N387" t="s">
        <v>40071</v>
      </c>
      <c r="O387" t="s">
        <v>154</v>
      </c>
      <c r="P387" t="s">
        <v>155</v>
      </c>
      <c r="Q387" t="s">
        <v>162</v>
      </c>
      <c r="R387" t="s">
        <v>1353</v>
      </c>
    </row>
    <row r="388" spans="1:18" x14ac:dyDescent="0.3">
      <c r="A388" t="s">
        <v>1354</v>
      </c>
      <c r="C388" t="s">
        <v>1255</v>
      </c>
      <c r="E388" t="s">
        <v>1355</v>
      </c>
      <c r="N388" t="s">
        <v>40071</v>
      </c>
      <c r="O388" t="s">
        <v>154</v>
      </c>
      <c r="P388" t="s">
        <v>155</v>
      </c>
      <c r="Q388" t="s">
        <v>162</v>
      </c>
      <c r="R388" t="s">
        <v>1356</v>
      </c>
    </row>
    <row r="389" spans="1:18" x14ac:dyDescent="0.3">
      <c r="A389" t="s">
        <v>1357</v>
      </c>
      <c r="C389" t="s">
        <v>1255</v>
      </c>
      <c r="E389" t="s">
        <v>1358</v>
      </c>
      <c r="N389" t="s">
        <v>40071</v>
      </c>
      <c r="O389" t="s">
        <v>154</v>
      </c>
      <c r="P389" t="s">
        <v>155</v>
      </c>
      <c r="Q389" t="s">
        <v>162</v>
      </c>
      <c r="R389" t="s">
        <v>1359</v>
      </c>
    </row>
    <row r="390" spans="1:18" x14ac:dyDescent="0.3">
      <c r="A390" t="s">
        <v>1360</v>
      </c>
      <c r="C390" t="s">
        <v>1361</v>
      </c>
      <c r="E390" t="s">
        <v>1362</v>
      </c>
      <c r="N390" t="s">
        <v>40071</v>
      </c>
      <c r="O390" t="s">
        <v>154</v>
      </c>
      <c r="P390" t="s">
        <v>155</v>
      </c>
      <c r="Q390" t="s">
        <v>162</v>
      </c>
      <c r="R390" t="s">
        <v>1363</v>
      </c>
    </row>
    <row r="391" spans="1:18" x14ac:dyDescent="0.3">
      <c r="A391" t="s">
        <v>1364</v>
      </c>
      <c r="C391" t="s">
        <v>1361</v>
      </c>
      <c r="E391" t="s">
        <v>1362</v>
      </c>
      <c r="N391" t="s">
        <v>40072</v>
      </c>
      <c r="O391" t="s">
        <v>154</v>
      </c>
      <c r="P391" t="s">
        <v>155</v>
      </c>
      <c r="Q391" t="s">
        <v>162</v>
      </c>
      <c r="R391" t="s">
        <v>1365</v>
      </c>
    </row>
    <row r="392" spans="1:18" x14ac:dyDescent="0.3">
      <c r="A392" t="s">
        <v>1366</v>
      </c>
      <c r="C392" t="s">
        <v>1117</v>
      </c>
      <c r="E392" t="s">
        <v>1367</v>
      </c>
      <c r="N392" t="s">
        <v>40071</v>
      </c>
      <c r="O392" t="s">
        <v>154</v>
      </c>
      <c r="P392" t="s">
        <v>155</v>
      </c>
      <c r="Q392" t="s">
        <v>162</v>
      </c>
      <c r="R392" t="s">
        <v>1368</v>
      </c>
    </row>
    <row r="393" spans="1:18" x14ac:dyDescent="0.3">
      <c r="A393" t="s">
        <v>1369</v>
      </c>
      <c r="C393" t="s">
        <v>1370</v>
      </c>
      <c r="E393" t="s">
        <v>1371</v>
      </c>
      <c r="N393" t="s">
        <v>40071</v>
      </c>
      <c r="O393" t="s">
        <v>154</v>
      </c>
      <c r="P393" t="s">
        <v>155</v>
      </c>
      <c r="Q393" t="s">
        <v>162</v>
      </c>
      <c r="R393" t="s">
        <v>1372</v>
      </c>
    </row>
    <row r="394" spans="1:18" x14ac:dyDescent="0.3">
      <c r="A394" t="s">
        <v>1373</v>
      </c>
      <c r="C394" t="s">
        <v>1271</v>
      </c>
      <c r="E394" t="s">
        <v>1374</v>
      </c>
      <c r="N394" t="s">
        <v>40071</v>
      </c>
      <c r="O394" t="s">
        <v>154</v>
      </c>
      <c r="P394" t="s">
        <v>155</v>
      </c>
      <c r="Q394" t="s">
        <v>162</v>
      </c>
      <c r="R394" t="s">
        <v>1375</v>
      </c>
    </row>
    <row r="395" spans="1:18" x14ac:dyDescent="0.3">
      <c r="A395" t="s">
        <v>1376</v>
      </c>
      <c r="C395" t="s">
        <v>1271</v>
      </c>
      <c r="E395" t="s">
        <v>1377</v>
      </c>
      <c r="N395" t="s">
        <v>40071</v>
      </c>
      <c r="O395" t="s">
        <v>154</v>
      </c>
      <c r="P395" t="s">
        <v>155</v>
      </c>
      <c r="Q395" t="s">
        <v>162</v>
      </c>
      <c r="R395" t="s">
        <v>1378</v>
      </c>
    </row>
    <row r="396" spans="1:18" x14ac:dyDescent="0.3">
      <c r="A396" t="s">
        <v>1379</v>
      </c>
      <c r="C396" t="s">
        <v>1380</v>
      </c>
      <c r="E396" t="s">
        <v>1286</v>
      </c>
      <c r="N396" t="s">
        <v>40071</v>
      </c>
      <c r="O396" t="s">
        <v>154</v>
      </c>
      <c r="P396" t="s">
        <v>155</v>
      </c>
      <c r="Q396" t="s">
        <v>162</v>
      </c>
      <c r="R396" t="s">
        <v>1381</v>
      </c>
    </row>
    <row r="397" spans="1:18" x14ac:dyDescent="0.3">
      <c r="A397" t="s">
        <v>1382</v>
      </c>
      <c r="C397" t="s">
        <v>1383</v>
      </c>
      <c r="E397" t="s">
        <v>1384</v>
      </c>
      <c r="N397" t="s">
        <v>40072</v>
      </c>
      <c r="O397" t="s">
        <v>154</v>
      </c>
      <c r="P397" t="s">
        <v>155</v>
      </c>
      <c r="Q397" t="s">
        <v>162</v>
      </c>
      <c r="R397" t="s">
        <v>1385</v>
      </c>
    </row>
    <row r="398" spans="1:18" x14ac:dyDescent="0.3">
      <c r="A398" t="s">
        <v>1386</v>
      </c>
      <c r="C398" t="s">
        <v>1387</v>
      </c>
      <c r="E398" t="s">
        <v>1388</v>
      </c>
      <c r="N398" t="s">
        <v>40072</v>
      </c>
      <c r="O398" t="s">
        <v>154</v>
      </c>
      <c r="P398" t="s">
        <v>155</v>
      </c>
      <c r="Q398" t="s">
        <v>162</v>
      </c>
      <c r="R398" t="s">
        <v>1389</v>
      </c>
    </row>
    <row r="399" spans="1:18" x14ac:dyDescent="0.3">
      <c r="A399" t="s">
        <v>1390</v>
      </c>
      <c r="C399" t="s">
        <v>1391</v>
      </c>
      <c r="E399" t="s">
        <v>1091</v>
      </c>
      <c r="N399" t="s">
        <v>40071</v>
      </c>
      <c r="O399" t="s">
        <v>154</v>
      </c>
      <c r="P399" t="s">
        <v>155</v>
      </c>
      <c r="Q399" t="s">
        <v>162</v>
      </c>
      <c r="R399" t="s">
        <v>1392</v>
      </c>
    </row>
    <row r="400" spans="1:18" x14ac:dyDescent="0.3">
      <c r="A400" t="s">
        <v>1393</v>
      </c>
      <c r="C400" t="s">
        <v>899</v>
      </c>
      <c r="E400" t="s">
        <v>1394</v>
      </c>
      <c r="N400" t="s">
        <v>40072</v>
      </c>
      <c r="O400" t="s">
        <v>154</v>
      </c>
      <c r="P400" t="s">
        <v>155</v>
      </c>
      <c r="Q400" t="s">
        <v>162</v>
      </c>
      <c r="R400" t="s">
        <v>1395</v>
      </c>
    </row>
    <row r="401" spans="1:18" x14ac:dyDescent="0.3">
      <c r="A401" t="s">
        <v>1396</v>
      </c>
      <c r="C401" t="s">
        <v>1397</v>
      </c>
      <c r="E401" t="s">
        <v>1398</v>
      </c>
      <c r="N401" t="s">
        <v>40072</v>
      </c>
      <c r="O401" t="s">
        <v>154</v>
      </c>
      <c r="P401" t="s">
        <v>155</v>
      </c>
      <c r="Q401" t="s">
        <v>162</v>
      </c>
      <c r="R401" t="s">
        <v>1399</v>
      </c>
    </row>
    <row r="402" spans="1:18" x14ac:dyDescent="0.3">
      <c r="A402" t="s">
        <v>1400</v>
      </c>
      <c r="C402" t="s">
        <v>1397</v>
      </c>
      <c r="E402" t="s">
        <v>900</v>
      </c>
      <c r="N402" t="s">
        <v>40072</v>
      </c>
      <c r="O402" t="s">
        <v>154</v>
      </c>
      <c r="P402" t="s">
        <v>155</v>
      </c>
      <c r="Q402" t="s">
        <v>162</v>
      </c>
      <c r="R402" t="s">
        <v>1401</v>
      </c>
    </row>
    <row r="403" spans="1:18" x14ac:dyDescent="0.3">
      <c r="A403" t="s">
        <v>1402</v>
      </c>
      <c r="C403" t="s">
        <v>1403</v>
      </c>
      <c r="E403" t="s">
        <v>250</v>
      </c>
      <c r="N403" t="s">
        <v>40072</v>
      </c>
      <c r="O403" t="s">
        <v>154</v>
      </c>
      <c r="P403" t="s">
        <v>155</v>
      </c>
      <c r="Q403" t="s">
        <v>162</v>
      </c>
      <c r="R403" t="s">
        <v>1404</v>
      </c>
    </row>
    <row r="404" spans="1:18" x14ac:dyDescent="0.3">
      <c r="A404" t="s">
        <v>1405</v>
      </c>
      <c r="C404" t="s">
        <v>1406</v>
      </c>
      <c r="E404" t="s">
        <v>250</v>
      </c>
      <c r="N404" t="s">
        <v>40072</v>
      </c>
      <c r="O404" t="s">
        <v>154</v>
      </c>
      <c r="P404" t="s">
        <v>155</v>
      </c>
      <c r="Q404" t="s">
        <v>162</v>
      </c>
      <c r="R404" t="s">
        <v>1407</v>
      </c>
    </row>
    <row r="405" spans="1:18" x14ac:dyDescent="0.3">
      <c r="A405" t="s">
        <v>1408</v>
      </c>
      <c r="C405" t="s">
        <v>1406</v>
      </c>
      <c r="E405" t="s">
        <v>1409</v>
      </c>
      <c r="N405" t="s">
        <v>40071</v>
      </c>
      <c r="O405" t="s">
        <v>154</v>
      </c>
      <c r="P405" t="s">
        <v>155</v>
      </c>
      <c r="Q405" t="s">
        <v>162</v>
      </c>
      <c r="R405" t="s">
        <v>1410</v>
      </c>
    </row>
    <row r="406" spans="1:18" x14ac:dyDescent="0.3">
      <c r="A406" t="s">
        <v>1411</v>
      </c>
      <c r="C406" t="s">
        <v>1285</v>
      </c>
      <c r="E406" t="s">
        <v>1412</v>
      </c>
      <c r="N406" t="s">
        <v>40071</v>
      </c>
      <c r="O406" t="s">
        <v>154</v>
      </c>
      <c r="P406" t="s">
        <v>155</v>
      </c>
      <c r="Q406" t="s">
        <v>162</v>
      </c>
      <c r="R406" t="s">
        <v>1413</v>
      </c>
    </row>
    <row r="407" spans="1:18" x14ac:dyDescent="0.3">
      <c r="A407" t="s">
        <v>1414</v>
      </c>
      <c r="C407" t="s">
        <v>1415</v>
      </c>
      <c r="E407" t="s">
        <v>1416</v>
      </c>
      <c r="N407" t="s">
        <v>40071</v>
      </c>
      <c r="O407" t="s">
        <v>154</v>
      </c>
      <c r="P407" t="s">
        <v>155</v>
      </c>
      <c r="Q407" t="s">
        <v>162</v>
      </c>
      <c r="R407" t="s">
        <v>1417</v>
      </c>
    </row>
    <row r="408" spans="1:18" x14ac:dyDescent="0.3">
      <c r="A408" t="s">
        <v>1418</v>
      </c>
      <c r="C408" t="s">
        <v>1109</v>
      </c>
      <c r="E408" t="s">
        <v>1419</v>
      </c>
      <c r="N408" t="s">
        <v>40072</v>
      </c>
      <c r="O408" t="s">
        <v>154</v>
      </c>
      <c r="P408" t="s">
        <v>155</v>
      </c>
      <c r="Q408" t="s">
        <v>162</v>
      </c>
      <c r="R408" t="s">
        <v>1420</v>
      </c>
    </row>
    <row r="409" spans="1:18" x14ac:dyDescent="0.3">
      <c r="A409" t="s">
        <v>1421</v>
      </c>
      <c r="C409" t="s">
        <v>1109</v>
      </c>
      <c r="E409" t="s">
        <v>1422</v>
      </c>
      <c r="N409" t="s">
        <v>40072</v>
      </c>
      <c r="O409" t="s">
        <v>154</v>
      </c>
      <c r="P409" t="s">
        <v>155</v>
      </c>
      <c r="Q409" t="s">
        <v>162</v>
      </c>
      <c r="R409" t="s">
        <v>1423</v>
      </c>
    </row>
    <row r="410" spans="1:18" x14ac:dyDescent="0.3">
      <c r="A410" t="s">
        <v>1424</v>
      </c>
      <c r="C410" t="s">
        <v>1109</v>
      </c>
      <c r="E410" t="s">
        <v>1425</v>
      </c>
      <c r="N410" t="s">
        <v>40072</v>
      </c>
      <c r="O410" t="s">
        <v>154</v>
      </c>
      <c r="P410" t="s">
        <v>155</v>
      </c>
      <c r="Q410" t="s">
        <v>162</v>
      </c>
      <c r="R410" t="s">
        <v>1426</v>
      </c>
    </row>
    <row r="411" spans="1:18" x14ac:dyDescent="0.3">
      <c r="A411" t="s">
        <v>1427</v>
      </c>
      <c r="C411" t="s">
        <v>1109</v>
      </c>
      <c r="E411" t="s">
        <v>1428</v>
      </c>
      <c r="N411" t="s">
        <v>40071</v>
      </c>
      <c r="O411" t="s">
        <v>154</v>
      </c>
      <c r="P411" t="s">
        <v>155</v>
      </c>
      <c r="Q411" t="s">
        <v>162</v>
      </c>
      <c r="R411" t="s">
        <v>1429</v>
      </c>
    </row>
    <row r="412" spans="1:18" x14ac:dyDescent="0.3">
      <c r="A412" t="s">
        <v>1430</v>
      </c>
      <c r="C412" t="s">
        <v>1431</v>
      </c>
      <c r="E412" t="s">
        <v>1432</v>
      </c>
      <c r="N412" t="s">
        <v>40071</v>
      </c>
      <c r="O412" t="s">
        <v>154</v>
      </c>
      <c r="P412" t="s">
        <v>155</v>
      </c>
      <c r="Q412" t="s">
        <v>162</v>
      </c>
      <c r="R412" t="s">
        <v>1433</v>
      </c>
    </row>
    <row r="413" spans="1:18" x14ac:dyDescent="0.3">
      <c r="A413" t="s">
        <v>1434</v>
      </c>
      <c r="C413" t="s">
        <v>1431</v>
      </c>
      <c r="E413" t="s">
        <v>1358</v>
      </c>
      <c r="N413" t="s">
        <v>40071</v>
      </c>
      <c r="O413" t="s">
        <v>154</v>
      </c>
      <c r="P413" t="s">
        <v>155</v>
      </c>
      <c r="Q413" t="s">
        <v>162</v>
      </c>
      <c r="R413" t="s">
        <v>1435</v>
      </c>
    </row>
    <row r="414" spans="1:18" x14ac:dyDescent="0.3">
      <c r="A414" t="s">
        <v>1436</v>
      </c>
      <c r="C414" t="s">
        <v>1437</v>
      </c>
      <c r="E414" t="s">
        <v>1438</v>
      </c>
      <c r="N414" t="s">
        <v>40072</v>
      </c>
      <c r="O414" t="s">
        <v>154</v>
      </c>
      <c r="P414" t="s">
        <v>155</v>
      </c>
      <c r="Q414" t="s">
        <v>162</v>
      </c>
      <c r="R414" t="s">
        <v>1439</v>
      </c>
    </row>
    <row r="415" spans="1:18" x14ac:dyDescent="0.3">
      <c r="A415" t="s">
        <v>1440</v>
      </c>
      <c r="C415" t="s">
        <v>1441</v>
      </c>
      <c r="E415" t="s">
        <v>1442</v>
      </c>
      <c r="N415" t="s">
        <v>40072</v>
      </c>
      <c r="O415" t="s">
        <v>154</v>
      </c>
      <c r="P415" t="s">
        <v>155</v>
      </c>
      <c r="Q415" t="s">
        <v>162</v>
      </c>
      <c r="R415" t="s">
        <v>1443</v>
      </c>
    </row>
    <row r="416" spans="1:18" x14ac:dyDescent="0.3">
      <c r="A416" t="s">
        <v>1444</v>
      </c>
      <c r="C416" t="s">
        <v>1445</v>
      </c>
      <c r="E416" t="s">
        <v>1446</v>
      </c>
      <c r="N416" t="s">
        <v>40071</v>
      </c>
      <c r="O416" t="s">
        <v>154</v>
      </c>
      <c r="P416" t="s">
        <v>155</v>
      </c>
      <c r="Q416" t="s">
        <v>162</v>
      </c>
      <c r="R416" t="s">
        <v>1447</v>
      </c>
    </row>
    <row r="417" spans="1:18" x14ac:dyDescent="0.3">
      <c r="A417" t="s">
        <v>1448</v>
      </c>
      <c r="C417" t="s">
        <v>1445</v>
      </c>
      <c r="E417" t="s">
        <v>1449</v>
      </c>
      <c r="N417" t="s">
        <v>40071</v>
      </c>
      <c r="O417" t="s">
        <v>154</v>
      </c>
      <c r="P417" t="s">
        <v>155</v>
      </c>
      <c r="Q417" t="s">
        <v>162</v>
      </c>
      <c r="R417" t="s">
        <v>1450</v>
      </c>
    </row>
    <row r="418" spans="1:18" x14ac:dyDescent="0.3">
      <c r="A418" t="s">
        <v>1451</v>
      </c>
      <c r="C418" t="s">
        <v>1452</v>
      </c>
      <c r="E418" t="s">
        <v>1453</v>
      </c>
      <c r="I418" t="s">
        <v>277</v>
      </c>
      <c r="J418" t="s">
        <v>1454</v>
      </c>
      <c r="N418" t="s">
        <v>40072</v>
      </c>
      <c r="O418" t="s">
        <v>154</v>
      </c>
      <c r="P418" t="s">
        <v>155</v>
      </c>
      <c r="Q418" t="s">
        <v>162</v>
      </c>
      <c r="R418" t="s">
        <v>1455</v>
      </c>
    </row>
    <row r="419" spans="1:18" x14ac:dyDescent="0.3">
      <c r="A419" t="s">
        <v>1456</v>
      </c>
      <c r="C419" t="s">
        <v>1457</v>
      </c>
      <c r="E419" t="s">
        <v>999</v>
      </c>
      <c r="N419" t="s">
        <v>40072</v>
      </c>
      <c r="O419" t="s">
        <v>154</v>
      </c>
      <c r="P419" t="s">
        <v>155</v>
      </c>
      <c r="Q419" t="s">
        <v>162</v>
      </c>
      <c r="R419" t="s">
        <v>1458</v>
      </c>
    </row>
    <row r="420" spans="1:18" x14ac:dyDescent="0.3">
      <c r="A420" t="s">
        <v>1459</v>
      </c>
      <c r="C420" t="s">
        <v>1460</v>
      </c>
      <c r="E420" t="s">
        <v>1461</v>
      </c>
      <c r="N420" t="s">
        <v>40071</v>
      </c>
      <c r="O420" t="s">
        <v>154</v>
      </c>
      <c r="P420" t="s">
        <v>155</v>
      </c>
      <c r="Q420" t="s">
        <v>162</v>
      </c>
      <c r="R420" t="s">
        <v>1462</v>
      </c>
    </row>
    <row r="421" spans="1:18" x14ac:dyDescent="0.3">
      <c r="A421" t="s">
        <v>1463</v>
      </c>
      <c r="C421" t="s">
        <v>1391</v>
      </c>
      <c r="E421" t="s">
        <v>250</v>
      </c>
      <c r="N421" t="s">
        <v>40072</v>
      </c>
      <c r="O421" t="s">
        <v>154</v>
      </c>
      <c r="P421" t="s">
        <v>155</v>
      </c>
      <c r="Q421" t="s">
        <v>162</v>
      </c>
      <c r="R421" t="s">
        <v>1464</v>
      </c>
    </row>
    <row r="422" spans="1:18" x14ac:dyDescent="0.3">
      <c r="A422" t="s">
        <v>1465</v>
      </c>
      <c r="C422" t="s">
        <v>1391</v>
      </c>
      <c r="E422" t="s">
        <v>250</v>
      </c>
      <c r="N422" t="s">
        <v>40071</v>
      </c>
      <c r="O422" t="s">
        <v>154</v>
      </c>
      <c r="P422" t="s">
        <v>155</v>
      </c>
      <c r="Q422" t="s">
        <v>162</v>
      </c>
      <c r="R422" t="s">
        <v>1466</v>
      </c>
    </row>
    <row r="423" spans="1:18" x14ac:dyDescent="0.3">
      <c r="A423" t="s">
        <v>1467</v>
      </c>
      <c r="C423" t="s">
        <v>1468</v>
      </c>
      <c r="E423" t="s">
        <v>1469</v>
      </c>
      <c r="N423" t="s">
        <v>40072</v>
      </c>
      <c r="O423" t="s">
        <v>154</v>
      </c>
      <c r="P423" t="s">
        <v>155</v>
      </c>
      <c r="Q423" t="s">
        <v>162</v>
      </c>
      <c r="R423" t="s">
        <v>1470</v>
      </c>
    </row>
    <row r="424" spans="1:18" x14ac:dyDescent="0.3">
      <c r="A424" t="s">
        <v>1471</v>
      </c>
      <c r="C424" t="s">
        <v>1472</v>
      </c>
      <c r="E424" t="s">
        <v>1473</v>
      </c>
      <c r="N424" t="s">
        <v>40071</v>
      </c>
      <c r="O424" t="s">
        <v>154</v>
      </c>
      <c r="P424" t="s">
        <v>155</v>
      </c>
      <c r="Q424" t="s">
        <v>162</v>
      </c>
      <c r="R424" t="s">
        <v>1474</v>
      </c>
    </row>
    <row r="425" spans="1:18" x14ac:dyDescent="0.3">
      <c r="A425" t="s">
        <v>1475</v>
      </c>
      <c r="C425" t="s">
        <v>1476</v>
      </c>
      <c r="E425" t="s">
        <v>1477</v>
      </c>
      <c r="N425" t="s">
        <v>40071</v>
      </c>
      <c r="O425" t="s">
        <v>154</v>
      </c>
      <c r="P425" t="s">
        <v>155</v>
      </c>
      <c r="Q425" t="s">
        <v>162</v>
      </c>
      <c r="R425" t="s">
        <v>1478</v>
      </c>
    </row>
    <row r="426" spans="1:18" x14ac:dyDescent="0.3">
      <c r="A426" t="s">
        <v>1479</v>
      </c>
      <c r="C426" t="s">
        <v>1452</v>
      </c>
      <c r="E426" t="s">
        <v>1453</v>
      </c>
      <c r="F426" t="s">
        <v>1480</v>
      </c>
      <c r="I426" t="s">
        <v>277</v>
      </c>
      <c r="J426" t="s">
        <v>1481</v>
      </c>
      <c r="N426" t="s">
        <v>40071</v>
      </c>
      <c r="O426" t="s">
        <v>154</v>
      </c>
      <c r="P426" t="s">
        <v>155</v>
      </c>
      <c r="Q426" t="s">
        <v>162</v>
      </c>
      <c r="R426" t="s">
        <v>1482</v>
      </c>
    </row>
    <row r="427" spans="1:18" x14ac:dyDescent="0.3">
      <c r="A427" t="s">
        <v>1483</v>
      </c>
      <c r="C427" t="s">
        <v>1452</v>
      </c>
      <c r="E427" t="s">
        <v>1484</v>
      </c>
      <c r="N427" t="s">
        <v>40072</v>
      </c>
      <c r="O427" t="s">
        <v>154</v>
      </c>
      <c r="P427" t="s">
        <v>155</v>
      </c>
      <c r="Q427" t="s">
        <v>162</v>
      </c>
      <c r="R427" t="s">
        <v>1485</v>
      </c>
    </row>
    <row r="428" spans="1:18" x14ac:dyDescent="0.3">
      <c r="A428" t="s">
        <v>1486</v>
      </c>
      <c r="C428" t="s">
        <v>1487</v>
      </c>
      <c r="E428" t="s">
        <v>1488</v>
      </c>
      <c r="N428" t="s">
        <v>40072</v>
      </c>
      <c r="O428" t="s">
        <v>154</v>
      </c>
      <c r="P428" t="s">
        <v>155</v>
      </c>
      <c r="Q428" t="s">
        <v>162</v>
      </c>
      <c r="R428" t="s">
        <v>1489</v>
      </c>
    </row>
    <row r="429" spans="1:18" x14ac:dyDescent="0.3">
      <c r="A429" t="s">
        <v>1490</v>
      </c>
      <c r="C429" t="s">
        <v>1138</v>
      </c>
      <c r="E429" t="s">
        <v>1491</v>
      </c>
      <c r="N429" t="s">
        <v>40071</v>
      </c>
      <c r="O429" t="s">
        <v>154</v>
      </c>
      <c r="P429" t="s">
        <v>155</v>
      </c>
      <c r="Q429" t="s">
        <v>162</v>
      </c>
      <c r="R429" t="s">
        <v>1492</v>
      </c>
    </row>
    <row r="430" spans="1:18" x14ac:dyDescent="0.3">
      <c r="A430" t="s">
        <v>1493</v>
      </c>
      <c r="C430" t="s">
        <v>1494</v>
      </c>
      <c r="E430" t="s">
        <v>1495</v>
      </c>
      <c r="N430" t="s">
        <v>40071</v>
      </c>
      <c r="O430" t="s">
        <v>154</v>
      </c>
      <c r="P430" t="s">
        <v>155</v>
      </c>
      <c r="Q430" t="s">
        <v>162</v>
      </c>
      <c r="R430" t="s">
        <v>1496</v>
      </c>
    </row>
    <row r="431" spans="1:18" x14ac:dyDescent="0.3">
      <c r="A431" t="s">
        <v>1497</v>
      </c>
      <c r="C431" t="s">
        <v>1498</v>
      </c>
      <c r="E431" t="s">
        <v>1499</v>
      </c>
      <c r="N431" t="s">
        <v>40071</v>
      </c>
      <c r="O431" t="s">
        <v>154</v>
      </c>
      <c r="P431" t="s">
        <v>155</v>
      </c>
      <c r="Q431" t="s">
        <v>162</v>
      </c>
      <c r="R431" t="s">
        <v>1500</v>
      </c>
    </row>
    <row r="432" spans="1:18" x14ac:dyDescent="0.3">
      <c r="A432" t="s">
        <v>1501</v>
      </c>
      <c r="C432" t="s">
        <v>1498</v>
      </c>
      <c r="E432" t="s">
        <v>1091</v>
      </c>
      <c r="F432" t="s">
        <v>1502</v>
      </c>
      <c r="N432" t="s">
        <v>40071</v>
      </c>
      <c r="O432" t="s">
        <v>154</v>
      </c>
      <c r="P432" t="s">
        <v>155</v>
      </c>
      <c r="Q432" t="s">
        <v>162</v>
      </c>
      <c r="R432" t="s">
        <v>1503</v>
      </c>
    </row>
    <row r="433" spans="1:18" x14ac:dyDescent="0.3">
      <c r="A433" t="s">
        <v>1504</v>
      </c>
      <c r="C433" t="s">
        <v>165</v>
      </c>
      <c r="E433" t="s">
        <v>1505</v>
      </c>
      <c r="F433" t="s">
        <v>1506</v>
      </c>
      <c r="N433" t="s">
        <v>40071</v>
      </c>
      <c r="O433" t="s">
        <v>154</v>
      </c>
      <c r="P433" t="s">
        <v>155</v>
      </c>
      <c r="Q433" t="s">
        <v>162</v>
      </c>
      <c r="R433" t="s">
        <v>1507</v>
      </c>
    </row>
    <row r="434" spans="1:18" x14ac:dyDescent="0.3">
      <c r="A434" t="s">
        <v>1508</v>
      </c>
      <c r="C434" t="s">
        <v>165</v>
      </c>
      <c r="E434" t="s">
        <v>166</v>
      </c>
      <c r="N434" t="s">
        <v>40071</v>
      </c>
      <c r="O434" t="s">
        <v>154</v>
      </c>
      <c r="P434" t="s">
        <v>155</v>
      </c>
      <c r="Q434" t="s">
        <v>162</v>
      </c>
      <c r="R434" t="s">
        <v>1509</v>
      </c>
    </row>
    <row r="435" spans="1:18" x14ac:dyDescent="0.3">
      <c r="A435" t="s">
        <v>1510</v>
      </c>
      <c r="C435" t="s">
        <v>1511</v>
      </c>
      <c r="E435" t="s">
        <v>1512</v>
      </c>
      <c r="N435" t="s">
        <v>40072</v>
      </c>
      <c r="O435" t="s">
        <v>154</v>
      </c>
      <c r="P435" t="s">
        <v>155</v>
      </c>
      <c r="Q435" t="s">
        <v>162</v>
      </c>
      <c r="R435" t="s">
        <v>1513</v>
      </c>
    </row>
    <row r="436" spans="1:18" x14ac:dyDescent="0.3">
      <c r="A436" t="s">
        <v>1514</v>
      </c>
      <c r="C436" t="s">
        <v>281</v>
      </c>
      <c r="E436" t="s">
        <v>1515</v>
      </c>
      <c r="F436" t="s">
        <v>1516</v>
      </c>
      <c r="N436" t="s">
        <v>40071</v>
      </c>
      <c r="O436" t="s">
        <v>154</v>
      </c>
      <c r="P436" t="s">
        <v>155</v>
      </c>
      <c r="Q436" t="s">
        <v>162</v>
      </c>
      <c r="R436" t="s">
        <v>1517</v>
      </c>
    </row>
    <row r="437" spans="1:18" x14ac:dyDescent="0.3">
      <c r="A437" t="s">
        <v>1518</v>
      </c>
      <c r="C437" t="s">
        <v>281</v>
      </c>
      <c r="E437" t="s">
        <v>384</v>
      </c>
      <c r="N437" t="s">
        <v>40072</v>
      </c>
      <c r="O437" t="s">
        <v>154</v>
      </c>
      <c r="P437" t="s">
        <v>155</v>
      </c>
      <c r="Q437" t="s">
        <v>162</v>
      </c>
      <c r="R437" t="s">
        <v>1519</v>
      </c>
    </row>
    <row r="438" spans="1:18" x14ac:dyDescent="0.3">
      <c r="A438" t="s">
        <v>1520</v>
      </c>
      <c r="C438" t="s">
        <v>1521</v>
      </c>
      <c r="E438" t="s">
        <v>1522</v>
      </c>
      <c r="N438" t="s">
        <v>40071</v>
      </c>
      <c r="O438" t="s">
        <v>154</v>
      </c>
      <c r="P438" t="s">
        <v>155</v>
      </c>
      <c r="Q438" t="s">
        <v>162</v>
      </c>
      <c r="R438" t="s">
        <v>1523</v>
      </c>
    </row>
    <row r="439" spans="1:18" x14ac:dyDescent="0.3">
      <c r="A439" t="s">
        <v>1524</v>
      </c>
      <c r="C439" t="s">
        <v>1525</v>
      </c>
      <c r="E439" t="s">
        <v>1526</v>
      </c>
      <c r="N439" t="s">
        <v>40071</v>
      </c>
      <c r="O439" t="s">
        <v>154</v>
      </c>
      <c r="P439" t="s">
        <v>155</v>
      </c>
      <c r="Q439" t="s">
        <v>162</v>
      </c>
      <c r="R439" t="s">
        <v>1527</v>
      </c>
    </row>
    <row r="440" spans="1:18" x14ac:dyDescent="0.3">
      <c r="A440" t="s">
        <v>1528</v>
      </c>
      <c r="C440" t="s">
        <v>1529</v>
      </c>
      <c r="E440" t="s">
        <v>1530</v>
      </c>
      <c r="N440" t="s">
        <v>40072</v>
      </c>
      <c r="O440" t="s">
        <v>154</v>
      </c>
      <c r="P440" t="s">
        <v>155</v>
      </c>
      <c r="Q440" t="s">
        <v>162</v>
      </c>
      <c r="R440" t="s">
        <v>1531</v>
      </c>
    </row>
    <row r="441" spans="1:18" x14ac:dyDescent="0.3">
      <c r="A441" t="s">
        <v>1532</v>
      </c>
      <c r="C441" t="s">
        <v>227</v>
      </c>
      <c r="E441" t="s">
        <v>228</v>
      </c>
      <c r="N441" t="s">
        <v>40071</v>
      </c>
      <c r="O441" t="s">
        <v>154</v>
      </c>
      <c r="P441" t="s">
        <v>155</v>
      </c>
      <c r="Q441" t="s">
        <v>162</v>
      </c>
      <c r="R441" t="s">
        <v>1533</v>
      </c>
    </row>
    <row r="442" spans="1:18" x14ac:dyDescent="0.3">
      <c r="A442" t="s">
        <v>1534</v>
      </c>
      <c r="C442" t="s">
        <v>1535</v>
      </c>
      <c r="E442" t="s">
        <v>1536</v>
      </c>
      <c r="N442" t="s">
        <v>40071</v>
      </c>
      <c r="O442" t="s">
        <v>154</v>
      </c>
      <c r="P442" t="s">
        <v>155</v>
      </c>
      <c r="Q442" t="s">
        <v>162</v>
      </c>
      <c r="R442" t="s">
        <v>1537</v>
      </c>
    </row>
    <row r="443" spans="1:18" x14ac:dyDescent="0.3">
      <c r="A443" t="s">
        <v>1538</v>
      </c>
      <c r="C443" t="s">
        <v>1535</v>
      </c>
      <c r="E443" t="s">
        <v>1539</v>
      </c>
      <c r="N443" t="s">
        <v>40071</v>
      </c>
      <c r="O443" t="s">
        <v>154</v>
      </c>
      <c r="P443" t="s">
        <v>155</v>
      </c>
      <c r="Q443" t="s">
        <v>162</v>
      </c>
      <c r="R443" t="s">
        <v>1540</v>
      </c>
    </row>
    <row r="444" spans="1:18" x14ac:dyDescent="0.3">
      <c r="A444" t="s">
        <v>1541</v>
      </c>
      <c r="C444" t="s">
        <v>1542</v>
      </c>
      <c r="E444" t="s">
        <v>1543</v>
      </c>
      <c r="N444" t="s">
        <v>40072</v>
      </c>
      <c r="O444" t="s">
        <v>154</v>
      </c>
      <c r="P444" t="s">
        <v>155</v>
      </c>
      <c r="Q444" t="s">
        <v>162</v>
      </c>
      <c r="R444" t="s">
        <v>1544</v>
      </c>
    </row>
    <row r="445" spans="1:18" x14ac:dyDescent="0.3">
      <c r="A445" t="s">
        <v>1545</v>
      </c>
      <c r="C445" t="s">
        <v>1006</v>
      </c>
      <c r="E445" t="s">
        <v>1546</v>
      </c>
      <c r="N445" t="s">
        <v>40071</v>
      </c>
      <c r="O445" t="s">
        <v>154</v>
      </c>
      <c r="P445" t="s">
        <v>155</v>
      </c>
      <c r="Q445" t="s">
        <v>162</v>
      </c>
      <c r="R445" t="s">
        <v>1547</v>
      </c>
    </row>
    <row r="446" spans="1:18" x14ac:dyDescent="0.3">
      <c r="A446" t="s">
        <v>1548</v>
      </c>
      <c r="C446" t="s">
        <v>1006</v>
      </c>
      <c r="E446" t="s">
        <v>1549</v>
      </c>
      <c r="N446" t="s">
        <v>40071</v>
      </c>
      <c r="O446" t="s">
        <v>154</v>
      </c>
      <c r="P446" t="s">
        <v>155</v>
      </c>
      <c r="Q446" t="s">
        <v>162</v>
      </c>
      <c r="R446" t="s">
        <v>1550</v>
      </c>
    </row>
    <row r="447" spans="1:18" x14ac:dyDescent="0.3">
      <c r="A447" t="s">
        <v>1551</v>
      </c>
      <c r="C447" t="s">
        <v>1525</v>
      </c>
      <c r="E447" t="s">
        <v>1552</v>
      </c>
      <c r="N447" t="s">
        <v>40071</v>
      </c>
      <c r="O447" t="s">
        <v>154</v>
      </c>
      <c r="P447" t="s">
        <v>155</v>
      </c>
      <c r="Q447" t="s">
        <v>162</v>
      </c>
      <c r="R447" t="s">
        <v>1553</v>
      </c>
    </row>
    <row r="448" spans="1:18" x14ac:dyDescent="0.3">
      <c r="A448" t="s">
        <v>1554</v>
      </c>
      <c r="C448" t="s">
        <v>1555</v>
      </c>
      <c r="E448" t="s">
        <v>1556</v>
      </c>
      <c r="F448" t="s">
        <v>1557</v>
      </c>
      <c r="N448" t="s">
        <v>40071</v>
      </c>
      <c r="O448" t="s">
        <v>154</v>
      </c>
      <c r="P448" t="s">
        <v>155</v>
      </c>
      <c r="Q448" t="s">
        <v>162</v>
      </c>
      <c r="R448" t="s">
        <v>1558</v>
      </c>
    </row>
    <row r="449" spans="1:18" x14ac:dyDescent="0.3">
      <c r="A449" t="s">
        <v>1559</v>
      </c>
      <c r="C449" t="s">
        <v>1109</v>
      </c>
      <c r="E449" t="s">
        <v>1560</v>
      </c>
      <c r="N449" t="s">
        <v>40071</v>
      </c>
      <c r="O449" t="s">
        <v>154</v>
      </c>
      <c r="P449" t="s">
        <v>155</v>
      </c>
      <c r="Q449" t="s">
        <v>162</v>
      </c>
      <c r="R449" t="s">
        <v>1561</v>
      </c>
    </row>
    <row r="450" spans="1:18" x14ac:dyDescent="0.3">
      <c r="A450" t="s">
        <v>1562</v>
      </c>
      <c r="C450" t="s">
        <v>1563</v>
      </c>
      <c r="E450" t="s">
        <v>1564</v>
      </c>
      <c r="F450" t="s">
        <v>1565</v>
      </c>
      <c r="N450" t="s">
        <v>40072</v>
      </c>
      <c r="O450" t="s">
        <v>154</v>
      </c>
      <c r="P450" t="s">
        <v>155</v>
      </c>
      <c r="Q450" t="s">
        <v>162</v>
      </c>
      <c r="R450" t="s">
        <v>1566</v>
      </c>
    </row>
    <row r="451" spans="1:18" x14ac:dyDescent="0.3">
      <c r="A451" t="s">
        <v>1567</v>
      </c>
      <c r="C451" t="s">
        <v>1563</v>
      </c>
      <c r="E451" t="s">
        <v>1568</v>
      </c>
      <c r="N451" t="s">
        <v>40072</v>
      </c>
      <c r="O451" t="s">
        <v>154</v>
      </c>
      <c r="P451" t="s">
        <v>155</v>
      </c>
      <c r="Q451" t="s">
        <v>162</v>
      </c>
      <c r="R451" t="s">
        <v>1569</v>
      </c>
    </row>
    <row r="452" spans="1:18" x14ac:dyDescent="0.3">
      <c r="A452" t="s">
        <v>1570</v>
      </c>
      <c r="C452" t="s">
        <v>1563</v>
      </c>
      <c r="E452" t="s">
        <v>1568</v>
      </c>
      <c r="N452" t="s">
        <v>40071</v>
      </c>
      <c r="O452" t="s">
        <v>154</v>
      </c>
      <c r="P452" t="s">
        <v>155</v>
      </c>
      <c r="Q452" t="s">
        <v>162</v>
      </c>
      <c r="R452" t="s">
        <v>1571</v>
      </c>
    </row>
    <row r="453" spans="1:18" x14ac:dyDescent="0.3">
      <c r="A453" t="s">
        <v>1572</v>
      </c>
      <c r="C453" t="s">
        <v>1563</v>
      </c>
      <c r="E453" t="s">
        <v>1573</v>
      </c>
      <c r="F453" t="s">
        <v>1574</v>
      </c>
      <c r="N453" t="s">
        <v>40072</v>
      </c>
      <c r="O453" t="s">
        <v>154</v>
      </c>
      <c r="P453" t="s">
        <v>155</v>
      </c>
      <c r="Q453" t="s">
        <v>162</v>
      </c>
      <c r="R453" t="s">
        <v>1575</v>
      </c>
    </row>
    <row r="454" spans="1:18" x14ac:dyDescent="0.3">
      <c r="A454" t="s">
        <v>1576</v>
      </c>
      <c r="C454" t="s">
        <v>1563</v>
      </c>
      <c r="E454" t="s">
        <v>1573</v>
      </c>
      <c r="F454" t="s">
        <v>1574</v>
      </c>
      <c r="N454" t="s">
        <v>40071</v>
      </c>
      <c r="O454" t="s">
        <v>154</v>
      </c>
      <c r="P454" t="s">
        <v>155</v>
      </c>
      <c r="Q454" t="s">
        <v>162</v>
      </c>
      <c r="R454" t="s">
        <v>1577</v>
      </c>
    </row>
    <row r="455" spans="1:18" x14ac:dyDescent="0.3">
      <c r="A455" t="s">
        <v>1578</v>
      </c>
      <c r="C455" t="s">
        <v>1132</v>
      </c>
      <c r="E455" t="s">
        <v>1579</v>
      </c>
      <c r="N455" t="s">
        <v>40071</v>
      </c>
      <c r="O455" t="s">
        <v>154</v>
      </c>
      <c r="P455" t="s">
        <v>155</v>
      </c>
      <c r="Q455" t="s">
        <v>162</v>
      </c>
      <c r="R455" t="s">
        <v>1580</v>
      </c>
    </row>
    <row r="456" spans="1:18" x14ac:dyDescent="0.3">
      <c r="A456" t="s">
        <v>1581</v>
      </c>
      <c r="C456" t="s">
        <v>1452</v>
      </c>
      <c r="E456" t="s">
        <v>1582</v>
      </c>
      <c r="N456" t="s">
        <v>40073</v>
      </c>
      <c r="O456" t="s">
        <v>154</v>
      </c>
      <c r="P456" t="s">
        <v>155</v>
      </c>
      <c r="Q456" t="s">
        <v>162</v>
      </c>
      <c r="R456" t="s">
        <v>1583</v>
      </c>
    </row>
    <row r="457" spans="1:18" x14ac:dyDescent="0.3">
      <c r="A457" t="s">
        <v>1584</v>
      </c>
      <c r="C457" t="s">
        <v>1452</v>
      </c>
      <c r="E457" t="s">
        <v>1453</v>
      </c>
      <c r="F457" t="s">
        <v>1585</v>
      </c>
      <c r="I457" t="s">
        <v>277</v>
      </c>
      <c r="J457" t="s">
        <v>1481</v>
      </c>
      <c r="N457" t="s">
        <v>40072</v>
      </c>
      <c r="O457" t="s">
        <v>154</v>
      </c>
      <c r="P457" t="s">
        <v>155</v>
      </c>
      <c r="Q457" t="s">
        <v>162</v>
      </c>
      <c r="R457" t="s">
        <v>1586</v>
      </c>
    </row>
    <row r="458" spans="1:18" x14ac:dyDescent="0.3">
      <c r="A458" t="s">
        <v>1587</v>
      </c>
      <c r="C458" t="s">
        <v>1588</v>
      </c>
      <c r="E458" t="s">
        <v>1091</v>
      </c>
      <c r="N458" t="s">
        <v>40071</v>
      </c>
      <c r="O458" t="s">
        <v>154</v>
      </c>
      <c r="P458" t="s">
        <v>155</v>
      </c>
      <c r="Q458" t="s">
        <v>162</v>
      </c>
      <c r="R458" t="s">
        <v>1589</v>
      </c>
    </row>
    <row r="459" spans="1:18" x14ac:dyDescent="0.3">
      <c r="A459" t="s">
        <v>1590</v>
      </c>
      <c r="C459" t="s">
        <v>1452</v>
      </c>
      <c r="E459" t="s">
        <v>1591</v>
      </c>
      <c r="N459" t="s">
        <v>40071</v>
      </c>
      <c r="O459" t="s">
        <v>154</v>
      </c>
      <c r="P459" t="s">
        <v>155</v>
      </c>
      <c r="Q459" t="s">
        <v>162</v>
      </c>
      <c r="R459" t="s">
        <v>1592</v>
      </c>
    </row>
    <row r="460" spans="1:18" x14ac:dyDescent="0.3">
      <c r="A460" t="s">
        <v>1593</v>
      </c>
      <c r="C460" t="s">
        <v>165</v>
      </c>
      <c r="E460" t="s">
        <v>1594</v>
      </c>
      <c r="F460" t="s">
        <v>1595</v>
      </c>
      <c r="N460" t="s">
        <v>40071</v>
      </c>
      <c r="O460" t="s">
        <v>154</v>
      </c>
      <c r="P460" t="s">
        <v>155</v>
      </c>
      <c r="Q460" t="s">
        <v>162</v>
      </c>
      <c r="R460" t="s">
        <v>1596</v>
      </c>
    </row>
    <row r="461" spans="1:18" x14ac:dyDescent="0.3">
      <c r="A461" t="s">
        <v>1597</v>
      </c>
      <c r="C461" t="s">
        <v>281</v>
      </c>
      <c r="E461" t="s">
        <v>1598</v>
      </c>
      <c r="N461" t="s">
        <v>40071</v>
      </c>
      <c r="O461" t="s">
        <v>154</v>
      </c>
      <c r="P461" t="s">
        <v>155</v>
      </c>
      <c r="Q461" t="s">
        <v>162</v>
      </c>
      <c r="R461" t="s">
        <v>1599</v>
      </c>
    </row>
    <row r="462" spans="1:18" x14ac:dyDescent="0.3">
      <c r="A462" t="s">
        <v>1600</v>
      </c>
      <c r="C462" t="s">
        <v>1601</v>
      </c>
      <c r="E462" t="s">
        <v>1602</v>
      </c>
      <c r="N462" t="s">
        <v>40072</v>
      </c>
      <c r="O462" t="s">
        <v>154</v>
      </c>
      <c r="P462" t="s">
        <v>155</v>
      </c>
      <c r="Q462" t="s">
        <v>162</v>
      </c>
      <c r="R462" t="s">
        <v>1603</v>
      </c>
    </row>
    <row r="463" spans="1:18" x14ac:dyDescent="0.3">
      <c r="A463" t="s">
        <v>1604</v>
      </c>
      <c r="C463" t="s">
        <v>1227</v>
      </c>
      <c r="E463" t="s">
        <v>1605</v>
      </c>
      <c r="N463" t="s">
        <v>40072</v>
      </c>
      <c r="O463" t="s">
        <v>154</v>
      </c>
      <c r="P463" t="s">
        <v>155</v>
      </c>
      <c r="Q463" t="s">
        <v>162</v>
      </c>
      <c r="R463" t="s">
        <v>1606</v>
      </c>
    </row>
    <row r="464" spans="1:18" x14ac:dyDescent="0.3">
      <c r="A464" t="s">
        <v>1607</v>
      </c>
      <c r="C464" t="s">
        <v>1227</v>
      </c>
      <c r="E464" t="s">
        <v>250</v>
      </c>
      <c r="N464" t="s">
        <v>40071</v>
      </c>
      <c r="O464" t="s">
        <v>154</v>
      </c>
      <c r="P464" t="s">
        <v>155</v>
      </c>
      <c r="Q464" t="s">
        <v>162</v>
      </c>
      <c r="R464" t="s">
        <v>1608</v>
      </c>
    </row>
    <row r="465" spans="1:18" x14ac:dyDescent="0.3">
      <c r="A465" t="s">
        <v>1609</v>
      </c>
      <c r="C465" t="s">
        <v>1227</v>
      </c>
      <c r="E465" t="s">
        <v>1610</v>
      </c>
      <c r="N465" t="s">
        <v>40071</v>
      </c>
      <c r="O465" t="s">
        <v>154</v>
      </c>
      <c r="P465" t="s">
        <v>155</v>
      </c>
      <c r="Q465" t="s">
        <v>162</v>
      </c>
      <c r="R465" t="s">
        <v>1611</v>
      </c>
    </row>
    <row r="466" spans="1:18" x14ac:dyDescent="0.3">
      <c r="A466" t="s">
        <v>1612</v>
      </c>
      <c r="C466" t="s">
        <v>1227</v>
      </c>
      <c r="E466" t="s">
        <v>1605</v>
      </c>
      <c r="N466" t="s">
        <v>40071</v>
      </c>
      <c r="O466" t="s">
        <v>154</v>
      </c>
      <c r="P466" t="s">
        <v>155</v>
      </c>
      <c r="Q466" t="s">
        <v>162</v>
      </c>
      <c r="R466" t="s">
        <v>1613</v>
      </c>
    </row>
    <row r="467" spans="1:18" x14ac:dyDescent="0.3">
      <c r="A467" t="s">
        <v>1614</v>
      </c>
      <c r="C467" t="s">
        <v>1227</v>
      </c>
      <c r="E467" t="s">
        <v>1615</v>
      </c>
      <c r="N467" t="s">
        <v>40071</v>
      </c>
      <c r="O467" t="s">
        <v>154</v>
      </c>
      <c r="P467" t="s">
        <v>155</v>
      </c>
      <c r="Q467" t="s">
        <v>162</v>
      </c>
      <c r="R467" t="s">
        <v>1616</v>
      </c>
    </row>
    <row r="468" spans="1:18" x14ac:dyDescent="0.3">
      <c r="A468" t="s">
        <v>1617</v>
      </c>
      <c r="C468" t="s">
        <v>1227</v>
      </c>
      <c r="E468" t="s">
        <v>1605</v>
      </c>
      <c r="N468" t="s">
        <v>40071</v>
      </c>
      <c r="O468" t="s">
        <v>154</v>
      </c>
      <c r="P468" t="s">
        <v>155</v>
      </c>
      <c r="Q468" t="s">
        <v>162</v>
      </c>
      <c r="R468" t="s">
        <v>1618</v>
      </c>
    </row>
    <row r="469" spans="1:18" x14ac:dyDescent="0.3">
      <c r="A469" t="s">
        <v>1619</v>
      </c>
      <c r="C469" t="s">
        <v>1227</v>
      </c>
      <c r="E469" t="s">
        <v>1620</v>
      </c>
      <c r="N469" t="s">
        <v>40072</v>
      </c>
      <c r="O469" t="s">
        <v>154</v>
      </c>
      <c r="P469" t="s">
        <v>155</v>
      </c>
      <c r="Q469" t="s">
        <v>162</v>
      </c>
      <c r="R469" t="s">
        <v>1621</v>
      </c>
    </row>
    <row r="470" spans="1:18" x14ac:dyDescent="0.3">
      <c r="A470" t="s">
        <v>1622</v>
      </c>
      <c r="C470" t="s">
        <v>1262</v>
      </c>
      <c r="E470" t="s">
        <v>1623</v>
      </c>
      <c r="N470" t="s">
        <v>40072</v>
      </c>
      <c r="O470" t="s">
        <v>154</v>
      </c>
      <c r="P470" t="s">
        <v>155</v>
      </c>
      <c r="Q470" t="s">
        <v>162</v>
      </c>
      <c r="R470" t="s">
        <v>1624</v>
      </c>
    </row>
    <row r="471" spans="1:18" x14ac:dyDescent="0.3">
      <c r="A471" t="s">
        <v>1625</v>
      </c>
      <c r="C471" t="s">
        <v>1262</v>
      </c>
      <c r="E471" t="s">
        <v>1626</v>
      </c>
      <c r="N471" t="s">
        <v>40072</v>
      </c>
      <c r="O471" t="s">
        <v>154</v>
      </c>
      <c r="P471" t="s">
        <v>155</v>
      </c>
      <c r="Q471" t="s">
        <v>162</v>
      </c>
      <c r="R471" t="s">
        <v>1627</v>
      </c>
    </row>
    <row r="472" spans="1:18" x14ac:dyDescent="0.3">
      <c r="A472" t="s">
        <v>1628</v>
      </c>
      <c r="C472" t="s">
        <v>1262</v>
      </c>
      <c r="E472" t="s">
        <v>1629</v>
      </c>
      <c r="N472" t="s">
        <v>40071</v>
      </c>
      <c r="O472" t="s">
        <v>154</v>
      </c>
      <c r="P472" t="s">
        <v>155</v>
      </c>
      <c r="Q472" t="s">
        <v>162</v>
      </c>
      <c r="R472" t="s">
        <v>1630</v>
      </c>
    </row>
    <row r="473" spans="1:18" x14ac:dyDescent="0.3">
      <c r="A473" t="s">
        <v>1631</v>
      </c>
      <c r="C473" t="s">
        <v>1227</v>
      </c>
      <c r="E473" t="s">
        <v>1632</v>
      </c>
      <c r="N473" t="s">
        <v>40072</v>
      </c>
      <c r="O473" t="s">
        <v>154</v>
      </c>
      <c r="P473" t="s">
        <v>155</v>
      </c>
      <c r="Q473" t="s">
        <v>162</v>
      </c>
      <c r="R473" t="s">
        <v>1633</v>
      </c>
    </row>
    <row r="474" spans="1:18" x14ac:dyDescent="0.3">
      <c r="A474" t="s">
        <v>1634</v>
      </c>
      <c r="C474" t="s">
        <v>281</v>
      </c>
      <c r="E474" t="s">
        <v>1515</v>
      </c>
      <c r="F474" t="s">
        <v>1635</v>
      </c>
      <c r="N474" t="s">
        <v>40071</v>
      </c>
      <c r="O474" t="s">
        <v>154</v>
      </c>
      <c r="P474" t="s">
        <v>155</v>
      </c>
      <c r="Q474" t="s">
        <v>162</v>
      </c>
      <c r="R474" t="s">
        <v>1636</v>
      </c>
    </row>
    <row r="475" spans="1:18" x14ac:dyDescent="0.3">
      <c r="A475" t="s">
        <v>1637</v>
      </c>
      <c r="C475" t="s">
        <v>1638</v>
      </c>
      <c r="E475" t="s">
        <v>1639</v>
      </c>
      <c r="F475" t="s">
        <v>1640</v>
      </c>
      <c r="N475" t="s">
        <v>40071</v>
      </c>
      <c r="O475" t="s">
        <v>154</v>
      </c>
      <c r="P475" t="s">
        <v>155</v>
      </c>
      <c r="Q475" t="s">
        <v>162</v>
      </c>
      <c r="R475" t="s">
        <v>1641</v>
      </c>
    </row>
    <row r="476" spans="1:18" x14ac:dyDescent="0.3">
      <c r="A476" t="s">
        <v>1642</v>
      </c>
      <c r="C476" t="s">
        <v>1643</v>
      </c>
      <c r="E476" t="s">
        <v>1644</v>
      </c>
      <c r="N476" t="s">
        <v>40071</v>
      </c>
      <c r="O476" t="s">
        <v>154</v>
      </c>
      <c r="P476" t="s">
        <v>155</v>
      </c>
      <c r="Q476" t="s">
        <v>162</v>
      </c>
      <c r="R476" t="s">
        <v>1645</v>
      </c>
    </row>
    <row r="477" spans="1:18" x14ac:dyDescent="0.3">
      <c r="A477" t="s">
        <v>1646</v>
      </c>
      <c r="C477" t="s">
        <v>1452</v>
      </c>
      <c r="E477" t="s">
        <v>1647</v>
      </c>
      <c r="F477" t="s">
        <v>1648</v>
      </c>
      <c r="N477" t="s">
        <v>40071</v>
      </c>
      <c r="O477" t="s">
        <v>154</v>
      </c>
      <c r="P477" t="s">
        <v>155</v>
      </c>
      <c r="Q477" t="s">
        <v>162</v>
      </c>
      <c r="R477" t="s">
        <v>1649</v>
      </c>
    </row>
    <row r="478" spans="1:18" x14ac:dyDescent="0.3">
      <c r="A478" t="s">
        <v>1650</v>
      </c>
      <c r="C478" t="s">
        <v>1651</v>
      </c>
      <c r="E478" t="s">
        <v>1098</v>
      </c>
      <c r="N478" t="s">
        <v>40071</v>
      </c>
      <c r="O478" t="s">
        <v>154</v>
      </c>
      <c r="P478" t="s">
        <v>155</v>
      </c>
      <c r="Q478" t="s">
        <v>162</v>
      </c>
      <c r="R478" t="s">
        <v>1652</v>
      </c>
    </row>
    <row r="479" spans="1:18" x14ac:dyDescent="0.3">
      <c r="A479" t="s">
        <v>1653</v>
      </c>
      <c r="C479" t="s">
        <v>1651</v>
      </c>
      <c r="E479" t="s">
        <v>1654</v>
      </c>
      <c r="N479" t="s">
        <v>40072</v>
      </c>
      <c r="O479" t="s">
        <v>154</v>
      </c>
      <c r="P479" t="s">
        <v>155</v>
      </c>
      <c r="Q479" t="s">
        <v>162</v>
      </c>
      <c r="R479" t="s">
        <v>1655</v>
      </c>
    </row>
    <row r="480" spans="1:18" x14ac:dyDescent="0.3">
      <c r="A480" t="s">
        <v>1656</v>
      </c>
      <c r="C480" t="s">
        <v>1657</v>
      </c>
      <c r="E480" t="s">
        <v>1658</v>
      </c>
      <c r="N480" t="s">
        <v>40071</v>
      </c>
      <c r="O480" t="s">
        <v>154</v>
      </c>
      <c r="P480" t="s">
        <v>155</v>
      </c>
      <c r="Q480" t="s">
        <v>162</v>
      </c>
      <c r="R480" t="s">
        <v>1659</v>
      </c>
    </row>
    <row r="481" spans="1:18" x14ac:dyDescent="0.3">
      <c r="A481" t="s">
        <v>1660</v>
      </c>
      <c r="C481" t="s">
        <v>1661</v>
      </c>
      <c r="E481" t="s">
        <v>900</v>
      </c>
      <c r="N481" t="s">
        <v>40071</v>
      </c>
      <c r="O481" t="s">
        <v>154</v>
      </c>
      <c r="P481" t="s">
        <v>155</v>
      </c>
      <c r="Q481" t="s">
        <v>162</v>
      </c>
      <c r="R481" t="s">
        <v>1662</v>
      </c>
    </row>
    <row r="482" spans="1:18" x14ac:dyDescent="0.3">
      <c r="A482" t="s">
        <v>1663</v>
      </c>
      <c r="C482" t="s">
        <v>1664</v>
      </c>
      <c r="E482" t="s">
        <v>1526</v>
      </c>
      <c r="N482" t="s">
        <v>40072</v>
      </c>
      <c r="O482" t="s">
        <v>154</v>
      </c>
      <c r="P482" t="s">
        <v>155</v>
      </c>
      <c r="Q482" t="s">
        <v>162</v>
      </c>
      <c r="R482" t="s">
        <v>1665</v>
      </c>
    </row>
    <row r="483" spans="1:18" x14ac:dyDescent="0.3">
      <c r="A483" t="s">
        <v>1666</v>
      </c>
      <c r="C483" t="s">
        <v>1667</v>
      </c>
      <c r="E483" t="s">
        <v>1668</v>
      </c>
      <c r="N483" t="s">
        <v>40071</v>
      </c>
      <c r="O483" t="s">
        <v>154</v>
      </c>
      <c r="P483" t="s">
        <v>155</v>
      </c>
      <c r="Q483" t="s">
        <v>162</v>
      </c>
      <c r="R483" t="s">
        <v>1669</v>
      </c>
    </row>
    <row r="484" spans="1:18" x14ac:dyDescent="0.3">
      <c r="A484" t="s">
        <v>1670</v>
      </c>
      <c r="C484" t="s">
        <v>1671</v>
      </c>
      <c r="E484" t="s">
        <v>1044</v>
      </c>
      <c r="N484" t="s">
        <v>40071</v>
      </c>
      <c r="O484" t="s">
        <v>154</v>
      </c>
      <c r="P484" t="s">
        <v>155</v>
      </c>
      <c r="Q484" t="s">
        <v>162</v>
      </c>
      <c r="R484" t="s">
        <v>1672</v>
      </c>
    </row>
    <row r="485" spans="1:18" x14ac:dyDescent="0.3">
      <c r="A485" t="s">
        <v>1673</v>
      </c>
      <c r="C485" t="s">
        <v>1671</v>
      </c>
      <c r="E485" t="s">
        <v>1674</v>
      </c>
      <c r="N485" t="s">
        <v>40071</v>
      </c>
      <c r="O485" t="s">
        <v>154</v>
      </c>
      <c r="P485" t="s">
        <v>155</v>
      </c>
      <c r="Q485" t="s">
        <v>162</v>
      </c>
      <c r="R485" t="s">
        <v>1675</v>
      </c>
    </row>
    <row r="486" spans="1:18" x14ac:dyDescent="0.3">
      <c r="A486" t="s">
        <v>1676</v>
      </c>
      <c r="C486" t="s">
        <v>1476</v>
      </c>
      <c r="E486" t="s">
        <v>1091</v>
      </c>
      <c r="N486" t="s">
        <v>40071</v>
      </c>
      <c r="O486" t="s">
        <v>154</v>
      </c>
      <c r="P486" t="s">
        <v>155</v>
      </c>
      <c r="Q486" t="s">
        <v>162</v>
      </c>
      <c r="R486" t="s">
        <v>1677</v>
      </c>
    </row>
    <row r="487" spans="1:18" x14ac:dyDescent="0.3">
      <c r="A487" t="s">
        <v>1678</v>
      </c>
      <c r="C487" t="s">
        <v>1679</v>
      </c>
      <c r="E487" t="s">
        <v>1680</v>
      </c>
      <c r="N487" t="s">
        <v>40071</v>
      </c>
      <c r="O487" t="s">
        <v>154</v>
      </c>
      <c r="P487" t="s">
        <v>155</v>
      </c>
      <c r="Q487" t="s">
        <v>162</v>
      </c>
      <c r="R487" t="s">
        <v>1681</v>
      </c>
    </row>
    <row r="488" spans="1:18" x14ac:dyDescent="0.3">
      <c r="A488" t="s">
        <v>1682</v>
      </c>
      <c r="C488" t="s">
        <v>1683</v>
      </c>
      <c r="E488" t="s">
        <v>1684</v>
      </c>
      <c r="N488" t="s">
        <v>40071</v>
      </c>
      <c r="O488" t="s">
        <v>154</v>
      </c>
      <c r="P488" t="s">
        <v>155</v>
      </c>
      <c r="Q488" t="s">
        <v>162</v>
      </c>
      <c r="R488" t="s">
        <v>1685</v>
      </c>
    </row>
    <row r="489" spans="1:18" x14ac:dyDescent="0.3">
      <c r="A489" t="s">
        <v>1686</v>
      </c>
      <c r="C489" t="s">
        <v>1687</v>
      </c>
      <c r="E489" t="s">
        <v>1688</v>
      </c>
      <c r="N489" t="s">
        <v>40072</v>
      </c>
      <c r="O489" t="s">
        <v>154</v>
      </c>
      <c r="P489" t="s">
        <v>155</v>
      </c>
      <c r="Q489" t="s">
        <v>162</v>
      </c>
      <c r="R489" t="s">
        <v>1689</v>
      </c>
    </row>
    <row r="490" spans="1:18" x14ac:dyDescent="0.3">
      <c r="A490" t="s">
        <v>1690</v>
      </c>
      <c r="C490" t="s">
        <v>1487</v>
      </c>
      <c r="E490" t="s">
        <v>1691</v>
      </c>
      <c r="N490" t="s">
        <v>40071</v>
      </c>
      <c r="O490" t="s">
        <v>154</v>
      </c>
      <c r="P490" t="s">
        <v>155</v>
      </c>
      <c r="Q490" t="s">
        <v>162</v>
      </c>
      <c r="R490" t="s">
        <v>1692</v>
      </c>
    </row>
    <row r="491" spans="1:18" x14ac:dyDescent="0.3">
      <c r="A491" t="s">
        <v>1693</v>
      </c>
      <c r="C491" t="s">
        <v>1441</v>
      </c>
      <c r="E491" t="s">
        <v>1694</v>
      </c>
      <c r="N491" t="s">
        <v>40071</v>
      </c>
      <c r="O491" t="s">
        <v>154</v>
      </c>
      <c r="P491" t="s">
        <v>155</v>
      </c>
      <c r="Q491" t="s">
        <v>162</v>
      </c>
      <c r="R491" t="s">
        <v>1695</v>
      </c>
    </row>
    <row r="492" spans="1:18" x14ac:dyDescent="0.3">
      <c r="A492" t="s">
        <v>1696</v>
      </c>
      <c r="C492" t="s">
        <v>1697</v>
      </c>
      <c r="E492" t="s">
        <v>1698</v>
      </c>
      <c r="N492" t="s">
        <v>40071</v>
      </c>
      <c r="O492" t="s">
        <v>154</v>
      </c>
      <c r="P492" t="s">
        <v>155</v>
      </c>
      <c r="Q492" t="s">
        <v>162</v>
      </c>
      <c r="R492" t="s">
        <v>1699</v>
      </c>
    </row>
    <row r="493" spans="1:18" x14ac:dyDescent="0.3">
      <c r="A493" t="s">
        <v>1700</v>
      </c>
      <c r="C493" t="s">
        <v>1019</v>
      </c>
      <c r="E493" t="s">
        <v>1701</v>
      </c>
      <c r="I493" t="s">
        <v>1702</v>
      </c>
      <c r="J493" t="s">
        <v>1703</v>
      </c>
      <c r="N493" t="s">
        <v>40072</v>
      </c>
      <c r="O493" t="s">
        <v>154</v>
      </c>
      <c r="P493" t="s">
        <v>155</v>
      </c>
      <c r="Q493" t="s">
        <v>162</v>
      </c>
      <c r="R493" t="s">
        <v>1704</v>
      </c>
    </row>
    <row r="494" spans="1:18" x14ac:dyDescent="0.3">
      <c r="A494" t="s">
        <v>1705</v>
      </c>
      <c r="C494" t="s">
        <v>1019</v>
      </c>
      <c r="E494" t="s">
        <v>1701</v>
      </c>
      <c r="I494" t="s">
        <v>1702</v>
      </c>
      <c r="J494" t="s">
        <v>1703</v>
      </c>
      <c r="N494" t="s">
        <v>40071</v>
      </c>
      <c r="O494" t="s">
        <v>154</v>
      </c>
      <c r="P494" t="s">
        <v>155</v>
      </c>
      <c r="Q494" t="s">
        <v>162</v>
      </c>
      <c r="R494" t="s">
        <v>1706</v>
      </c>
    </row>
    <row r="495" spans="1:18" x14ac:dyDescent="0.3">
      <c r="A495" t="s">
        <v>1707</v>
      </c>
      <c r="C495" t="s">
        <v>1452</v>
      </c>
      <c r="E495" t="s">
        <v>1708</v>
      </c>
      <c r="F495" t="s">
        <v>1709</v>
      </c>
      <c r="N495" t="s">
        <v>40071</v>
      </c>
      <c r="O495" t="s">
        <v>154</v>
      </c>
      <c r="P495" t="s">
        <v>155</v>
      </c>
      <c r="Q495" t="s">
        <v>162</v>
      </c>
      <c r="R495" t="s">
        <v>1710</v>
      </c>
    </row>
    <row r="496" spans="1:18" x14ac:dyDescent="0.3">
      <c r="A496" t="s">
        <v>1711</v>
      </c>
      <c r="C496" t="s">
        <v>1452</v>
      </c>
      <c r="E496" t="s">
        <v>1712</v>
      </c>
      <c r="N496" t="s">
        <v>40072</v>
      </c>
      <c r="O496" t="s">
        <v>154</v>
      </c>
      <c r="P496" t="s">
        <v>155</v>
      </c>
      <c r="Q496" t="s">
        <v>162</v>
      </c>
      <c r="R496" t="s">
        <v>1713</v>
      </c>
    </row>
    <row r="497" spans="1:18" x14ac:dyDescent="0.3">
      <c r="A497" t="s">
        <v>1714</v>
      </c>
      <c r="C497" t="s">
        <v>1715</v>
      </c>
      <c r="E497" t="s">
        <v>1716</v>
      </c>
      <c r="N497" t="s">
        <v>40072</v>
      </c>
      <c r="O497" t="s">
        <v>154</v>
      </c>
      <c r="P497" t="s">
        <v>155</v>
      </c>
      <c r="Q497" t="s">
        <v>162</v>
      </c>
      <c r="R497" t="s">
        <v>1717</v>
      </c>
    </row>
    <row r="498" spans="1:18" x14ac:dyDescent="0.3">
      <c r="A498" t="s">
        <v>1718</v>
      </c>
      <c r="C498" t="s">
        <v>1719</v>
      </c>
      <c r="E498" t="s">
        <v>1720</v>
      </c>
      <c r="N498" t="s">
        <v>40071</v>
      </c>
      <c r="O498" t="s">
        <v>154</v>
      </c>
      <c r="P498" t="s">
        <v>155</v>
      </c>
      <c r="Q498" t="s">
        <v>162</v>
      </c>
      <c r="R498" t="s">
        <v>1721</v>
      </c>
    </row>
    <row r="499" spans="1:18" x14ac:dyDescent="0.3">
      <c r="A499" t="s">
        <v>1722</v>
      </c>
      <c r="C499" t="s">
        <v>1039</v>
      </c>
      <c r="E499" t="s">
        <v>1723</v>
      </c>
      <c r="N499" t="s">
        <v>40071</v>
      </c>
      <c r="O499" t="s">
        <v>154</v>
      </c>
      <c r="P499" t="s">
        <v>155</v>
      </c>
      <c r="Q499" t="s">
        <v>162</v>
      </c>
      <c r="R499" t="s">
        <v>1724</v>
      </c>
    </row>
    <row r="500" spans="1:18" x14ac:dyDescent="0.3">
      <c r="A500" t="s">
        <v>1725</v>
      </c>
      <c r="C500" t="s">
        <v>1039</v>
      </c>
      <c r="E500" t="s">
        <v>1726</v>
      </c>
      <c r="N500" t="s">
        <v>40072</v>
      </c>
      <c r="O500" t="s">
        <v>154</v>
      </c>
      <c r="P500" t="s">
        <v>155</v>
      </c>
      <c r="Q500" t="s">
        <v>162</v>
      </c>
      <c r="R500" t="s">
        <v>1727</v>
      </c>
    </row>
    <row r="501" spans="1:18" x14ac:dyDescent="0.3">
      <c r="A501" t="s">
        <v>1728</v>
      </c>
      <c r="C501" t="s">
        <v>1452</v>
      </c>
      <c r="E501" t="s">
        <v>1729</v>
      </c>
      <c r="N501" t="s">
        <v>40071</v>
      </c>
      <c r="O501" t="s">
        <v>154</v>
      </c>
      <c r="P501" t="s">
        <v>155</v>
      </c>
      <c r="Q501" t="s">
        <v>162</v>
      </c>
      <c r="R501" t="s">
        <v>1730</v>
      </c>
    </row>
    <row r="502" spans="1:18" x14ac:dyDescent="0.3">
      <c r="A502" t="s">
        <v>1731</v>
      </c>
      <c r="C502" t="s">
        <v>1732</v>
      </c>
      <c r="E502" t="s">
        <v>1733</v>
      </c>
      <c r="I502" t="s">
        <v>277</v>
      </c>
      <c r="J502" t="s">
        <v>1734</v>
      </c>
      <c r="N502" t="s">
        <v>40071</v>
      </c>
      <c r="O502" t="s">
        <v>154</v>
      </c>
      <c r="P502" t="s">
        <v>155</v>
      </c>
      <c r="Q502" t="s">
        <v>162</v>
      </c>
      <c r="R502" t="s">
        <v>1735</v>
      </c>
    </row>
    <row r="503" spans="1:18" x14ac:dyDescent="0.3">
      <c r="A503" t="s">
        <v>1736</v>
      </c>
      <c r="C503" t="s">
        <v>1737</v>
      </c>
      <c r="E503" t="s">
        <v>1738</v>
      </c>
      <c r="F503" t="s">
        <v>1739</v>
      </c>
      <c r="N503" t="s">
        <v>40071</v>
      </c>
      <c r="O503" t="s">
        <v>154</v>
      </c>
      <c r="P503" t="s">
        <v>155</v>
      </c>
      <c r="Q503" t="s">
        <v>162</v>
      </c>
      <c r="R503" t="s">
        <v>1740</v>
      </c>
    </row>
    <row r="504" spans="1:18" x14ac:dyDescent="0.3">
      <c r="A504" t="s">
        <v>1741</v>
      </c>
      <c r="C504" t="s">
        <v>1019</v>
      </c>
      <c r="E504" t="s">
        <v>1658</v>
      </c>
      <c r="N504" t="s">
        <v>40072</v>
      </c>
      <c r="O504" t="s">
        <v>154</v>
      </c>
      <c r="P504" t="s">
        <v>155</v>
      </c>
      <c r="Q504" t="s">
        <v>162</v>
      </c>
      <c r="R504" t="s">
        <v>1742</v>
      </c>
    </row>
    <row r="505" spans="1:18" x14ac:dyDescent="0.3">
      <c r="A505" t="s">
        <v>1743</v>
      </c>
      <c r="C505" t="s">
        <v>1019</v>
      </c>
      <c r="E505" t="s">
        <v>1658</v>
      </c>
      <c r="N505" t="s">
        <v>40072</v>
      </c>
      <c r="O505" t="s">
        <v>154</v>
      </c>
      <c r="P505" t="s">
        <v>155</v>
      </c>
      <c r="Q505" t="s">
        <v>162</v>
      </c>
      <c r="R505" t="s">
        <v>1744</v>
      </c>
    </row>
    <row r="506" spans="1:18" x14ac:dyDescent="0.3">
      <c r="A506" t="s">
        <v>1745</v>
      </c>
      <c r="C506" t="s">
        <v>1019</v>
      </c>
      <c r="E506" t="s">
        <v>1746</v>
      </c>
      <c r="N506" t="s">
        <v>40071</v>
      </c>
      <c r="O506" t="s">
        <v>154</v>
      </c>
      <c r="P506" t="s">
        <v>155</v>
      </c>
      <c r="Q506" t="s">
        <v>162</v>
      </c>
      <c r="R506" t="s">
        <v>1747</v>
      </c>
    </row>
    <row r="507" spans="1:18" x14ac:dyDescent="0.3">
      <c r="A507" t="s">
        <v>1748</v>
      </c>
      <c r="C507" t="s">
        <v>1749</v>
      </c>
      <c r="E507" t="s">
        <v>1750</v>
      </c>
      <c r="F507" t="s">
        <v>1751</v>
      </c>
      <c r="N507" t="s">
        <v>40072</v>
      </c>
      <c r="O507" t="s">
        <v>154</v>
      </c>
      <c r="P507" t="s">
        <v>155</v>
      </c>
      <c r="Q507" t="s">
        <v>162</v>
      </c>
      <c r="R507" t="s">
        <v>1752</v>
      </c>
    </row>
    <row r="508" spans="1:18" x14ac:dyDescent="0.3">
      <c r="A508" t="s">
        <v>1753</v>
      </c>
      <c r="C508" t="s">
        <v>1754</v>
      </c>
      <c r="E508" t="s">
        <v>1362</v>
      </c>
      <c r="N508" t="s">
        <v>40072</v>
      </c>
      <c r="O508" t="s">
        <v>154</v>
      </c>
      <c r="P508" t="s">
        <v>155</v>
      </c>
      <c r="Q508" t="s">
        <v>162</v>
      </c>
      <c r="R508" t="s">
        <v>1755</v>
      </c>
    </row>
    <row r="509" spans="1:18" x14ac:dyDescent="0.3">
      <c r="A509" t="s">
        <v>1756</v>
      </c>
      <c r="C509" t="s">
        <v>1075</v>
      </c>
      <c r="E509" t="s">
        <v>1757</v>
      </c>
      <c r="N509" t="s">
        <v>40073</v>
      </c>
      <c r="O509" t="s">
        <v>154</v>
      </c>
      <c r="P509" t="s">
        <v>155</v>
      </c>
      <c r="Q509" t="s">
        <v>162</v>
      </c>
      <c r="R509" t="s">
        <v>1758</v>
      </c>
    </row>
    <row r="510" spans="1:18" x14ac:dyDescent="0.3">
      <c r="A510" t="s">
        <v>1759</v>
      </c>
      <c r="C510" t="s">
        <v>1760</v>
      </c>
      <c r="E510" t="s">
        <v>1757</v>
      </c>
      <c r="N510" t="s">
        <v>40072</v>
      </c>
      <c r="O510" t="s">
        <v>154</v>
      </c>
      <c r="P510" t="s">
        <v>155</v>
      </c>
      <c r="Q510" t="s">
        <v>162</v>
      </c>
      <c r="R510" t="s">
        <v>1761</v>
      </c>
    </row>
    <row r="511" spans="1:18" x14ac:dyDescent="0.3">
      <c r="A511" t="s">
        <v>1762</v>
      </c>
      <c r="C511" t="s">
        <v>1763</v>
      </c>
      <c r="E511" t="s">
        <v>1764</v>
      </c>
      <c r="N511" t="s">
        <v>40072</v>
      </c>
      <c r="O511" t="s">
        <v>154</v>
      </c>
      <c r="P511" t="s">
        <v>155</v>
      </c>
      <c r="Q511" t="s">
        <v>162</v>
      </c>
      <c r="R511" t="s">
        <v>1765</v>
      </c>
    </row>
    <row r="512" spans="1:18" x14ac:dyDescent="0.3">
      <c r="A512" t="s">
        <v>1766</v>
      </c>
      <c r="C512" t="s">
        <v>1361</v>
      </c>
      <c r="E512" t="s">
        <v>1757</v>
      </c>
      <c r="N512" t="s">
        <v>40071</v>
      </c>
      <c r="O512" t="s">
        <v>154</v>
      </c>
      <c r="P512" t="s">
        <v>155</v>
      </c>
      <c r="Q512" t="s">
        <v>162</v>
      </c>
      <c r="R512" t="s">
        <v>1767</v>
      </c>
    </row>
    <row r="513" spans="1:18" x14ac:dyDescent="0.3">
      <c r="A513" t="s">
        <v>1768</v>
      </c>
      <c r="C513" t="s">
        <v>1769</v>
      </c>
      <c r="E513" t="s">
        <v>900</v>
      </c>
      <c r="N513" t="s">
        <v>40071</v>
      </c>
      <c r="O513" t="s">
        <v>154</v>
      </c>
      <c r="P513" t="s">
        <v>155</v>
      </c>
      <c r="Q513" t="s">
        <v>162</v>
      </c>
      <c r="R513" t="s">
        <v>1770</v>
      </c>
    </row>
    <row r="514" spans="1:18" x14ac:dyDescent="0.3">
      <c r="A514" t="s">
        <v>1771</v>
      </c>
      <c r="C514" t="s">
        <v>1772</v>
      </c>
      <c r="E514" t="s">
        <v>1773</v>
      </c>
      <c r="F514" t="s">
        <v>1774</v>
      </c>
      <c r="N514" t="s">
        <v>40071</v>
      </c>
      <c r="O514" t="s">
        <v>154</v>
      </c>
      <c r="P514" t="s">
        <v>155</v>
      </c>
      <c r="Q514" t="s">
        <v>162</v>
      </c>
      <c r="R514" t="s">
        <v>1775</v>
      </c>
    </row>
    <row r="515" spans="1:18" x14ac:dyDescent="0.3">
      <c r="A515" t="s">
        <v>1776</v>
      </c>
      <c r="C515" t="s">
        <v>964</v>
      </c>
      <c r="E515" t="s">
        <v>1777</v>
      </c>
      <c r="F515" t="s">
        <v>1778</v>
      </c>
      <c r="N515" t="s">
        <v>40071</v>
      </c>
      <c r="O515" t="s">
        <v>154</v>
      </c>
      <c r="P515" t="s">
        <v>155</v>
      </c>
      <c r="Q515" t="s">
        <v>162</v>
      </c>
      <c r="R515" t="s">
        <v>1779</v>
      </c>
    </row>
    <row r="516" spans="1:18" x14ac:dyDescent="0.3">
      <c r="A516" t="s">
        <v>1780</v>
      </c>
      <c r="C516" t="s">
        <v>1431</v>
      </c>
      <c r="E516" t="s">
        <v>1781</v>
      </c>
      <c r="F516" t="s">
        <v>1782</v>
      </c>
      <c r="N516" t="s">
        <v>40071</v>
      </c>
      <c r="O516" t="s">
        <v>154</v>
      </c>
      <c r="P516" t="s">
        <v>155</v>
      </c>
      <c r="Q516" t="s">
        <v>162</v>
      </c>
      <c r="R516" t="s">
        <v>1783</v>
      </c>
    </row>
    <row r="517" spans="1:18" x14ac:dyDescent="0.3">
      <c r="A517" t="s">
        <v>1784</v>
      </c>
      <c r="C517" t="s">
        <v>1431</v>
      </c>
      <c r="E517" t="s">
        <v>1785</v>
      </c>
      <c r="F517" t="s">
        <v>1786</v>
      </c>
      <c r="N517" t="s">
        <v>40071</v>
      </c>
      <c r="O517" t="s">
        <v>154</v>
      </c>
      <c r="P517" t="s">
        <v>155</v>
      </c>
      <c r="Q517" t="s">
        <v>162</v>
      </c>
      <c r="R517" t="s">
        <v>1787</v>
      </c>
    </row>
    <row r="518" spans="1:18" x14ac:dyDescent="0.3">
      <c r="A518" t="s">
        <v>1788</v>
      </c>
      <c r="C518" t="s">
        <v>1431</v>
      </c>
      <c r="E518" t="s">
        <v>1789</v>
      </c>
      <c r="F518" t="s">
        <v>1790</v>
      </c>
      <c r="N518" t="s">
        <v>40071</v>
      </c>
      <c r="O518" t="s">
        <v>154</v>
      </c>
      <c r="P518" t="s">
        <v>155</v>
      </c>
      <c r="Q518" t="s">
        <v>162</v>
      </c>
      <c r="R518" t="s">
        <v>1791</v>
      </c>
    </row>
    <row r="519" spans="1:18" x14ac:dyDescent="0.3">
      <c r="A519" t="s">
        <v>1792</v>
      </c>
      <c r="C519" t="s">
        <v>1431</v>
      </c>
      <c r="E519" t="s">
        <v>1793</v>
      </c>
      <c r="F519" t="s">
        <v>1794</v>
      </c>
      <c r="N519" t="s">
        <v>40072</v>
      </c>
      <c r="O519" t="s">
        <v>154</v>
      </c>
      <c r="P519" t="s">
        <v>155</v>
      </c>
      <c r="Q519" t="s">
        <v>162</v>
      </c>
      <c r="R519" t="s">
        <v>1795</v>
      </c>
    </row>
    <row r="520" spans="1:18" x14ac:dyDescent="0.3">
      <c r="A520" t="s">
        <v>1796</v>
      </c>
      <c r="C520" t="s">
        <v>1431</v>
      </c>
      <c r="E520" t="s">
        <v>1797</v>
      </c>
      <c r="N520" t="s">
        <v>40071</v>
      </c>
      <c r="O520" t="s">
        <v>154</v>
      </c>
      <c r="P520" t="s">
        <v>155</v>
      </c>
      <c r="Q520" t="s">
        <v>162</v>
      </c>
      <c r="R520" t="s">
        <v>1798</v>
      </c>
    </row>
    <row r="521" spans="1:18" x14ac:dyDescent="0.3">
      <c r="A521" t="s">
        <v>1799</v>
      </c>
      <c r="C521" t="s">
        <v>1431</v>
      </c>
      <c r="E521" t="s">
        <v>1800</v>
      </c>
      <c r="N521" t="s">
        <v>40071</v>
      </c>
      <c r="O521" t="s">
        <v>154</v>
      </c>
      <c r="P521" t="s">
        <v>155</v>
      </c>
      <c r="Q521" t="s">
        <v>162</v>
      </c>
      <c r="R521" t="s">
        <v>1801</v>
      </c>
    </row>
    <row r="522" spans="1:18" x14ac:dyDescent="0.3">
      <c r="A522" t="s">
        <v>1802</v>
      </c>
      <c r="C522" t="s">
        <v>1431</v>
      </c>
      <c r="E522" t="s">
        <v>1803</v>
      </c>
      <c r="N522" t="s">
        <v>40071</v>
      </c>
      <c r="O522" t="s">
        <v>154</v>
      </c>
      <c r="P522" t="s">
        <v>155</v>
      </c>
      <c r="Q522" t="s">
        <v>162</v>
      </c>
      <c r="R522" t="s">
        <v>1804</v>
      </c>
    </row>
    <row r="523" spans="1:18" x14ac:dyDescent="0.3">
      <c r="A523" t="s">
        <v>1805</v>
      </c>
      <c r="C523" t="s">
        <v>1431</v>
      </c>
      <c r="E523" t="s">
        <v>1806</v>
      </c>
      <c r="N523" t="s">
        <v>40071</v>
      </c>
      <c r="O523" t="s">
        <v>154</v>
      </c>
      <c r="P523" t="s">
        <v>155</v>
      </c>
      <c r="Q523" t="s">
        <v>162</v>
      </c>
      <c r="R523" t="s">
        <v>1807</v>
      </c>
    </row>
    <row r="524" spans="1:18" x14ac:dyDescent="0.3">
      <c r="A524" t="s">
        <v>1808</v>
      </c>
      <c r="C524" t="s">
        <v>1809</v>
      </c>
      <c r="E524" t="s">
        <v>1810</v>
      </c>
      <c r="N524" t="s">
        <v>40071</v>
      </c>
      <c r="O524" t="s">
        <v>154</v>
      </c>
      <c r="P524" t="s">
        <v>155</v>
      </c>
      <c r="Q524" t="s">
        <v>162</v>
      </c>
      <c r="R524" t="s">
        <v>1811</v>
      </c>
    </row>
    <row r="525" spans="1:18" x14ac:dyDescent="0.3">
      <c r="A525" t="s">
        <v>1812</v>
      </c>
      <c r="C525" t="s">
        <v>1431</v>
      </c>
      <c r="E525" t="s">
        <v>1813</v>
      </c>
      <c r="N525" t="s">
        <v>40072</v>
      </c>
      <c r="O525" t="s">
        <v>154</v>
      </c>
      <c r="P525" t="s">
        <v>155</v>
      </c>
      <c r="Q525" t="s">
        <v>162</v>
      </c>
      <c r="R525" t="s">
        <v>1814</v>
      </c>
    </row>
    <row r="526" spans="1:18" x14ac:dyDescent="0.3">
      <c r="A526" t="s">
        <v>1815</v>
      </c>
      <c r="C526" t="s">
        <v>1431</v>
      </c>
      <c r="E526" t="s">
        <v>1816</v>
      </c>
      <c r="N526" t="s">
        <v>40072</v>
      </c>
      <c r="O526" t="s">
        <v>154</v>
      </c>
      <c r="P526" t="s">
        <v>155</v>
      </c>
      <c r="Q526" t="s">
        <v>162</v>
      </c>
      <c r="R526" t="s">
        <v>1817</v>
      </c>
    </row>
    <row r="527" spans="1:18" x14ac:dyDescent="0.3">
      <c r="A527" t="s">
        <v>1818</v>
      </c>
      <c r="C527" t="s">
        <v>1431</v>
      </c>
      <c r="E527" t="s">
        <v>1819</v>
      </c>
      <c r="N527" t="s">
        <v>40071</v>
      </c>
      <c r="O527" t="s">
        <v>154</v>
      </c>
      <c r="P527" t="s">
        <v>155</v>
      </c>
      <c r="Q527" t="s">
        <v>162</v>
      </c>
      <c r="R527" t="s">
        <v>1820</v>
      </c>
    </row>
    <row r="528" spans="1:18" x14ac:dyDescent="0.3">
      <c r="A528" t="s">
        <v>1821</v>
      </c>
      <c r="C528" t="s">
        <v>1431</v>
      </c>
      <c r="E528" t="s">
        <v>1822</v>
      </c>
      <c r="N528" t="s">
        <v>40072</v>
      </c>
      <c r="O528" t="s">
        <v>154</v>
      </c>
      <c r="P528" t="s">
        <v>155</v>
      </c>
      <c r="Q528" t="s">
        <v>162</v>
      </c>
      <c r="R528" t="s">
        <v>1823</v>
      </c>
    </row>
    <row r="529" spans="1:18" x14ac:dyDescent="0.3">
      <c r="A529" t="s">
        <v>1824</v>
      </c>
      <c r="C529" t="s">
        <v>1431</v>
      </c>
      <c r="E529" t="s">
        <v>1825</v>
      </c>
      <c r="N529" t="s">
        <v>40072</v>
      </c>
      <c r="O529" t="s">
        <v>154</v>
      </c>
      <c r="P529" t="s">
        <v>155</v>
      </c>
      <c r="Q529" t="s">
        <v>162</v>
      </c>
      <c r="R529" t="s">
        <v>1826</v>
      </c>
    </row>
    <row r="530" spans="1:18" x14ac:dyDescent="0.3">
      <c r="A530" t="s">
        <v>1827</v>
      </c>
      <c r="C530" t="s">
        <v>1431</v>
      </c>
      <c r="E530" t="s">
        <v>1828</v>
      </c>
      <c r="N530" t="s">
        <v>40072</v>
      </c>
      <c r="O530" t="s">
        <v>154</v>
      </c>
      <c r="P530" t="s">
        <v>155</v>
      </c>
      <c r="Q530" t="s">
        <v>162</v>
      </c>
      <c r="R530" t="s">
        <v>1829</v>
      </c>
    </row>
    <row r="531" spans="1:18" x14ac:dyDescent="0.3">
      <c r="A531" t="s">
        <v>1830</v>
      </c>
      <c r="C531" t="s">
        <v>1719</v>
      </c>
      <c r="E531" t="s">
        <v>1831</v>
      </c>
      <c r="F531" t="s">
        <v>1832</v>
      </c>
      <c r="N531" t="s">
        <v>40072</v>
      </c>
      <c r="O531" t="s">
        <v>154</v>
      </c>
      <c r="P531" t="s">
        <v>155</v>
      </c>
      <c r="Q531" t="s">
        <v>162</v>
      </c>
      <c r="R531" t="s">
        <v>1833</v>
      </c>
    </row>
    <row r="532" spans="1:18" x14ac:dyDescent="0.3">
      <c r="A532" t="s">
        <v>1834</v>
      </c>
      <c r="C532" t="s">
        <v>1387</v>
      </c>
      <c r="E532" t="s">
        <v>1835</v>
      </c>
      <c r="N532" t="s">
        <v>40072</v>
      </c>
      <c r="O532" t="s">
        <v>154</v>
      </c>
      <c r="P532" t="s">
        <v>155</v>
      </c>
      <c r="Q532" t="s">
        <v>162</v>
      </c>
      <c r="R532" t="s">
        <v>1836</v>
      </c>
    </row>
    <row r="533" spans="1:18" x14ac:dyDescent="0.3">
      <c r="A533" t="s">
        <v>1837</v>
      </c>
      <c r="C533" t="s">
        <v>1285</v>
      </c>
      <c r="E533" t="s">
        <v>1838</v>
      </c>
      <c r="F533" t="s">
        <v>1839</v>
      </c>
      <c r="N533" t="s">
        <v>40071</v>
      </c>
      <c r="O533" t="s">
        <v>154</v>
      </c>
      <c r="P533" t="s">
        <v>155</v>
      </c>
      <c r="Q533" t="s">
        <v>162</v>
      </c>
      <c r="R533" t="s">
        <v>1840</v>
      </c>
    </row>
    <row r="534" spans="1:18" x14ac:dyDescent="0.3">
      <c r="A534" t="s">
        <v>1841</v>
      </c>
      <c r="C534" t="s">
        <v>954</v>
      </c>
      <c r="E534" t="s">
        <v>1842</v>
      </c>
      <c r="F534" t="s">
        <v>1843</v>
      </c>
      <c r="N534" t="s">
        <v>40071</v>
      </c>
      <c r="O534" t="s">
        <v>154</v>
      </c>
      <c r="P534" t="s">
        <v>155</v>
      </c>
      <c r="Q534" t="s">
        <v>162</v>
      </c>
      <c r="R534" t="s">
        <v>1844</v>
      </c>
    </row>
    <row r="535" spans="1:18" x14ac:dyDescent="0.3">
      <c r="A535" t="s">
        <v>1845</v>
      </c>
      <c r="C535" t="s">
        <v>1039</v>
      </c>
      <c r="E535" t="s">
        <v>1846</v>
      </c>
      <c r="N535" t="s">
        <v>40071</v>
      </c>
      <c r="O535" t="s">
        <v>154</v>
      </c>
      <c r="P535" t="s">
        <v>155</v>
      </c>
      <c r="Q535" t="s">
        <v>162</v>
      </c>
      <c r="R535" t="s">
        <v>1847</v>
      </c>
    </row>
    <row r="536" spans="1:18" x14ac:dyDescent="0.3">
      <c r="A536" t="s">
        <v>1848</v>
      </c>
      <c r="C536" t="s">
        <v>1039</v>
      </c>
      <c r="E536" t="s">
        <v>1849</v>
      </c>
      <c r="N536" t="s">
        <v>40072</v>
      </c>
      <c r="O536" t="s">
        <v>154</v>
      </c>
      <c r="P536" t="s">
        <v>155</v>
      </c>
      <c r="Q536" t="s">
        <v>162</v>
      </c>
      <c r="R536" t="s">
        <v>1850</v>
      </c>
    </row>
    <row r="537" spans="1:18" x14ac:dyDescent="0.3">
      <c r="A537" t="s">
        <v>1851</v>
      </c>
      <c r="C537" t="s">
        <v>1852</v>
      </c>
      <c r="E537" t="s">
        <v>1853</v>
      </c>
      <c r="F537" t="s">
        <v>1854</v>
      </c>
      <c r="N537" t="s">
        <v>40072</v>
      </c>
      <c r="O537" t="s">
        <v>154</v>
      </c>
      <c r="P537" t="s">
        <v>155</v>
      </c>
      <c r="Q537" t="s">
        <v>162</v>
      </c>
      <c r="R537" t="s">
        <v>1855</v>
      </c>
    </row>
    <row r="538" spans="1:18" x14ac:dyDescent="0.3">
      <c r="A538" t="s">
        <v>1856</v>
      </c>
      <c r="C538" t="s">
        <v>1857</v>
      </c>
      <c r="E538" t="s">
        <v>1858</v>
      </c>
      <c r="N538" t="s">
        <v>40072</v>
      </c>
      <c r="O538" t="s">
        <v>154</v>
      </c>
      <c r="P538" t="s">
        <v>155</v>
      </c>
      <c r="Q538" t="s">
        <v>162</v>
      </c>
      <c r="R538" t="s">
        <v>1859</v>
      </c>
    </row>
    <row r="539" spans="1:18" x14ac:dyDescent="0.3">
      <c r="A539" t="s">
        <v>1860</v>
      </c>
      <c r="C539" t="s">
        <v>1719</v>
      </c>
      <c r="E539" t="s">
        <v>1861</v>
      </c>
      <c r="F539" t="s">
        <v>1862</v>
      </c>
      <c r="N539" t="s">
        <v>40071</v>
      </c>
      <c r="O539" t="s">
        <v>154</v>
      </c>
      <c r="P539" t="s">
        <v>155</v>
      </c>
      <c r="Q539" t="s">
        <v>162</v>
      </c>
      <c r="R539" t="s">
        <v>1863</v>
      </c>
    </row>
    <row r="540" spans="1:18" x14ac:dyDescent="0.3">
      <c r="A540" t="s">
        <v>1864</v>
      </c>
      <c r="C540" t="s">
        <v>1719</v>
      </c>
      <c r="E540" t="s">
        <v>1199</v>
      </c>
      <c r="F540" t="s">
        <v>1865</v>
      </c>
      <c r="N540" t="s">
        <v>40071</v>
      </c>
      <c r="O540" t="s">
        <v>154</v>
      </c>
      <c r="P540" t="s">
        <v>155</v>
      </c>
      <c r="Q540" t="s">
        <v>162</v>
      </c>
      <c r="R540" t="s">
        <v>1866</v>
      </c>
    </row>
    <row r="541" spans="1:18" x14ac:dyDescent="0.3">
      <c r="A541" t="s">
        <v>1867</v>
      </c>
      <c r="C541" t="s">
        <v>1719</v>
      </c>
      <c r="E541" t="s">
        <v>1868</v>
      </c>
      <c r="N541" t="s">
        <v>40071</v>
      </c>
      <c r="O541" t="s">
        <v>154</v>
      </c>
      <c r="P541" t="s">
        <v>155</v>
      </c>
      <c r="Q541" t="s">
        <v>162</v>
      </c>
      <c r="R541" t="s">
        <v>1869</v>
      </c>
    </row>
    <row r="542" spans="1:18" x14ac:dyDescent="0.3">
      <c r="A542" t="s">
        <v>1870</v>
      </c>
      <c r="C542" t="s">
        <v>1719</v>
      </c>
      <c r="E542" t="s">
        <v>1871</v>
      </c>
      <c r="F542" t="s">
        <v>1872</v>
      </c>
      <c r="N542" t="s">
        <v>40072</v>
      </c>
      <c r="O542" t="s">
        <v>154</v>
      </c>
      <c r="P542" t="s">
        <v>155</v>
      </c>
      <c r="Q542" t="s">
        <v>162</v>
      </c>
      <c r="R542" t="s">
        <v>1873</v>
      </c>
    </row>
    <row r="543" spans="1:18" x14ac:dyDescent="0.3">
      <c r="A543" t="s">
        <v>1874</v>
      </c>
      <c r="C543" t="s">
        <v>1719</v>
      </c>
      <c r="E543" t="s">
        <v>1875</v>
      </c>
      <c r="F543" t="s">
        <v>1876</v>
      </c>
      <c r="N543" t="s">
        <v>40072</v>
      </c>
      <c r="O543" t="s">
        <v>154</v>
      </c>
      <c r="P543" t="s">
        <v>155</v>
      </c>
      <c r="Q543" t="s">
        <v>162</v>
      </c>
      <c r="R543" t="s">
        <v>1877</v>
      </c>
    </row>
    <row r="544" spans="1:18" x14ac:dyDescent="0.3">
      <c r="A544" t="s">
        <v>1878</v>
      </c>
      <c r="C544" t="s">
        <v>281</v>
      </c>
      <c r="E544" t="s">
        <v>1879</v>
      </c>
      <c r="N544" t="s">
        <v>40071</v>
      </c>
      <c r="O544" t="s">
        <v>154</v>
      </c>
      <c r="P544" t="s">
        <v>155</v>
      </c>
      <c r="Q544" t="s">
        <v>162</v>
      </c>
      <c r="R544" t="s">
        <v>1880</v>
      </c>
    </row>
    <row r="545" spans="1:18" x14ac:dyDescent="0.3">
      <c r="A545" t="s">
        <v>1881</v>
      </c>
      <c r="C545" t="s">
        <v>1882</v>
      </c>
      <c r="E545" t="s">
        <v>1883</v>
      </c>
      <c r="F545" t="s">
        <v>1884</v>
      </c>
      <c r="I545" t="s">
        <v>277</v>
      </c>
      <c r="J545" t="s">
        <v>1885</v>
      </c>
      <c r="N545" t="s">
        <v>40071</v>
      </c>
      <c r="O545" t="s">
        <v>154</v>
      </c>
      <c r="P545" t="s">
        <v>155</v>
      </c>
      <c r="Q545" t="s">
        <v>162</v>
      </c>
      <c r="R545" t="s">
        <v>1886</v>
      </c>
    </row>
    <row r="546" spans="1:18" x14ac:dyDescent="0.3">
      <c r="A546" t="s">
        <v>1887</v>
      </c>
      <c r="C546" t="s">
        <v>1271</v>
      </c>
      <c r="E546" t="s">
        <v>1888</v>
      </c>
      <c r="F546" t="s">
        <v>1889</v>
      </c>
      <c r="N546" t="s">
        <v>40072</v>
      </c>
      <c r="O546" t="s">
        <v>154</v>
      </c>
      <c r="P546" t="s">
        <v>155</v>
      </c>
      <c r="Q546" t="s">
        <v>162</v>
      </c>
      <c r="R546" t="s">
        <v>1890</v>
      </c>
    </row>
    <row r="547" spans="1:18" x14ac:dyDescent="0.3">
      <c r="A547" t="s">
        <v>1891</v>
      </c>
      <c r="C547" t="s">
        <v>1892</v>
      </c>
      <c r="E547" t="s">
        <v>1893</v>
      </c>
      <c r="F547" t="s">
        <v>1894</v>
      </c>
      <c r="N547" t="s">
        <v>40072</v>
      </c>
      <c r="O547" t="s">
        <v>154</v>
      </c>
      <c r="P547" t="s">
        <v>155</v>
      </c>
      <c r="Q547" t="s">
        <v>162</v>
      </c>
      <c r="R547" t="s">
        <v>1895</v>
      </c>
    </row>
    <row r="548" spans="1:18" x14ac:dyDescent="0.3">
      <c r="A548" t="s">
        <v>1896</v>
      </c>
      <c r="C548" t="s">
        <v>1897</v>
      </c>
      <c r="E548" t="s">
        <v>1898</v>
      </c>
      <c r="F548" t="s">
        <v>1899</v>
      </c>
      <c r="N548" t="s">
        <v>40071</v>
      </c>
      <c r="O548" t="s">
        <v>154</v>
      </c>
      <c r="P548" t="s">
        <v>155</v>
      </c>
      <c r="Q548" t="s">
        <v>162</v>
      </c>
      <c r="R548" t="s">
        <v>1900</v>
      </c>
    </row>
    <row r="549" spans="1:18" x14ac:dyDescent="0.3">
      <c r="A549" t="s">
        <v>1901</v>
      </c>
      <c r="C549" t="s">
        <v>1902</v>
      </c>
      <c r="E549" t="s">
        <v>999</v>
      </c>
      <c r="N549" t="s">
        <v>40072</v>
      </c>
      <c r="O549" t="s">
        <v>154</v>
      </c>
      <c r="P549" t="s">
        <v>155</v>
      </c>
      <c r="Q549" t="s">
        <v>162</v>
      </c>
      <c r="R549" t="s">
        <v>1903</v>
      </c>
    </row>
    <row r="550" spans="1:18" x14ac:dyDescent="0.3">
      <c r="A550" t="s">
        <v>1904</v>
      </c>
      <c r="C550" t="s">
        <v>1719</v>
      </c>
      <c r="E550" t="s">
        <v>1658</v>
      </c>
      <c r="N550" t="s">
        <v>40071</v>
      </c>
      <c r="O550" t="s">
        <v>154</v>
      </c>
      <c r="P550" t="s">
        <v>155</v>
      </c>
      <c r="Q550" t="s">
        <v>162</v>
      </c>
      <c r="R550" t="s">
        <v>1905</v>
      </c>
    </row>
    <row r="551" spans="1:18" x14ac:dyDescent="0.3">
      <c r="A551" t="s">
        <v>1906</v>
      </c>
      <c r="C551" t="s">
        <v>948</v>
      </c>
      <c r="E551" t="s">
        <v>1907</v>
      </c>
      <c r="N551" t="s">
        <v>40072</v>
      </c>
      <c r="O551" t="s">
        <v>154</v>
      </c>
      <c r="P551" t="s">
        <v>155</v>
      </c>
      <c r="Q551" t="s">
        <v>162</v>
      </c>
      <c r="R551" t="s">
        <v>1908</v>
      </c>
    </row>
    <row r="552" spans="1:18" x14ac:dyDescent="0.3">
      <c r="A552" t="s">
        <v>1909</v>
      </c>
      <c r="C552" t="s">
        <v>1039</v>
      </c>
      <c r="E552" t="s">
        <v>1910</v>
      </c>
      <c r="N552" t="s">
        <v>40071</v>
      </c>
      <c r="O552" t="s">
        <v>154</v>
      </c>
      <c r="P552" t="s">
        <v>155</v>
      </c>
      <c r="Q552" t="s">
        <v>162</v>
      </c>
      <c r="R552" t="s">
        <v>1911</v>
      </c>
    </row>
    <row r="553" spans="1:18" x14ac:dyDescent="0.3">
      <c r="A553" t="s">
        <v>1912</v>
      </c>
      <c r="C553" t="s">
        <v>1039</v>
      </c>
      <c r="E553" t="s">
        <v>1910</v>
      </c>
      <c r="N553" t="s">
        <v>40071</v>
      </c>
      <c r="O553" t="s">
        <v>154</v>
      </c>
      <c r="P553" t="s">
        <v>155</v>
      </c>
      <c r="Q553" t="s">
        <v>162</v>
      </c>
      <c r="R553" t="s">
        <v>1913</v>
      </c>
    </row>
    <row r="554" spans="1:18" x14ac:dyDescent="0.3">
      <c r="A554" t="s">
        <v>1914</v>
      </c>
      <c r="C554" t="s">
        <v>1915</v>
      </c>
      <c r="E554" t="s">
        <v>1916</v>
      </c>
      <c r="I554" t="s">
        <v>277</v>
      </c>
      <c r="J554" t="s">
        <v>1917</v>
      </c>
      <c r="N554" t="s">
        <v>40071</v>
      </c>
      <c r="O554" t="s">
        <v>154</v>
      </c>
      <c r="P554" t="s">
        <v>155</v>
      </c>
      <c r="Q554" t="s">
        <v>162</v>
      </c>
      <c r="R554" t="s">
        <v>1918</v>
      </c>
    </row>
    <row r="555" spans="1:18" x14ac:dyDescent="0.3">
      <c r="A555" t="s">
        <v>1919</v>
      </c>
      <c r="C555" t="s">
        <v>1719</v>
      </c>
      <c r="E555" t="s">
        <v>1920</v>
      </c>
      <c r="F555" t="s">
        <v>1921</v>
      </c>
      <c r="N555" t="s">
        <v>40072</v>
      </c>
      <c r="O555" t="s">
        <v>154</v>
      </c>
      <c r="P555" t="s">
        <v>155</v>
      </c>
      <c r="Q555" t="s">
        <v>162</v>
      </c>
      <c r="R555" t="s">
        <v>1922</v>
      </c>
    </row>
    <row r="556" spans="1:18" x14ac:dyDescent="0.3">
      <c r="A556" t="s">
        <v>1923</v>
      </c>
      <c r="C556" t="s">
        <v>1852</v>
      </c>
      <c r="E556" t="s">
        <v>1924</v>
      </c>
      <c r="F556" t="s">
        <v>1925</v>
      </c>
      <c r="N556" t="s">
        <v>40072</v>
      </c>
      <c r="O556" t="s">
        <v>154</v>
      </c>
      <c r="P556" t="s">
        <v>155</v>
      </c>
      <c r="Q556" t="s">
        <v>162</v>
      </c>
      <c r="R556" t="s">
        <v>1926</v>
      </c>
    </row>
    <row r="557" spans="1:18" x14ac:dyDescent="0.3">
      <c r="A557" t="s">
        <v>1927</v>
      </c>
      <c r="C557" t="s">
        <v>1285</v>
      </c>
      <c r="E557" t="s">
        <v>1928</v>
      </c>
      <c r="N557" t="s">
        <v>40071</v>
      </c>
      <c r="O557" t="s">
        <v>154</v>
      </c>
      <c r="P557" t="s">
        <v>155</v>
      </c>
      <c r="Q557" t="s">
        <v>162</v>
      </c>
      <c r="R557" t="s">
        <v>1929</v>
      </c>
    </row>
    <row r="558" spans="1:18" x14ac:dyDescent="0.3">
      <c r="A558" t="s">
        <v>1930</v>
      </c>
      <c r="C558" t="s">
        <v>1285</v>
      </c>
      <c r="E558" t="s">
        <v>1931</v>
      </c>
      <c r="N558" t="s">
        <v>40071</v>
      </c>
      <c r="O558" t="s">
        <v>154</v>
      </c>
      <c r="P558" t="s">
        <v>155</v>
      </c>
      <c r="Q558" t="s">
        <v>162</v>
      </c>
      <c r="R558" t="s">
        <v>1932</v>
      </c>
    </row>
    <row r="559" spans="1:18" x14ac:dyDescent="0.3">
      <c r="A559" t="s">
        <v>1933</v>
      </c>
      <c r="C559" t="s">
        <v>1934</v>
      </c>
      <c r="E559" t="s">
        <v>1935</v>
      </c>
      <c r="F559" t="s">
        <v>1936</v>
      </c>
      <c r="N559" t="s">
        <v>40071</v>
      </c>
      <c r="O559" t="s">
        <v>154</v>
      </c>
      <c r="P559" t="s">
        <v>155</v>
      </c>
      <c r="Q559" t="s">
        <v>162</v>
      </c>
      <c r="R559" t="s">
        <v>1937</v>
      </c>
    </row>
    <row r="560" spans="1:18" x14ac:dyDescent="0.3">
      <c r="A560" t="s">
        <v>1938</v>
      </c>
      <c r="C560" t="s">
        <v>1719</v>
      </c>
      <c r="E560" t="s">
        <v>1939</v>
      </c>
      <c r="N560" t="s">
        <v>40071</v>
      </c>
      <c r="O560" t="s">
        <v>154</v>
      </c>
      <c r="P560" t="s">
        <v>155</v>
      </c>
      <c r="Q560" t="s">
        <v>162</v>
      </c>
      <c r="R560" t="s">
        <v>1940</v>
      </c>
    </row>
    <row r="561" spans="1:18" x14ac:dyDescent="0.3">
      <c r="A561" t="s">
        <v>1941</v>
      </c>
      <c r="C561" t="s">
        <v>1285</v>
      </c>
      <c r="E561" t="s">
        <v>1942</v>
      </c>
      <c r="N561" t="s">
        <v>40071</v>
      </c>
      <c r="O561" t="s">
        <v>154</v>
      </c>
      <c r="P561" t="s">
        <v>155</v>
      </c>
      <c r="Q561" t="s">
        <v>162</v>
      </c>
      <c r="R561" t="s">
        <v>1943</v>
      </c>
    </row>
    <row r="562" spans="1:18" x14ac:dyDescent="0.3">
      <c r="A562" t="s">
        <v>1944</v>
      </c>
      <c r="C562" t="s">
        <v>281</v>
      </c>
      <c r="E562" t="s">
        <v>1945</v>
      </c>
      <c r="N562" t="s">
        <v>40071</v>
      </c>
      <c r="O562" t="s">
        <v>154</v>
      </c>
      <c r="P562" t="s">
        <v>155</v>
      </c>
      <c r="Q562" t="s">
        <v>162</v>
      </c>
      <c r="R562" t="s">
        <v>1946</v>
      </c>
    </row>
    <row r="563" spans="1:18" x14ac:dyDescent="0.3">
      <c r="A563" t="s">
        <v>1947</v>
      </c>
      <c r="C563" t="s">
        <v>281</v>
      </c>
      <c r="E563" t="s">
        <v>1948</v>
      </c>
      <c r="N563" t="s">
        <v>40072</v>
      </c>
      <c r="O563" t="s">
        <v>154</v>
      </c>
      <c r="P563" t="s">
        <v>155</v>
      </c>
      <c r="Q563" t="s">
        <v>162</v>
      </c>
      <c r="R563" t="s">
        <v>1949</v>
      </c>
    </row>
    <row r="564" spans="1:18" x14ac:dyDescent="0.3">
      <c r="A564" t="s">
        <v>1950</v>
      </c>
      <c r="C564" t="s">
        <v>281</v>
      </c>
      <c r="E564" t="s">
        <v>1951</v>
      </c>
      <c r="N564" t="s">
        <v>40071</v>
      </c>
      <c r="O564" t="s">
        <v>154</v>
      </c>
      <c r="P564" t="s">
        <v>155</v>
      </c>
      <c r="Q564" t="s">
        <v>162</v>
      </c>
      <c r="R564" t="s">
        <v>1952</v>
      </c>
    </row>
    <row r="565" spans="1:18" x14ac:dyDescent="0.3">
      <c r="A565" t="s">
        <v>1953</v>
      </c>
      <c r="C565" t="s">
        <v>281</v>
      </c>
      <c r="E565" t="s">
        <v>1954</v>
      </c>
      <c r="N565" t="s">
        <v>40072</v>
      </c>
      <c r="O565" t="s">
        <v>154</v>
      </c>
      <c r="P565" t="s">
        <v>155</v>
      </c>
      <c r="Q565" t="s">
        <v>162</v>
      </c>
      <c r="R565" t="s">
        <v>1955</v>
      </c>
    </row>
    <row r="566" spans="1:18" x14ac:dyDescent="0.3">
      <c r="A566" t="s">
        <v>1956</v>
      </c>
      <c r="C566" t="s">
        <v>281</v>
      </c>
      <c r="E566" t="s">
        <v>1957</v>
      </c>
      <c r="N566" t="s">
        <v>40071</v>
      </c>
      <c r="O566" t="s">
        <v>154</v>
      </c>
      <c r="P566" t="s">
        <v>155</v>
      </c>
      <c r="Q566" t="s">
        <v>162</v>
      </c>
      <c r="R566" t="s">
        <v>1958</v>
      </c>
    </row>
    <row r="567" spans="1:18" x14ac:dyDescent="0.3">
      <c r="A567" t="s">
        <v>1959</v>
      </c>
      <c r="C567" t="s">
        <v>1857</v>
      </c>
      <c r="E567" t="s">
        <v>1960</v>
      </c>
      <c r="N567" t="s">
        <v>40071</v>
      </c>
      <c r="O567" t="s">
        <v>154</v>
      </c>
      <c r="P567" t="s">
        <v>155</v>
      </c>
      <c r="Q567" t="s">
        <v>162</v>
      </c>
      <c r="R567" t="s">
        <v>1961</v>
      </c>
    </row>
    <row r="568" spans="1:18" x14ac:dyDescent="0.3">
      <c r="A568" t="s">
        <v>1962</v>
      </c>
      <c r="C568" t="s">
        <v>1457</v>
      </c>
      <c r="E568" t="s">
        <v>1963</v>
      </c>
      <c r="N568" t="s">
        <v>40072</v>
      </c>
      <c r="O568" t="s">
        <v>154</v>
      </c>
      <c r="P568" t="s">
        <v>155</v>
      </c>
      <c r="Q568" t="s">
        <v>162</v>
      </c>
      <c r="R568" t="s">
        <v>1964</v>
      </c>
    </row>
    <row r="569" spans="1:18" x14ac:dyDescent="0.3">
      <c r="A569" t="s">
        <v>1965</v>
      </c>
      <c r="C569" t="s">
        <v>1897</v>
      </c>
      <c r="E569" t="s">
        <v>1966</v>
      </c>
      <c r="F569" t="s">
        <v>1967</v>
      </c>
      <c r="N569" t="s">
        <v>40071</v>
      </c>
      <c r="O569" t="s">
        <v>154</v>
      </c>
      <c r="P569" t="s">
        <v>155</v>
      </c>
      <c r="Q569" t="s">
        <v>162</v>
      </c>
      <c r="R569" t="s">
        <v>1968</v>
      </c>
    </row>
    <row r="570" spans="1:18" x14ac:dyDescent="0.3">
      <c r="A570" t="s">
        <v>1969</v>
      </c>
      <c r="C570" t="s">
        <v>1039</v>
      </c>
      <c r="E570" t="s">
        <v>1275</v>
      </c>
      <c r="N570" t="s">
        <v>40071</v>
      </c>
      <c r="O570" t="s">
        <v>154</v>
      </c>
      <c r="P570" t="s">
        <v>155</v>
      </c>
      <c r="Q570" t="s">
        <v>162</v>
      </c>
      <c r="R570" t="s">
        <v>1970</v>
      </c>
    </row>
    <row r="571" spans="1:18" x14ac:dyDescent="0.3">
      <c r="A571" t="s">
        <v>1971</v>
      </c>
      <c r="C571" t="s">
        <v>1852</v>
      </c>
      <c r="E571" t="s">
        <v>250</v>
      </c>
      <c r="N571" t="s">
        <v>40071</v>
      </c>
      <c r="O571" t="s">
        <v>154</v>
      </c>
      <c r="P571" t="s">
        <v>155</v>
      </c>
      <c r="Q571" t="s">
        <v>162</v>
      </c>
      <c r="R571" t="s">
        <v>1972</v>
      </c>
    </row>
    <row r="572" spans="1:18" x14ac:dyDescent="0.3">
      <c r="A572" t="s">
        <v>1973</v>
      </c>
      <c r="C572" t="s">
        <v>1852</v>
      </c>
      <c r="E572" t="s">
        <v>1974</v>
      </c>
      <c r="N572" t="s">
        <v>40072</v>
      </c>
      <c r="O572" t="s">
        <v>154</v>
      </c>
      <c r="P572" t="s">
        <v>155</v>
      </c>
      <c r="Q572" t="s">
        <v>162</v>
      </c>
      <c r="R572" t="s">
        <v>1975</v>
      </c>
    </row>
    <row r="573" spans="1:18" x14ac:dyDescent="0.3">
      <c r="A573" t="s">
        <v>1976</v>
      </c>
      <c r="C573" t="s">
        <v>1852</v>
      </c>
      <c r="E573" t="s">
        <v>250</v>
      </c>
      <c r="N573" t="s">
        <v>40071</v>
      </c>
      <c r="O573" t="s">
        <v>154</v>
      </c>
      <c r="P573" t="s">
        <v>155</v>
      </c>
      <c r="Q573" t="s">
        <v>162</v>
      </c>
      <c r="R573" t="s">
        <v>1977</v>
      </c>
    </row>
    <row r="574" spans="1:18" x14ac:dyDescent="0.3">
      <c r="A574" t="s">
        <v>1978</v>
      </c>
      <c r="C574" t="s">
        <v>1852</v>
      </c>
      <c r="E574" t="s">
        <v>1979</v>
      </c>
      <c r="N574" t="s">
        <v>40071</v>
      </c>
      <c r="O574" t="s">
        <v>154</v>
      </c>
      <c r="P574" t="s">
        <v>155</v>
      </c>
      <c r="Q574" t="s">
        <v>162</v>
      </c>
      <c r="R574" t="s">
        <v>1980</v>
      </c>
    </row>
    <row r="575" spans="1:18" x14ac:dyDescent="0.3">
      <c r="A575" t="s">
        <v>1981</v>
      </c>
      <c r="C575" t="s">
        <v>1852</v>
      </c>
      <c r="E575" t="s">
        <v>1974</v>
      </c>
      <c r="N575" t="s">
        <v>40071</v>
      </c>
      <c r="O575" t="s">
        <v>154</v>
      </c>
      <c r="P575" t="s">
        <v>155</v>
      </c>
      <c r="Q575" t="s">
        <v>162</v>
      </c>
      <c r="R575" t="s">
        <v>1982</v>
      </c>
    </row>
    <row r="576" spans="1:18" x14ac:dyDescent="0.3">
      <c r="A576" t="s">
        <v>1983</v>
      </c>
      <c r="C576" t="s">
        <v>1984</v>
      </c>
      <c r="E576" t="s">
        <v>1091</v>
      </c>
      <c r="N576" t="s">
        <v>40071</v>
      </c>
      <c r="O576" t="s">
        <v>154</v>
      </c>
      <c r="P576" t="s">
        <v>155</v>
      </c>
      <c r="Q576" t="s">
        <v>162</v>
      </c>
      <c r="R576" t="s">
        <v>1985</v>
      </c>
    </row>
    <row r="577" spans="1:18" x14ac:dyDescent="0.3">
      <c r="A577" t="s">
        <v>1986</v>
      </c>
      <c r="C577" t="s">
        <v>1239</v>
      </c>
      <c r="E577" t="s">
        <v>1987</v>
      </c>
      <c r="N577" t="s">
        <v>40071</v>
      </c>
      <c r="O577" t="s">
        <v>154</v>
      </c>
      <c r="P577" t="s">
        <v>155</v>
      </c>
      <c r="Q577" t="s">
        <v>162</v>
      </c>
      <c r="R577" t="s">
        <v>1988</v>
      </c>
    </row>
    <row r="578" spans="1:18" x14ac:dyDescent="0.3">
      <c r="A578" t="s">
        <v>1989</v>
      </c>
      <c r="C578" t="s">
        <v>1239</v>
      </c>
      <c r="E578" t="s">
        <v>1990</v>
      </c>
      <c r="N578" t="s">
        <v>40072</v>
      </c>
      <c r="O578" t="s">
        <v>154</v>
      </c>
      <c r="P578" t="s">
        <v>155</v>
      </c>
      <c r="Q578" t="s">
        <v>162</v>
      </c>
      <c r="R578" t="s">
        <v>1991</v>
      </c>
    </row>
    <row r="579" spans="1:18" x14ac:dyDescent="0.3">
      <c r="A579" t="s">
        <v>1992</v>
      </c>
      <c r="C579" t="s">
        <v>1239</v>
      </c>
      <c r="E579" t="s">
        <v>1990</v>
      </c>
      <c r="N579" t="s">
        <v>40072</v>
      </c>
      <c r="O579" t="s">
        <v>154</v>
      </c>
      <c r="P579" t="s">
        <v>155</v>
      </c>
      <c r="Q579" t="s">
        <v>162</v>
      </c>
      <c r="R579" t="s">
        <v>1993</v>
      </c>
    </row>
    <row r="580" spans="1:18" x14ac:dyDescent="0.3">
      <c r="A580" t="s">
        <v>1994</v>
      </c>
      <c r="C580" t="s">
        <v>1239</v>
      </c>
      <c r="E580" t="s">
        <v>900</v>
      </c>
      <c r="N580" t="s">
        <v>40071</v>
      </c>
      <c r="O580" t="s">
        <v>154</v>
      </c>
      <c r="P580" t="s">
        <v>155</v>
      </c>
      <c r="Q580" t="s">
        <v>162</v>
      </c>
      <c r="R580" t="s">
        <v>1995</v>
      </c>
    </row>
    <row r="581" spans="1:18" x14ac:dyDescent="0.3">
      <c r="A581" t="s">
        <v>1996</v>
      </c>
      <c r="C581" t="s">
        <v>1997</v>
      </c>
      <c r="E581" t="s">
        <v>1091</v>
      </c>
      <c r="N581" t="s">
        <v>40072</v>
      </c>
      <c r="O581" t="s">
        <v>154</v>
      </c>
      <c r="P581" t="s">
        <v>155</v>
      </c>
      <c r="Q581" t="s">
        <v>162</v>
      </c>
      <c r="R581" t="s">
        <v>1998</v>
      </c>
    </row>
    <row r="582" spans="1:18" x14ac:dyDescent="0.3">
      <c r="A582" t="s">
        <v>1999</v>
      </c>
      <c r="C582" t="s">
        <v>1132</v>
      </c>
      <c r="E582" t="s">
        <v>1056</v>
      </c>
      <c r="N582" t="s">
        <v>40071</v>
      </c>
      <c r="O582" t="s">
        <v>154</v>
      </c>
      <c r="P582" t="s">
        <v>155</v>
      </c>
      <c r="Q582" t="s">
        <v>162</v>
      </c>
      <c r="R582" t="s">
        <v>2000</v>
      </c>
    </row>
    <row r="583" spans="1:18" x14ac:dyDescent="0.3">
      <c r="A583" t="s">
        <v>2001</v>
      </c>
      <c r="C583" t="s">
        <v>2002</v>
      </c>
      <c r="E583" t="s">
        <v>1056</v>
      </c>
      <c r="N583" t="s">
        <v>40071</v>
      </c>
      <c r="O583" t="s">
        <v>154</v>
      </c>
      <c r="P583" t="s">
        <v>155</v>
      </c>
      <c r="Q583" t="s">
        <v>162</v>
      </c>
      <c r="R583" t="s">
        <v>2003</v>
      </c>
    </row>
    <row r="584" spans="1:18" x14ac:dyDescent="0.3">
      <c r="A584" t="s">
        <v>2004</v>
      </c>
      <c r="C584" t="s">
        <v>2005</v>
      </c>
      <c r="E584" t="s">
        <v>1362</v>
      </c>
      <c r="N584" t="s">
        <v>40073</v>
      </c>
      <c r="O584" t="s">
        <v>154</v>
      </c>
      <c r="P584" t="s">
        <v>155</v>
      </c>
      <c r="Q584" t="s">
        <v>162</v>
      </c>
      <c r="R584" t="s">
        <v>2006</v>
      </c>
    </row>
    <row r="585" spans="1:18" x14ac:dyDescent="0.3">
      <c r="A585" t="s">
        <v>2007</v>
      </c>
      <c r="C585" t="s">
        <v>964</v>
      </c>
      <c r="E585" t="s">
        <v>1723</v>
      </c>
      <c r="N585" t="s">
        <v>40072</v>
      </c>
      <c r="O585" t="s">
        <v>154</v>
      </c>
      <c r="P585" t="s">
        <v>155</v>
      </c>
      <c r="Q585" t="s">
        <v>162</v>
      </c>
      <c r="R585" t="s">
        <v>2008</v>
      </c>
    </row>
    <row r="586" spans="1:18" x14ac:dyDescent="0.3">
      <c r="A586" t="s">
        <v>2009</v>
      </c>
      <c r="C586" t="s">
        <v>1278</v>
      </c>
      <c r="E586" t="s">
        <v>1275</v>
      </c>
      <c r="N586" t="s">
        <v>40071</v>
      </c>
      <c r="O586" t="s">
        <v>154</v>
      </c>
      <c r="P586" t="s">
        <v>155</v>
      </c>
      <c r="Q586" t="s">
        <v>162</v>
      </c>
      <c r="R586" t="s">
        <v>2010</v>
      </c>
    </row>
    <row r="587" spans="1:18" x14ac:dyDescent="0.3">
      <c r="A587" t="s">
        <v>2011</v>
      </c>
      <c r="C587" t="s">
        <v>2012</v>
      </c>
      <c r="E587" t="s">
        <v>2013</v>
      </c>
      <c r="N587" t="s">
        <v>40071</v>
      </c>
      <c r="O587" t="s">
        <v>154</v>
      </c>
      <c r="P587" t="s">
        <v>155</v>
      </c>
      <c r="Q587" t="s">
        <v>162</v>
      </c>
      <c r="R587" t="s">
        <v>2014</v>
      </c>
    </row>
    <row r="588" spans="1:18" x14ac:dyDescent="0.3">
      <c r="A588" t="s">
        <v>2015</v>
      </c>
      <c r="C588" t="s">
        <v>2012</v>
      </c>
      <c r="E588" t="s">
        <v>250</v>
      </c>
      <c r="N588" t="s">
        <v>40071</v>
      </c>
      <c r="O588" t="s">
        <v>154</v>
      </c>
      <c r="P588" t="s">
        <v>155</v>
      </c>
      <c r="Q588" t="s">
        <v>162</v>
      </c>
      <c r="R588" t="s">
        <v>2016</v>
      </c>
    </row>
    <row r="589" spans="1:18" x14ac:dyDescent="0.3">
      <c r="A589" t="s">
        <v>2017</v>
      </c>
      <c r="C589" t="s">
        <v>2018</v>
      </c>
      <c r="E589" t="s">
        <v>2013</v>
      </c>
      <c r="N589" t="s">
        <v>40071</v>
      </c>
      <c r="O589" t="s">
        <v>154</v>
      </c>
      <c r="P589" t="s">
        <v>155</v>
      </c>
      <c r="Q589" t="s">
        <v>162</v>
      </c>
      <c r="R589" t="s">
        <v>2019</v>
      </c>
    </row>
    <row r="590" spans="1:18" x14ac:dyDescent="0.3">
      <c r="A590" t="s">
        <v>2020</v>
      </c>
      <c r="C590" t="s">
        <v>2021</v>
      </c>
      <c r="E590" t="s">
        <v>2013</v>
      </c>
      <c r="N590" t="s">
        <v>40072</v>
      </c>
      <c r="O590" t="s">
        <v>154</v>
      </c>
      <c r="P590" t="s">
        <v>155</v>
      </c>
      <c r="Q590" t="s">
        <v>162</v>
      </c>
      <c r="R590" t="s">
        <v>2022</v>
      </c>
    </row>
    <row r="591" spans="1:18" x14ac:dyDescent="0.3">
      <c r="A591" t="s">
        <v>2023</v>
      </c>
      <c r="C591" t="s">
        <v>1852</v>
      </c>
      <c r="E591" t="s">
        <v>250</v>
      </c>
      <c r="N591" t="s">
        <v>40072</v>
      </c>
      <c r="O591" t="s">
        <v>154</v>
      </c>
      <c r="P591" t="s">
        <v>155</v>
      </c>
      <c r="Q591" t="s">
        <v>162</v>
      </c>
      <c r="R591" t="s">
        <v>2024</v>
      </c>
    </row>
    <row r="592" spans="1:18" x14ac:dyDescent="0.3">
      <c r="A592" t="s">
        <v>2025</v>
      </c>
      <c r="C592" t="s">
        <v>1852</v>
      </c>
      <c r="E592" t="s">
        <v>900</v>
      </c>
      <c r="N592" t="s">
        <v>40071</v>
      </c>
      <c r="O592" t="s">
        <v>154</v>
      </c>
      <c r="P592" t="s">
        <v>155</v>
      </c>
      <c r="Q592" t="s">
        <v>162</v>
      </c>
      <c r="R592" t="s">
        <v>2026</v>
      </c>
    </row>
    <row r="593" spans="1:18" x14ac:dyDescent="0.3">
      <c r="A593" t="s">
        <v>2027</v>
      </c>
      <c r="C593" t="s">
        <v>2028</v>
      </c>
      <c r="E593" t="s">
        <v>900</v>
      </c>
      <c r="N593" t="s">
        <v>40071</v>
      </c>
      <c r="O593" t="s">
        <v>154</v>
      </c>
      <c r="P593" t="s">
        <v>155</v>
      </c>
      <c r="Q593" t="s">
        <v>162</v>
      </c>
      <c r="R593" t="s">
        <v>2029</v>
      </c>
    </row>
    <row r="594" spans="1:18" x14ac:dyDescent="0.3">
      <c r="A594" t="s">
        <v>2030</v>
      </c>
      <c r="C594" t="s">
        <v>2031</v>
      </c>
      <c r="E594" t="s">
        <v>2032</v>
      </c>
      <c r="N594" t="s">
        <v>40071</v>
      </c>
      <c r="O594" t="s">
        <v>154</v>
      </c>
      <c r="P594" t="s">
        <v>155</v>
      </c>
      <c r="Q594" t="s">
        <v>162</v>
      </c>
      <c r="R594" t="s">
        <v>2033</v>
      </c>
    </row>
    <row r="595" spans="1:18" x14ac:dyDescent="0.3">
      <c r="A595" t="s">
        <v>2034</v>
      </c>
      <c r="C595" t="s">
        <v>1308</v>
      </c>
      <c r="E595" t="s">
        <v>1746</v>
      </c>
      <c r="N595" t="s">
        <v>40071</v>
      </c>
      <c r="O595" t="s">
        <v>154</v>
      </c>
      <c r="P595" t="s">
        <v>155</v>
      </c>
      <c r="Q595" t="s">
        <v>162</v>
      </c>
      <c r="R595" t="s">
        <v>2035</v>
      </c>
    </row>
    <row r="596" spans="1:18" x14ac:dyDescent="0.3">
      <c r="A596" t="s">
        <v>2036</v>
      </c>
      <c r="C596" t="s">
        <v>2037</v>
      </c>
      <c r="E596" t="s">
        <v>900</v>
      </c>
      <c r="N596" t="s">
        <v>40071</v>
      </c>
      <c r="O596" t="s">
        <v>154</v>
      </c>
      <c r="P596" t="s">
        <v>155</v>
      </c>
      <c r="Q596" t="s">
        <v>162</v>
      </c>
      <c r="R596" t="s">
        <v>2038</v>
      </c>
    </row>
    <row r="597" spans="1:18" x14ac:dyDescent="0.3">
      <c r="A597" t="s">
        <v>2039</v>
      </c>
      <c r="C597" t="s">
        <v>1227</v>
      </c>
      <c r="E597" t="s">
        <v>1757</v>
      </c>
      <c r="N597" t="s">
        <v>40072</v>
      </c>
      <c r="O597" t="s">
        <v>154</v>
      </c>
      <c r="P597" t="s">
        <v>155</v>
      </c>
      <c r="Q597" t="s">
        <v>162</v>
      </c>
      <c r="R597" t="s">
        <v>2040</v>
      </c>
    </row>
    <row r="598" spans="1:18" x14ac:dyDescent="0.3">
      <c r="A598" t="s">
        <v>2041</v>
      </c>
      <c r="C598" t="s">
        <v>1285</v>
      </c>
      <c r="E598" t="s">
        <v>1305</v>
      </c>
      <c r="N598" t="s">
        <v>40072</v>
      </c>
      <c r="O598" t="s">
        <v>154</v>
      </c>
      <c r="P598" t="s">
        <v>155</v>
      </c>
      <c r="Q598" t="s">
        <v>162</v>
      </c>
      <c r="R598" t="s">
        <v>2042</v>
      </c>
    </row>
    <row r="599" spans="1:18" x14ac:dyDescent="0.3">
      <c r="A599" t="s">
        <v>2043</v>
      </c>
      <c r="C599" t="s">
        <v>1215</v>
      </c>
      <c r="E599" t="s">
        <v>1773</v>
      </c>
      <c r="F599" t="s">
        <v>2044</v>
      </c>
      <c r="N599" t="s">
        <v>40072</v>
      </c>
      <c r="O599" t="s">
        <v>154</v>
      </c>
      <c r="P599" t="s">
        <v>155</v>
      </c>
      <c r="Q599" t="s">
        <v>162</v>
      </c>
      <c r="R599" t="s">
        <v>2045</v>
      </c>
    </row>
    <row r="600" spans="1:18" x14ac:dyDescent="0.3">
      <c r="A600" t="s">
        <v>2046</v>
      </c>
      <c r="C600" t="s">
        <v>1892</v>
      </c>
      <c r="E600" t="s">
        <v>1757</v>
      </c>
      <c r="N600" t="s">
        <v>40071</v>
      </c>
      <c r="O600" t="s">
        <v>154</v>
      </c>
      <c r="P600" t="s">
        <v>155</v>
      </c>
      <c r="Q600" t="s">
        <v>162</v>
      </c>
      <c r="R600" t="s">
        <v>2047</v>
      </c>
    </row>
    <row r="601" spans="1:18" x14ac:dyDescent="0.3">
      <c r="A601" t="s">
        <v>2048</v>
      </c>
      <c r="C601" t="s">
        <v>1006</v>
      </c>
      <c r="E601" t="s">
        <v>2049</v>
      </c>
      <c r="N601" t="s">
        <v>40072</v>
      </c>
      <c r="O601" t="s">
        <v>154</v>
      </c>
      <c r="P601" t="s">
        <v>155</v>
      </c>
      <c r="Q601" t="s">
        <v>162</v>
      </c>
      <c r="R601" t="s">
        <v>2050</v>
      </c>
    </row>
    <row r="602" spans="1:18" x14ac:dyDescent="0.3">
      <c r="A602" t="s">
        <v>2051</v>
      </c>
      <c r="C602" t="s">
        <v>1719</v>
      </c>
      <c r="E602" t="s">
        <v>2052</v>
      </c>
      <c r="N602" t="s">
        <v>40071</v>
      </c>
      <c r="O602" t="s">
        <v>154</v>
      </c>
      <c r="P602" t="s">
        <v>155</v>
      </c>
      <c r="Q602" t="s">
        <v>162</v>
      </c>
      <c r="R602" t="s">
        <v>2053</v>
      </c>
    </row>
    <row r="603" spans="1:18" x14ac:dyDescent="0.3">
      <c r="A603" t="s">
        <v>2054</v>
      </c>
      <c r="C603" t="s">
        <v>1719</v>
      </c>
      <c r="E603" t="s">
        <v>2055</v>
      </c>
      <c r="N603" t="s">
        <v>40071</v>
      </c>
      <c r="O603" t="s">
        <v>154</v>
      </c>
      <c r="P603" t="s">
        <v>155</v>
      </c>
      <c r="Q603" t="s">
        <v>162</v>
      </c>
      <c r="R603" t="s">
        <v>2056</v>
      </c>
    </row>
    <row r="604" spans="1:18" x14ac:dyDescent="0.3">
      <c r="A604" t="s">
        <v>2057</v>
      </c>
      <c r="C604" t="s">
        <v>2058</v>
      </c>
      <c r="E604" t="s">
        <v>2059</v>
      </c>
      <c r="F604" t="s">
        <v>2060</v>
      </c>
      <c r="N604" t="s">
        <v>40071</v>
      </c>
      <c r="O604" t="s">
        <v>154</v>
      </c>
      <c r="P604" t="s">
        <v>155</v>
      </c>
      <c r="Q604" t="s">
        <v>162</v>
      </c>
      <c r="R604" t="s">
        <v>2061</v>
      </c>
    </row>
    <row r="605" spans="1:18" x14ac:dyDescent="0.3">
      <c r="A605" t="s">
        <v>2062</v>
      </c>
      <c r="C605" t="s">
        <v>2058</v>
      </c>
      <c r="E605" t="s">
        <v>2063</v>
      </c>
      <c r="N605" t="s">
        <v>40071</v>
      </c>
      <c r="O605" t="s">
        <v>154</v>
      </c>
      <c r="P605" t="s">
        <v>155</v>
      </c>
      <c r="Q605" t="s">
        <v>162</v>
      </c>
      <c r="R605" t="s">
        <v>2064</v>
      </c>
    </row>
    <row r="606" spans="1:18" x14ac:dyDescent="0.3">
      <c r="A606" t="s">
        <v>2065</v>
      </c>
      <c r="C606" t="s">
        <v>2058</v>
      </c>
      <c r="E606" t="s">
        <v>1275</v>
      </c>
      <c r="N606" t="s">
        <v>40071</v>
      </c>
      <c r="O606" t="s">
        <v>154</v>
      </c>
      <c r="P606" t="s">
        <v>155</v>
      </c>
      <c r="Q606" t="s">
        <v>162</v>
      </c>
      <c r="R606" t="s">
        <v>2066</v>
      </c>
    </row>
    <row r="607" spans="1:18" x14ac:dyDescent="0.3">
      <c r="A607" t="s">
        <v>2067</v>
      </c>
      <c r="C607" t="s">
        <v>2068</v>
      </c>
      <c r="E607" t="s">
        <v>2069</v>
      </c>
      <c r="N607" t="s">
        <v>40072</v>
      </c>
      <c r="O607" t="s">
        <v>154</v>
      </c>
      <c r="P607" t="s">
        <v>155</v>
      </c>
      <c r="Q607" t="s">
        <v>162</v>
      </c>
      <c r="R607" t="s">
        <v>2070</v>
      </c>
    </row>
    <row r="608" spans="1:18" x14ac:dyDescent="0.3">
      <c r="A608" t="s">
        <v>2071</v>
      </c>
      <c r="C608" t="s">
        <v>2072</v>
      </c>
      <c r="E608" t="s">
        <v>1658</v>
      </c>
      <c r="N608" t="s">
        <v>40071</v>
      </c>
      <c r="O608" t="s">
        <v>154</v>
      </c>
      <c r="P608" t="s">
        <v>155</v>
      </c>
      <c r="Q608" t="s">
        <v>162</v>
      </c>
      <c r="R608" t="s">
        <v>2073</v>
      </c>
    </row>
    <row r="609" spans="1:18" x14ac:dyDescent="0.3">
      <c r="A609" t="s">
        <v>2074</v>
      </c>
      <c r="C609" t="s">
        <v>1064</v>
      </c>
      <c r="E609" t="s">
        <v>2075</v>
      </c>
      <c r="N609" t="s">
        <v>40071</v>
      </c>
      <c r="O609" t="s">
        <v>154</v>
      </c>
      <c r="P609" t="s">
        <v>155</v>
      </c>
      <c r="Q609" t="s">
        <v>162</v>
      </c>
      <c r="R609" t="s">
        <v>2076</v>
      </c>
    </row>
    <row r="610" spans="1:18" x14ac:dyDescent="0.3">
      <c r="A610" t="s">
        <v>2077</v>
      </c>
      <c r="C610" t="s">
        <v>1852</v>
      </c>
      <c r="E610" t="s">
        <v>2078</v>
      </c>
      <c r="N610" t="s">
        <v>40072</v>
      </c>
      <c r="O610" t="s">
        <v>154</v>
      </c>
      <c r="P610" t="s">
        <v>155</v>
      </c>
      <c r="Q610" t="s">
        <v>162</v>
      </c>
      <c r="R610" t="s">
        <v>2079</v>
      </c>
    </row>
    <row r="611" spans="1:18" x14ac:dyDescent="0.3">
      <c r="A611" t="s">
        <v>2080</v>
      </c>
      <c r="C611" t="s">
        <v>1441</v>
      </c>
      <c r="E611" t="s">
        <v>2081</v>
      </c>
      <c r="N611" t="s">
        <v>40071</v>
      </c>
      <c r="O611" t="s">
        <v>154</v>
      </c>
      <c r="P611" t="s">
        <v>155</v>
      </c>
      <c r="Q611" t="s">
        <v>162</v>
      </c>
      <c r="R611" t="s">
        <v>2082</v>
      </c>
    </row>
    <row r="612" spans="1:18" x14ac:dyDescent="0.3">
      <c r="A612" t="s">
        <v>2083</v>
      </c>
      <c r="C612" t="s">
        <v>1397</v>
      </c>
      <c r="E612" t="s">
        <v>1398</v>
      </c>
      <c r="N612" t="s">
        <v>40071</v>
      </c>
      <c r="O612" t="s">
        <v>154</v>
      </c>
      <c r="P612" t="s">
        <v>155</v>
      </c>
      <c r="Q612" t="s">
        <v>162</v>
      </c>
      <c r="R612" t="s">
        <v>2084</v>
      </c>
    </row>
    <row r="613" spans="1:18" x14ac:dyDescent="0.3">
      <c r="A613" t="s">
        <v>2085</v>
      </c>
      <c r="C613" t="s">
        <v>1227</v>
      </c>
      <c r="E613" t="s">
        <v>2086</v>
      </c>
      <c r="N613" t="s">
        <v>40071</v>
      </c>
      <c r="O613" t="s">
        <v>154</v>
      </c>
      <c r="P613" t="s">
        <v>155</v>
      </c>
      <c r="Q613" t="s">
        <v>162</v>
      </c>
      <c r="R613" t="s">
        <v>2087</v>
      </c>
    </row>
    <row r="614" spans="1:18" x14ac:dyDescent="0.3">
      <c r="A614" t="s">
        <v>2088</v>
      </c>
      <c r="C614" t="s">
        <v>1769</v>
      </c>
      <c r="E614" t="s">
        <v>2089</v>
      </c>
      <c r="N614" t="s">
        <v>40071</v>
      </c>
      <c r="O614" t="s">
        <v>154</v>
      </c>
      <c r="P614" t="s">
        <v>155</v>
      </c>
      <c r="Q614" t="s">
        <v>162</v>
      </c>
      <c r="R614" t="s">
        <v>2090</v>
      </c>
    </row>
    <row r="615" spans="1:18" x14ac:dyDescent="0.3">
      <c r="A615" t="s">
        <v>2091</v>
      </c>
      <c r="C615" t="s">
        <v>2092</v>
      </c>
      <c r="E615" t="s">
        <v>2093</v>
      </c>
      <c r="N615" t="s">
        <v>40071</v>
      </c>
      <c r="O615" t="s">
        <v>154</v>
      </c>
      <c r="P615" t="s">
        <v>155</v>
      </c>
      <c r="Q615" t="s">
        <v>162</v>
      </c>
      <c r="R615" t="s">
        <v>2094</v>
      </c>
    </row>
    <row r="616" spans="1:18" x14ac:dyDescent="0.3">
      <c r="A616" t="s">
        <v>2095</v>
      </c>
      <c r="C616" t="s">
        <v>1521</v>
      </c>
      <c r="E616" t="s">
        <v>999</v>
      </c>
      <c r="N616" t="s">
        <v>40071</v>
      </c>
      <c r="O616" t="s">
        <v>154</v>
      </c>
      <c r="P616" t="s">
        <v>155</v>
      </c>
      <c r="Q616" t="s">
        <v>162</v>
      </c>
      <c r="R616" t="s">
        <v>2096</v>
      </c>
    </row>
    <row r="617" spans="1:18" x14ac:dyDescent="0.3">
      <c r="A617" t="s">
        <v>2097</v>
      </c>
      <c r="C617" t="s">
        <v>2098</v>
      </c>
      <c r="E617" t="s">
        <v>2099</v>
      </c>
      <c r="N617" t="s">
        <v>40072</v>
      </c>
      <c r="O617" t="s">
        <v>154</v>
      </c>
      <c r="P617" t="s">
        <v>155</v>
      </c>
      <c r="Q617" t="s">
        <v>162</v>
      </c>
      <c r="R617" t="s">
        <v>2100</v>
      </c>
    </row>
    <row r="618" spans="1:18" x14ac:dyDescent="0.3">
      <c r="A618" t="s">
        <v>2101</v>
      </c>
      <c r="C618" t="s">
        <v>2102</v>
      </c>
      <c r="E618" t="s">
        <v>1746</v>
      </c>
      <c r="N618" t="s">
        <v>40071</v>
      </c>
      <c r="O618" t="s">
        <v>154</v>
      </c>
      <c r="P618" t="s">
        <v>155</v>
      </c>
      <c r="Q618" t="s">
        <v>162</v>
      </c>
      <c r="R618" t="s">
        <v>2103</v>
      </c>
    </row>
    <row r="619" spans="1:18" x14ac:dyDescent="0.3">
      <c r="A619" t="s">
        <v>2104</v>
      </c>
      <c r="C619" t="s">
        <v>1060</v>
      </c>
      <c r="E619" t="s">
        <v>1282</v>
      </c>
      <c r="N619" t="s">
        <v>40071</v>
      </c>
      <c r="O619" t="s">
        <v>154</v>
      </c>
      <c r="P619" t="s">
        <v>155</v>
      </c>
      <c r="Q619" t="s">
        <v>162</v>
      </c>
      <c r="R619" t="s">
        <v>2105</v>
      </c>
    </row>
    <row r="620" spans="1:18" x14ac:dyDescent="0.3">
      <c r="A620" t="s">
        <v>2106</v>
      </c>
      <c r="C620" t="s">
        <v>1852</v>
      </c>
      <c r="E620" t="s">
        <v>1746</v>
      </c>
      <c r="N620" t="s">
        <v>40071</v>
      </c>
      <c r="O620" t="s">
        <v>154</v>
      </c>
      <c r="P620" t="s">
        <v>155</v>
      </c>
      <c r="Q620" t="s">
        <v>162</v>
      </c>
      <c r="R620" t="s">
        <v>2107</v>
      </c>
    </row>
    <row r="621" spans="1:18" x14ac:dyDescent="0.3">
      <c r="A621" t="s">
        <v>2108</v>
      </c>
      <c r="C621" t="s">
        <v>2109</v>
      </c>
      <c r="E621" t="s">
        <v>1746</v>
      </c>
      <c r="N621" t="s">
        <v>40072</v>
      </c>
      <c r="O621" t="s">
        <v>154</v>
      </c>
      <c r="P621" t="s">
        <v>155</v>
      </c>
      <c r="Q621" t="s">
        <v>162</v>
      </c>
      <c r="R621" t="s">
        <v>2110</v>
      </c>
    </row>
    <row r="622" spans="1:18" x14ac:dyDescent="0.3">
      <c r="A622" t="s">
        <v>2111</v>
      </c>
      <c r="C622" t="s">
        <v>1068</v>
      </c>
      <c r="E622" t="s">
        <v>2112</v>
      </c>
      <c r="N622" t="s">
        <v>40071</v>
      </c>
      <c r="O622" t="s">
        <v>154</v>
      </c>
      <c r="P622" t="s">
        <v>155</v>
      </c>
      <c r="Q622" t="s">
        <v>162</v>
      </c>
      <c r="R622" t="s">
        <v>2113</v>
      </c>
    </row>
    <row r="623" spans="1:18" x14ac:dyDescent="0.3">
      <c r="A623" t="s">
        <v>2114</v>
      </c>
      <c r="C623" t="s">
        <v>1068</v>
      </c>
      <c r="E623" t="s">
        <v>1127</v>
      </c>
      <c r="N623" t="s">
        <v>40071</v>
      </c>
      <c r="O623" t="s">
        <v>154</v>
      </c>
      <c r="P623" t="s">
        <v>155</v>
      </c>
      <c r="Q623" t="s">
        <v>162</v>
      </c>
      <c r="R623" t="s">
        <v>2115</v>
      </c>
    </row>
    <row r="624" spans="1:18" x14ac:dyDescent="0.3">
      <c r="A624" t="s">
        <v>2116</v>
      </c>
      <c r="C624" t="s">
        <v>1117</v>
      </c>
      <c r="E624" t="s">
        <v>2117</v>
      </c>
      <c r="N624" t="s">
        <v>40072</v>
      </c>
      <c r="O624" t="s">
        <v>154</v>
      </c>
      <c r="P624" t="s">
        <v>155</v>
      </c>
      <c r="Q624" t="s">
        <v>162</v>
      </c>
      <c r="R624" t="s">
        <v>2118</v>
      </c>
    </row>
    <row r="625" spans="1:18" x14ac:dyDescent="0.3">
      <c r="A625" t="s">
        <v>2119</v>
      </c>
      <c r="C625" t="s">
        <v>1117</v>
      </c>
      <c r="E625" t="s">
        <v>2117</v>
      </c>
      <c r="N625" t="s">
        <v>40072</v>
      </c>
      <c r="O625" t="s">
        <v>154</v>
      </c>
      <c r="P625" t="s">
        <v>155</v>
      </c>
      <c r="Q625" t="s">
        <v>162</v>
      </c>
      <c r="R625" t="s">
        <v>2120</v>
      </c>
    </row>
    <row r="626" spans="1:18" x14ac:dyDescent="0.3">
      <c r="A626" t="s">
        <v>2121</v>
      </c>
      <c r="C626" t="s">
        <v>1117</v>
      </c>
      <c r="E626" t="s">
        <v>1746</v>
      </c>
      <c r="N626" t="s">
        <v>40071</v>
      </c>
      <c r="O626" t="s">
        <v>154</v>
      </c>
      <c r="P626" t="s">
        <v>155</v>
      </c>
      <c r="Q626" t="s">
        <v>162</v>
      </c>
      <c r="R626" t="s">
        <v>2122</v>
      </c>
    </row>
    <row r="627" spans="1:18" x14ac:dyDescent="0.3">
      <c r="A627" t="s">
        <v>2123</v>
      </c>
      <c r="C627" t="s">
        <v>1892</v>
      </c>
      <c r="E627" t="s">
        <v>1746</v>
      </c>
      <c r="N627" t="s">
        <v>40071</v>
      </c>
      <c r="O627" t="s">
        <v>154</v>
      </c>
      <c r="P627" t="s">
        <v>155</v>
      </c>
      <c r="Q627" t="s">
        <v>162</v>
      </c>
      <c r="R627" t="s">
        <v>2124</v>
      </c>
    </row>
    <row r="628" spans="1:18" x14ac:dyDescent="0.3">
      <c r="A628" t="s">
        <v>2125</v>
      </c>
      <c r="C628" t="s">
        <v>1138</v>
      </c>
      <c r="E628" t="s">
        <v>2126</v>
      </c>
      <c r="N628" t="s">
        <v>40072</v>
      </c>
      <c r="O628" t="s">
        <v>154</v>
      </c>
      <c r="P628" t="s">
        <v>155</v>
      </c>
      <c r="Q628" t="s">
        <v>162</v>
      </c>
      <c r="R628" t="s">
        <v>2127</v>
      </c>
    </row>
    <row r="629" spans="1:18" x14ac:dyDescent="0.3">
      <c r="A629" t="s">
        <v>2128</v>
      </c>
      <c r="C629" t="s">
        <v>2129</v>
      </c>
      <c r="E629" t="s">
        <v>2130</v>
      </c>
      <c r="N629" t="s">
        <v>40071</v>
      </c>
      <c r="O629" t="s">
        <v>154</v>
      </c>
      <c r="P629" t="s">
        <v>155</v>
      </c>
      <c r="Q629" t="s">
        <v>162</v>
      </c>
      <c r="R629" t="s">
        <v>2131</v>
      </c>
    </row>
    <row r="630" spans="1:18" x14ac:dyDescent="0.3">
      <c r="A630" t="s">
        <v>2132</v>
      </c>
      <c r="C630" t="s">
        <v>2133</v>
      </c>
      <c r="E630" t="s">
        <v>1362</v>
      </c>
      <c r="N630" t="s">
        <v>40071</v>
      </c>
      <c r="O630" t="s">
        <v>154</v>
      </c>
      <c r="P630" t="s">
        <v>155</v>
      </c>
      <c r="Q630" t="s">
        <v>162</v>
      </c>
      <c r="R630" t="s">
        <v>2134</v>
      </c>
    </row>
    <row r="631" spans="1:18" x14ac:dyDescent="0.3">
      <c r="A631" t="s">
        <v>2135</v>
      </c>
      <c r="C631" t="s">
        <v>2136</v>
      </c>
      <c r="E631" t="s">
        <v>1746</v>
      </c>
      <c r="N631" t="s">
        <v>40071</v>
      </c>
      <c r="O631" t="s">
        <v>154</v>
      </c>
      <c r="P631" t="s">
        <v>155</v>
      </c>
      <c r="Q631" t="s">
        <v>162</v>
      </c>
      <c r="R631" t="s">
        <v>2137</v>
      </c>
    </row>
    <row r="632" spans="1:18" x14ac:dyDescent="0.3">
      <c r="A632" t="s">
        <v>2138</v>
      </c>
      <c r="C632" t="s">
        <v>2028</v>
      </c>
      <c r="E632" t="s">
        <v>1746</v>
      </c>
      <c r="N632" t="s">
        <v>40072</v>
      </c>
      <c r="O632" t="s">
        <v>154</v>
      </c>
      <c r="P632" t="s">
        <v>155</v>
      </c>
      <c r="Q632" t="s">
        <v>162</v>
      </c>
      <c r="R632" t="s">
        <v>2139</v>
      </c>
    </row>
    <row r="633" spans="1:18" x14ac:dyDescent="0.3">
      <c r="A633" t="s">
        <v>2140</v>
      </c>
      <c r="C633" t="s">
        <v>2141</v>
      </c>
      <c r="E633" t="s">
        <v>2142</v>
      </c>
      <c r="N633" t="s">
        <v>40072</v>
      </c>
      <c r="O633" t="s">
        <v>154</v>
      </c>
      <c r="P633" t="s">
        <v>155</v>
      </c>
      <c r="Q633" t="s">
        <v>162</v>
      </c>
      <c r="R633" t="s">
        <v>2143</v>
      </c>
    </row>
    <row r="634" spans="1:18" x14ac:dyDescent="0.3">
      <c r="A634" t="s">
        <v>2144</v>
      </c>
      <c r="C634" t="s">
        <v>2145</v>
      </c>
      <c r="E634" t="s">
        <v>2146</v>
      </c>
      <c r="F634" t="s">
        <v>2147</v>
      </c>
      <c r="N634" t="s">
        <v>40071</v>
      </c>
      <c r="O634" t="s">
        <v>154</v>
      </c>
      <c r="P634" t="s">
        <v>155</v>
      </c>
      <c r="Q634" t="s">
        <v>162</v>
      </c>
      <c r="R634" t="s">
        <v>2148</v>
      </c>
    </row>
    <row r="635" spans="1:18" x14ac:dyDescent="0.3">
      <c r="A635" t="s">
        <v>2149</v>
      </c>
      <c r="C635" t="s">
        <v>2150</v>
      </c>
      <c r="E635" t="s">
        <v>1746</v>
      </c>
      <c r="N635" t="s">
        <v>40072</v>
      </c>
      <c r="O635" t="s">
        <v>154</v>
      </c>
      <c r="P635" t="s">
        <v>155</v>
      </c>
      <c r="Q635" t="s">
        <v>162</v>
      </c>
      <c r="R635" t="s">
        <v>2151</v>
      </c>
    </row>
    <row r="636" spans="1:18" x14ac:dyDescent="0.3">
      <c r="A636" t="s">
        <v>2152</v>
      </c>
      <c r="C636" t="s">
        <v>1852</v>
      </c>
      <c r="E636" t="s">
        <v>2117</v>
      </c>
      <c r="N636" t="s">
        <v>40072</v>
      </c>
      <c r="O636" t="s">
        <v>154</v>
      </c>
      <c r="P636" t="s">
        <v>155</v>
      </c>
      <c r="Q636" t="s">
        <v>162</v>
      </c>
      <c r="R636" t="s">
        <v>2153</v>
      </c>
    </row>
    <row r="637" spans="1:18" x14ac:dyDescent="0.3">
      <c r="A637" t="s">
        <v>2154</v>
      </c>
      <c r="C637" t="s">
        <v>1071</v>
      </c>
      <c r="E637" t="s">
        <v>2155</v>
      </c>
      <c r="N637" t="s">
        <v>40073</v>
      </c>
      <c r="O637" t="s">
        <v>154</v>
      </c>
      <c r="P637" t="s">
        <v>155</v>
      </c>
      <c r="Q637" t="s">
        <v>162</v>
      </c>
      <c r="R637" t="s">
        <v>2156</v>
      </c>
    </row>
    <row r="638" spans="1:18" x14ac:dyDescent="0.3">
      <c r="A638" t="s">
        <v>2157</v>
      </c>
      <c r="C638" t="s">
        <v>1071</v>
      </c>
      <c r="E638" t="s">
        <v>2155</v>
      </c>
      <c r="N638" t="s">
        <v>40072</v>
      </c>
      <c r="O638" t="s">
        <v>154</v>
      </c>
      <c r="P638" t="s">
        <v>155</v>
      </c>
      <c r="Q638" t="s">
        <v>162</v>
      </c>
      <c r="R638" t="s">
        <v>2158</v>
      </c>
    </row>
    <row r="639" spans="1:18" x14ac:dyDescent="0.3">
      <c r="A639" t="s">
        <v>2159</v>
      </c>
      <c r="C639" t="s">
        <v>1071</v>
      </c>
      <c r="E639" t="s">
        <v>2155</v>
      </c>
      <c r="N639" t="s">
        <v>40072</v>
      </c>
      <c r="O639" t="s">
        <v>154</v>
      </c>
      <c r="P639" t="s">
        <v>155</v>
      </c>
      <c r="Q639" t="s">
        <v>162</v>
      </c>
      <c r="R639" t="s">
        <v>2160</v>
      </c>
    </row>
    <row r="640" spans="1:18" x14ac:dyDescent="0.3">
      <c r="A640" t="s">
        <v>2161</v>
      </c>
      <c r="C640" t="s">
        <v>1661</v>
      </c>
      <c r="E640" t="s">
        <v>1746</v>
      </c>
      <c r="N640" t="s">
        <v>40071</v>
      </c>
      <c r="O640" t="s">
        <v>154</v>
      </c>
      <c r="P640" t="s">
        <v>155</v>
      </c>
      <c r="Q640" t="s">
        <v>162</v>
      </c>
      <c r="R640" t="s">
        <v>2162</v>
      </c>
    </row>
    <row r="641" spans="1:18" x14ac:dyDescent="0.3">
      <c r="A641" t="s">
        <v>2163</v>
      </c>
      <c r="C641" t="s">
        <v>1144</v>
      </c>
      <c r="E641" t="s">
        <v>2164</v>
      </c>
      <c r="N641" t="s">
        <v>40071</v>
      </c>
      <c r="O641" t="s">
        <v>154</v>
      </c>
      <c r="P641" t="s">
        <v>155</v>
      </c>
      <c r="Q641" t="s">
        <v>162</v>
      </c>
      <c r="R641" t="s">
        <v>2165</v>
      </c>
    </row>
    <row r="642" spans="1:18" x14ac:dyDescent="0.3">
      <c r="A642" t="s">
        <v>2166</v>
      </c>
      <c r="C642" t="s">
        <v>1144</v>
      </c>
      <c r="E642" t="s">
        <v>2117</v>
      </c>
      <c r="N642" t="s">
        <v>40071</v>
      </c>
      <c r="O642" t="s">
        <v>154</v>
      </c>
      <c r="P642" t="s">
        <v>155</v>
      </c>
      <c r="Q642" t="s">
        <v>162</v>
      </c>
      <c r="R642" t="s">
        <v>2167</v>
      </c>
    </row>
    <row r="643" spans="1:18" x14ac:dyDescent="0.3">
      <c r="A643" t="s">
        <v>2168</v>
      </c>
      <c r="C643" t="s">
        <v>1144</v>
      </c>
      <c r="E643" t="s">
        <v>1746</v>
      </c>
      <c r="N643" t="s">
        <v>40071</v>
      </c>
      <c r="O643" t="s">
        <v>154</v>
      </c>
      <c r="P643" t="s">
        <v>155</v>
      </c>
      <c r="Q643" t="s">
        <v>162</v>
      </c>
      <c r="R643" t="s">
        <v>2169</v>
      </c>
    </row>
    <row r="644" spans="1:18" x14ac:dyDescent="0.3">
      <c r="A644" t="s">
        <v>2170</v>
      </c>
      <c r="C644" t="s">
        <v>2058</v>
      </c>
      <c r="E644" t="s">
        <v>250</v>
      </c>
      <c r="N644" t="s">
        <v>40071</v>
      </c>
      <c r="O644" t="s">
        <v>154</v>
      </c>
      <c r="P644" t="s">
        <v>155</v>
      </c>
      <c r="Q644" t="s">
        <v>162</v>
      </c>
      <c r="R644" t="s">
        <v>2171</v>
      </c>
    </row>
    <row r="645" spans="1:18" x14ac:dyDescent="0.3">
      <c r="A645" t="s">
        <v>2172</v>
      </c>
      <c r="C645" t="s">
        <v>2058</v>
      </c>
      <c r="E645" t="s">
        <v>250</v>
      </c>
      <c r="N645" t="s">
        <v>40071</v>
      </c>
      <c r="O645" t="s">
        <v>154</v>
      </c>
      <c r="P645" t="s">
        <v>155</v>
      </c>
      <c r="Q645" t="s">
        <v>162</v>
      </c>
      <c r="R645" t="s">
        <v>2173</v>
      </c>
    </row>
    <row r="646" spans="1:18" x14ac:dyDescent="0.3">
      <c r="A646" t="s">
        <v>2174</v>
      </c>
      <c r="C646" t="s">
        <v>2018</v>
      </c>
      <c r="E646" t="s">
        <v>1305</v>
      </c>
      <c r="N646" t="s">
        <v>40071</v>
      </c>
      <c r="O646" t="s">
        <v>154</v>
      </c>
      <c r="P646" t="s">
        <v>155</v>
      </c>
      <c r="Q646" t="s">
        <v>162</v>
      </c>
      <c r="R646" t="s">
        <v>2175</v>
      </c>
    </row>
    <row r="647" spans="1:18" x14ac:dyDescent="0.3">
      <c r="A647" t="s">
        <v>2176</v>
      </c>
      <c r="C647" t="s">
        <v>2177</v>
      </c>
      <c r="E647" t="s">
        <v>2178</v>
      </c>
      <c r="N647" t="s">
        <v>40072</v>
      </c>
      <c r="O647" t="s">
        <v>154</v>
      </c>
      <c r="P647" t="s">
        <v>155</v>
      </c>
      <c r="Q647" t="s">
        <v>162</v>
      </c>
      <c r="R647" t="s">
        <v>2179</v>
      </c>
    </row>
    <row r="648" spans="1:18" x14ac:dyDescent="0.3">
      <c r="A648" t="s">
        <v>2180</v>
      </c>
      <c r="C648" t="s">
        <v>1719</v>
      </c>
      <c r="E648" t="s">
        <v>2181</v>
      </c>
      <c r="N648" t="s">
        <v>40071</v>
      </c>
      <c r="O648" t="s">
        <v>154</v>
      </c>
      <c r="P648" t="s">
        <v>155</v>
      </c>
      <c r="Q648" t="s">
        <v>162</v>
      </c>
      <c r="R648" t="s">
        <v>2182</v>
      </c>
    </row>
    <row r="649" spans="1:18" x14ac:dyDescent="0.3">
      <c r="A649" t="s">
        <v>2183</v>
      </c>
      <c r="C649" t="s">
        <v>1285</v>
      </c>
      <c r="E649" t="s">
        <v>2184</v>
      </c>
      <c r="N649" t="s">
        <v>40071</v>
      </c>
      <c r="O649" t="s">
        <v>154</v>
      </c>
      <c r="P649" t="s">
        <v>155</v>
      </c>
      <c r="Q649" t="s">
        <v>162</v>
      </c>
      <c r="R649" t="s">
        <v>2185</v>
      </c>
    </row>
    <row r="650" spans="1:18" x14ac:dyDescent="0.3">
      <c r="A650" t="s">
        <v>2186</v>
      </c>
      <c r="C650" t="s">
        <v>1285</v>
      </c>
      <c r="E650" t="s">
        <v>2187</v>
      </c>
      <c r="N650" t="s">
        <v>40071</v>
      </c>
      <c r="O650" t="s">
        <v>154</v>
      </c>
      <c r="P650" t="s">
        <v>155</v>
      </c>
      <c r="Q650" t="s">
        <v>162</v>
      </c>
      <c r="R650" t="s">
        <v>2188</v>
      </c>
    </row>
    <row r="651" spans="1:18" x14ac:dyDescent="0.3">
      <c r="A651" t="s">
        <v>2189</v>
      </c>
      <c r="C651" t="s">
        <v>1285</v>
      </c>
      <c r="E651" t="s">
        <v>1846</v>
      </c>
      <c r="N651" t="s">
        <v>40071</v>
      </c>
      <c r="O651" t="s">
        <v>154</v>
      </c>
      <c r="P651" t="s">
        <v>155</v>
      </c>
      <c r="Q651" t="s">
        <v>162</v>
      </c>
      <c r="R651" t="s">
        <v>2190</v>
      </c>
    </row>
    <row r="652" spans="1:18" x14ac:dyDescent="0.3">
      <c r="A652" t="s">
        <v>2191</v>
      </c>
      <c r="C652" t="s">
        <v>1198</v>
      </c>
      <c r="E652" t="s">
        <v>1275</v>
      </c>
      <c r="N652" t="s">
        <v>40071</v>
      </c>
      <c r="O652" t="s">
        <v>154</v>
      </c>
      <c r="P652" t="s">
        <v>155</v>
      </c>
      <c r="Q652" t="s">
        <v>162</v>
      </c>
      <c r="R652" t="s">
        <v>2192</v>
      </c>
    </row>
    <row r="653" spans="1:18" x14ac:dyDescent="0.3">
      <c r="A653" t="s">
        <v>2193</v>
      </c>
      <c r="C653" t="s">
        <v>1219</v>
      </c>
      <c r="E653" t="s">
        <v>1846</v>
      </c>
      <c r="N653" t="s">
        <v>40072</v>
      </c>
      <c r="O653" t="s">
        <v>154</v>
      </c>
      <c r="P653" t="s">
        <v>155</v>
      </c>
      <c r="Q653" t="s">
        <v>162</v>
      </c>
      <c r="R653" t="s">
        <v>2194</v>
      </c>
    </row>
    <row r="654" spans="1:18" x14ac:dyDescent="0.3">
      <c r="A654" t="s">
        <v>2195</v>
      </c>
      <c r="C654" t="s">
        <v>1219</v>
      </c>
      <c r="E654" t="s">
        <v>2196</v>
      </c>
      <c r="N654" t="s">
        <v>40072</v>
      </c>
      <c r="O654" t="s">
        <v>154</v>
      </c>
      <c r="P654" t="s">
        <v>155</v>
      </c>
      <c r="Q654" t="s">
        <v>162</v>
      </c>
      <c r="R654" t="s">
        <v>2197</v>
      </c>
    </row>
    <row r="655" spans="1:18" x14ac:dyDescent="0.3">
      <c r="A655" t="s">
        <v>2198</v>
      </c>
      <c r="C655" t="s">
        <v>2199</v>
      </c>
      <c r="E655" t="s">
        <v>900</v>
      </c>
      <c r="N655" t="s">
        <v>40071</v>
      </c>
      <c r="O655" t="s">
        <v>154</v>
      </c>
      <c r="P655" t="s">
        <v>155</v>
      </c>
      <c r="Q655" t="s">
        <v>162</v>
      </c>
      <c r="R655" t="s">
        <v>2200</v>
      </c>
    </row>
    <row r="656" spans="1:18" x14ac:dyDescent="0.3">
      <c r="A656" t="s">
        <v>2201</v>
      </c>
      <c r="C656" t="s">
        <v>2202</v>
      </c>
      <c r="E656" t="s">
        <v>250</v>
      </c>
      <c r="N656" t="s">
        <v>40072</v>
      </c>
      <c r="O656" t="s">
        <v>154</v>
      </c>
      <c r="P656" t="s">
        <v>155</v>
      </c>
      <c r="Q656" t="s">
        <v>162</v>
      </c>
      <c r="R656" t="s">
        <v>2203</v>
      </c>
    </row>
    <row r="657" spans="1:18" x14ac:dyDescent="0.3">
      <c r="A657" t="s">
        <v>2204</v>
      </c>
      <c r="C657" t="s">
        <v>2202</v>
      </c>
      <c r="E657" t="s">
        <v>250</v>
      </c>
      <c r="N657" t="s">
        <v>40072</v>
      </c>
      <c r="O657" t="s">
        <v>154</v>
      </c>
      <c r="P657" t="s">
        <v>155</v>
      </c>
      <c r="Q657" t="s">
        <v>162</v>
      </c>
      <c r="R657" t="s">
        <v>2205</v>
      </c>
    </row>
    <row r="658" spans="1:18" x14ac:dyDescent="0.3">
      <c r="A658" t="s">
        <v>2206</v>
      </c>
      <c r="C658" t="s">
        <v>2202</v>
      </c>
      <c r="E658" t="s">
        <v>250</v>
      </c>
      <c r="N658" t="s">
        <v>40072</v>
      </c>
      <c r="O658" t="s">
        <v>154</v>
      </c>
      <c r="P658" t="s">
        <v>155</v>
      </c>
      <c r="Q658" t="s">
        <v>162</v>
      </c>
      <c r="R658" t="s">
        <v>2207</v>
      </c>
    </row>
    <row r="659" spans="1:18" x14ac:dyDescent="0.3">
      <c r="A659" t="s">
        <v>2208</v>
      </c>
      <c r="C659" t="s">
        <v>1117</v>
      </c>
      <c r="E659" t="s">
        <v>250</v>
      </c>
      <c r="N659" t="s">
        <v>40072</v>
      </c>
      <c r="O659" t="s">
        <v>154</v>
      </c>
      <c r="P659" t="s">
        <v>155</v>
      </c>
      <c r="Q659" t="s">
        <v>162</v>
      </c>
      <c r="R659" t="s">
        <v>2209</v>
      </c>
    </row>
    <row r="660" spans="1:18" x14ac:dyDescent="0.3">
      <c r="A660" t="s">
        <v>2210</v>
      </c>
      <c r="C660" t="s">
        <v>1117</v>
      </c>
      <c r="E660" t="s">
        <v>250</v>
      </c>
      <c r="N660" t="s">
        <v>40072</v>
      </c>
      <c r="O660" t="s">
        <v>154</v>
      </c>
      <c r="P660" t="s">
        <v>155</v>
      </c>
      <c r="Q660" t="s">
        <v>162</v>
      </c>
      <c r="R660" t="s">
        <v>2211</v>
      </c>
    </row>
    <row r="661" spans="1:18" x14ac:dyDescent="0.3">
      <c r="A661" t="s">
        <v>2212</v>
      </c>
      <c r="C661" t="s">
        <v>2213</v>
      </c>
      <c r="E661" t="s">
        <v>250</v>
      </c>
      <c r="N661" t="s">
        <v>40071</v>
      </c>
      <c r="O661" t="s">
        <v>154</v>
      </c>
      <c r="P661" t="s">
        <v>155</v>
      </c>
      <c r="Q661" t="s">
        <v>162</v>
      </c>
      <c r="R661" t="s">
        <v>2214</v>
      </c>
    </row>
    <row r="662" spans="1:18" x14ac:dyDescent="0.3">
      <c r="A662" t="s">
        <v>2215</v>
      </c>
      <c r="C662" t="s">
        <v>2213</v>
      </c>
      <c r="E662" t="s">
        <v>250</v>
      </c>
      <c r="N662" t="s">
        <v>40071</v>
      </c>
      <c r="O662" t="s">
        <v>154</v>
      </c>
      <c r="P662" t="s">
        <v>155</v>
      </c>
      <c r="Q662" t="s">
        <v>162</v>
      </c>
      <c r="R662" t="s">
        <v>2216</v>
      </c>
    </row>
    <row r="663" spans="1:18" x14ac:dyDescent="0.3">
      <c r="A663" t="s">
        <v>2217</v>
      </c>
      <c r="C663" t="s">
        <v>1144</v>
      </c>
      <c r="E663" t="s">
        <v>2164</v>
      </c>
      <c r="N663" t="s">
        <v>40071</v>
      </c>
      <c r="O663" t="s">
        <v>154</v>
      </c>
      <c r="P663" t="s">
        <v>155</v>
      </c>
      <c r="Q663" t="s">
        <v>162</v>
      </c>
      <c r="R663" t="s">
        <v>2218</v>
      </c>
    </row>
    <row r="664" spans="1:18" x14ac:dyDescent="0.3">
      <c r="A664" t="s">
        <v>2219</v>
      </c>
      <c r="C664" t="s">
        <v>2220</v>
      </c>
      <c r="E664" t="s">
        <v>2221</v>
      </c>
      <c r="N664" t="s">
        <v>40072</v>
      </c>
      <c r="O664" t="s">
        <v>154</v>
      </c>
      <c r="P664" t="s">
        <v>155</v>
      </c>
      <c r="Q664" t="s">
        <v>156</v>
      </c>
      <c r="R664" t="s">
        <v>2222</v>
      </c>
    </row>
    <row r="665" spans="1:18" x14ac:dyDescent="0.3">
      <c r="A665" t="s">
        <v>2223</v>
      </c>
      <c r="C665" t="s">
        <v>2220</v>
      </c>
      <c r="E665" t="s">
        <v>2221</v>
      </c>
      <c r="N665" t="s">
        <v>40072</v>
      </c>
      <c r="O665" t="s">
        <v>154</v>
      </c>
      <c r="P665" t="s">
        <v>155</v>
      </c>
      <c r="Q665" t="s">
        <v>156</v>
      </c>
      <c r="R665" t="s">
        <v>2224</v>
      </c>
    </row>
    <row r="666" spans="1:18" x14ac:dyDescent="0.3">
      <c r="A666" t="s">
        <v>2225</v>
      </c>
      <c r="C666" t="s">
        <v>2226</v>
      </c>
      <c r="E666" t="s">
        <v>2227</v>
      </c>
      <c r="N666" t="s">
        <v>40072</v>
      </c>
      <c r="O666" t="s">
        <v>154</v>
      </c>
      <c r="P666" t="s">
        <v>155</v>
      </c>
      <c r="Q666" t="s">
        <v>162</v>
      </c>
      <c r="R666" t="s">
        <v>2228</v>
      </c>
    </row>
    <row r="667" spans="1:18" x14ac:dyDescent="0.3">
      <c r="A667" t="s">
        <v>2229</v>
      </c>
      <c r="C667" t="s">
        <v>2230</v>
      </c>
      <c r="E667" t="s">
        <v>1305</v>
      </c>
      <c r="N667" t="s">
        <v>40071</v>
      </c>
      <c r="O667" t="s">
        <v>154</v>
      </c>
      <c r="P667" t="s">
        <v>155</v>
      </c>
      <c r="Q667" t="s">
        <v>156</v>
      </c>
      <c r="R667" t="s">
        <v>2231</v>
      </c>
    </row>
    <row r="668" spans="1:18" x14ac:dyDescent="0.3">
      <c r="A668" t="s">
        <v>2232</v>
      </c>
      <c r="C668" t="s">
        <v>1227</v>
      </c>
      <c r="E668" t="s">
        <v>2233</v>
      </c>
      <c r="N668" t="s">
        <v>40071</v>
      </c>
      <c r="O668" t="s">
        <v>154</v>
      </c>
      <c r="P668" t="s">
        <v>155</v>
      </c>
      <c r="Q668" t="s">
        <v>162</v>
      </c>
      <c r="R668" t="s">
        <v>2234</v>
      </c>
    </row>
    <row r="669" spans="1:18" x14ac:dyDescent="0.3">
      <c r="A669" t="s">
        <v>2235</v>
      </c>
      <c r="C669" t="s">
        <v>1227</v>
      </c>
      <c r="E669" t="s">
        <v>1746</v>
      </c>
      <c r="N669" t="s">
        <v>40071</v>
      </c>
      <c r="O669" t="s">
        <v>154</v>
      </c>
      <c r="P669" t="s">
        <v>155</v>
      </c>
      <c r="Q669" t="s">
        <v>162</v>
      </c>
      <c r="R669" t="s">
        <v>2236</v>
      </c>
    </row>
    <row r="670" spans="1:18" x14ac:dyDescent="0.3">
      <c r="A670" t="s">
        <v>2237</v>
      </c>
      <c r="C670" t="s">
        <v>2238</v>
      </c>
      <c r="E670" t="s">
        <v>2221</v>
      </c>
      <c r="N670" t="s">
        <v>40072</v>
      </c>
      <c r="O670" t="s">
        <v>154</v>
      </c>
      <c r="P670" t="s">
        <v>155</v>
      </c>
      <c r="Q670" t="s">
        <v>162</v>
      </c>
      <c r="R670" t="s">
        <v>2239</v>
      </c>
    </row>
    <row r="671" spans="1:18" x14ac:dyDescent="0.3">
      <c r="A671" t="s">
        <v>2240</v>
      </c>
      <c r="C671" t="s">
        <v>2241</v>
      </c>
      <c r="E671" t="s">
        <v>2242</v>
      </c>
      <c r="N671" t="s">
        <v>40072</v>
      </c>
      <c r="O671" t="s">
        <v>154</v>
      </c>
      <c r="P671" t="s">
        <v>155</v>
      </c>
      <c r="Q671" t="s">
        <v>162</v>
      </c>
      <c r="R671" t="s">
        <v>2243</v>
      </c>
    </row>
    <row r="672" spans="1:18" x14ac:dyDescent="0.3">
      <c r="A672" t="s">
        <v>2244</v>
      </c>
      <c r="C672" t="s">
        <v>2245</v>
      </c>
      <c r="E672" t="s">
        <v>2246</v>
      </c>
      <c r="N672" t="s">
        <v>40071</v>
      </c>
      <c r="O672" t="s">
        <v>154</v>
      </c>
      <c r="P672" t="s">
        <v>155</v>
      </c>
      <c r="Q672" t="s">
        <v>162</v>
      </c>
      <c r="R672" t="s">
        <v>2247</v>
      </c>
    </row>
    <row r="673" spans="1:18" x14ac:dyDescent="0.3">
      <c r="A673" t="s">
        <v>2248</v>
      </c>
      <c r="C673" t="s">
        <v>2245</v>
      </c>
      <c r="E673" t="s">
        <v>2249</v>
      </c>
      <c r="N673" t="s">
        <v>40071</v>
      </c>
      <c r="O673" t="s">
        <v>154</v>
      </c>
      <c r="P673" t="s">
        <v>155</v>
      </c>
      <c r="Q673" t="s">
        <v>162</v>
      </c>
      <c r="R673" t="s">
        <v>2250</v>
      </c>
    </row>
    <row r="674" spans="1:18" x14ac:dyDescent="0.3">
      <c r="A674" t="s">
        <v>2251</v>
      </c>
      <c r="C674" t="s">
        <v>2245</v>
      </c>
      <c r="E674" t="s">
        <v>2252</v>
      </c>
      <c r="N674" t="s">
        <v>40072</v>
      </c>
      <c r="O674" t="s">
        <v>154</v>
      </c>
      <c r="P674" t="s">
        <v>155</v>
      </c>
      <c r="Q674" t="s">
        <v>162</v>
      </c>
      <c r="R674" t="s">
        <v>2253</v>
      </c>
    </row>
    <row r="675" spans="1:18" x14ac:dyDescent="0.3">
      <c r="A675" t="s">
        <v>2254</v>
      </c>
      <c r="C675" t="s">
        <v>2245</v>
      </c>
      <c r="E675" t="s">
        <v>2255</v>
      </c>
      <c r="N675" t="s">
        <v>40072</v>
      </c>
      <c r="O675" t="s">
        <v>154</v>
      </c>
      <c r="P675" t="s">
        <v>155</v>
      </c>
      <c r="Q675" t="s">
        <v>162</v>
      </c>
      <c r="R675" t="s">
        <v>2256</v>
      </c>
    </row>
    <row r="676" spans="1:18" x14ac:dyDescent="0.3">
      <c r="A676" t="s">
        <v>2257</v>
      </c>
      <c r="C676" t="s">
        <v>1852</v>
      </c>
      <c r="E676" t="s">
        <v>2258</v>
      </c>
      <c r="N676" t="s">
        <v>40071</v>
      </c>
      <c r="O676" t="s">
        <v>154</v>
      </c>
      <c r="P676" t="s">
        <v>155</v>
      </c>
      <c r="Q676" t="s">
        <v>162</v>
      </c>
      <c r="R676" t="s">
        <v>2259</v>
      </c>
    </row>
    <row r="677" spans="1:18" x14ac:dyDescent="0.3">
      <c r="A677" t="s">
        <v>2260</v>
      </c>
      <c r="C677" t="s">
        <v>1852</v>
      </c>
      <c r="E677" t="s">
        <v>2261</v>
      </c>
      <c r="N677" t="s">
        <v>40072</v>
      </c>
      <c r="O677" t="s">
        <v>154</v>
      </c>
      <c r="P677" t="s">
        <v>155</v>
      </c>
      <c r="Q677" t="s">
        <v>162</v>
      </c>
      <c r="R677" t="s">
        <v>2262</v>
      </c>
    </row>
    <row r="678" spans="1:18" x14ac:dyDescent="0.3">
      <c r="A678" t="s">
        <v>2263</v>
      </c>
      <c r="C678" t="s">
        <v>2021</v>
      </c>
      <c r="E678" t="s">
        <v>2264</v>
      </c>
      <c r="N678" t="s">
        <v>40071</v>
      </c>
      <c r="O678" t="s">
        <v>154</v>
      </c>
      <c r="P678" t="s">
        <v>155</v>
      </c>
      <c r="Q678" t="s">
        <v>162</v>
      </c>
      <c r="R678" t="s">
        <v>2265</v>
      </c>
    </row>
    <row r="679" spans="1:18" x14ac:dyDescent="0.3">
      <c r="A679" t="s">
        <v>2266</v>
      </c>
      <c r="C679" t="s">
        <v>2021</v>
      </c>
      <c r="E679" t="s">
        <v>2112</v>
      </c>
      <c r="N679" t="s">
        <v>40072</v>
      </c>
      <c r="O679" t="s">
        <v>154</v>
      </c>
      <c r="P679" t="s">
        <v>155</v>
      </c>
      <c r="Q679" t="s">
        <v>162</v>
      </c>
      <c r="R679" t="s">
        <v>2267</v>
      </c>
    </row>
    <row r="680" spans="1:18" x14ac:dyDescent="0.3">
      <c r="A680" t="s">
        <v>2268</v>
      </c>
      <c r="C680" t="s">
        <v>2269</v>
      </c>
      <c r="E680" t="s">
        <v>900</v>
      </c>
      <c r="N680" t="s">
        <v>40071</v>
      </c>
      <c r="O680" t="s">
        <v>154</v>
      </c>
      <c r="P680" t="s">
        <v>155</v>
      </c>
      <c r="Q680" t="s">
        <v>162</v>
      </c>
      <c r="R680" t="s">
        <v>2270</v>
      </c>
    </row>
    <row r="681" spans="1:18" x14ac:dyDescent="0.3">
      <c r="A681" t="s">
        <v>2271</v>
      </c>
      <c r="C681" t="s">
        <v>2272</v>
      </c>
      <c r="E681" t="s">
        <v>2227</v>
      </c>
      <c r="N681" t="s">
        <v>40071</v>
      </c>
      <c r="O681" t="s">
        <v>154</v>
      </c>
      <c r="P681" t="s">
        <v>155</v>
      </c>
      <c r="Q681" t="s">
        <v>162</v>
      </c>
      <c r="R681" t="s">
        <v>2273</v>
      </c>
    </row>
    <row r="682" spans="1:18" x14ac:dyDescent="0.3">
      <c r="A682" t="s">
        <v>2274</v>
      </c>
      <c r="C682" t="s">
        <v>2272</v>
      </c>
      <c r="E682" t="s">
        <v>1907</v>
      </c>
      <c r="N682" t="s">
        <v>40071</v>
      </c>
      <c r="O682" t="s">
        <v>154</v>
      </c>
      <c r="P682" t="s">
        <v>155</v>
      </c>
      <c r="Q682" t="s">
        <v>162</v>
      </c>
      <c r="R682" t="s">
        <v>2275</v>
      </c>
    </row>
    <row r="683" spans="1:18" x14ac:dyDescent="0.3">
      <c r="A683" t="s">
        <v>2276</v>
      </c>
      <c r="C683" t="s">
        <v>2272</v>
      </c>
      <c r="E683" t="s">
        <v>2089</v>
      </c>
      <c r="N683" t="s">
        <v>40072</v>
      </c>
      <c r="O683" t="s">
        <v>154</v>
      </c>
      <c r="P683" t="s">
        <v>155</v>
      </c>
      <c r="Q683" t="s">
        <v>162</v>
      </c>
      <c r="R683" t="s">
        <v>2277</v>
      </c>
    </row>
    <row r="684" spans="1:18" x14ac:dyDescent="0.3">
      <c r="A684" t="s">
        <v>2278</v>
      </c>
      <c r="C684" t="s">
        <v>2150</v>
      </c>
      <c r="E684" t="s">
        <v>2279</v>
      </c>
      <c r="F684" t="s">
        <v>2280</v>
      </c>
      <c r="N684" t="s">
        <v>40072</v>
      </c>
      <c r="O684" t="s">
        <v>154</v>
      </c>
      <c r="P684" t="s">
        <v>155</v>
      </c>
      <c r="Q684" t="s">
        <v>162</v>
      </c>
      <c r="R684" t="s">
        <v>2281</v>
      </c>
    </row>
    <row r="685" spans="1:18" x14ac:dyDescent="0.3">
      <c r="A685" t="s">
        <v>2282</v>
      </c>
      <c r="C685" t="s">
        <v>2150</v>
      </c>
      <c r="E685" t="s">
        <v>2283</v>
      </c>
      <c r="N685" t="s">
        <v>40071</v>
      </c>
      <c r="O685" t="s">
        <v>154</v>
      </c>
      <c r="P685" t="s">
        <v>155</v>
      </c>
      <c r="Q685" t="s">
        <v>162</v>
      </c>
      <c r="R685" t="s">
        <v>2284</v>
      </c>
    </row>
    <row r="686" spans="1:18" x14ac:dyDescent="0.3">
      <c r="A686" t="s">
        <v>2285</v>
      </c>
      <c r="C686" t="s">
        <v>2150</v>
      </c>
      <c r="E686" t="s">
        <v>1305</v>
      </c>
      <c r="N686" t="s">
        <v>40071</v>
      </c>
      <c r="O686" t="s">
        <v>154</v>
      </c>
      <c r="P686" t="s">
        <v>155</v>
      </c>
      <c r="Q686" t="s">
        <v>162</v>
      </c>
      <c r="R686" t="s">
        <v>2286</v>
      </c>
    </row>
    <row r="687" spans="1:18" x14ac:dyDescent="0.3">
      <c r="A687" t="s">
        <v>2287</v>
      </c>
      <c r="C687" t="s">
        <v>2150</v>
      </c>
      <c r="E687" t="s">
        <v>1658</v>
      </c>
      <c r="N687" t="s">
        <v>40071</v>
      </c>
      <c r="O687" t="s">
        <v>154</v>
      </c>
      <c r="P687" t="s">
        <v>155</v>
      </c>
      <c r="Q687" t="s">
        <v>162</v>
      </c>
      <c r="R687" t="s">
        <v>2288</v>
      </c>
    </row>
    <row r="688" spans="1:18" x14ac:dyDescent="0.3">
      <c r="A688" t="s">
        <v>2289</v>
      </c>
      <c r="C688" t="s">
        <v>2290</v>
      </c>
      <c r="E688" t="s">
        <v>2291</v>
      </c>
      <c r="N688" t="s">
        <v>40071</v>
      </c>
      <c r="O688" t="s">
        <v>154</v>
      </c>
      <c r="P688" t="s">
        <v>155</v>
      </c>
      <c r="Q688" t="s">
        <v>162</v>
      </c>
      <c r="R688" t="s">
        <v>2292</v>
      </c>
    </row>
    <row r="689" spans="1:18" x14ac:dyDescent="0.3">
      <c r="A689" t="s">
        <v>2293</v>
      </c>
      <c r="C689" t="s">
        <v>2150</v>
      </c>
      <c r="E689" t="s">
        <v>2294</v>
      </c>
      <c r="N689" t="s">
        <v>40071</v>
      </c>
      <c r="O689" t="s">
        <v>154</v>
      </c>
      <c r="P689" t="s">
        <v>155</v>
      </c>
      <c r="Q689" t="s">
        <v>162</v>
      </c>
      <c r="R689" t="s">
        <v>2295</v>
      </c>
    </row>
    <row r="690" spans="1:18" x14ac:dyDescent="0.3">
      <c r="A690" t="s">
        <v>2296</v>
      </c>
      <c r="C690" t="s">
        <v>2297</v>
      </c>
      <c r="E690" t="s">
        <v>2298</v>
      </c>
      <c r="N690" t="s">
        <v>40071</v>
      </c>
      <c r="O690" t="s">
        <v>154</v>
      </c>
      <c r="P690" t="s">
        <v>155</v>
      </c>
      <c r="Q690" t="s">
        <v>162</v>
      </c>
      <c r="R690" t="s">
        <v>2299</v>
      </c>
    </row>
    <row r="691" spans="1:18" x14ac:dyDescent="0.3">
      <c r="A691" t="s">
        <v>2300</v>
      </c>
      <c r="C691" t="s">
        <v>2301</v>
      </c>
      <c r="E691" t="s">
        <v>2252</v>
      </c>
      <c r="N691" t="s">
        <v>40072</v>
      </c>
      <c r="O691" t="s">
        <v>154</v>
      </c>
      <c r="P691" t="s">
        <v>155</v>
      </c>
      <c r="Q691" t="s">
        <v>162</v>
      </c>
      <c r="R691" t="s">
        <v>2302</v>
      </c>
    </row>
    <row r="692" spans="1:18" x14ac:dyDescent="0.3">
      <c r="A692" t="s">
        <v>2303</v>
      </c>
      <c r="C692" t="s">
        <v>2301</v>
      </c>
      <c r="E692" t="s">
        <v>2304</v>
      </c>
      <c r="N692" t="s">
        <v>40071</v>
      </c>
      <c r="O692" t="s">
        <v>154</v>
      </c>
      <c r="P692" t="s">
        <v>155</v>
      </c>
      <c r="Q692" t="s">
        <v>162</v>
      </c>
      <c r="R692" t="s">
        <v>2305</v>
      </c>
    </row>
    <row r="693" spans="1:18" x14ac:dyDescent="0.3">
      <c r="A693" t="s">
        <v>2306</v>
      </c>
      <c r="C693" t="s">
        <v>2307</v>
      </c>
      <c r="E693" t="s">
        <v>2308</v>
      </c>
      <c r="N693" t="s">
        <v>40072</v>
      </c>
      <c r="O693" t="s">
        <v>154</v>
      </c>
      <c r="P693" t="s">
        <v>155</v>
      </c>
      <c r="Q693" t="s">
        <v>162</v>
      </c>
      <c r="R693" t="s">
        <v>2309</v>
      </c>
    </row>
    <row r="694" spans="1:18" x14ac:dyDescent="0.3">
      <c r="A694" t="s">
        <v>2310</v>
      </c>
      <c r="C694" t="s">
        <v>1138</v>
      </c>
      <c r="E694" t="s">
        <v>2311</v>
      </c>
      <c r="N694" t="s">
        <v>40071</v>
      </c>
      <c r="O694" t="s">
        <v>154</v>
      </c>
      <c r="P694" t="s">
        <v>155</v>
      </c>
      <c r="Q694" t="s">
        <v>162</v>
      </c>
      <c r="R694" t="s">
        <v>2312</v>
      </c>
    </row>
    <row r="695" spans="1:18" x14ac:dyDescent="0.3">
      <c r="A695" t="s">
        <v>2313</v>
      </c>
      <c r="C695" t="s">
        <v>1138</v>
      </c>
      <c r="E695" t="s">
        <v>2314</v>
      </c>
      <c r="N695" t="s">
        <v>40071</v>
      </c>
      <c r="O695" t="s">
        <v>154</v>
      </c>
      <c r="P695" t="s">
        <v>155</v>
      </c>
      <c r="Q695" t="s">
        <v>162</v>
      </c>
      <c r="R695" t="s">
        <v>2315</v>
      </c>
    </row>
    <row r="696" spans="1:18" x14ac:dyDescent="0.3">
      <c r="A696" t="s">
        <v>2316</v>
      </c>
      <c r="C696" t="s">
        <v>2317</v>
      </c>
      <c r="E696" t="s">
        <v>2318</v>
      </c>
      <c r="F696" t="s">
        <v>2319</v>
      </c>
      <c r="N696" t="s">
        <v>40072</v>
      </c>
      <c r="O696" t="s">
        <v>154</v>
      </c>
      <c r="P696" t="s">
        <v>155</v>
      </c>
      <c r="Q696" t="s">
        <v>162</v>
      </c>
      <c r="R696" t="s">
        <v>2320</v>
      </c>
    </row>
    <row r="697" spans="1:18" x14ac:dyDescent="0.3">
      <c r="A697" t="s">
        <v>2321</v>
      </c>
      <c r="C697" t="s">
        <v>1138</v>
      </c>
      <c r="E697" t="s">
        <v>2322</v>
      </c>
      <c r="N697" t="s">
        <v>40071</v>
      </c>
      <c r="O697" t="s">
        <v>154</v>
      </c>
      <c r="P697" t="s">
        <v>155</v>
      </c>
      <c r="Q697" t="s">
        <v>162</v>
      </c>
      <c r="R697" t="s">
        <v>2323</v>
      </c>
    </row>
    <row r="698" spans="1:18" x14ac:dyDescent="0.3">
      <c r="A698" t="s">
        <v>2324</v>
      </c>
      <c r="C698" t="s">
        <v>2325</v>
      </c>
      <c r="E698" t="s">
        <v>2261</v>
      </c>
      <c r="F698" t="s">
        <v>2326</v>
      </c>
      <c r="N698" t="s">
        <v>40071</v>
      </c>
      <c r="O698" t="s">
        <v>154</v>
      </c>
      <c r="P698" t="s">
        <v>155</v>
      </c>
      <c r="Q698" t="s">
        <v>162</v>
      </c>
      <c r="R698" t="s">
        <v>2327</v>
      </c>
    </row>
    <row r="699" spans="1:18" x14ac:dyDescent="0.3">
      <c r="A699" t="s">
        <v>2328</v>
      </c>
      <c r="C699" t="s">
        <v>2325</v>
      </c>
      <c r="E699" t="s">
        <v>1300</v>
      </c>
      <c r="N699" t="s">
        <v>40071</v>
      </c>
      <c r="O699" t="s">
        <v>154</v>
      </c>
      <c r="P699" t="s">
        <v>155</v>
      </c>
      <c r="Q699" t="s">
        <v>162</v>
      </c>
      <c r="R699" t="s">
        <v>2329</v>
      </c>
    </row>
    <row r="700" spans="1:18" x14ac:dyDescent="0.3">
      <c r="A700" t="s">
        <v>2330</v>
      </c>
      <c r="C700" t="s">
        <v>2331</v>
      </c>
      <c r="E700" t="s">
        <v>1282</v>
      </c>
      <c r="N700" t="s">
        <v>40072</v>
      </c>
      <c r="O700" t="s">
        <v>154</v>
      </c>
      <c r="P700" t="s">
        <v>155</v>
      </c>
      <c r="Q700" t="s">
        <v>162</v>
      </c>
      <c r="R700" t="s">
        <v>2332</v>
      </c>
    </row>
    <row r="701" spans="1:18" x14ac:dyDescent="0.3">
      <c r="A701" t="s">
        <v>2333</v>
      </c>
      <c r="C701" t="s">
        <v>2202</v>
      </c>
      <c r="E701" t="s">
        <v>2334</v>
      </c>
      <c r="N701" t="s">
        <v>40071</v>
      </c>
      <c r="O701" t="s">
        <v>154</v>
      </c>
      <c r="P701" t="s">
        <v>155</v>
      </c>
      <c r="Q701" t="s">
        <v>162</v>
      </c>
      <c r="R701" t="s">
        <v>2335</v>
      </c>
    </row>
    <row r="702" spans="1:18" x14ac:dyDescent="0.3">
      <c r="A702" t="s">
        <v>2336</v>
      </c>
      <c r="C702" t="s">
        <v>1132</v>
      </c>
      <c r="E702" t="s">
        <v>2337</v>
      </c>
      <c r="F702" t="s">
        <v>2338</v>
      </c>
      <c r="N702" t="s">
        <v>40071</v>
      </c>
      <c r="O702" t="s">
        <v>154</v>
      </c>
      <c r="P702" t="s">
        <v>155</v>
      </c>
      <c r="Q702" t="s">
        <v>162</v>
      </c>
      <c r="R702" t="s">
        <v>2339</v>
      </c>
    </row>
    <row r="703" spans="1:18" x14ac:dyDescent="0.3">
      <c r="A703" t="s">
        <v>2340</v>
      </c>
      <c r="C703" t="s">
        <v>1132</v>
      </c>
      <c r="E703" t="s">
        <v>2341</v>
      </c>
      <c r="N703" t="s">
        <v>40071</v>
      </c>
      <c r="O703" t="s">
        <v>154</v>
      </c>
      <c r="P703" t="s">
        <v>155</v>
      </c>
      <c r="Q703" t="s">
        <v>162</v>
      </c>
      <c r="R703" t="s">
        <v>2342</v>
      </c>
    </row>
    <row r="704" spans="1:18" x14ac:dyDescent="0.3">
      <c r="A704" t="s">
        <v>2343</v>
      </c>
      <c r="C704" t="s">
        <v>1132</v>
      </c>
      <c r="E704" t="s">
        <v>2344</v>
      </c>
      <c r="F704" t="s">
        <v>2345</v>
      </c>
      <c r="N704" t="s">
        <v>40071</v>
      </c>
      <c r="O704" t="s">
        <v>154</v>
      </c>
      <c r="P704" t="s">
        <v>155</v>
      </c>
      <c r="Q704" t="s">
        <v>162</v>
      </c>
      <c r="R704" t="s">
        <v>2346</v>
      </c>
    </row>
    <row r="705" spans="1:18" x14ac:dyDescent="0.3">
      <c r="A705" t="s">
        <v>2347</v>
      </c>
      <c r="C705" t="s">
        <v>1132</v>
      </c>
      <c r="E705" t="s">
        <v>2348</v>
      </c>
      <c r="N705" t="s">
        <v>40071</v>
      </c>
      <c r="O705" t="s">
        <v>154</v>
      </c>
      <c r="P705" t="s">
        <v>155</v>
      </c>
      <c r="Q705" t="s">
        <v>162</v>
      </c>
      <c r="R705" t="s">
        <v>2349</v>
      </c>
    </row>
    <row r="706" spans="1:18" x14ac:dyDescent="0.3">
      <c r="A706" t="s">
        <v>2350</v>
      </c>
      <c r="C706" t="s">
        <v>1431</v>
      </c>
      <c r="E706" t="s">
        <v>250</v>
      </c>
      <c r="N706" t="s">
        <v>40072</v>
      </c>
      <c r="O706" t="s">
        <v>154</v>
      </c>
      <c r="P706" t="s">
        <v>155</v>
      </c>
      <c r="Q706" t="s">
        <v>162</v>
      </c>
      <c r="R706" t="s">
        <v>2351</v>
      </c>
    </row>
    <row r="707" spans="1:18" x14ac:dyDescent="0.3">
      <c r="A707" t="s">
        <v>2352</v>
      </c>
      <c r="C707" t="s">
        <v>1431</v>
      </c>
      <c r="E707" t="s">
        <v>2353</v>
      </c>
      <c r="J707">
        <v>6</v>
      </c>
      <c r="N707" t="s">
        <v>40072</v>
      </c>
      <c r="O707" t="s">
        <v>154</v>
      </c>
      <c r="P707" t="s">
        <v>155</v>
      </c>
      <c r="Q707" t="s">
        <v>162</v>
      </c>
      <c r="R707" t="s">
        <v>2354</v>
      </c>
    </row>
    <row r="708" spans="1:18" x14ac:dyDescent="0.3">
      <c r="A708" t="s">
        <v>2355</v>
      </c>
      <c r="C708" t="s">
        <v>1431</v>
      </c>
      <c r="E708" t="s">
        <v>2353</v>
      </c>
      <c r="J708">
        <v>10</v>
      </c>
      <c r="N708" t="s">
        <v>40071</v>
      </c>
      <c r="O708" t="s">
        <v>154</v>
      </c>
      <c r="P708" t="s">
        <v>155</v>
      </c>
      <c r="Q708" t="s">
        <v>162</v>
      </c>
      <c r="R708" t="s">
        <v>2356</v>
      </c>
    </row>
    <row r="709" spans="1:18" x14ac:dyDescent="0.3">
      <c r="A709" t="s">
        <v>2357</v>
      </c>
      <c r="C709" t="s">
        <v>1431</v>
      </c>
      <c r="E709" t="s">
        <v>2353</v>
      </c>
      <c r="J709">
        <v>11</v>
      </c>
      <c r="N709" t="s">
        <v>40072</v>
      </c>
      <c r="O709" t="s">
        <v>154</v>
      </c>
      <c r="P709" t="s">
        <v>155</v>
      </c>
      <c r="Q709" t="s">
        <v>162</v>
      </c>
      <c r="R709" t="s">
        <v>2358</v>
      </c>
    </row>
    <row r="710" spans="1:18" x14ac:dyDescent="0.3">
      <c r="A710" t="s">
        <v>2359</v>
      </c>
      <c r="C710" t="s">
        <v>1431</v>
      </c>
      <c r="E710" t="s">
        <v>2353</v>
      </c>
      <c r="J710" t="s">
        <v>2360</v>
      </c>
      <c r="N710" t="s">
        <v>40071</v>
      </c>
      <c r="O710" t="s">
        <v>154</v>
      </c>
      <c r="P710" t="s">
        <v>155</v>
      </c>
      <c r="Q710" t="s">
        <v>162</v>
      </c>
      <c r="R710" t="s">
        <v>2361</v>
      </c>
    </row>
    <row r="711" spans="1:18" x14ac:dyDescent="0.3">
      <c r="A711" t="s">
        <v>2362</v>
      </c>
      <c r="C711" t="s">
        <v>1431</v>
      </c>
      <c r="E711" t="s">
        <v>2353</v>
      </c>
      <c r="J711" t="s">
        <v>2363</v>
      </c>
      <c r="N711" t="s">
        <v>40071</v>
      </c>
      <c r="O711" t="s">
        <v>154</v>
      </c>
      <c r="P711" t="s">
        <v>155</v>
      </c>
      <c r="Q711" t="s">
        <v>162</v>
      </c>
      <c r="R711" t="s">
        <v>2364</v>
      </c>
    </row>
    <row r="712" spans="1:18" x14ac:dyDescent="0.3">
      <c r="A712" t="s">
        <v>2365</v>
      </c>
      <c r="C712" t="s">
        <v>1431</v>
      </c>
      <c r="E712" t="s">
        <v>2366</v>
      </c>
      <c r="J712">
        <v>16</v>
      </c>
      <c r="N712" t="s">
        <v>40073</v>
      </c>
      <c r="O712" t="s">
        <v>154</v>
      </c>
      <c r="P712" t="s">
        <v>155</v>
      </c>
      <c r="Q712" t="s">
        <v>162</v>
      </c>
      <c r="R712" t="s">
        <v>2367</v>
      </c>
    </row>
    <row r="713" spans="1:18" x14ac:dyDescent="0.3">
      <c r="A713" t="s">
        <v>2368</v>
      </c>
      <c r="C713" t="s">
        <v>1431</v>
      </c>
      <c r="E713" t="s">
        <v>2353</v>
      </c>
      <c r="J713">
        <v>17</v>
      </c>
      <c r="N713" t="s">
        <v>40072</v>
      </c>
      <c r="O713" t="s">
        <v>154</v>
      </c>
      <c r="P713" t="s">
        <v>155</v>
      </c>
      <c r="Q713" t="s">
        <v>162</v>
      </c>
      <c r="R713" t="s">
        <v>2369</v>
      </c>
    </row>
    <row r="714" spans="1:18" x14ac:dyDescent="0.3">
      <c r="A714" t="s">
        <v>2370</v>
      </c>
      <c r="C714" t="s">
        <v>2371</v>
      </c>
      <c r="E714" t="s">
        <v>2372</v>
      </c>
      <c r="N714" t="s">
        <v>40071</v>
      </c>
      <c r="O714" t="s">
        <v>154</v>
      </c>
      <c r="P714" t="s">
        <v>155</v>
      </c>
      <c r="Q714" t="s">
        <v>162</v>
      </c>
      <c r="R714" t="s">
        <v>2373</v>
      </c>
    </row>
    <row r="715" spans="1:18" x14ac:dyDescent="0.3">
      <c r="A715" t="s">
        <v>2374</v>
      </c>
      <c r="C715" t="s">
        <v>1132</v>
      </c>
      <c r="E715" t="s">
        <v>2375</v>
      </c>
      <c r="F715" t="s">
        <v>2376</v>
      </c>
      <c r="N715" t="s">
        <v>40071</v>
      </c>
      <c r="O715" t="s">
        <v>154</v>
      </c>
      <c r="P715" t="s">
        <v>155</v>
      </c>
      <c r="Q715" t="s">
        <v>162</v>
      </c>
      <c r="R715" t="s">
        <v>2377</v>
      </c>
    </row>
    <row r="716" spans="1:18" x14ac:dyDescent="0.3">
      <c r="A716" t="s">
        <v>2378</v>
      </c>
      <c r="C716" t="s">
        <v>1132</v>
      </c>
      <c r="E716" t="s">
        <v>2379</v>
      </c>
      <c r="N716" t="s">
        <v>40071</v>
      </c>
      <c r="O716" t="s">
        <v>154</v>
      </c>
      <c r="P716" t="s">
        <v>155</v>
      </c>
      <c r="Q716" t="s">
        <v>162</v>
      </c>
      <c r="R716" t="s">
        <v>2380</v>
      </c>
    </row>
    <row r="717" spans="1:18" x14ac:dyDescent="0.3">
      <c r="A717" t="s">
        <v>2381</v>
      </c>
      <c r="C717" t="s">
        <v>1132</v>
      </c>
      <c r="E717" t="s">
        <v>2382</v>
      </c>
      <c r="F717" t="s">
        <v>2383</v>
      </c>
      <c r="N717" t="s">
        <v>40071</v>
      </c>
      <c r="O717" t="s">
        <v>154</v>
      </c>
      <c r="P717" t="s">
        <v>155</v>
      </c>
      <c r="Q717" t="s">
        <v>162</v>
      </c>
      <c r="R717" t="s">
        <v>2384</v>
      </c>
    </row>
    <row r="718" spans="1:18" x14ac:dyDescent="0.3">
      <c r="A718" t="s">
        <v>2385</v>
      </c>
      <c r="C718" t="s">
        <v>1132</v>
      </c>
      <c r="E718" t="s">
        <v>2386</v>
      </c>
      <c r="N718" t="s">
        <v>40072</v>
      </c>
      <c r="O718" t="s">
        <v>154</v>
      </c>
      <c r="P718" t="s">
        <v>155</v>
      </c>
      <c r="Q718" t="s">
        <v>162</v>
      </c>
      <c r="R718" t="s">
        <v>2387</v>
      </c>
    </row>
    <row r="719" spans="1:18" x14ac:dyDescent="0.3">
      <c r="A719" t="s">
        <v>2388</v>
      </c>
      <c r="C719" t="s">
        <v>1132</v>
      </c>
      <c r="E719" t="s">
        <v>2389</v>
      </c>
      <c r="N719" t="s">
        <v>40072</v>
      </c>
      <c r="O719" t="s">
        <v>154</v>
      </c>
      <c r="P719" t="s">
        <v>155</v>
      </c>
      <c r="Q719" t="s">
        <v>162</v>
      </c>
      <c r="R719" t="s">
        <v>2390</v>
      </c>
    </row>
    <row r="720" spans="1:18" x14ac:dyDescent="0.3">
      <c r="A720" t="s">
        <v>2391</v>
      </c>
      <c r="C720" t="s">
        <v>1132</v>
      </c>
      <c r="E720" t="s">
        <v>2081</v>
      </c>
      <c r="N720" t="s">
        <v>40071</v>
      </c>
      <c r="O720" t="s">
        <v>154</v>
      </c>
      <c r="P720" t="s">
        <v>155</v>
      </c>
      <c r="Q720" t="s">
        <v>162</v>
      </c>
      <c r="R720" t="s">
        <v>2392</v>
      </c>
    </row>
    <row r="721" spans="1:18" x14ac:dyDescent="0.3">
      <c r="A721" t="s">
        <v>2393</v>
      </c>
      <c r="C721" t="s">
        <v>1132</v>
      </c>
      <c r="E721" t="s">
        <v>2394</v>
      </c>
      <c r="N721" t="s">
        <v>40071</v>
      </c>
      <c r="O721" t="s">
        <v>154</v>
      </c>
      <c r="P721" t="s">
        <v>155</v>
      </c>
      <c r="Q721" t="s">
        <v>162</v>
      </c>
      <c r="R721" t="s">
        <v>2395</v>
      </c>
    </row>
    <row r="722" spans="1:18" x14ac:dyDescent="0.3">
      <c r="A722" t="s">
        <v>2396</v>
      </c>
      <c r="C722" t="s">
        <v>1132</v>
      </c>
      <c r="E722" t="s">
        <v>2397</v>
      </c>
      <c r="N722" t="s">
        <v>40071</v>
      </c>
      <c r="O722" t="s">
        <v>154</v>
      </c>
      <c r="P722" t="s">
        <v>155</v>
      </c>
      <c r="Q722" t="s">
        <v>162</v>
      </c>
      <c r="R722" t="s">
        <v>2398</v>
      </c>
    </row>
    <row r="723" spans="1:18" x14ac:dyDescent="0.3">
      <c r="A723" t="s">
        <v>2399</v>
      </c>
      <c r="C723" t="s">
        <v>1132</v>
      </c>
      <c r="E723" t="s">
        <v>2400</v>
      </c>
      <c r="N723" t="s">
        <v>40071</v>
      </c>
      <c r="O723" t="s">
        <v>154</v>
      </c>
      <c r="P723" t="s">
        <v>155</v>
      </c>
      <c r="Q723" t="s">
        <v>162</v>
      </c>
      <c r="R723" t="s">
        <v>2401</v>
      </c>
    </row>
    <row r="724" spans="1:18" x14ac:dyDescent="0.3">
      <c r="A724" t="s">
        <v>2402</v>
      </c>
      <c r="C724" t="s">
        <v>2403</v>
      </c>
      <c r="E724" t="s">
        <v>2404</v>
      </c>
      <c r="N724" t="s">
        <v>40071</v>
      </c>
      <c r="O724" t="s">
        <v>154</v>
      </c>
      <c r="P724" t="s">
        <v>155</v>
      </c>
      <c r="Q724" t="s">
        <v>162</v>
      </c>
      <c r="R724" t="s">
        <v>2405</v>
      </c>
    </row>
    <row r="725" spans="1:18" x14ac:dyDescent="0.3">
      <c r="A725" t="s">
        <v>2406</v>
      </c>
      <c r="C725" t="s">
        <v>2407</v>
      </c>
      <c r="E725" t="s">
        <v>2408</v>
      </c>
      <c r="N725" t="s">
        <v>40072</v>
      </c>
      <c r="O725" t="s">
        <v>154</v>
      </c>
      <c r="P725" t="s">
        <v>155</v>
      </c>
      <c r="Q725" t="s">
        <v>162</v>
      </c>
      <c r="R725" t="s">
        <v>2409</v>
      </c>
    </row>
    <row r="726" spans="1:18" x14ac:dyDescent="0.3">
      <c r="A726" t="s">
        <v>2410</v>
      </c>
      <c r="C726" t="s">
        <v>1525</v>
      </c>
      <c r="E726" t="s">
        <v>1526</v>
      </c>
      <c r="N726" t="s">
        <v>40072</v>
      </c>
      <c r="O726" t="s">
        <v>154</v>
      </c>
      <c r="P726" t="s">
        <v>155</v>
      </c>
      <c r="Q726" t="s">
        <v>162</v>
      </c>
      <c r="R726" t="s">
        <v>2411</v>
      </c>
    </row>
    <row r="727" spans="1:18" x14ac:dyDescent="0.3">
      <c r="A727" t="s">
        <v>2412</v>
      </c>
      <c r="C727" t="s">
        <v>1043</v>
      </c>
      <c r="E727" t="s">
        <v>925</v>
      </c>
      <c r="N727" t="s">
        <v>40072</v>
      </c>
      <c r="O727" t="s">
        <v>154</v>
      </c>
      <c r="P727" t="s">
        <v>155</v>
      </c>
      <c r="Q727" t="s">
        <v>162</v>
      </c>
      <c r="R727" t="s">
        <v>2413</v>
      </c>
    </row>
    <row r="728" spans="1:18" x14ac:dyDescent="0.3">
      <c r="A728" t="s">
        <v>2414</v>
      </c>
      <c r="C728" t="s">
        <v>1083</v>
      </c>
      <c r="E728" t="s">
        <v>2415</v>
      </c>
      <c r="N728" t="s">
        <v>40071</v>
      </c>
      <c r="O728" t="s">
        <v>154</v>
      </c>
      <c r="P728" t="s">
        <v>155</v>
      </c>
      <c r="Q728" t="s">
        <v>162</v>
      </c>
      <c r="R728" t="s">
        <v>2416</v>
      </c>
    </row>
    <row r="729" spans="1:18" x14ac:dyDescent="0.3">
      <c r="A729" t="s">
        <v>2417</v>
      </c>
      <c r="C729" t="s">
        <v>2418</v>
      </c>
      <c r="E729" t="s">
        <v>2419</v>
      </c>
      <c r="N729" t="s">
        <v>40072</v>
      </c>
      <c r="O729" t="s">
        <v>154</v>
      </c>
      <c r="P729" t="s">
        <v>155</v>
      </c>
      <c r="Q729" t="s">
        <v>162</v>
      </c>
      <c r="R729" t="s">
        <v>2420</v>
      </c>
    </row>
    <row r="730" spans="1:18" x14ac:dyDescent="0.3">
      <c r="A730" t="s">
        <v>2421</v>
      </c>
      <c r="C730" t="s">
        <v>1683</v>
      </c>
      <c r="E730" t="s">
        <v>2422</v>
      </c>
      <c r="N730" t="s">
        <v>40071</v>
      </c>
      <c r="O730" t="s">
        <v>154</v>
      </c>
      <c r="P730" t="s">
        <v>155</v>
      </c>
      <c r="Q730" t="s">
        <v>162</v>
      </c>
      <c r="R730" t="s">
        <v>2423</v>
      </c>
    </row>
    <row r="731" spans="1:18" x14ac:dyDescent="0.3">
      <c r="A731" t="s">
        <v>2424</v>
      </c>
      <c r="C731" t="s">
        <v>1006</v>
      </c>
      <c r="E731" t="s">
        <v>2425</v>
      </c>
      <c r="N731" t="s">
        <v>40071</v>
      </c>
      <c r="O731" t="s">
        <v>154</v>
      </c>
      <c r="P731" t="s">
        <v>155</v>
      </c>
      <c r="Q731" t="s">
        <v>162</v>
      </c>
      <c r="R731" t="s">
        <v>2426</v>
      </c>
    </row>
    <row r="732" spans="1:18" x14ac:dyDescent="0.3">
      <c r="A732" t="s">
        <v>2427</v>
      </c>
      <c r="C732" t="s">
        <v>170</v>
      </c>
      <c r="E732" t="s">
        <v>2428</v>
      </c>
      <c r="N732" t="s">
        <v>40071</v>
      </c>
      <c r="O732" t="s">
        <v>154</v>
      </c>
      <c r="P732" t="s">
        <v>155</v>
      </c>
      <c r="Q732" t="s">
        <v>162</v>
      </c>
      <c r="R732" t="s">
        <v>2429</v>
      </c>
    </row>
    <row r="733" spans="1:18" x14ac:dyDescent="0.3">
      <c r="A733" t="s">
        <v>2430</v>
      </c>
      <c r="C733" t="s">
        <v>2431</v>
      </c>
      <c r="E733" t="s">
        <v>2432</v>
      </c>
      <c r="N733" t="s">
        <v>40071</v>
      </c>
      <c r="O733" t="s">
        <v>154</v>
      </c>
      <c r="P733" t="s">
        <v>155</v>
      </c>
      <c r="Q733" t="s">
        <v>162</v>
      </c>
      <c r="R733" t="s">
        <v>2433</v>
      </c>
    </row>
    <row r="734" spans="1:18" x14ac:dyDescent="0.3">
      <c r="A734" t="s">
        <v>2434</v>
      </c>
      <c r="C734" t="s">
        <v>2435</v>
      </c>
      <c r="E734" t="s">
        <v>2436</v>
      </c>
      <c r="N734" t="s">
        <v>40071</v>
      </c>
      <c r="O734" t="s">
        <v>154</v>
      </c>
      <c r="P734" t="s">
        <v>155</v>
      </c>
      <c r="Q734" t="s">
        <v>162</v>
      </c>
      <c r="R734" t="s">
        <v>2437</v>
      </c>
    </row>
    <row r="735" spans="1:18" x14ac:dyDescent="0.3">
      <c r="A735" t="s">
        <v>2438</v>
      </c>
      <c r="C735" t="s">
        <v>2439</v>
      </c>
      <c r="E735" t="s">
        <v>2440</v>
      </c>
      <c r="N735" t="s">
        <v>40072</v>
      </c>
      <c r="O735" t="s">
        <v>154</v>
      </c>
      <c r="P735" t="s">
        <v>155</v>
      </c>
      <c r="Q735" t="s">
        <v>162</v>
      </c>
      <c r="R735" t="s">
        <v>2441</v>
      </c>
    </row>
    <row r="736" spans="1:18" x14ac:dyDescent="0.3">
      <c r="A736" t="s">
        <v>2442</v>
      </c>
      <c r="C736" t="s">
        <v>1452</v>
      </c>
      <c r="E736" t="s">
        <v>1522</v>
      </c>
      <c r="N736" t="s">
        <v>40071</v>
      </c>
      <c r="O736" t="s">
        <v>154</v>
      </c>
      <c r="P736" t="s">
        <v>155</v>
      </c>
      <c r="Q736" t="s">
        <v>162</v>
      </c>
      <c r="R736" t="s">
        <v>2443</v>
      </c>
    </row>
    <row r="737" spans="1:18" x14ac:dyDescent="0.3">
      <c r="A737" t="s">
        <v>2444</v>
      </c>
      <c r="C737" t="s">
        <v>1132</v>
      </c>
      <c r="E737" t="s">
        <v>2445</v>
      </c>
      <c r="F737" t="s">
        <v>2446</v>
      </c>
      <c r="N737" t="s">
        <v>40071</v>
      </c>
      <c r="O737" t="s">
        <v>154</v>
      </c>
      <c r="P737" t="s">
        <v>155</v>
      </c>
      <c r="Q737" t="s">
        <v>162</v>
      </c>
      <c r="R737" t="s">
        <v>2447</v>
      </c>
    </row>
    <row r="738" spans="1:18" x14ac:dyDescent="0.3">
      <c r="A738" t="s">
        <v>2448</v>
      </c>
      <c r="C738" t="s">
        <v>1132</v>
      </c>
      <c r="E738" t="s">
        <v>2449</v>
      </c>
      <c r="N738" t="s">
        <v>40072</v>
      </c>
      <c r="O738" t="s">
        <v>154</v>
      </c>
      <c r="P738" t="s">
        <v>155</v>
      </c>
      <c r="Q738" t="s">
        <v>162</v>
      </c>
      <c r="R738" t="s">
        <v>2450</v>
      </c>
    </row>
    <row r="739" spans="1:18" x14ac:dyDescent="0.3">
      <c r="A739" t="s">
        <v>2451</v>
      </c>
      <c r="C739" t="s">
        <v>1132</v>
      </c>
      <c r="E739" t="s">
        <v>2452</v>
      </c>
      <c r="F739" t="s">
        <v>2453</v>
      </c>
      <c r="N739" t="s">
        <v>40071</v>
      </c>
      <c r="O739" t="s">
        <v>154</v>
      </c>
      <c r="P739" t="s">
        <v>155</v>
      </c>
      <c r="Q739" t="s">
        <v>162</v>
      </c>
      <c r="R739" t="s">
        <v>2454</v>
      </c>
    </row>
    <row r="740" spans="1:18" x14ac:dyDescent="0.3">
      <c r="A740" t="s">
        <v>2455</v>
      </c>
      <c r="C740" t="s">
        <v>1132</v>
      </c>
      <c r="E740" t="s">
        <v>2456</v>
      </c>
      <c r="N740" t="s">
        <v>40071</v>
      </c>
      <c r="O740" t="s">
        <v>154</v>
      </c>
      <c r="P740" t="s">
        <v>155</v>
      </c>
      <c r="Q740" t="s">
        <v>162</v>
      </c>
      <c r="R740" t="s">
        <v>2457</v>
      </c>
    </row>
    <row r="741" spans="1:18" x14ac:dyDescent="0.3">
      <c r="A741" t="s">
        <v>2458</v>
      </c>
      <c r="C741" t="s">
        <v>1132</v>
      </c>
      <c r="E741" t="s">
        <v>2459</v>
      </c>
      <c r="N741" t="s">
        <v>40071</v>
      </c>
      <c r="O741" t="s">
        <v>154</v>
      </c>
      <c r="P741" t="s">
        <v>155</v>
      </c>
      <c r="Q741" t="s">
        <v>162</v>
      </c>
      <c r="R741" t="s">
        <v>2460</v>
      </c>
    </row>
    <row r="742" spans="1:18" x14ac:dyDescent="0.3">
      <c r="A742" t="s">
        <v>2461</v>
      </c>
      <c r="C742" t="s">
        <v>1391</v>
      </c>
      <c r="E742" t="s">
        <v>250</v>
      </c>
      <c r="N742" t="s">
        <v>40071</v>
      </c>
      <c r="O742" t="s">
        <v>154</v>
      </c>
      <c r="P742" t="s">
        <v>155</v>
      </c>
      <c r="Q742" t="s">
        <v>162</v>
      </c>
      <c r="R742" t="s">
        <v>2462</v>
      </c>
    </row>
    <row r="743" spans="1:18" x14ac:dyDescent="0.3">
      <c r="A743" t="s">
        <v>2463</v>
      </c>
      <c r="C743" t="s">
        <v>1271</v>
      </c>
      <c r="E743" t="s">
        <v>250</v>
      </c>
      <c r="N743" t="s">
        <v>40071</v>
      </c>
      <c r="O743" t="s">
        <v>154</v>
      </c>
      <c r="P743" t="s">
        <v>155</v>
      </c>
      <c r="Q743" t="s">
        <v>162</v>
      </c>
      <c r="R743" t="s">
        <v>2464</v>
      </c>
    </row>
    <row r="744" spans="1:18" x14ac:dyDescent="0.3">
      <c r="A744" t="s">
        <v>2465</v>
      </c>
      <c r="C744" t="s">
        <v>2466</v>
      </c>
      <c r="E744" t="s">
        <v>2467</v>
      </c>
      <c r="N744" t="s">
        <v>40071</v>
      </c>
      <c r="O744" t="s">
        <v>154</v>
      </c>
      <c r="P744" t="s">
        <v>155</v>
      </c>
      <c r="Q744" t="s">
        <v>162</v>
      </c>
      <c r="R744" t="s">
        <v>2468</v>
      </c>
    </row>
    <row r="745" spans="1:18" x14ac:dyDescent="0.3">
      <c r="A745" t="s">
        <v>2469</v>
      </c>
      <c r="C745" t="s">
        <v>2470</v>
      </c>
      <c r="E745" t="s">
        <v>1419</v>
      </c>
      <c r="N745" t="s">
        <v>40072</v>
      </c>
      <c r="O745" t="s">
        <v>154</v>
      </c>
      <c r="P745" t="s">
        <v>155</v>
      </c>
      <c r="Q745" t="s">
        <v>162</v>
      </c>
      <c r="R745" t="s">
        <v>2471</v>
      </c>
    </row>
    <row r="746" spans="1:18" x14ac:dyDescent="0.3">
      <c r="A746" t="s">
        <v>2472</v>
      </c>
      <c r="C746" t="s">
        <v>2002</v>
      </c>
      <c r="E746" t="s">
        <v>1432</v>
      </c>
      <c r="N746" t="s">
        <v>40071</v>
      </c>
      <c r="O746" t="s">
        <v>154</v>
      </c>
      <c r="P746" t="s">
        <v>155</v>
      </c>
      <c r="Q746" t="s">
        <v>162</v>
      </c>
      <c r="R746" t="s">
        <v>2473</v>
      </c>
    </row>
    <row r="747" spans="1:18" x14ac:dyDescent="0.3">
      <c r="A747" t="s">
        <v>2474</v>
      </c>
      <c r="C747" t="s">
        <v>1132</v>
      </c>
      <c r="E747" t="s">
        <v>2475</v>
      </c>
      <c r="N747" t="s">
        <v>40071</v>
      </c>
      <c r="O747" t="s">
        <v>154</v>
      </c>
      <c r="P747" t="s">
        <v>155</v>
      </c>
      <c r="Q747" t="s">
        <v>162</v>
      </c>
      <c r="R747" t="s">
        <v>2476</v>
      </c>
    </row>
    <row r="748" spans="1:18" x14ac:dyDescent="0.3">
      <c r="A748" t="s">
        <v>2477</v>
      </c>
      <c r="C748" t="s">
        <v>1132</v>
      </c>
      <c r="E748" t="s">
        <v>2478</v>
      </c>
      <c r="F748" t="s">
        <v>2479</v>
      </c>
      <c r="N748" t="s">
        <v>40071</v>
      </c>
      <c r="O748" t="s">
        <v>154</v>
      </c>
      <c r="P748" t="s">
        <v>155</v>
      </c>
      <c r="Q748" t="s">
        <v>162</v>
      </c>
      <c r="R748" t="s">
        <v>2480</v>
      </c>
    </row>
    <row r="749" spans="1:18" x14ac:dyDescent="0.3">
      <c r="A749" t="s">
        <v>2481</v>
      </c>
      <c r="C749" t="s">
        <v>1019</v>
      </c>
      <c r="E749" t="s">
        <v>2482</v>
      </c>
      <c r="N749" t="s">
        <v>40072</v>
      </c>
      <c r="O749" t="s">
        <v>154</v>
      </c>
      <c r="P749" t="s">
        <v>155</v>
      </c>
      <c r="Q749" t="s">
        <v>162</v>
      </c>
      <c r="R749" t="s">
        <v>2483</v>
      </c>
    </row>
    <row r="750" spans="1:18" x14ac:dyDescent="0.3">
      <c r="A750" t="s">
        <v>2484</v>
      </c>
      <c r="C750" t="s">
        <v>1019</v>
      </c>
      <c r="E750" t="s">
        <v>2117</v>
      </c>
      <c r="N750" t="s">
        <v>40071</v>
      </c>
      <c r="O750" t="s">
        <v>154</v>
      </c>
      <c r="P750" t="s">
        <v>155</v>
      </c>
      <c r="Q750" t="s">
        <v>162</v>
      </c>
      <c r="R750" t="s">
        <v>2485</v>
      </c>
    </row>
    <row r="751" spans="1:18" x14ac:dyDescent="0.3">
      <c r="A751" t="s">
        <v>2486</v>
      </c>
      <c r="C751" t="s">
        <v>1019</v>
      </c>
      <c r="E751" t="s">
        <v>2487</v>
      </c>
      <c r="N751" t="s">
        <v>40071</v>
      </c>
      <c r="O751" t="s">
        <v>154</v>
      </c>
      <c r="P751" t="s">
        <v>155</v>
      </c>
      <c r="Q751" t="s">
        <v>162</v>
      </c>
      <c r="R751" t="s">
        <v>2488</v>
      </c>
    </row>
    <row r="752" spans="1:18" x14ac:dyDescent="0.3">
      <c r="A752" t="s">
        <v>2489</v>
      </c>
      <c r="C752" t="s">
        <v>1019</v>
      </c>
      <c r="E752" t="s">
        <v>2490</v>
      </c>
      <c r="N752" t="s">
        <v>40072</v>
      </c>
      <c r="O752" t="s">
        <v>154</v>
      </c>
      <c r="P752" t="s">
        <v>155</v>
      </c>
      <c r="Q752" t="s">
        <v>162</v>
      </c>
      <c r="R752" t="s">
        <v>2491</v>
      </c>
    </row>
    <row r="753" spans="1:18" x14ac:dyDescent="0.3">
      <c r="A753" t="s">
        <v>2492</v>
      </c>
      <c r="C753" t="s">
        <v>2493</v>
      </c>
      <c r="E753" t="s">
        <v>2494</v>
      </c>
      <c r="N753" t="s">
        <v>40072</v>
      </c>
      <c r="O753" t="s">
        <v>154</v>
      </c>
      <c r="P753" t="s">
        <v>155</v>
      </c>
      <c r="Q753" t="s">
        <v>162</v>
      </c>
      <c r="R753" t="s">
        <v>2495</v>
      </c>
    </row>
    <row r="754" spans="1:18" x14ac:dyDescent="0.3">
      <c r="A754" t="s">
        <v>2496</v>
      </c>
      <c r="C754" t="s">
        <v>2493</v>
      </c>
      <c r="E754" t="s">
        <v>2497</v>
      </c>
      <c r="N754" t="s">
        <v>40071</v>
      </c>
      <c r="O754" t="s">
        <v>154</v>
      </c>
      <c r="P754" t="s">
        <v>155</v>
      </c>
      <c r="Q754" t="s">
        <v>162</v>
      </c>
      <c r="R754" t="s">
        <v>2498</v>
      </c>
    </row>
    <row r="755" spans="1:18" x14ac:dyDescent="0.3">
      <c r="A755" t="s">
        <v>2499</v>
      </c>
      <c r="C755" t="s">
        <v>2493</v>
      </c>
      <c r="E755" t="s">
        <v>2500</v>
      </c>
      <c r="N755" t="s">
        <v>40071</v>
      </c>
      <c r="O755" t="s">
        <v>154</v>
      </c>
      <c r="P755" t="s">
        <v>155</v>
      </c>
      <c r="Q755" t="s">
        <v>162</v>
      </c>
      <c r="R755" t="s">
        <v>2501</v>
      </c>
    </row>
    <row r="756" spans="1:18" x14ac:dyDescent="0.3">
      <c r="A756" t="s">
        <v>2502</v>
      </c>
      <c r="C756" t="s">
        <v>2493</v>
      </c>
      <c r="E756" t="s">
        <v>2503</v>
      </c>
      <c r="N756" t="s">
        <v>40072</v>
      </c>
      <c r="O756" t="s">
        <v>154</v>
      </c>
      <c r="P756" t="s">
        <v>155</v>
      </c>
      <c r="Q756" t="s">
        <v>162</v>
      </c>
      <c r="R756" t="s">
        <v>2504</v>
      </c>
    </row>
    <row r="757" spans="1:18" x14ac:dyDescent="0.3">
      <c r="A757" t="s">
        <v>2505</v>
      </c>
      <c r="C757" t="s">
        <v>2493</v>
      </c>
      <c r="E757" t="s">
        <v>1746</v>
      </c>
      <c r="N757" t="s">
        <v>40071</v>
      </c>
      <c r="O757" t="s">
        <v>154</v>
      </c>
      <c r="P757" t="s">
        <v>155</v>
      </c>
      <c r="Q757" t="s">
        <v>162</v>
      </c>
      <c r="R757" t="s">
        <v>2506</v>
      </c>
    </row>
    <row r="758" spans="1:18" x14ac:dyDescent="0.3">
      <c r="A758" t="s">
        <v>2507</v>
      </c>
      <c r="C758" t="s">
        <v>1468</v>
      </c>
      <c r="E758" t="s">
        <v>2508</v>
      </c>
      <c r="N758" t="s">
        <v>40071</v>
      </c>
      <c r="O758" t="s">
        <v>154</v>
      </c>
      <c r="P758" t="s">
        <v>155</v>
      </c>
      <c r="Q758" t="s">
        <v>162</v>
      </c>
      <c r="R758" t="s">
        <v>2509</v>
      </c>
    </row>
    <row r="759" spans="1:18" x14ac:dyDescent="0.3">
      <c r="A759" t="s">
        <v>2510</v>
      </c>
      <c r="C759" t="s">
        <v>1387</v>
      </c>
      <c r="E759" t="s">
        <v>2511</v>
      </c>
      <c r="N759" t="s">
        <v>40071</v>
      </c>
      <c r="O759" t="s">
        <v>154</v>
      </c>
      <c r="P759" t="s">
        <v>155</v>
      </c>
      <c r="Q759" t="s">
        <v>162</v>
      </c>
      <c r="R759" t="s">
        <v>2512</v>
      </c>
    </row>
    <row r="760" spans="1:18" x14ac:dyDescent="0.3">
      <c r="A760" t="s">
        <v>2513</v>
      </c>
      <c r="C760" t="s">
        <v>1387</v>
      </c>
      <c r="E760" t="s">
        <v>2514</v>
      </c>
      <c r="N760" t="s">
        <v>40072</v>
      </c>
      <c r="O760" t="s">
        <v>154</v>
      </c>
      <c r="P760" t="s">
        <v>155</v>
      </c>
      <c r="Q760" t="s">
        <v>162</v>
      </c>
      <c r="R760" t="s">
        <v>2515</v>
      </c>
    </row>
    <row r="761" spans="1:18" x14ac:dyDescent="0.3">
      <c r="A761" t="s">
        <v>2516</v>
      </c>
      <c r="C761" t="s">
        <v>1679</v>
      </c>
      <c r="E761" t="s">
        <v>2517</v>
      </c>
      <c r="N761" t="s">
        <v>40072</v>
      </c>
      <c r="O761" t="s">
        <v>154</v>
      </c>
      <c r="P761" t="s">
        <v>155</v>
      </c>
      <c r="Q761" t="s">
        <v>162</v>
      </c>
      <c r="R761" t="s">
        <v>2518</v>
      </c>
    </row>
    <row r="762" spans="1:18" x14ac:dyDescent="0.3">
      <c r="A762" t="s">
        <v>2519</v>
      </c>
      <c r="C762" t="s">
        <v>2520</v>
      </c>
      <c r="E762" t="s">
        <v>2521</v>
      </c>
      <c r="N762" t="s">
        <v>40071</v>
      </c>
      <c r="O762" t="s">
        <v>154</v>
      </c>
      <c r="P762" t="s">
        <v>155</v>
      </c>
      <c r="Q762" t="s">
        <v>162</v>
      </c>
      <c r="R762" t="s">
        <v>2522</v>
      </c>
    </row>
    <row r="763" spans="1:18" x14ac:dyDescent="0.3">
      <c r="A763" t="s">
        <v>2523</v>
      </c>
      <c r="C763" t="s">
        <v>1285</v>
      </c>
      <c r="E763" t="s">
        <v>2049</v>
      </c>
      <c r="N763" t="s">
        <v>40072</v>
      </c>
      <c r="O763" t="s">
        <v>154</v>
      </c>
      <c r="P763" t="s">
        <v>155</v>
      </c>
      <c r="Q763" t="s">
        <v>162</v>
      </c>
      <c r="R763" t="s">
        <v>2524</v>
      </c>
    </row>
    <row r="764" spans="1:18" x14ac:dyDescent="0.3">
      <c r="A764" t="s">
        <v>2525</v>
      </c>
      <c r="C764" t="s">
        <v>1852</v>
      </c>
      <c r="E764" t="s">
        <v>1658</v>
      </c>
      <c r="N764" t="s">
        <v>40072</v>
      </c>
      <c r="O764" t="s">
        <v>154</v>
      </c>
      <c r="P764" t="s">
        <v>155</v>
      </c>
      <c r="Q764" t="s">
        <v>162</v>
      </c>
      <c r="R764" t="s">
        <v>2526</v>
      </c>
    </row>
    <row r="765" spans="1:18" x14ac:dyDescent="0.3">
      <c r="A765" t="s">
        <v>2527</v>
      </c>
      <c r="C765" t="s">
        <v>1117</v>
      </c>
      <c r="E765" t="s">
        <v>1091</v>
      </c>
      <c r="N765" t="s">
        <v>40073</v>
      </c>
      <c r="O765" t="s">
        <v>154</v>
      </c>
      <c r="P765" t="s">
        <v>155</v>
      </c>
      <c r="Q765" t="s">
        <v>162</v>
      </c>
      <c r="R765" t="s">
        <v>2528</v>
      </c>
    </row>
    <row r="766" spans="1:18" x14ac:dyDescent="0.3">
      <c r="A766" t="s">
        <v>2529</v>
      </c>
      <c r="C766" t="s">
        <v>1117</v>
      </c>
      <c r="E766" t="s">
        <v>2530</v>
      </c>
      <c r="N766" t="s">
        <v>40072</v>
      </c>
      <c r="O766" t="s">
        <v>154</v>
      </c>
      <c r="P766" t="s">
        <v>155</v>
      </c>
      <c r="Q766" t="s">
        <v>162</v>
      </c>
      <c r="R766" t="s">
        <v>2531</v>
      </c>
    </row>
    <row r="767" spans="1:18" x14ac:dyDescent="0.3">
      <c r="A767" t="s">
        <v>2532</v>
      </c>
      <c r="C767" t="s">
        <v>2533</v>
      </c>
      <c r="E767" t="s">
        <v>250</v>
      </c>
      <c r="N767" t="s">
        <v>40072</v>
      </c>
      <c r="O767" t="s">
        <v>154</v>
      </c>
      <c r="P767" t="s">
        <v>155</v>
      </c>
      <c r="Q767" t="s">
        <v>162</v>
      </c>
      <c r="R767" t="s">
        <v>2534</v>
      </c>
    </row>
    <row r="768" spans="1:18" x14ac:dyDescent="0.3">
      <c r="A768" t="s">
        <v>2535</v>
      </c>
      <c r="C768" t="s">
        <v>1892</v>
      </c>
      <c r="E768" t="s">
        <v>2536</v>
      </c>
      <c r="N768" t="s">
        <v>40071</v>
      </c>
      <c r="O768" t="s">
        <v>154</v>
      </c>
      <c r="P768" t="s">
        <v>155</v>
      </c>
      <c r="Q768" t="s">
        <v>162</v>
      </c>
      <c r="R768" t="s">
        <v>2537</v>
      </c>
    </row>
    <row r="769" spans="1:18" x14ac:dyDescent="0.3">
      <c r="A769" t="s">
        <v>2538</v>
      </c>
      <c r="C769" t="s">
        <v>2539</v>
      </c>
      <c r="E769" t="s">
        <v>250</v>
      </c>
      <c r="N769" t="s">
        <v>40071</v>
      </c>
      <c r="O769" t="s">
        <v>154</v>
      </c>
      <c r="P769" t="s">
        <v>155</v>
      </c>
      <c r="Q769" t="s">
        <v>162</v>
      </c>
      <c r="R769" t="s">
        <v>2540</v>
      </c>
    </row>
    <row r="770" spans="1:18" x14ac:dyDescent="0.3">
      <c r="A770" t="s">
        <v>2541</v>
      </c>
      <c r="C770" t="s">
        <v>1071</v>
      </c>
      <c r="E770" t="s">
        <v>2542</v>
      </c>
      <c r="N770" t="s">
        <v>40071</v>
      </c>
      <c r="O770" t="s">
        <v>154</v>
      </c>
      <c r="P770" t="s">
        <v>155</v>
      </c>
      <c r="Q770" t="s">
        <v>162</v>
      </c>
      <c r="R770" t="s">
        <v>2543</v>
      </c>
    </row>
    <row r="771" spans="1:18" x14ac:dyDescent="0.3">
      <c r="A771" t="s">
        <v>2544</v>
      </c>
      <c r="C771" t="s">
        <v>2545</v>
      </c>
      <c r="E771" t="s">
        <v>2546</v>
      </c>
      <c r="N771" t="s">
        <v>40071</v>
      </c>
      <c r="O771" t="s">
        <v>154</v>
      </c>
      <c r="P771" t="s">
        <v>155</v>
      </c>
      <c r="Q771" t="s">
        <v>162</v>
      </c>
      <c r="R771" t="s">
        <v>2547</v>
      </c>
    </row>
    <row r="772" spans="1:18" x14ac:dyDescent="0.3">
      <c r="A772" t="s">
        <v>2548</v>
      </c>
      <c r="C772" t="s">
        <v>2549</v>
      </c>
      <c r="E772" t="s">
        <v>2508</v>
      </c>
      <c r="N772" t="s">
        <v>40071</v>
      </c>
      <c r="O772" t="s">
        <v>154</v>
      </c>
      <c r="P772" t="s">
        <v>155</v>
      </c>
      <c r="Q772" t="s">
        <v>162</v>
      </c>
      <c r="R772" t="s">
        <v>2550</v>
      </c>
    </row>
    <row r="773" spans="1:18" x14ac:dyDescent="0.3">
      <c r="A773" t="s">
        <v>2551</v>
      </c>
      <c r="C773" t="s">
        <v>2552</v>
      </c>
      <c r="E773" t="s">
        <v>2553</v>
      </c>
      <c r="F773" t="s">
        <v>2554</v>
      </c>
      <c r="N773" t="s">
        <v>40071</v>
      </c>
      <c r="O773" t="s">
        <v>154</v>
      </c>
      <c r="P773" t="s">
        <v>155</v>
      </c>
      <c r="Q773" t="s">
        <v>162</v>
      </c>
      <c r="R773" t="s">
        <v>2555</v>
      </c>
    </row>
    <row r="774" spans="1:18" x14ac:dyDescent="0.3">
      <c r="A774" t="s">
        <v>2556</v>
      </c>
      <c r="C774" t="s">
        <v>1227</v>
      </c>
      <c r="E774" t="s">
        <v>2557</v>
      </c>
      <c r="N774" t="s">
        <v>40071</v>
      </c>
      <c r="O774" t="s">
        <v>154</v>
      </c>
      <c r="P774" t="s">
        <v>155</v>
      </c>
      <c r="Q774" t="s">
        <v>162</v>
      </c>
      <c r="R774" t="s">
        <v>2558</v>
      </c>
    </row>
    <row r="775" spans="1:18" x14ac:dyDescent="0.3">
      <c r="A775" t="s">
        <v>2559</v>
      </c>
      <c r="C775" t="s">
        <v>2560</v>
      </c>
      <c r="E775" t="s">
        <v>2561</v>
      </c>
      <c r="N775" t="s">
        <v>40072</v>
      </c>
      <c r="O775" t="s">
        <v>154</v>
      </c>
      <c r="P775" t="s">
        <v>155</v>
      </c>
      <c r="Q775" t="s">
        <v>162</v>
      </c>
      <c r="R775" t="s">
        <v>2562</v>
      </c>
    </row>
    <row r="776" spans="1:18" x14ac:dyDescent="0.3">
      <c r="A776" t="s">
        <v>2563</v>
      </c>
      <c r="C776" t="s">
        <v>2058</v>
      </c>
      <c r="E776" t="s">
        <v>2564</v>
      </c>
      <c r="N776" t="s">
        <v>40071</v>
      </c>
      <c r="O776" t="s">
        <v>154</v>
      </c>
      <c r="P776" t="s">
        <v>155</v>
      </c>
      <c r="Q776" t="s">
        <v>162</v>
      </c>
      <c r="R776" t="s">
        <v>2565</v>
      </c>
    </row>
    <row r="777" spans="1:18" x14ac:dyDescent="0.3">
      <c r="A777" t="s">
        <v>2566</v>
      </c>
      <c r="C777" t="s">
        <v>2567</v>
      </c>
      <c r="E777" t="s">
        <v>2568</v>
      </c>
      <c r="N777" t="s">
        <v>40071</v>
      </c>
      <c r="O777" t="s">
        <v>154</v>
      </c>
      <c r="P777" t="s">
        <v>155</v>
      </c>
      <c r="Q777" t="s">
        <v>162</v>
      </c>
      <c r="R777" t="s">
        <v>2569</v>
      </c>
    </row>
    <row r="778" spans="1:18" x14ac:dyDescent="0.3">
      <c r="A778" t="s">
        <v>2570</v>
      </c>
      <c r="C778" t="s">
        <v>2571</v>
      </c>
      <c r="E778" t="s">
        <v>1746</v>
      </c>
      <c r="N778" t="s">
        <v>40071</v>
      </c>
      <c r="O778" t="s">
        <v>154</v>
      </c>
      <c r="P778" t="s">
        <v>155</v>
      </c>
      <c r="Q778" t="s">
        <v>162</v>
      </c>
      <c r="R778" t="s">
        <v>2572</v>
      </c>
    </row>
    <row r="779" spans="1:18" x14ac:dyDescent="0.3">
      <c r="A779" t="s">
        <v>2573</v>
      </c>
      <c r="C779" t="s">
        <v>2574</v>
      </c>
      <c r="E779" t="s">
        <v>1746</v>
      </c>
      <c r="N779" t="s">
        <v>40071</v>
      </c>
      <c r="O779" t="s">
        <v>154</v>
      </c>
      <c r="P779" t="s">
        <v>155</v>
      </c>
      <c r="Q779" t="s">
        <v>162</v>
      </c>
      <c r="R779" t="s">
        <v>2575</v>
      </c>
    </row>
    <row r="780" spans="1:18" x14ac:dyDescent="0.3">
      <c r="A780" t="s">
        <v>2576</v>
      </c>
      <c r="C780" t="s">
        <v>1897</v>
      </c>
      <c r="E780" t="s">
        <v>1746</v>
      </c>
      <c r="N780" t="s">
        <v>40071</v>
      </c>
      <c r="O780" t="s">
        <v>154</v>
      </c>
      <c r="P780" t="s">
        <v>155</v>
      </c>
      <c r="Q780" t="s">
        <v>162</v>
      </c>
      <c r="R780" t="s">
        <v>2577</v>
      </c>
    </row>
    <row r="781" spans="1:18" x14ac:dyDescent="0.3">
      <c r="A781" t="s">
        <v>2578</v>
      </c>
      <c r="C781" t="s">
        <v>1132</v>
      </c>
      <c r="E781" t="s">
        <v>2348</v>
      </c>
      <c r="N781" t="s">
        <v>40072</v>
      </c>
      <c r="O781" t="s">
        <v>154</v>
      </c>
      <c r="P781" t="s">
        <v>155</v>
      </c>
      <c r="Q781" t="s">
        <v>162</v>
      </c>
      <c r="R781" t="s">
        <v>2579</v>
      </c>
    </row>
    <row r="782" spans="1:18" x14ac:dyDescent="0.3">
      <c r="A782" t="s">
        <v>2580</v>
      </c>
      <c r="C782" t="s">
        <v>2581</v>
      </c>
      <c r="E782" t="s">
        <v>2582</v>
      </c>
      <c r="N782" t="s">
        <v>40072</v>
      </c>
      <c r="O782" t="s">
        <v>154</v>
      </c>
      <c r="P782" t="s">
        <v>155</v>
      </c>
      <c r="Q782" t="s">
        <v>162</v>
      </c>
      <c r="R782" t="s">
        <v>2583</v>
      </c>
    </row>
    <row r="783" spans="1:18" x14ac:dyDescent="0.3">
      <c r="A783" t="s">
        <v>2584</v>
      </c>
      <c r="C783" t="s">
        <v>2560</v>
      </c>
      <c r="E783" t="s">
        <v>2561</v>
      </c>
      <c r="N783" t="s">
        <v>40071</v>
      </c>
      <c r="O783" t="s">
        <v>154</v>
      </c>
      <c r="P783" t="s">
        <v>155</v>
      </c>
      <c r="Q783" t="s">
        <v>162</v>
      </c>
      <c r="R783" t="s">
        <v>2585</v>
      </c>
    </row>
    <row r="784" spans="1:18" x14ac:dyDescent="0.3">
      <c r="A784" t="s">
        <v>2586</v>
      </c>
      <c r="C784" t="s">
        <v>2587</v>
      </c>
      <c r="E784" t="s">
        <v>2588</v>
      </c>
      <c r="N784" t="s">
        <v>40072</v>
      </c>
      <c r="O784" t="s">
        <v>154</v>
      </c>
      <c r="P784" t="s">
        <v>155</v>
      </c>
      <c r="Q784" t="s">
        <v>162</v>
      </c>
      <c r="R784" t="s">
        <v>2589</v>
      </c>
    </row>
    <row r="785" spans="1:18" x14ac:dyDescent="0.3">
      <c r="A785" t="s">
        <v>2590</v>
      </c>
      <c r="C785" t="s">
        <v>2591</v>
      </c>
      <c r="E785" t="s">
        <v>2592</v>
      </c>
      <c r="F785" t="s">
        <v>2593</v>
      </c>
      <c r="I785" t="s">
        <v>2594</v>
      </c>
      <c r="J785" t="s">
        <v>2595</v>
      </c>
      <c r="N785" t="s">
        <v>40072</v>
      </c>
      <c r="O785" t="s">
        <v>154</v>
      </c>
      <c r="P785" t="s">
        <v>155</v>
      </c>
      <c r="Q785" t="s">
        <v>162</v>
      </c>
      <c r="R785" t="s">
        <v>2596</v>
      </c>
    </row>
    <row r="786" spans="1:18" x14ac:dyDescent="0.3">
      <c r="A786" t="s">
        <v>2597</v>
      </c>
      <c r="C786" t="s">
        <v>2591</v>
      </c>
      <c r="E786" t="s">
        <v>2592</v>
      </c>
      <c r="F786" t="s">
        <v>2598</v>
      </c>
      <c r="I786" t="s">
        <v>2594</v>
      </c>
      <c r="J786" t="s">
        <v>2599</v>
      </c>
      <c r="N786" t="s">
        <v>40072</v>
      </c>
      <c r="O786" t="s">
        <v>154</v>
      </c>
      <c r="P786" t="s">
        <v>155</v>
      </c>
      <c r="Q786" t="s">
        <v>162</v>
      </c>
      <c r="R786" t="s">
        <v>2600</v>
      </c>
    </row>
    <row r="787" spans="1:18" x14ac:dyDescent="0.3">
      <c r="A787" t="s">
        <v>2601</v>
      </c>
      <c r="C787" t="s">
        <v>2591</v>
      </c>
      <c r="E787" t="s">
        <v>2602</v>
      </c>
      <c r="F787" t="s">
        <v>2603</v>
      </c>
      <c r="N787" t="s">
        <v>40072</v>
      </c>
      <c r="O787" t="s">
        <v>154</v>
      </c>
      <c r="P787" t="s">
        <v>155</v>
      </c>
      <c r="Q787" t="s">
        <v>162</v>
      </c>
      <c r="R787" t="s">
        <v>2604</v>
      </c>
    </row>
    <row r="788" spans="1:18" x14ac:dyDescent="0.3">
      <c r="A788" t="s">
        <v>2605</v>
      </c>
      <c r="C788" t="s">
        <v>1194</v>
      </c>
      <c r="E788" t="s">
        <v>1195</v>
      </c>
      <c r="F788" t="s">
        <v>2606</v>
      </c>
      <c r="N788" t="s">
        <v>40072</v>
      </c>
      <c r="O788" t="s">
        <v>154</v>
      </c>
      <c r="P788" t="s">
        <v>155</v>
      </c>
      <c r="Q788" t="s">
        <v>162</v>
      </c>
      <c r="R788" t="s">
        <v>2607</v>
      </c>
    </row>
    <row r="789" spans="1:18" x14ac:dyDescent="0.3">
      <c r="A789" t="s">
        <v>2608</v>
      </c>
      <c r="C789" t="s">
        <v>2609</v>
      </c>
      <c r="E789" t="s">
        <v>1173</v>
      </c>
      <c r="F789" t="s">
        <v>2610</v>
      </c>
      <c r="N789" t="s">
        <v>40071</v>
      </c>
      <c r="O789" t="s">
        <v>154</v>
      </c>
      <c r="P789" t="s">
        <v>155</v>
      </c>
      <c r="Q789" t="s">
        <v>162</v>
      </c>
      <c r="R789" t="s">
        <v>2611</v>
      </c>
    </row>
    <row r="790" spans="1:18" x14ac:dyDescent="0.3">
      <c r="A790" t="s">
        <v>2612</v>
      </c>
      <c r="C790" t="s">
        <v>2609</v>
      </c>
      <c r="E790" t="s">
        <v>2613</v>
      </c>
      <c r="N790" t="s">
        <v>40071</v>
      </c>
      <c r="O790" t="s">
        <v>154</v>
      </c>
      <c r="P790" t="s">
        <v>155</v>
      </c>
      <c r="Q790" t="s">
        <v>162</v>
      </c>
      <c r="R790" t="s">
        <v>2614</v>
      </c>
    </row>
    <row r="791" spans="1:18" x14ac:dyDescent="0.3">
      <c r="A791" t="s">
        <v>2615</v>
      </c>
      <c r="C791" t="s">
        <v>2616</v>
      </c>
      <c r="E791" t="s">
        <v>2617</v>
      </c>
      <c r="F791" t="s">
        <v>2618</v>
      </c>
      <c r="N791" t="s">
        <v>40071</v>
      </c>
      <c r="O791" t="s">
        <v>154</v>
      </c>
      <c r="P791" t="s">
        <v>155</v>
      </c>
      <c r="Q791" t="s">
        <v>162</v>
      </c>
      <c r="R791" t="s">
        <v>2619</v>
      </c>
    </row>
    <row r="792" spans="1:18" x14ac:dyDescent="0.3">
      <c r="A792" t="s">
        <v>2620</v>
      </c>
      <c r="C792" t="s">
        <v>2621</v>
      </c>
      <c r="E792" t="s">
        <v>2622</v>
      </c>
      <c r="N792" t="s">
        <v>40072</v>
      </c>
      <c r="O792" t="s">
        <v>154</v>
      </c>
      <c r="P792" t="s">
        <v>155</v>
      </c>
      <c r="Q792" t="s">
        <v>162</v>
      </c>
      <c r="R792" t="s">
        <v>2623</v>
      </c>
    </row>
    <row r="793" spans="1:18" x14ac:dyDescent="0.3">
      <c r="A793" t="s">
        <v>2624</v>
      </c>
      <c r="C793" t="s">
        <v>2625</v>
      </c>
      <c r="E793" t="s">
        <v>2626</v>
      </c>
      <c r="N793" t="s">
        <v>40072</v>
      </c>
      <c r="O793" t="s">
        <v>154</v>
      </c>
      <c r="P793" t="s">
        <v>155</v>
      </c>
      <c r="Q793" t="s">
        <v>162</v>
      </c>
      <c r="R793" t="s">
        <v>2627</v>
      </c>
    </row>
    <row r="794" spans="1:18" x14ac:dyDescent="0.3">
      <c r="A794" t="s">
        <v>2628</v>
      </c>
      <c r="C794" t="s">
        <v>2629</v>
      </c>
      <c r="E794" t="s">
        <v>2630</v>
      </c>
      <c r="F794" t="s">
        <v>2631</v>
      </c>
      <c r="N794" t="s">
        <v>40072</v>
      </c>
      <c r="O794" t="s">
        <v>154</v>
      </c>
      <c r="P794" t="s">
        <v>155</v>
      </c>
      <c r="Q794" t="s">
        <v>162</v>
      </c>
      <c r="R794" t="s">
        <v>2632</v>
      </c>
    </row>
    <row r="795" spans="1:18" x14ac:dyDescent="0.3">
      <c r="A795" t="s">
        <v>2633</v>
      </c>
      <c r="C795" t="s">
        <v>2634</v>
      </c>
      <c r="E795" t="s">
        <v>2635</v>
      </c>
      <c r="N795" t="s">
        <v>40071</v>
      </c>
      <c r="O795" t="s">
        <v>154</v>
      </c>
      <c r="P795" t="s">
        <v>155</v>
      </c>
      <c r="Q795" t="s">
        <v>162</v>
      </c>
      <c r="R795" t="s">
        <v>2636</v>
      </c>
    </row>
    <row r="796" spans="1:18" x14ac:dyDescent="0.3">
      <c r="A796" t="s">
        <v>2637</v>
      </c>
      <c r="C796" t="s">
        <v>2638</v>
      </c>
      <c r="E796" t="s">
        <v>2639</v>
      </c>
      <c r="F796" t="s">
        <v>2640</v>
      </c>
      <c r="N796" t="s">
        <v>40071</v>
      </c>
      <c r="O796" t="s">
        <v>154</v>
      </c>
      <c r="P796" t="s">
        <v>155</v>
      </c>
      <c r="Q796" t="s">
        <v>162</v>
      </c>
      <c r="R796" t="s">
        <v>2641</v>
      </c>
    </row>
    <row r="797" spans="1:18" x14ac:dyDescent="0.3">
      <c r="A797" t="s">
        <v>2642</v>
      </c>
      <c r="C797" t="s">
        <v>2545</v>
      </c>
      <c r="E797" t="s">
        <v>1746</v>
      </c>
      <c r="N797" t="s">
        <v>40071</v>
      </c>
      <c r="O797" t="s">
        <v>154</v>
      </c>
      <c r="P797" t="s">
        <v>155</v>
      </c>
      <c r="Q797" t="s">
        <v>162</v>
      </c>
      <c r="R797" t="s">
        <v>2643</v>
      </c>
    </row>
    <row r="798" spans="1:18" x14ac:dyDescent="0.3">
      <c r="A798" t="s">
        <v>2644</v>
      </c>
      <c r="C798" t="s">
        <v>281</v>
      </c>
      <c r="E798" t="s">
        <v>250</v>
      </c>
      <c r="N798" t="s">
        <v>40072</v>
      </c>
      <c r="O798" t="s">
        <v>154</v>
      </c>
      <c r="P798" t="s">
        <v>155</v>
      </c>
      <c r="Q798" t="s">
        <v>162</v>
      </c>
      <c r="R798" t="s">
        <v>2645</v>
      </c>
    </row>
    <row r="799" spans="1:18" x14ac:dyDescent="0.3">
      <c r="A799" t="s">
        <v>2646</v>
      </c>
      <c r="C799" t="s">
        <v>1852</v>
      </c>
      <c r="E799" t="s">
        <v>2647</v>
      </c>
      <c r="N799" t="s">
        <v>40072</v>
      </c>
      <c r="O799" t="s">
        <v>154</v>
      </c>
      <c r="P799" t="s">
        <v>155</v>
      </c>
      <c r="Q799" t="s">
        <v>162</v>
      </c>
      <c r="R799" t="s">
        <v>2648</v>
      </c>
    </row>
    <row r="800" spans="1:18" x14ac:dyDescent="0.3">
      <c r="A800" t="s">
        <v>2649</v>
      </c>
      <c r="C800" t="s">
        <v>2545</v>
      </c>
      <c r="E800" t="s">
        <v>2647</v>
      </c>
      <c r="N800" t="s">
        <v>40071</v>
      </c>
      <c r="O800" t="s">
        <v>154</v>
      </c>
      <c r="P800" t="s">
        <v>155</v>
      </c>
      <c r="Q800" t="s">
        <v>162</v>
      </c>
      <c r="R800" t="s">
        <v>2650</v>
      </c>
    </row>
    <row r="801" spans="1:18" x14ac:dyDescent="0.3">
      <c r="A801" t="s">
        <v>2651</v>
      </c>
      <c r="C801" t="s">
        <v>1144</v>
      </c>
      <c r="E801" t="s">
        <v>1757</v>
      </c>
      <c r="N801" t="s">
        <v>40071</v>
      </c>
      <c r="O801" t="s">
        <v>154</v>
      </c>
      <c r="P801" t="s">
        <v>155</v>
      </c>
      <c r="Q801" t="s">
        <v>162</v>
      </c>
      <c r="R801" t="s">
        <v>2652</v>
      </c>
    </row>
    <row r="802" spans="1:18" x14ac:dyDescent="0.3">
      <c r="A802" t="s">
        <v>2653</v>
      </c>
      <c r="C802" t="s">
        <v>1132</v>
      </c>
      <c r="E802" t="s">
        <v>2654</v>
      </c>
      <c r="N802" t="s">
        <v>40072</v>
      </c>
      <c r="O802" t="s">
        <v>154</v>
      </c>
      <c r="P802" t="s">
        <v>155</v>
      </c>
      <c r="Q802" t="s">
        <v>162</v>
      </c>
      <c r="R802" t="s">
        <v>2655</v>
      </c>
    </row>
    <row r="803" spans="1:18" x14ac:dyDescent="0.3">
      <c r="A803" t="s">
        <v>2656</v>
      </c>
      <c r="C803" t="s">
        <v>1132</v>
      </c>
      <c r="E803" t="s">
        <v>2657</v>
      </c>
      <c r="N803" t="s">
        <v>40072</v>
      </c>
      <c r="O803" t="s">
        <v>154</v>
      </c>
      <c r="P803" t="s">
        <v>155</v>
      </c>
      <c r="Q803" t="s">
        <v>162</v>
      </c>
      <c r="R803" t="s">
        <v>2658</v>
      </c>
    </row>
    <row r="804" spans="1:18" x14ac:dyDescent="0.3">
      <c r="A804" t="s">
        <v>2659</v>
      </c>
      <c r="C804" t="s">
        <v>2660</v>
      </c>
      <c r="E804" t="s">
        <v>2661</v>
      </c>
      <c r="N804" t="s">
        <v>40071</v>
      </c>
      <c r="O804" t="s">
        <v>154</v>
      </c>
      <c r="P804" t="s">
        <v>155</v>
      </c>
      <c r="Q804" t="s">
        <v>162</v>
      </c>
      <c r="R804" t="s">
        <v>2662</v>
      </c>
    </row>
    <row r="805" spans="1:18" x14ac:dyDescent="0.3">
      <c r="A805" t="s">
        <v>2663</v>
      </c>
      <c r="C805" t="s">
        <v>2664</v>
      </c>
      <c r="E805" t="s">
        <v>1746</v>
      </c>
      <c r="N805" t="s">
        <v>40072</v>
      </c>
      <c r="O805" t="s">
        <v>154</v>
      </c>
      <c r="P805" t="s">
        <v>155</v>
      </c>
      <c r="Q805" t="s">
        <v>162</v>
      </c>
      <c r="R805" t="s">
        <v>2665</v>
      </c>
    </row>
    <row r="806" spans="1:18" x14ac:dyDescent="0.3">
      <c r="A806" t="s">
        <v>2666</v>
      </c>
      <c r="C806" t="s">
        <v>2667</v>
      </c>
      <c r="E806" t="s">
        <v>1907</v>
      </c>
      <c r="N806" t="s">
        <v>40071</v>
      </c>
      <c r="O806" t="s">
        <v>154</v>
      </c>
      <c r="P806" t="s">
        <v>155</v>
      </c>
      <c r="Q806" t="s">
        <v>162</v>
      </c>
      <c r="R806" t="s">
        <v>2668</v>
      </c>
    </row>
    <row r="807" spans="1:18" x14ac:dyDescent="0.3">
      <c r="A807" t="s">
        <v>2669</v>
      </c>
      <c r="C807" t="s">
        <v>2150</v>
      </c>
      <c r="E807" t="s">
        <v>2227</v>
      </c>
      <c r="N807" t="s">
        <v>40072</v>
      </c>
      <c r="O807" t="s">
        <v>154</v>
      </c>
      <c r="P807" t="s">
        <v>155</v>
      </c>
      <c r="Q807" t="s">
        <v>162</v>
      </c>
      <c r="R807" t="s">
        <v>2670</v>
      </c>
    </row>
    <row r="808" spans="1:18" x14ac:dyDescent="0.3">
      <c r="A808" t="s">
        <v>2671</v>
      </c>
      <c r="C808" t="s">
        <v>2672</v>
      </c>
      <c r="E808" t="s">
        <v>2673</v>
      </c>
      <c r="N808" t="s">
        <v>40071</v>
      </c>
      <c r="O808" t="s">
        <v>154</v>
      </c>
      <c r="P808" t="s">
        <v>155</v>
      </c>
      <c r="Q808" t="s">
        <v>162</v>
      </c>
      <c r="R808" t="s">
        <v>2674</v>
      </c>
    </row>
    <row r="809" spans="1:18" x14ac:dyDescent="0.3">
      <c r="A809" t="s">
        <v>2675</v>
      </c>
      <c r="C809" t="s">
        <v>2676</v>
      </c>
      <c r="E809" t="s">
        <v>2677</v>
      </c>
      <c r="N809" t="s">
        <v>40071</v>
      </c>
      <c r="O809" t="s">
        <v>154</v>
      </c>
      <c r="P809" t="s">
        <v>155</v>
      </c>
      <c r="Q809" t="s">
        <v>162</v>
      </c>
      <c r="R809" t="s">
        <v>2678</v>
      </c>
    </row>
    <row r="810" spans="1:18" x14ac:dyDescent="0.3">
      <c r="A810" t="s">
        <v>2679</v>
      </c>
      <c r="C810" t="s">
        <v>2680</v>
      </c>
      <c r="E810" t="s">
        <v>1419</v>
      </c>
      <c r="N810" t="s">
        <v>40071</v>
      </c>
      <c r="O810" t="s">
        <v>154</v>
      </c>
      <c r="P810" t="s">
        <v>155</v>
      </c>
      <c r="Q810" t="s">
        <v>162</v>
      </c>
      <c r="R810" t="s">
        <v>2681</v>
      </c>
    </row>
    <row r="811" spans="1:18" x14ac:dyDescent="0.3">
      <c r="A811" t="s">
        <v>2682</v>
      </c>
      <c r="C811" t="s">
        <v>1039</v>
      </c>
      <c r="E811" t="s">
        <v>2683</v>
      </c>
      <c r="N811" t="s">
        <v>40072</v>
      </c>
      <c r="O811" t="s">
        <v>154</v>
      </c>
      <c r="P811" t="s">
        <v>155</v>
      </c>
      <c r="Q811" t="s">
        <v>162</v>
      </c>
      <c r="R811" t="s">
        <v>2684</v>
      </c>
    </row>
    <row r="812" spans="1:18" x14ac:dyDescent="0.3">
      <c r="A812" t="s">
        <v>2685</v>
      </c>
      <c r="C812" t="s">
        <v>2686</v>
      </c>
      <c r="E812" t="s">
        <v>2687</v>
      </c>
      <c r="N812" t="s">
        <v>40072</v>
      </c>
      <c r="O812" t="s">
        <v>154</v>
      </c>
      <c r="P812" t="s">
        <v>155</v>
      </c>
      <c r="Q812" t="s">
        <v>162</v>
      </c>
      <c r="R812" t="s">
        <v>2688</v>
      </c>
    </row>
    <row r="813" spans="1:18" x14ac:dyDescent="0.3">
      <c r="A813" t="s">
        <v>2689</v>
      </c>
      <c r="C813" t="s">
        <v>1138</v>
      </c>
      <c r="E813" t="s">
        <v>1629</v>
      </c>
      <c r="N813" t="s">
        <v>40071</v>
      </c>
      <c r="O813" t="s">
        <v>154</v>
      </c>
      <c r="P813" t="s">
        <v>155</v>
      </c>
      <c r="Q813" t="s">
        <v>162</v>
      </c>
      <c r="R813" t="s">
        <v>2690</v>
      </c>
    </row>
    <row r="814" spans="1:18" x14ac:dyDescent="0.3">
      <c r="A814" t="s">
        <v>2691</v>
      </c>
      <c r="C814" t="s">
        <v>2692</v>
      </c>
      <c r="E814" t="s">
        <v>2693</v>
      </c>
      <c r="N814" t="s">
        <v>40071</v>
      </c>
      <c r="O814" t="s">
        <v>154</v>
      </c>
      <c r="P814" t="s">
        <v>155</v>
      </c>
      <c r="Q814" t="s">
        <v>162</v>
      </c>
      <c r="R814" t="s">
        <v>2694</v>
      </c>
    </row>
    <row r="815" spans="1:18" x14ac:dyDescent="0.3">
      <c r="A815" t="s">
        <v>2695</v>
      </c>
      <c r="C815" t="s">
        <v>1060</v>
      </c>
      <c r="E815" t="s">
        <v>250</v>
      </c>
      <c r="N815" t="s">
        <v>40071</v>
      </c>
      <c r="O815" t="s">
        <v>154</v>
      </c>
      <c r="P815" t="s">
        <v>155</v>
      </c>
      <c r="Q815" t="s">
        <v>162</v>
      </c>
      <c r="R815" t="s">
        <v>2696</v>
      </c>
    </row>
    <row r="816" spans="1:18" x14ac:dyDescent="0.3">
      <c r="A816" t="s">
        <v>2697</v>
      </c>
      <c r="C816" t="s">
        <v>1060</v>
      </c>
      <c r="E816" t="s">
        <v>250</v>
      </c>
      <c r="N816" t="s">
        <v>40071</v>
      </c>
      <c r="O816" t="s">
        <v>154</v>
      </c>
      <c r="P816" t="s">
        <v>155</v>
      </c>
      <c r="Q816" t="s">
        <v>162</v>
      </c>
      <c r="R816" t="s">
        <v>2698</v>
      </c>
    </row>
    <row r="817" spans="1:18" x14ac:dyDescent="0.3">
      <c r="A817" t="s">
        <v>2699</v>
      </c>
      <c r="C817" t="s">
        <v>1109</v>
      </c>
      <c r="E817" t="s">
        <v>2700</v>
      </c>
      <c r="N817" t="s">
        <v>40071</v>
      </c>
      <c r="O817" t="s">
        <v>154</v>
      </c>
      <c r="P817" t="s">
        <v>155</v>
      </c>
      <c r="Q817" t="s">
        <v>162</v>
      </c>
      <c r="R817" t="s">
        <v>2701</v>
      </c>
    </row>
    <row r="818" spans="1:18" x14ac:dyDescent="0.3">
      <c r="A818" t="s">
        <v>2702</v>
      </c>
      <c r="C818" t="s">
        <v>1109</v>
      </c>
      <c r="E818" t="s">
        <v>2700</v>
      </c>
      <c r="N818" t="s">
        <v>40071</v>
      </c>
      <c r="O818" t="s">
        <v>154</v>
      </c>
      <c r="P818" t="s">
        <v>155</v>
      </c>
      <c r="Q818" t="s">
        <v>162</v>
      </c>
      <c r="R818" t="s">
        <v>2703</v>
      </c>
    </row>
    <row r="819" spans="1:18" x14ac:dyDescent="0.3">
      <c r="A819" t="s">
        <v>2704</v>
      </c>
      <c r="C819" t="s">
        <v>1109</v>
      </c>
      <c r="E819" t="s">
        <v>2700</v>
      </c>
      <c r="N819" t="s">
        <v>40072</v>
      </c>
      <c r="O819" t="s">
        <v>154</v>
      </c>
      <c r="P819" t="s">
        <v>155</v>
      </c>
      <c r="Q819" t="s">
        <v>162</v>
      </c>
      <c r="R819" t="s">
        <v>2705</v>
      </c>
    </row>
    <row r="820" spans="1:18" x14ac:dyDescent="0.3">
      <c r="A820" t="s">
        <v>2706</v>
      </c>
      <c r="C820" t="s">
        <v>1109</v>
      </c>
      <c r="E820" t="s">
        <v>1419</v>
      </c>
      <c r="N820" t="s">
        <v>40071</v>
      </c>
      <c r="O820" t="s">
        <v>154</v>
      </c>
      <c r="P820" t="s">
        <v>155</v>
      </c>
      <c r="Q820" t="s">
        <v>162</v>
      </c>
      <c r="R820" t="s">
        <v>2707</v>
      </c>
    </row>
    <row r="821" spans="1:18" x14ac:dyDescent="0.3">
      <c r="A821" t="s">
        <v>2708</v>
      </c>
      <c r="C821" t="s">
        <v>1109</v>
      </c>
      <c r="E821" t="s">
        <v>1419</v>
      </c>
      <c r="N821" t="s">
        <v>40072</v>
      </c>
      <c r="O821" t="s">
        <v>154</v>
      </c>
      <c r="P821" t="s">
        <v>155</v>
      </c>
      <c r="Q821" t="s">
        <v>162</v>
      </c>
      <c r="R821" t="s">
        <v>2709</v>
      </c>
    </row>
    <row r="822" spans="1:18" x14ac:dyDescent="0.3">
      <c r="A822" t="s">
        <v>2710</v>
      </c>
      <c r="C822" t="s">
        <v>1109</v>
      </c>
      <c r="E822" t="s">
        <v>1419</v>
      </c>
      <c r="N822" t="s">
        <v>40071</v>
      </c>
      <c r="O822" t="s">
        <v>154</v>
      </c>
      <c r="P822" t="s">
        <v>155</v>
      </c>
      <c r="Q822" t="s">
        <v>162</v>
      </c>
      <c r="R822" t="s">
        <v>2711</v>
      </c>
    </row>
    <row r="823" spans="1:18" x14ac:dyDescent="0.3">
      <c r="A823" t="s">
        <v>2712</v>
      </c>
      <c r="C823" t="s">
        <v>1109</v>
      </c>
      <c r="E823" t="s">
        <v>1106</v>
      </c>
      <c r="N823" t="s">
        <v>40071</v>
      </c>
      <c r="O823" t="s">
        <v>154</v>
      </c>
      <c r="P823" t="s">
        <v>155</v>
      </c>
      <c r="Q823" t="s">
        <v>162</v>
      </c>
      <c r="R823" t="s">
        <v>2713</v>
      </c>
    </row>
    <row r="824" spans="1:18" x14ac:dyDescent="0.3">
      <c r="A824" t="s">
        <v>2714</v>
      </c>
      <c r="C824" t="s">
        <v>1109</v>
      </c>
      <c r="E824" t="s">
        <v>1106</v>
      </c>
      <c r="N824" t="s">
        <v>40072</v>
      </c>
      <c r="O824" t="s">
        <v>154</v>
      </c>
      <c r="P824" t="s">
        <v>155</v>
      </c>
      <c r="Q824" t="s">
        <v>162</v>
      </c>
      <c r="R824" t="s">
        <v>2715</v>
      </c>
    </row>
    <row r="825" spans="1:18" x14ac:dyDescent="0.3">
      <c r="A825" t="s">
        <v>2716</v>
      </c>
      <c r="C825" t="s">
        <v>1109</v>
      </c>
      <c r="E825" t="s">
        <v>1560</v>
      </c>
      <c r="N825" t="s">
        <v>40071</v>
      </c>
      <c r="O825" t="s">
        <v>154</v>
      </c>
      <c r="P825" t="s">
        <v>155</v>
      </c>
      <c r="Q825" t="s">
        <v>162</v>
      </c>
      <c r="R825" t="s">
        <v>2717</v>
      </c>
    </row>
    <row r="826" spans="1:18" x14ac:dyDescent="0.3">
      <c r="A826" t="s">
        <v>2718</v>
      </c>
      <c r="C826" t="s">
        <v>1109</v>
      </c>
      <c r="E826" t="s">
        <v>1110</v>
      </c>
      <c r="N826" t="s">
        <v>40071</v>
      </c>
      <c r="O826" t="s">
        <v>154</v>
      </c>
      <c r="P826" t="s">
        <v>155</v>
      </c>
      <c r="Q826" t="s">
        <v>162</v>
      </c>
      <c r="R826" t="s">
        <v>2719</v>
      </c>
    </row>
    <row r="827" spans="1:18" x14ac:dyDescent="0.3">
      <c r="A827" t="s">
        <v>2720</v>
      </c>
      <c r="C827" t="s">
        <v>1542</v>
      </c>
      <c r="E827" t="s">
        <v>2721</v>
      </c>
      <c r="N827" t="s">
        <v>40071</v>
      </c>
      <c r="O827" t="s">
        <v>154</v>
      </c>
      <c r="P827" t="s">
        <v>155</v>
      </c>
      <c r="Q827" t="s">
        <v>162</v>
      </c>
      <c r="R827" t="s">
        <v>2722</v>
      </c>
    </row>
    <row r="828" spans="1:18" x14ac:dyDescent="0.3">
      <c r="A828" t="s">
        <v>2723</v>
      </c>
      <c r="C828" t="s">
        <v>1251</v>
      </c>
      <c r="E828" t="s">
        <v>1362</v>
      </c>
      <c r="N828" t="s">
        <v>40072</v>
      </c>
      <c r="O828" t="s">
        <v>154</v>
      </c>
      <c r="P828" t="s">
        <v>155</v>
      </c>
      <c r="Q828" t="s">
        <v>162</v>
      </c>
      <c r="R828" t="s">
        <v>2724</v>
      </c>
    </row>
    <row r="829" spans="1:18" x14ac:dyDescent="0.3">
      <c r="A829" t="s">
        <v>2725</v>
      </c>
      <c r="C829" t="s">
        <v>2439</v>
      </c>
      <c r="E829" t="s">
        <v>2726</v>
      </c>
      <c r="N829" t="s">
        <v>40071</v>
      </c>
      <c r="O829" t="s">
        <v>154</v>
      </c>
      <c r="P829" t="s">
        <v>155</v>
      </c>
      <c r="Q829" t="s">
        <v>162</v>
      </c>
      <c r="R829" t="s">
        <v>2727</v>
      </c>
    </row>
    <row r="830" spans="1:18" x14ac:dyDescent="0.3">
      <c r="A830" t="s">
        <v>2728</v>
      </c>
      <c r="C830" t="s">
        <v>2002</v>
      </c>
      <c r="E830" t="s">
        <v>2729</v>
      </c>
      <c r="N830" t="s">
        <v>40071</v>
      </c>
      <c r="O830" t="s">
        <v>154</v>
      </c>
      <c r="P830" t="s">
        <v>155</v>
      </c>
      <c r="Q830" t="s">
        <v>162</v>
      </c>
      <c r="R830" t="s">
        <v>2730</v>
      </c>
    </row>
    <row r="831" spans="1:18" x14ac:dyDescent="0.3">
      <c r="A831" t="s">
        <v>2731</v>
      </c>
      <c r="C831" t="s">
        <v>2732</v>
      </c>
      <c r="E831" t="s">
        <v>2733</v>
      </c>
      <c r="N831" t="s">
        <v>40071</v>
      </c>
      <c r="O831" t="s">
        <v>154</v>
      </c>
      <c r="P831" t="s">
        <v>155</v>
      </c>
      <c r="Q831" t="s">
        <v>162</v>
      </c>
      <c r="R831" t="s">
        <v>2734</v>
      </c>
    </row>
    <row r="832" spans="1:18" x14ac:dyDescent="0.3">
      <c r="A832" t="s">
        <v>2735</v>
      </c>
      <c r="C832" t="s">
        <v>2736</v>
      </c>
      <c r="E832" t="s">
        <v>2737</v>
      </c>
      <c r="N832" t="s">
        <v>40071</v>
      </c>
      <c r="O832" t="s">
        <v>154</v>
      </c>
      <c r="P832" t="s">
        <v>155</v>
      </c>
      <c r="Q832" t="s">
        <v>162</v>
      </c>
      <c r="R832" t="s">
        <v>2738</v>
      </c>
    </row>
    <row r="833" spans="1:18" x14ac:dyDescent="0.3">
      <c r="A833" t="s">
        <v>2739</v>
      </c>
      <c r="C833" t="s">
        <v>2740</v>
      </c>
      <c r="E833" t="s">
        <v>2741</v>
      </c>
      <c r="N833" t="s">
        <v>40071</v>
      </c>
      <c r="O833" t="s">
        <v>154</v>
      </c>
      <c r="P833" t="s">
        <v>155</v>
      </c>
      <c r="Q833" t="s">
        <v>162</v>
      </c>
      <c r="R833" t="s">
        <v>2742</v>
      </c>
    </row>
    <row r="834" spans="1:18" x14ac:dyDescent="0.3">
      <c r="A834" t="s">
        <v>2743</v>
      </c>
      <c r="C834" t="s">
        <v>2744</v>
      </c>
      <c r="E834" t="s">
        <v>2745</v>
      </c>
      <c r="N834" t="s">
        <v>40072</v>
      </c>
      <c r="O834" t="s">
        <v>154</v>
      </c>
      <c r="P834" t="s">
        <v>155</v>
      </c>
      <c r="Q834" t="s">
        <v>162</v>
      </c>
      <c r="R834" t="s">
        <v>2746</v>
      </c>
    </row>
    <row r="835" spans="1:18" x14ac:dyDescent="0.3">
      <c r="A835" t="s">
        <v>2747</v>
      </c>
      <c r="C835" t="s">
        <v>1719</v>
      </c>
      <c r="E835" t="s">
        <v>2748</v>
      </c>
      <c r="N835" t="s">
        <v>40072</v>
      </c>
      <c r="O835" t="s">
        <v>154</v>
      </c>
      <c r="P835" t="s">
        <v>155</v>
      </c>
      <c r="Q835" t="s">
        <v>162</v>
      </c>
      <c r="R835" t="s">
        <v>2749</v>
      </c>
    </row>
    <row r="836" spans="1:18" x14ac:dyDescent="0.3">
      <c r="A836" t="s">
        <v>2750</v>
      </c>
      <c r="C836" t="s">
        <v>1227</v>
      </c>
      <c r="E836" t="s">
        <v>2647</v>
      </c>
      <c r="N836" t="s">
        <v>40071</v>
      </c>
      <c r="O836" t="s">
        <v>154</v>
      </c>
      <c r="P836" t="s">
        <v>155</v>
      </c>
      <c r="Q836" t="s">
        <v>162</v>
      </c>
      <c r="R836" t="s">
        <v>2751</v>
      </c>
    </row>
    <row r="837" spans="1:18" x14ac:dyDescent="0.3">
      <c r="A837" t="s">
        <v>2752</v>
      </c>
      <c r="C837" t="s">
        <v>964</v>
      </c>
      <c r="E837" t="s">
        <v>1305</v>
      </c>
      <c r="N837" t="s">
        <v>40072</v>
      </c>
      <c r="O837" t="s">
        <v>154</v>
      </c>
      <c r="P837" t="s">
        <v>155</v>
      </c>
      <c r="Q837" t="s">
        <v>162</v>
      </c>
      <c r="R837" t="s">
        <v>2753</v>
      </c>
    </row>
    <row r="838" spans="1:18" x14ac:dyDescent="0.3">
      <c r="A838" t="s">
        <v>2754</v>
      </c>
      <c r="C838" t="s">
        <v>2755</v>
      </c>
      <c r="E838" t="s">
        <v>1658</v>
      </c>
      <c r="N838" t="s">
        <v>40071</v>
      </c>
      <c r="O838" t="s">
        <v>154</v>
      </c>
      <c r="P838" t="s">
        <v>155</v>
      </c>
      <c r="Q838" t="s">
        <v>162</v>
      </c>
      <c r="R838" t="s">
        <v>2756</v>
      </c>
    </row>
    <row r="839" spans="1:18" x14ac:dyDescent="0.3">
      <c r="A839" t="s">
        <v>2757</v>
      </c>
      <c r="C839" t="s">
        <v>1852</v>
      </c>
      <c r="E839" t="s">
        <v>2758</v>
      </c>
      <c r="N839" t="s">
        <v>40071</v>
      </c>
      <c r="O839" t="s">
        <v>154</v>
      </c>
      <c r="P839" t="s">
        <v>155</v>
      </c>
      <c r="Q839" t="s">
        <v>162</v>
      </c>
      <c r="R839" t="s">
        <v>2759</v>
      </c>
    </row>
    <row r="840" spans="1:18" x14ac:dyDescent="0.3">
      <c r="A840" t="s">
        <v>2760</v>
      </c>
      <c r="C840" t="s">
        <v>1852</v>
      </c>
      <c r="E840" t="s">
        <v>2761</v>
      </c>
      <c r="N840" t="s">
        <v>40073</v>
      </c>
      <c r="O840" t="s">
        <v>154</v>
      </c>
      <c r="P840" t="s">
        <v>155</v>
      </c>
      <c r="Q840" t="s">
        <v>162</v>
      </c>
      <c r="R840" t="s">
        <v>2762</v>
      </c>
    </row>
    <row r="841" spans="1:18" x14ac:dyDescent="0.3">
      <c r="A841" t="s">
        <v>2763</v>
      </c>
      <c r="C841" t="s">
        <v>1039</v>
      </c>
      <c r="E841" t="s">
        <v>2764</v>
      </c>
      <c r="N841" t="s">
        <v>40072</v>
      </c>
      <c r="O841" t="s">
        <v>154</v>
      </c>
      <c r="P841" t="s">
        <v>155</v>
      </c>
      <c r="Q841" t="s">
        <v>162</v>
      </c>
      <c r="R841" t="s">
        <v>2765</v>
      </c>
    </row>
    <row r="842" spans="1:18" x14ac:dyDescent="0.3">
      <c r="A842" t="s">
        <v>2766</v>
      </c>
      <c r="C842" t="s">
        <v>1732</v>
      </c>
      <c r="E842" t="s">
        <v>2767</v>
      </c>
      <c r="N842" t="s">
        <v>40071</v>
      </c>
      <c r="O842" t="s">
        <v>154</v>
      </c>
      <c r="P842" t="s">
        <v>155</v>
      </c>
      <c r="Q842" t="s">
        <v>162</v>
      </c>
      <c r="R842" t="s">
        <v>2768</v>
      </c>
    </row>
    <row r="843" spans="1:18" x14ac:dyDescent="0.3">
      <c r="A843" t="s">
        <v>2769</v>
      </c>
      <c r="C843" t="s">
        <v>2770</v>
      </c>
      <c r="E843" t="s">
        <v>2771</v>
      </c>
      <c r="N843" t="s">
        <v>40071</v>
      </c>
      <c r="O843" t="s">
        <v>154</v>
      </c>
      <c r="P843" t="s">
        <v>155</v>
      </c>
      <c r="Q843" t="s">
        <v>162</v>
      </c>
      <c r="R843" t="s">
        <v>2772</v>
      </c>
    </row>
    <row r="844" spans="1:18" x14ac:dyDescent="0.3">
      <c r="A844" t="s">
        <v>2773</v>
      </c>
      <c r="C844" t="s">
        <v>2774</v>
      </c>
      <c r="E844" t="s">
        <v>2775</v>
      </c>
      <c r="N844" t="s">
        <v>40071</v>
      </c>
      <c r="O844" t="s">
        <v>154</v>
      </c>
      <c r="P844" t="s">
        <v>155</v>
      </c>
      <c r="Q844" t="s">
        <v>162</v>
      </c>
      <c r="R844" t="s">
        <v>2776</v>
      </c>
    </row>
    <row r="845" spans="1:18" x14ac:dyDescent="0.3">
      <c r="A845" t="s">
        <v>2777</v>
      </c>
      <c r="C845" t="s">
        <v>2431</v>
      </c>
      <c r="E845" t="s">
        <v>2778</v>
      </c>
      <c r="N845" t="s">
        <v>40071</v>
      </c>
      <c r="O845" t="s">
        <v>154</v>
      </c>
      <c r="P845" t="s">
        <v>155</v>
      </c>
      <c r="Q845" t="s">
        <v>162</v>
      </c>
      <c r="R845" t="s">
        <v>2779</v>
      </c>
    </row>
    <row r="846" spans="1:18" x14ac:dyDescent="0.3">
      <c r="A846" t="s">
        <v>2780</v>
      </c>
      <c r="C846" t="s">
        <v>2781</v>
      </c>
      <c r="E846" t="s">
        <v>2782</v>
      </c>
      <c r="N846" t="s">
        <v>40072</v>
      </c>
      <c r="O846" t="s">
        <v>154</v>
      </c>
      <c r="P846" t="s">
        <v>155</v>
      </c>
      <c r="Q846" t="s">
        <v>162</v>
      </c>
      <c r="R846" t="s">
        <v>2783</v>
      </c>
    </row>
    <row r="847" spans="1:18" x14ac:dyDescent="0.3">
      <c r="A847" t="s">
        <v>2784</v>
      </c>
      <c r="C847" t="s">
        <v>2785</v>
      </c>
      <c r="E847" t="s">
        <v>250</v>
      </c>
      <c r="N847" t="s">
        <v>40072</v>
      </c>
      <c r="O847" t="s">
        <v>154</v>
      </c>
      <c r="P847" t="s">
        <v>155</v>
      </c>
      <c r="Q847" t="s">
        <v>162</v>
      </c>
      <c r="R847" t="s">
        <v>2786</v>
      </c>
    </row>
    <row r="848" spans="1:18" x14ac:dyDescent="0.3">
      <c r="A848" t="s">
        <v>2787</v>
      </c>
      <c r="C848" t="s">
        <v>2788</v>
      </c>
      <c r="E848" t="s">
        <v>2789</v>
      </c>
      <c r="F848" t="s">
        <v>2790</v>
      </c>
      <c r="N848" t="s">
        <v>40071</v>
      </c>
      <c r="O848" t="s">
        <v>154</v>
      </c>
      <c r="P848" t="s">
        <v>155</v>
      </c>
      <c r="Q848" t="s">
        <v>162</v>
      </c>
      <c r="R848" t="s">
        <v>2791</v>
      </c>
    </row>
    <row r="849" spans="1:18" x14ac:dyDescent="0.3">
      <c r="A849" t="s">
        <v>2792</v>
      </c>
      <c r="C849" t="s">
        <v>1039</v>
      </c>
      <c r="E849" t="s">
        <v>2793</v>
      </c>
      <c r="N849" t="s">
        <v>40071</v>
      </c>
      <c r="O849" t="s">
        <v>154</v>
      </c>
      <c r="P849" t="s">
        <v>155</v>
      </c>
      <c r="Q849" t="s">
        <v>162</v>
      </c>
      <c r="R849" t="s">
        <v>2794</v>
      </c>
    </row>
    <row r="850" spans="1:18" x14ac:dyDescent="0.3">
      <c r="A850" t="s">
        <v>2795</v>
      </c>
      <c r="C850" t="s">
        <v>1852</v>
      </c>
      <c r="E850" t="s">
        <v>250</v>
      </c>
      <c r="N850" t="s">
        <v>40071</v>
      </c>
      <c r="O850" t="s">
        <v>154</v>
      </c>
      <c r="P850" t="s">
        <v>155</v>
      </c>
      <c r="Q850" t="s">
        <v>162</v>
      </c>
      <c r="R850" t="s">
        <v>2796</v>
      </c>
    </row>
    <row r="851" spans="1:18" x14ac:dyDescent="0.3">
      <c r="A851" t="s">
        <v>2797</v>
      </c>
      <c r="C851" t="s">
        <v>1271</v>
      </c>
      <c r="E851" t="s">
        <v>2798</v>
      </c>
      <c r="N851" t="s">
        <v>40071</v>
      </c>
      <c r="O851" t="s">
        <v>154</v>
      </c>
      <c r="P851" t="s">
        <v>155</v>
      </c>
      <c r="Q851" t="s">
        <v>162</v>
      </c>
      <c r="R851" t="s">
        <v>2799</v>
      </c>
    </row>
    <row r="852" spans="1:18" x14ac:dyDescent="0.3">
      <c r="A852" t="s">
        <v>2800</v>
      </c>
      <c r="C852" t="s">
        <v>1227</v>
      </c>
      <c r="E852" t="s">
        <v>250</v>
      </c>
      <c r="N852" t="s">
        <v>40071</v>
      </c>
      <c r="O852" t="s">
        <v>154</v>
      </c>
      <c r="P852" t="s">
        <v>155</v>
      </c>
      <c r="Q852" t="s">
        <v>162</v>
      </c>
      <c r="R852" t="s">
        <v>2801</v>
      </c>
    </row>
    <row r="853" spans="1:18" x14ac:dyDescent="0.3">
      <c r="A853" t="s">
        <v>2802</v>
      </c>
      <c r="C853" t="s">
        <v>1227</v>
      </c>
      <c r="E853" t="s">
        <v>250</v>
      </c>
      <c r="N853" t="s">
        <v>40072</v>
      </c>
      <c r="O853" t="s">
        <v>154</v>
      </c>
      <c r="P853" t="s">
        <v>155</v>
      </c>
      <c r="Q853" t="s">
        <v>162</v>
      </c>
      <c r="R853" t="s">
        <v>2803</v>
      </c>
    </row>
    <row r="854" spans="1:18" x14ac:dyDescent="0.3">
      <c r="A854" t="s">
        <v>2804</v>
      </c>
      <c r="C854" t="s">
        <v>2805</v>
      </c>
      <c r="E854" t="s">
        <v>2806</v>
      </c>
      <c r="N854" t="s">
        <v>40072</v>
      </c>
      <c r="O854" t="s">
        <v>154</v>
      </c>
      <c r="P854" t="s">
        <v>155</v>
      </c>
      <c r="Q854" t="s">
        <v>162</v>
      </c>
      <c r="R854" t="s">
        <v>2807</v>
      </c>
    </row>
    <row r="855" spans="1:18" x14ac:dyDescent="0.3">
      <c r="A855" t="s">
        <v>2808</v>
      </c>
      <c r="C855" t="s">
        <v>1064</v>
      </c>
      <c r="E855" t="s">
        <v>2809</v>
      </c>
      <c r="N855" t="s">
        <v>40072</v>
      </c>
      <c r="O855" t="s">
        <v>154</v>
      </c>
      <c r="P855" t="s">
        <v>155</v>
      </c>
      <c r="Q855" t="s">
        <v>162</v>
      </c>
      <c r="R855" t="s">
        <v>2810</v>
      </c>
    </row>
    <row r="856" spans="1:18" x14ac:dyDescent="0.3">
      <c r="A856" t="s">
        <v>2811</v>
      </c>
      <c r="C856" t="s">
        <v>2202</v>
      </c>
      <c r="E856" t="s">
        <v>2812</v>
      </c>
      <c r="N856" t="s">
        <v>40071</v>
      </c>
      <c r="O856" t="s">
        <v>154</v>
      </c>
      <c r="P856" t="s">
        <v>155</v>
      </c>
      <c r="Q856" t="s">
        <v>162</v>
      </c>
      <c r="R856" t="s">
        <v>2813</v>
      </c>
    </row>
    <row r="857" spans="1:18" x14ac:dyDescent="0.3">
      <c r="A857" t="s">
        <v>2814</v>
      </c>
      <c r="C857" t="s">
        <v>2815</v>
      </c>
      <c r="E857" t="s">
        <v>2816</v>
      </c>
      <c r="N857" t="s">
        <v>40072</v>
      </c>
      <c r="O857" t="s">
        <v>154</v>
      </c>
      <c r="P857" t="s">
        <v>155</v>
      </c>
      <c r="Q857" t="s">
        <v>162</v>
      </c>
      <c r="R857" t="s">
        <v>2817</v>
      </c>
    </row>
    <row r="858" spans="1:18" x14ac:dyDescent="0.3">
      <c r="A858" t="s">
        <v>2818</v>
      </c>
      <c r="C858" t="s">
        <v>2819</v>
      </c>
      <c r="E858" t="s">
        <v>2820</v>
      </c>
      <c r="N858" t="s">
        <v>40071</v>
      </c>
      <c r="O858" t="s">
        <v>154</v>
      </c>
      <c r="P858" t="s">
        <v>155</v>
      </c>
      <c r="Q858" t="s">
        <v>162</v>
      </c>
      <c r="R858" t="s">
        <v>2821</v>
      </c>
    </row>
    <row r="859" spans="1:18" x14ac:dyDescent="0.3">
      <c r="A859" t="s">
        <v>2822</v>
      </c>
      <c r="C859" t="s">
        <v>2819</v>
      </c>
      <c r="E859" t="s">
        <v>2820</v>
      </c>
      <c r="N859" t="s">
        <v>40071</v>
      </c>
      <c r="O859" t="s">
        <v>154</v>
      </c>
      <c r="P859" t="s">
        <v>155</v>
      </c>
      <c r="Q859" t="s">
        <v>162</v>
      </c>
      <c r="R859" t="s">
        <v>2823</v>
      </c>
    </row>
    <row r="860" spans="1:18" x14ac:dyDescent="0.3">
      <c r="A860" t="s">
        <v>2824</v>
      </c>
      <c r="C860" t="s">
        <v>2825</v>
      </c>
      <c r="E860" t="s">
        <v>2826</v>
      </c>
      <c r="N860" t="s">
        <v>40071</v>
      </c>
      <c r="O860" t="s">
        <v>154</v>
      </c>
      <c r="P860" t="s">
        <v>155</v>
      </c>
      <c r="Q860" t="s">
        <v>162</v>
      </c>
      <c r="R860" t="s">
        <v>2827</v>
      </c>
    </row>
    <row r="861" spans="1:18" x14ac:dyDescent="0.3">
      <c r="A861" t="s">
        <v>2828</v>
      </c>
      <c r="C861" t="s">
        <v>2825</v>
      </c>
      <c r="E861" t="s">
        <v>2829</v>
      </c>
      <c r="N861" t="s">
        <v>40071</v>
      </c>
      <c r="O861" t="s">
        <v>154</v>
      </c>
      <c r="P861" t="s">
        <v>155</v>
      </c>
      <c r="Q861" t="s">
        <v>162</v>
      </c>
      <c r="R861" t="s">
        <v>2830</v>
      </c>
    </row>
    <row r="862" spans="1:18" x14ac:dyDescent="0.3">
      <c r="A862" t="s">
        <v>2831</v>
      </c>
      <c r="C862" t="s">
        <v>2832</v>
      </c>
      <c r="E862" t="s">
        <v>2833</v>
      </c>
      <c r="N862" t="s">
        <v>40071</v>
      </c>
      <c r="O862" t="s">
        <v>154</v>
      </c>
      <c r="P862" t="s">
        <v>155</v>
      </c>
      <c r="Q862" t="s">
        <v>162</v>
      </c>
      <c r="R862" t="s">
        <v>2834</v>
      </c>
    </row>
    <row r="863" spans="1:18" x14ac:dyDescent="0.3">
      <c r="A863" t="s">
        <v>2835</v>
      </c>
      <c r="C863" t="s">
        <v>281</v>
      </c>
      <c r="E863" t="s">
        <v>2836</v>
      </c>
      <c r="N863" t="s">
        <v>40072</v>
      </c>
      <c r="O863" t="s">
        <v>154</v>
      </c>
      <c r="P863" t="s">
        <v>155</v>
      </c>
      <c r="Q863" t="s">
        <v>162</v>
      </c>
      <c r="R863" t="s">
        <v>2837</v>
      </c>
    </row>
    <row r="864" spans="1:18" x14ac:dyDescent="0.3">
      <c r="A864" t="s">
        <v>2838</v>
      </c>
      <c r="C864" t="s">
        <v>2839</v>
      </c>
      <c r="E864" t="s">
        <v>2840</v>
      </c>
      <c r="F864" t="s">
        <v>2841</v>
      </c>
      <c r="N864" t="s">
        <v>40071</v>
      </c>
      <c r="O864" t="s">
        <v>154</v>
      </c>
      <c r="P864" t="s">
        <v>155</v>
      </c>
      <c r="Q864" t="s">
        <v>162</v>
      </c>
      <c r="R864" t="s">
        <v>2842</v>
      </c>
    </row>
    <row r="865" spans="1:18" x14ac:dyDescent="0.3">
      <c r="A865" t="s">
        <v>2843</v>
      </c>
      <c r="C865" t="s">
        <v>2844</v>
      </c>
      <c r="E865" t="s">
        <v>2845</v>
      </c>
      <c r="N865" t="s">
        <v>40071</v>
      </c>
      <c r="O865" t="s">
        <v>154</v>
      </c>
      <c r="P865" t="s">
        <v>155</v>
      </c>
      <c r="Q865" t="s">
        <v>162</v>
      </c>
      <c r="R865" t="s">
        <v>2846</v>
      </c>
    </row>
    <row r="866" spans="1:18" x14ac:dyDescent="0.3">
      <c r="A866" t="s">
        <v>2847</v>
      </c>
      <c r="C866" t="s">
        <v>1117</v>
      </c>
      <c r="E866" t="s">
        <v>2848</v>
      </c>
      <c r="F866" t="s">
        <v>2849</v>
      </c>
      <c r="N866" t="s">
        <v>40072</v>
      </c>
      <c r="O866" t="s">
        <v>154</v>
      </c>
      <c r="P866" t="s">
        <v>155</v>
      </c>
      <c r="Q866" t="s">
        <v>162</v>
      </c>
      <c r="R866" t="s">
        <v>2850</v>
      </c>
    </row>
    <row r="867" spans="1:18" x14ac:dyDescent="0.3">
      <c r="A867" t="s">
        <v>2851</v>
      </c>
      <c r="C867" t="s">
        <v>1019</v>
      </c>
      <c r="E867" t="s">
        <v>2852</v>
      </c>
      <c r="N867" t="s">
        <v>40071</v>
      </c>
      <c r="O867" t="s">
        <v>154</v>
      </c>
      <c r="P867" t="s">
        <v>155</v>
      </c>
      <c r="Q867" t="s">
        <v>162</v>
      </c>
      <c r="R867" t="s">
        <v>2853</v>
      </c>
    </row>
    <row r="868" spans="1:18" x14ac:dyDescent="0.3">
      <c r="A868" t="s">
        <v>2854</v>
      </c>
      <c r="C868" t="s">
        <v>1019</v>
      </c>
      <c r="E868" t="s">
        <v>2855</v>
      </c>
      <c r="N868" t="s">
        <v>40071</v>
      </c>
      <c r="O868" t="s">
        <v>154</v>
      </c>
      <c r="P868" t="s">
        <v>155</v>
      </c>
      <c r="Q868" t="s">
        <v>162</v>
      </c>
      <c r="R868" t="s">
        <v>2856</v>
      </c>
    </row>
    <row r="869" spans="1:18" x14ac:dyDescent="0.3">
      <c r="A869" t="s">
        <v>2857</v>
      </c>
      <c r="C869" t="s">
        <v>2858</v>
      </c>
      <c r="E869" t="s">
        <v>2859</v>
      </c>
      <c r="N869" t="s">
        <v>40071</v>
      </c>
      <c r="O869" t="s">
        <v>154</v>
      </c>
      <c r="P869" t="s">
        <v>155</v>
      </c>
      <c r="Q869" t="s">
        <v>162</v>
      </c>
      <c r="R869" t="s">
        <v>2860</v>
      </c>
    </row>
    <row r="870" spans="1:18" x14ac:dyDescent="0.3">
      <c r="A870" t="s">
        <v>2861</v>
      </c>
      <c r="C870" t="s">
        <v>899</v>
      </c>
      <c r="E870" t="s">
        <v>2322</v>
      </c>
      <c r="N870" t="s">
        <v>40071</v>
      </c>
      <c r="O870" t="s">
        <v>154</v>
      </c>
      <c r="P870" t="s">
        <v>155</v>
      </c>
      <c r="Q870" t="s">
        <v>162</v>
      </c>
      <c r="R870" t="s">
        <v>2862</v>
      </c>
    </row>
    <row r="871" spans="1:18" x14ac:dyDescent="0.3">
      <c r="A871" t="s">
        <v>2863</v>
      </c>
      <c r="C871" t="s">
        <v>281</v>
      </c>
      <c r="E871" t="s">
        <v>2864</v>
      </c>
      <c r="N871" t="s">
        <v>40071</v>
      </c>
      <c r="O871" t="s">
        <v>154</v>
      </c>
      <c r="P871" t="s">
        <v>155</v>
      </c>
      <c r="Q871" t="s">
        <v>162</v>
      </c>
      <c r="R871" t="s">
        <v>2865</v>
      </c>
    </row>
    <row r="872" spans="1:18" x14ac:dyDescent="0.3">
      <c r="A872" t="s">
        <v>2866</v>
      </c>
      <c r="C872" t="s">
        <v>2867</v>
      </c>
      <c r="E872" t="s">
        <v>2868</v>
      </c>
      <c r="N872" t="s">
        <v>40071</v>
      </c>
      <c r="O872" t="s">
        <v>154</v>
      </c>
      <c r="P872" t="s">
        <v>155</v>
      </c>
      <c r="Q872" t="s">
        <v>162</v>
      </c>
      <c r="R872" t="s">
        <v>2869</v>
      </c>
    </row>
    <row r="873" spans="1:18" x14ac:dyDescent="0.3">
      <c r="A873" t="s">
        <v>2870</v>
      </c>
      <c r="C873" t="s">
        <v>2871</v>
      </c>
      <c r="E873" t="s">
        <v>2872</v>
      </c>
      <c r="N873" t="s">
        <v>40072</v>
      </c>
      <c r="O873" t="s">
        <v>154</v>
      </c>
      <c r="P873" t="s">
        <v>155</v>
      </c>
      <c r="Q873" t="s">
        <v>162</v>
      </c>
      <c r="R873" t="s">
        <v>2873</v>
      </c>
    </row>
    <row r="874" spans="1:18" x14ac:dyDescent="0.3">
      <c r="A874" t="s">
        <v>2874</v>
      </c>
      <c r="C874" t="s">
        <v>2875</v>
      </c>
      <c r="E874" t="s">
        <v>2876</v>
      </c>
      <c r="N874" t="s">
        <v>40071</v>
      </c>
      <c r="O874" t="s">
        <v>154</v>
      </c>
      <c r="P874" t="s">
        <v>155</v>
      </c>
      <c r="Q874" t="s">
        <v>162</v>
      </c>
      <c r="R874" t="s">
        <v>2877</v>
      </c>
    </row>
    <row r="875" spans="1:18" x14ac:dyDescent="0.3">
      <c r="A875" t="s">
        <v>2878</v>
      </c>
      <c r="C875" t="s">
        <v>2879</v>
      </c>
      <c r="E875" t="s">
        <v>2880</v>
      </c>
      <c r="N875" t="s">
        <v>40071</v>
      </c>
      <c r="O875" t="s">
        <v>154</v>
      </c>
      <c r="P875" t="s">
        <v>155</v>
      </c>
      <c r="Q875" t="s">
        <v>162</v>
      </c>
      <c r="R875" t="s">
        <v>2881</v>
      </c>
    </row>
    <row r="876" spans="1:18" x14ac:dyDescent="0.3">
      <c r="A876" t="s">
        <v>2882</v>
      </c>
      <c r="C876" t="s">
        <v>1019</v>
      </c>
      <c r="E876" t="s">
        <v>2883</v>
      </c>
      <c r="N876" t="s">
        <v>40071</v>
      </c>
      <c r="O876" t="s">
        <v>154</v>
      </c>
      <c r="P876" t="s">
        <v>155</v>
      </c>
      <c r="Q876" t="s">
        <v>162</v>
      </c>
      <c r="R876" t="s">
        <v>2884</v>
      </c>
    </row>
    <row r="877" spans="1:18" x14ac:dyDescent="0.3">
      <c r="A877" t="s">
        <v>2885</v>
      </c>
      <c r="C877" t="s">
        <v>964</v>
      </c>
      <c r="E877" t="s">
        <v>2886</v>
      </c>
      <c r="F877" t="s">
        <v>2887</v>
      </c>
      <c r="N877" t="s">
        <v>40072</v>
      </c>
      <c r="O877" t="s">
        <v>154</v>
      </c>
      <c r="P877" t="s">
        <v>155</v>
      </c>
      <c r="Q877" t="s">
        <v>162</v>
      </c>
      <c r="R877" t="s">
        <v>2888</v>
      </c>
    </row>
    <row r="878" spans="1:18" x14ac:dyDescent="0.3">
      <c r="A878" t="s">
        <v>2889</v>
      </c>
      <c r="C878" t="s">
        <v>1210</v>
      </c>
      <c r="E878" t="s">
        <v>2890</v>
      </c>
      <c r="N878" t="s">
        <v>40071</v>
      </c>
      <c r="O878" t="s">
        <v>154</v>
      </c>
      <c r="P878" t="s">
        <v>155</v>
      </c>
      <c r="Q878" t="s">
        <v>162</v>
      </c>
      <c r="R878" t="s">
        <v>2891</v>
      </c>
    </row>
    <row r="879" spans="1:18" x14ac:dyDescent="0.3">
      <c r="A879" t="s">
        <v>2892</v>
      </c>
      <c r="C879" t="s">
        <v>1138</v>
      </c>
      <c r="E879" t="s">
        <v>2893</v>
      </c>
      <c r="N879" t="s">
        <v>40071</v>
      </c>
      <c r="O879" t="s">
        <v>154</v>
      </c>
      <c r="P879" t="s">
        <v>155</v>
      </c>
      <c r="Q879" t="s">
        <v>162</v>
      </c>
      <c r="R879" t="s">
        <v>2894</v>
      </c>
    </row>
    <row r="880" spans="1:18" x14ac:dyDescent="0.3">
      <c r="A880" t="s">
        <v>2895</v>
      </c>
      <c r="C880" t="s">
        <v>1138</v>
      </c>
      <c r="E880" t="s">
        <v>2896</v>
      </c>
      <c r="N880" t="s">
        <v>40072</v>
      </c>
      <c r="O880" t="s">
        <v>154</v>
      </c>
      <c r="P880" t="s">
        <v>155</v>
      </c>
      <c r="Q880" t="s">
        <v>162</v>
      </c>
      <c r="R880" t="s">
        <v>2897</v>
      </c>
    </row>
    <row r="881" spans="1:18" x14ac:dyDescent="0.3">
      <c r="A881" t="s">
        <v>2898</v>
      </c>
      <c r="C881" t="s">
        <v>1271</v>
      </c>
      <c r="E881" t="s">
        <v>2899</v>
      </c>
      <c r="N881" t="s">
        <v>40072</v>
      </c>
      <c r="O881" t="s">
        <v>154</v>
      </c>
      <c r="P881" t="s">
        <v>155</v>
      </c>
      <c r="Q881" t="s">
        <v>162</v>
      </c>
      <c r="R881" t="s">
        <v>2900</v>
      </c>
    </row>
    <row r="882" spans="1:18" x14ac:dyDescent="0.3">
      <c r="A882" t="s">
        <v>2901</v>
      </c>
      <c r="C882" t="s">
        <v>2902</v>
      </c>
      <c r="E882" t="s">
        <v>2903</v>
      </c>
      <c r="N882" t="s">
        <v>40071</v>
      </c>
      <c r="O882" t="s">
        <v>154</v>
      </c>
      <c r="P882" t="s">
        <v>155</v>
      </c>
      <c r="Q882" t="s">
        <v>162</v>
      </c>
      <c r="R882" t="s">
        <v>2904</v>
      </c>
    </row>
    <row r="883" spans="1:18" x14ac:dyDescent="0.3">
      <c r="A883" t="s">
        <v>2905</v>
      </c>
      <c r="C883" t="s">
        <v>1019</v>
      </c>
      <c r="E883" t="s">
        <v>2906</v>
      </c>
      <c r="N883" t="s">
        <v>40071</v>
      </c>
      <c r="O883" t="s">
        <v>154</v>
      </c>
      <c r="P883" t="s">
        <v>155</v>
      </c>
      <c r="Q883" t="s">
        <v>162</v>
      </c>
      <c r="R883" t="s">
        <v>2907</v>
      </c>
    </row>
    <row r="884" spans="1:18" x14ac:dyDescent="0.3">
      <c r="A884" t="s">
        <v>2908</v>
      </c>
      <c r="C884" t="s">
        <v>2909</v>
      </c>
      <c r="E884" t="s">
        <v>2910</v>
      </c>
      <c r="N884" t="s">
        <v>40072</v>
      </c>
      <c r="O884" t="s">
        <v>154</v>
      </c>
      <c r="P884" t="s">
        <v>155</v>
      </c>
      <c r="Q884" t="s">
        <v>162</v>
      </c>
      <c r="R884" t="s">
        <v>2911</v>
      </c>
    </row>
    <row r="885" spans="1:18" x14ac:dyDescent="0.3">
      <c r="A885" t="s">
        <v>2912</v>
      </c>
      <c r="C885" t="s">
        <v>159</v>
      </c>
      <c r="E885" t="s">
        <v>2913</v>
      </c>
      <c r="F885" t="s">
        <v>2914</v>
      </c>
      <c r="N885" t="s">
        <v>40071</v>
      </c>
      <c r="O885" t="s">
        <v>154</v>
      </c>
      <c r="P885" t="s">
        <v>155</v>
      </c>
      <c r="Q885" t="s">
        <v>162</v>
      </c>
      <c r="R885" t="s">
        <v>2915</v>
      </c>
    </row>
    <row r="886" spans="1:18" x14ac:dyDescent="0.3">
      <c r="A886" t="s">
        <v>2916</v>
      </c>
      <c r="C886" t="s">
        <v>1113</v>
      </c>
      <c r="E886" t="s">
        <v>2917</v>
      </c>
      <c r="N886" t="s">
        <v>40071</v>
      </c>
      <c r="O886" t="s">
        <v>154</v>
      </c>
      <c r="P886" t="s">
        <v>155</v>
      </c>
      <c r="Q886" t="s">
        <v>162</v>
      </c>
      <c r="R886" t="s">
        <v>2918</v>
      </c>
    </row>
    <row r="887" spans="1:18" x14ac:dyDescent="0.3">
      <c r="A887" t="s">
        <v>2919</v>
      </c>
      <c r="C887" t="s">
        <v>1391</v>
      </c>
      <c r="E887" t="s">
        <v>2920</v>
      </c>
      <c r="N887" t="s">
        <v>40071</v>
      </c>
      <c r="O887" t="s">
        <v>154</v>
      </c>
      <c r="P887" t="s">
        <v>155</v>
      </c>
      <c r="Q887" t="s">
        <v>162</v>
      </c>
      <c r="R887" t="s">
        <v>2921</v>
      </c>
    </row>
    <row r="888" spans="1:18" x14ac:dyDescent="0.3">
      <c r="A888" t="s">
        <v>2922</v>
      </c>
      <c r="C888" t="s">
        <v>1391</v>
      </c>
      <c r="E888" t="s">
        <v>2923</v>
      </c>
      <c r="N888" t="s">
        <v>40072</v>
      </c>
      <c r="O888" t="s">
        <v>154</v>
      </c>
      <c r="P888" t="s">
        <v>155</v>
      </c>
      <c r="Q888" t="s">
        <v>162</v>
      </c>
      <c r="R888" t="s">
        <v>2924</v>
      </c>
    </row>
    <row r="889" spans="1:18" x14ac:dyDescent="0.3">
      <c r="A889" t="s">
        <v>2925</v>
      </c>
      <c r="C889" t="s">
        <v>1391</v>
      </c>
      <c r="E889" t="s">
        <v>2926</v>
      </c>
      <c r="N889" t="s">
        <v>40072</v>
      </c>
      <c r="O889" t="s">
        <v>154</v>
      </c>
      <c r="P889" t="s">
        <v>155</v>
      </c>
      <c r="Q889" t="s">
        <v>162</v>
      </c>
      <c r="R889" t="s">
        <v>2927</v>
      </c>
    </row>
    <row r="890" spans="1:18" x14ac:dyDescent="0.3">
      <c r="A890" t="s">
        <v>2928</v>
      </c>
      <c r="C890" t="s">
        <v>1391</v>
      </c>
      <c r="E890" t="s">
        <v>2929</v>
      </c>
      <c r="N890" t="s">
        <v>40071</v>
      </c>
      <c r="O890" t="s">
        <v>154</v>
      </c>
      <c r="P890" t="s">
        <v>155</v>
      </c>
      <c r="Q890" t="s">
        <v>162</v>
      </c>
      <c r="R890" t="s">
        <v>2930</v>
      </c>
    </row>
    <row r="891" spans="1:18" x14ac:dyDescent="0.3">
      <c r="A891" t="s">
        <v>2931</v>
      </c>
      <c r="C891" t="s">
        <v>2202</v>
      </c>
      <c r="E891" t="s">
        <v>2932</v>
      </c>
      <c r="N891" t="s">
        <v>40072</v>
      </c>
      <c r="O891" t="s">
        <v>154</v>
      </c>
      <c r="P891" t="s">
        <v>155</v>
      </c>
      <c r="Q891" t="s">
        <v>162</v>
      </c>
      <c r="R891" t="s">
        <v>2933</v>
      </c>
    </row>
    <row r="892" spans="1:18" x14ac:dyDescent="0.3">
      <c r="A892" t="s">
        <v>2934</v>
      </c>
      <c r="C892" t="s">
        <v>1760</v>
      </c>
      <c r="E892" t="s">
        <v>2935</v>
      </c>
      <c r="N892" t="s">
        <v>40072</v>
      </c>
      <c r="O892" t="s">
        <v>154</v>
      </c>
      <c r="P892" t="s">
        <v>155</v>
      </c>
      <c r="Q892" t="s">
        <v>162</v>
      </c>
      <c r="R892" t="s">
        <v>2936</v>
      </c>
    </row>
    <row r="893" spans="1:18" x14ac:dyDescent="0.3">
      <c r="A893" t="s">
        <v>2937</v>
      </c>
      <c r="C893" t="s">
        <v>1760</v>
      </c>
      <c r="E893" t="s">
        <v>2938</v>
      </c>
      <c r="N893" t="s">
        <v>40073</v>
      </c>
      <c r="O893" t="s">
        <v>154</v>
      </c>
      <c r="P893" t="s">
        <v>155</v>
      </c>
      <c r="Q893" t="s">
        <v>162</v>
      </c>
      <c r="R893" t="s">
        <v>2939</v>
      </c>
    </row>
    <row r="894" spans="1:18" x14ac:dyDescent="0.3">
      <c r="A894" t="s">
        <v>2940</v>
      </c>
      <c r="C894" t="s">
        <v>1760</v>
      </c>
      <c r="E894" t="s">
        <v>2941</v>
      </c>
      <c r="N894" t="s">
        <v>40072</v>
      </c>
      <c r="O894" t="s">
        <v>154</v>
      </c>
      <c r="P894" t="s">
        <v>155</v>
      </c>
      <c r="Q894" t="s">
        <v>162</v>
      </c>
      <c r="R894" t="s">
        <v>2942</v>
      </c>
    </row>
    <row r="895" spans="1:18" x14ac:dyDescent="0.3">
      <c r="A895" t="s">
        <v>2943</v>
      </c>
      <c r="C895" t="s">
        <v>2944</v>
      </c>
      <c r="E895" t="s">
        <v>2561</v>
      </c>
      <c r="N895" t="s">
        <v>40072</v>
      </c>
      <c r="O895" t="s">
        <v>154</v>
      </c>
      <c r="P895" t="s">
        <v>155</v>
      </c>
      <c r="Q895" t="s">
        <v>162</v>
      </c>
      <c r="R895" t="s">
        <v>2945</v>
      </c>
    </row>
    <row r="896" spans="1:18" x14ac:dyDescent="0.3">
      <c r="A896" t="s">
        <v>2946</v>
      </c>
      <c r="C896" t="s">
        <v>2947</v>
      </c>
      <c r="E896" t="s">
        <v>2948</v>
      </c>
      <c r="F896" t="s">
        <v>2949</v>
      </c>
      <c r="N896" t="s">
        <v>40071</v>
      </c>
      <c r="O896" t="s">
        <v>154</v>
      </c>
      <c r="P896" t="s">
        <v>155</v>
      </c>
      <c r="Q896" t="s">
        <v>162</v>
      </c>
      <c r="R896" t="s">
        <v>2950</v>
      </c>
    </row>
    <row r="897" spans="1:18" x14ac:dyDescent="0.3">
      <c r="A897" t="s">
        <v>2951</v>
      </c>
      <c r="C897" t="s">
        <v>1239</v>
      </c>
      <c r="E897" t="s">
        <v>2952</v>
      </c>
      <c r="N897" t="s">
        <v>40071</v>
      </c>
      <c r="O897" t="s">
        <v>154</v>
      </c>
      <c r="P897" t="s">
        <v>155</v>
      </c>
      <c r="Q897" t="s">
        <v>162</v>
      </c>
      <c r="R897" t="s">
        <v>2953</v>
      </c>
    </row>
    <row r="898" spans="1:18" x14ac:dyDescent="0.3">
      <c r="A898" t="s">
        <v>2954</v>
      </c>
      <c r="C898" t="s">
        <v>2692</v>
      </c>
      <c r="E898" t="s">
        <v>1560</v>
      </c>
      <c r="N898" t="s">
        <v>40071</v>
      </c>
      <c r="O898" t="s">
        <v>154</v>
      </c>
      <c r="P898" t="s">
        <v>155</v>
      </c>
      <c r="Q898" t="s">
        <v>162</v>
      </c>
      <c r="R898" t="s">
        <v>2955</v>
      </c>
    </row>
    <row r="899" spans="1:18" x14ac:dyDescent="0.3">
      <c r="A899" t="s">
        <v>2956</v>
      </c>
      <c r="C899" t="s">
        <v>1441</v>
      </c>
      <c r="E899" t="s">
        <v>2318</v>
      </c>
      <c r="N899" t="s">
        <v>40071</v>
      </c>
      <c r="O899" t="s">
        <v>154</v>
      </c>
      <c r="P899" t="s">
        <v>155</v>
      </c>
      <c r="Q899" t="s">
        <v>162</v>
      </c>
      <c r="R899" t="s">
        <v>2957</v>
      </c>
    </row>
    <row r="900" spans="1:18" x14ac:dyDescent="0.3">
      <c r="A900" t="s">
        <v>2958</v>
      </c>
      <c r="C900" t="s">
        <v>1441</v>
      </c>
      <c r="E900" t="s">
        <v>2948</v>
      </c>
      <c r="N900" t="s">
        <v>40071</v>
      </c>
      <c r="O900" t="s">
        <v>154</v>
      </c>
      <c r="P900" t="s">
        <v>155</v>
      </c>
      <c r="Q900" t="s">
        <v>162</v>
      </c>
      <c r="R900" t="s">
        <v>2959</v>
      </c>
    </row>
    <row r="901" spans="1:18" x14ac:dyDescent="0.3">
      <c r="A901" t="s">
        <v>2960</v>
      </c>
      <c r="C901" t="s">
        <v>375</v>
      </c>
      <c r="E901" t="s">
        <v>2961</v>
      </c>
      <c r="N901" t="s">
        <v>40071</v>
      </c>
      <c r="O901" t="s">
        <v>154</v>
      </c>
      <c r="P901" t="s">
        <v>155</v>
      </c>
      <c r="Q901" t="s">
        <v>162</v>
      </c>
      <c r="R901" t="s">
        <v>2962</v>
      </c>
    </row>
    <row r="902" spans="1:18" x14ac:dyDescent="0.3">
      <c r="A902" t="s">
        <v>2963</v>
      </c>
      <c r="C902" t="s">
        <v>1431</v>
      </c>
      <c r="E902" t="s">
        <v>250</v>
      </c>
      <c r="N902" t="s">
        <v>40071</v>
      </c>
      <c r="O902" t="s">
        <v>154</v>
      </c>
      <c r="P902" t="s">
        <v>155</v>
      </c>
      <c r="Q902" t="s">
        <v>162</v>
      </c>
      <c r="R902" t="s">
        <v>2964</v>
      </c>
    </row>
    <row r="903" spans="1:18" x14ac:dyDescent="0.3">
      <c r="A903" t="s">
        <v>2965</v>
      </c>
      <c r="C903" t="s">
        <v>2634</v>
      </c>
      <c r="E903" t="s">
        <v>2673</v>
      </c>
      <c r="N903" t="s">
        <v>40072</v>
      </c>
      <c r="O903" t="s">
        <v>154</v>
      </c>
      <c r="P903" t="s">
        <v>155</v>
      </c>
      <c r="Q903" t="s">
        <v>162</v>
      </c>
      <c r="R903" t="s">
        <v>2966</v>
      </c>
    </row>
    <row r="904" spans="1:18" x14ac:dyDescent="0.3">
      <c r="A904" t="s">
        <v>2967</v>
      </c>
      <c r="C904" t="s">
        <v>267</v>
      </c>
      <c r="E904" t="s">
        <v>2968</v>
      </c>
      <c r="F904" t="s">
        <v>2969</v>
      </c>
      <c r="N904" t="s">
        <v>40071</v>
      </c>
      <c r="O904" t="s">
        <v>154</v>
      </c>
      <c r="P904" t="s">
        <v>155</v>
      </c>
      <c r="Q904" t="s">
        <v>156</v>
      </c>
      <c r="R904" t="s">
        <v>2970</v>
      </c>
    </row>
    <row r="905" spans="1:18" x14ac:dyDescent="0.3">
      <c r="A905" t="s">
        <v>2971</v>
      </c>
      <c r="C905" t="s">
        <v>1198</v>
      </c>
      <c r="E905" t="s">
        <v>2972</v>
      </c>
      <c r="N905" t="s">
        <v>40071</v>
      </c>
      <c r="O905" t="s">
        <v>154</v>
      </c>
      <c r="P905" t="s">
        <v>155</v>
      </c>
      <c r="Q905" t="s">
        <v>162</v>
      </c>
      <c r="R905" t="s">
        <v>2973</v>
      </c>
    </row>
    <row r="906" spans="1:18" x14ac:dyDescent="0.3">
      <c r="A906" t="s">
        <v>2974</v>
      </c>
      <c r="C906" t="s">
        <v>2975</v>
      </c>
      <c r="E906" t="s">
        <v>2976</v>
      </c>
      <c r="N906" t="s">
        <v>40071</v>
      </c>
      <c r="O906" t="s">
        <v>154</v>
      </c>
      <c r="P906" t="s">
        <v>155</v>
      </c>
      <c r="Q906" t="s">
        <v>162</v>
      </c>
      <c r="R906" t="s">
        <v>2977</v>
      </c>
    </row>
    <row r="907" spans="1:18" x14ac:dyDescent="0.3">
      <c r="A907" t="s">
        <v>2978</v>
      </c>
      <c r="C907" t="s">
        <v>2979</v>
      </c>
      <c r="E907" t="s">
        <v>2980</v>
      </c>
      <c r="N907" t="s">
        <v>40071</v>
      </c>
      <c r="O907" t="s">
        <v>154</v>
      </c>
      <c r="P907" t="s">
        <v>155</v>
      </c>
      <c r="Q907" t="s">
        <v>162</v>
      </c>
      <c r="R907" t="s">
        <v>2981</v>
      </c>
    </row>
    <row r="908" spans="1:18" x14ac:dyDescent="0.3">
      <c r="A908" t="s">
        <v>2982</v>
      </c>
      <c r="C908" t="s">
        <v>1019</v>
      </c>
      <c r="E908" t="s">
        <v>2983</v>
      </c>
      <c r="N908" t="s">
        <v>40071</v>
      </c>
      <c r="O908" t="s">
        <v>154</v>
      </c>
      <c r="P908" t="s">
        <v>155</v>
      </c>
      <c r="Q908" t="s">
        <v>162</v>
      </c>
      <c r="R908" t="s">
        <v>2984</v>
      </c>
    </row>
    <row r="909" spans="1:18" x14ac:dyDescent="0.3">
      <c r="A909" t="s">
        <v>2985</v>
      </c>
      <c r="C909" t="s">
        <v>2269</v>
      </c>
      <c r="E909" t="s">
        <v>1305</v>
      </c>
      <c r="N909" t="s">
        <v>40072</v>
      </c>
      <c r="O909" t="s">
        <v>154</v>
      </c>
      <c r="P909" t="s">
        <v>155</v>
      </c>
      <c r="Q909" t="s">
        <v>162</v>
      </c>
      <c r="R909" t="s">
        <v>2986</v>
      </c>
    </row>
    <row r="910" spans="1:18" x14ac:dyDescent="0.3">
      <c r="A910" t="s">
        <v>2987</v>
      </c>
      <c r="C910" t="s">
        <v>2988</v>
      </c>
      <c r="E910" t="s">
        <v>2989</v>
      </c>
      <c r="N910" t="s">
        <v>40072</v>
      </c>
      <c r="O910" t="s">
        <v>154</v>
      </c>
      <c r="P910" t="s">
        <v>155</v>
      </c>
      <c r="Q910" t="s">
        <v>162</v>
      </c>
      <c r="R910" t="s">
        <v>2990</v>
      </c>
    </row>
    <row r="911" spans="1:18" x14ac:dyDescent="0.3">
      <c r="A911" t="s">
        <v>2991</v>
      </c>
      <c r="C911" t="s">
        <v>2988</v>
      </c>
      <c r="E911" t="s">
        <v>2992</v>
      </c>
      <c r="N911" t="s">
        <v>40071</v>
      </c>
      <c r="O911" t="s">
        <v>154</v>
      </c>
      <c r="P911" t="s">
        <v>155</v>
      </c>
      <c r="Q911" t="s">
        <v>162</v>
      </c>
      <c r="R911" t="s">
        <v>2993</v>
      </c>
    </row>
    <row r="912" spans="1:18" x14ac:dyDescent="0.3">
      <c r="A912" t="s">
        <v>2994</v>
      </c>
      <c r="C912" t="s">
        <v>2988</v>
      </c>
      <c r="E912" t="s">
        <v>2995</v>
      </c>
      <c r="N912" t="s">
        <v>40072</v>
      </c>
      <c r="O912" t="s">
        <v>154</v>
      </c>
      <c r="P912" t="s">
        <v>155</v>
      </c>
      <c r="Q912" t="s">
        <v>162</v>
      </c>
      <c r="R912" t="s">
        <v>2996</v>
      </c>
    </row>
    <row r="913" spans="1:18" x14ac:dyDescent="0.3">
      <c r="A913" t="s">
        <v>2997</v>
      </c>
      <c r="C913" t="s">
        <v>1019</v>
      </c>
      <c r="E913" t="s">
        <v>2998</v>
      </c>
      <c r="N913" t="s">
        <v>40072</v>
      </c>
      <c r="O913" t="s">
        <v>154</v>
      </c>
      <c r="P913" t="s">
        <v>155</v>
      </c>
      <c r="Q913" t="s">
        <v>162</v>
      </c>
      <c r="R913" t="s">
        <v>2999</v>
      </c>
    </row>
    <row r="914" spans="1:18" x14ac:dyDescent="0.3">
      <c r="A914" t="s">
        <v>3000</v>
      </c>
      <c r="C914" t="s">
        <v>1882</v>
      </c>
      <c r="E914" t="s">
        <v>1883</v>
      </c>
      <c r="F914" t="s">
        <v>3001</v>
      </c>
      <c r="N914" t="s">
        <v>40072</v>
      </c>
      <c r="O914" t="s">
        <v>154</v>
      </c>
      <c r="P914" t="s">
        <v>155</v>
      </c>
      <c r="Q914" t="s">
        <v>162</v>
      </c>
      <c r="R914" t="s">
        <v>3002</v>
      </c>
    </row>
    <row r="915" spans="1:18" x14ac:dyDescent="0.3">
      <c r="A915" t="s">
        <v>3003</v>
      </c>
      <c r="C915" t="s">
        <v>1019</v>
      </c>
      <c r="E915" t="s">
        <v>2998</v>
      </c>
      <c r="N915" t="s">
        <v>40072</v>
      </c>
      <c r="O915" t="s">
        <v>154</v>
      </c>
      <c r="P915" t="s">
        <v>155</v>
      </c>
      <c r="Q915" t="s">
        <v>162</v>
      </c>
      <c r="R915" t="s">
        <v>3004</v>
      </c>
    </row>
    <row r="916" spans="1:18" x14ac:dyDescent="0.3">
      <c r="A916" t="s">
        <v>3005</v>
      </c>
      <c r="C916" t="s">
        <v>1019</v>
      </c>
      <c r="E916" t="s">
        <v>2998</v>
      </c>
      <c r="N916" t="s">
        <v>40072</v>
      </c>
      <c r="O916" t="s">
        <v>154</v>
      </c>
      <c r="P916" t="s">
        <v>155</v>
      </c>
      <c r="Q916" t="s">
        <v>162</v>
      </c>
      <c r="R916" t="s">
        <v>3006</v>
      </c>
    </row>
    <row r="917" spans="1:18" x14ac:dyDescent="0.3">
      <c r="A917" t="s">
        <v>3007</v>
      </c>
      <c r="C917" t="s">
        <v>1019</v>
      </c>
      <c r="E917" t="s">
        <v>2998</v>
      </c>
      <c r="N917" t="s">
        <v>40071</v>
      </c>
      <c r="O917" t="s">
        <v>154</v>
      </c>
      <c r="P917" t="s">
        <v>155</v>
      </c>
      <c r="Q917" t="s">
        <v>162</v>
      </c>
      <c r="R917" t="s">
        <v>3008</v>
      </c>
    </row>
    <row r="918" spans="1:18" x14ac:dyDescent="0.3">
      <c r="A918" t="s">
        <v>3009</v>
      </c>
      <c r="C918" t="s">
        <v>1019</v>
      </c>
      <c r="E918" t="s">
        <v>2998</v>
      </c>
      <c r="N918" t="s">
        <v>40071</v>
      </c>
      <c r="O918" t="s">
        <v>154</v>
      </c>
      <c r="P918" t="s">
        <v>155</v>
      </c>
      <c r="Q918" t="s">
        <v>162</v>
      </c>
      <c r="R918" t="s">
        <v>3010</v>
      </c>
    </row>
    <row r="919" spans="1:18" x14ac:dyDescent="0.3">
      <c r="A919" t="s">
        <v>3011</v>
      </c>
      <c r="C919" t="s">
        <v>1019</v>
      </c>
      <c r="E919" t="s">
        <v>2998</v>
      </c>
      <c r="N919" t="s">
        <v>40071</v>
      </c>
      <c r="O919" t="s">
        <v>154</v>
      </c>
      <c r="P919" t="s">
        <v>155</v>
      </c>
      <c r="Q919" t="s">
        <v>162</v>
      </c>
      <c r="R919" t="s">
        <v>3012</v>
      </c>
    </row>
    <row r="920" spans="1:18" x14ac:dyDescent="0.3">
      <c r="A920" t="s">
        <v>3013</v>
      </c>
      <c r="C920" t="s">
        <v>1019</v>
      </c>
      <c r="E920" t="s">
        <v>2998</v>
      </c>
      <c r="N920" t="s">
        <v>40072</v>
      </c>
      <c r="O920" t="s">
        <v>154</v>
      </c>
      <c r="P920" t="s">
        <v>155</v>
      </c>
      <c r="Q920" t="s">
        <v>162</v>
      </c>
      <c r="R920" t="s">
        <v>3014</v>
      </c>
    </row>
    <row r="921" spans="1:18" x14ac:dyDescent="0.3">
      <c r="A921" t="s">
        <v>3015</v>
      </c>
      <c r="C921" t="s">
        <v>1019</v>
      </c>
      <c r="E921" t="s">
        <v>2998</v>
      </c>
      <c r="N921" t="s">
        <v>40072</v>
      </c>
      <c r="O921" t="s">
        <v>154</v>
      </c>
      <c r="P921" t="s">
        <v>155</v>
      </c>
      <c r="Q921" t="s">
        <v>162</v>
      </c>
      <c r="R921" t="s">
        <v>3016</v>
      </c>
    </row>
    <row r="922" spans="1:18" x14ac:dyDescent="0.3">
      <c r="A922" t="s">
        <v>3017</v>
      </c>
      <c r="C922" t="s">
        <v>1019</v>
      </c>
      <c r="E922" t="s">
        <v>2998</v>
      </c>
      <c r="N922" t="s">
        <v>40072</v>
      </c>
      <c r="O922" t="s">
        <v>154</v>
      </c>
      <c r="P922" t="s">
        <v>155</v>
      </c>
      <c r="Q922" t="s">
        <v>162</v>
      </c>
      <c r="R922" t="s">
        <v>3018</v>
      </c>
    </row>
    <row r="923" spans="1:18" x14ac:dyDescent="0.3">
      <c r="A923" t="s">
        <v>3019</v>
      </c>
      <c r="C923" t="s">
        <v>1019</v>
      </c>
      <c r="E923" t="s">
        <v>2998</v>
      </c>
      <c r="N923" t="s">
        <v>40071</v>
      </c>
      <c r="O923" t="s">
        <v>154</v>
      </c>
      <c r="P923" t="s">
        <v>155</v>
      </c>
      <c r="Q923" t="s">
        <v>162</v>
      </c>
      <c r="R923" t="s">
        <v>3020</v>
      </c>
    </row>
    <row r="924" spans="1:18" x14ac:dyDescent="0.3">
      <c r="A924" t="s">
        <v>3021</v>
      </c>
      <c r="C924" t="s">
        <v>1019</v>
      </c>
      <c r="E924" t="s">
        <v>2983</v>
      </c>
      <c r="N924" t="s">
        <v>40071</v>
      </c>
      <c r="O924" t="s">
        <v>154</v>
      </c>
      <c r="P924" t="s">
        <v>155</v>
      </c>
      <c r="Q924" t="s">
        <v>162</v>
      </c>
      <c r="R924" t="s">
        <v>3022</v>
      </c>
    </row>
    <row r="925" spans="1:18" x14ac:dyDescent="0.3">
      <c r="A925" t="s">
        <v>3023</v>
      </c>
      <c r="C925" t="s">
        <v>3024</v>
      </c>
      <c r="E925" t="s">
        <v>3025</v>
      </c>
      <c r="N925" t="s">
        <v>40071</v>
      </c>
      <c r="O925" t="s">
        <v>154</v>
      </c>
      <c r="P925" t="s">
        <v>155</v>
      </c>
      <c r="Q925" t="s">
        <v>162</v>
      </c>
      <c r="R925" t="s">
        <v>3026</v>
      </c>
    </row>
    <row r="926" spans="1:18" x14ac:dyDescent="0.3">
      <c r="A926" t="s">
        <v>3027</v>
      </c>
      <c r="C926" t="s">
        <v>3028</v>
      </c>
      <c r="E926" t="s">
        <v>3029</v>
      </c>
      <c r="N926" t="s">
        <v>40072</v>
      </c>
      <c r="O926" t="s">
        <v>154</v>
      </c>
      <c r="P926" t="s">
        <v>155</v>
      </c>
      <c r="Q926" t="s">
        <v>162</v>
      </c>
      <c r="R926" t="s">
        <v>3030</v>
      </c>
    </row>
    <row r="927" spans="1:18" x14ac:dyDescent="0.3">
      <c r="A927" t="s">
        <v>3031</v>
      </c>
      <c r="C927" t="s">
        <v>170</v>
      </c>
      <c r="E927" t="s">
        <v>3032</v>
      </c>
      <c r="N927" t="s">
        <v>40072</v>
      </c>
      <c r="O927" t="s">
        <v>154</v>
      </c>
      <c r="P927" t="s">
        <v>155</v>
      </c>
      <c r="Q927" t="s">
        <v>162</v>
      </c>
      <c r="R927" t="s">
        <v>3033</v>
      </c>
    </row>
    <row r="928" spans="1:18" x14ac:dyDescent="0.3">
      <c r="A928" t="s">
        <v>3034</v>
      </c>
      <c r="C928" t="s">
        <v>3035</v>
      </c>
      <c r="E928" t="s">
        <v>3036</v>
      </c>
      <c r="N928" t="s">
        <v>40071</v>
      </c>
      <c r="O928" t="s">
        <v>154</v>
      </c>
      <c r="P928" t="s">
        <v>155</v>
      </c>
      <c r="Q928" t="s">
        <v>162</v>
      </c>
      <c r="R928" t="s">
        <v>3037</v>
      </c>
    </row>
    <row r="929" spans="1:18" x14ac:dyDescent="0.3">
      <c r="A929" t="s">
        <v>3038</v>
      </c>
      <c r="C929" t="s">
        <v>170</v>
      </c>
      <c r="E929" t="s">
        <v>3039</v>
      </c>
      <c r="N929" t="s">
        <v>40071</v>
      </c>
      <c r="O929" t="s">
        <v>154</v>
      </c>
      <c r="P929" t="s">
        <v>155</v>
      </c>
      <c r="Q929" t="s">
        <v>162</v>
      </c>
      <c r="R929" t="s">
        <v>3040</v>
      </c>
    </row>
    <row r="930" spans="1:18" x14ac:dyDescent="0.3">
      <c r="A930" t="s">
        <v>3041</v>
      </c>
      <c r="C930" t="s">
        <v>170</v>
      </c>
      <c r="E930" t="s">
        <v>3042</v>
      </c>
      <c r="N930" t="s">
        <v>40072</v>
      </c>
      <c r="O930" t="s">
        <v>154</v>
      </c>
      <c r="P930" t="s">
        <v>155</v>
      </c>
      <c r="Q930" t="s">
        <v>162</v>
      </c>
      <c r="R930" t="s">
        <v>3043</v>
      </c>
    </row>
    <row r="931" spans="1:18" x14ac:dyDescent="0.3">
      <c r="A931" t="s">
        <v>3044</v>
      </c>
      <c r="C931" t="s">
        <v>170</v>
      </c>
      <c r="E931" t="s">
        <v>3045</v>
      </c>
      <c r="N931" t="s">
        <v>40072</v>
      </c>
      <c r="O931" t="s">
        <v>154</v>
      </c>
      <c r="P931" t="s">
        <v>155</v>
      </c>
      <c r="Q931" t="s">
        <v>162</v>
      </c>
      <c r="R931" t="s">
        <v>3046</v>
      </c>
    </row>
    <row r="932" spans="1:18" x14ac:dyDescent="0.3">
      <c r="A932" t="s">
        <v>3047</v>
      </c>
      <c r="C932" t="s">
        <v>3048</v>
      </c>
      <c r="E932" t="s">
        <v>3049</v>
      </c>
      <c r="N932" t="s">
        <v>40071</v>
      </c>
      <c r="O932" t="s">
        <v>154</v>
      </c>
      <c r="P932" t="s">
        <v>155</v>
      </c>
      <c r="Q932" t="s">
        <v>162</v>
      </c>
      <c r="R932" t="s">
        <v>3050</v>
      </c>
    </row>
    <row r="933" spans="1:18" x14ac:dyDescent="0.3">
      <c r="A933" t="s">
        <v>3051</v>
      </c>
      <c r="C933" t="s">
        <v>3028</v>
      </c>
      <c r="E933" t="s">
        <v>3052</v>
      </c>
      <c r="N933" t="s">
        <v>40072</v>
      </c>
      <c r="O933" t="s">
        <v>154</v>
      </c>
      <c r="P933" t="s">
        <v>155</v>
      </c>
      <c r="Q933" t="s">
        <v>162</v>
      </c>
      <c r="R933" t="s">
        <v>3053</v>
      </c>
    </row>
    <row r="934" spans="1:18" x14ac:dyDescent="0.3">
      <c r="A934" t="s">
        <v>3054</v>
      </c>
      <c r="C934" t="s">
        <v>341</v>
      </c>
      <c r="E934" t="s">
        <v>1907</v>
      </c>
      <c r="N934" t="s">
        <v>40071</v>
      </c>
      <c r="O934" t="s">
        <v>154</v>
      </c>
      <c r="P934" t="s">
        <v>155</v>
      </c>
      <c r="Q934" t="s">
        <v>162</v>
      </c>
      <c r="R934" t="s">
        <v>3055</v>
      </c>
    </row>
    <row r="935" spans="1:18" x14ac:dyDescent="0.3">
      <c r="A935" t="s">
        <v>3056</v>
      </c>
      <c r="C935" t="s">
        <v>341</v>
      </c>
      <c r="E935" t="s">
        <v>250</v>
      </c>
      <c r="N935" t="s">
        <v>40072</v>
      </c>
      <c r="O935" t="s">
        <v>154</v>
      </c>
      <c r="P935" t="s">
        <v>155</v>
      </c>
      <c r="Q935" t="s">
        <v>162</v>
      </c>
      <c r="R935" t="s">
        <v>3057</v>
      </c>
    </row>
    <row r="936" spans="1:18" x14ac:dyDescent="0.3">
      <c r="A936" t="s">
        <v>3058</v>
      </c>
      <c r="C936" t="s">
        <v>170</v>
      </c>
      <c r="E936" t="s">
        <v>3059</v>
      </c>
      <c r="N936" t="s">
        <v>40071</v>
      </c>
      <c r="O936" t="s">
        <v>154</v>
      </c>
      <c r="P936" t="s">
        <v>155</v>
      </c>
      <c r="Q936" t="s">
        <v>162</v>
      </c>
      <c r="R936" t="s">
        <v>3060</v>
      </c>
    </row>
    <row r="937" spans="1:18" x14ac:dyDescent="0.3">
      <c r="A937" t="s">
        <v>3061</v>
      </c>
      <c r="C937" t="s">
        <v>341</v>
      </c>
      <c r="E937" t="s">
        <v>2075</v>
      </c>
      <c r="N937" t="s">
        <v>40071</v>
      </c>
      <c r="O937" t="s">
        <v>154</v>
      </c>
      <c r="P937" t="s">
        <v>155</v>
      </c>
      <c r="Q937" t="s">
        <v>162</v>
      </c>
      <c r="R937" t="s">
        <v>3062</v>
      </c>
    </row>
    <row r="938" spans="1:18" x14ac:dyDescent="0.3">
      <c r="A938" t="s">
        <v>3063</v>
      </c>
      <c r="C938" t="s">
        <v>341</v>
      </c>
      <c r="E938" t="s">
        <v>3064</v>
      </c>
      <c r="N938" t="s">
        <v>40071</v>
      </c>
      <c r="O938" t="s">
        <v>154</v>
      </c>
      <c r="P938" t="s">
        <v>155</v>
      </c>
      <c r="Q938" t="s">
        <v>162</v>
      </c>
      <c r="R938" t="s">
        <v>3065</v>
      </c>
    </row>
    <row r="939" spans="1:18" x14ac:dyDescent="0.3">
      <c r="A939" t="s">
        <v>3066</v>
      </c>
      <c r="C939" t="s">
        <v>341</v>
      </c>
      <c r="E939" t="s">
        <v>3067</v>
      </c>
      <c r="N939" t="s">
        <v>40072</v>
      </c>
      <c r="O939" t="s">
        <v>154</v>
      </c>
      <c r="P939" t="s">
        <v>155</v>
      </c>
      <c r="Q939" t="s">
        <v>162</v>
      </c>
      <c r="R939" t="s">
        <v>3068</v>
      </c>
    </row>
    <row r="940" spans="1:18" x14ac:dyDescent="0.3">
      <c r="A940" t="s">
        <v>3069</v>
      </c>
      <c r="C940" t="s">
        <v>341</v>
      </c>
      <c r="E940" t="s">
        <v>3070</v>
      </c>
      <c r="N940" t="s">
        <v>40072</v>
      </c>
      <c r="O940" t="s">
        <v>154</v>
      </c>
      <c r="P940" t="s">
        <v>155</v>
      </c>
      <c r="Q940" t="s">
        <v>162</v>
      </c>
      <c r="R940" t="s">
        <v>3071</v>
      </c>
    </row>
    <row r="941" spans="1:18" x14ac:dyDescent="0.3">
      <c r="A941" t="s">
        <v>3072</v>
      </c>
      <c r="C941" t="s">
        <v>341</v>
      </c>
      <c r="E941" t="s">
        <v>3073</v>
      </c>
      <c r="N941" t="s">
        <v>40071</v>
      </c>
      <c r="O941" t="s">
        <v>154</v>
      </c>
      <c r="P941" t="s">
        <v>155</v>
      </c>
      <c r="Q941" t="s">
        <v>162</v>
      </c>
      <c r="R941" t="s">
        <v>3074</v>
      </c>
    </row>
    <row r="942" spans="1:18" x14ac:dyDescent="0.3">
      <c r="A942" t="s">
        <v>3075</v>
      </c>
      <c r="C942" t="s">
        <v>341</v>
      </c>
      <c r="E942" t="s">
        <v>2490</v>
      </c>
      <c r="N942" t="s">
        <v>40071</v>
      </c>
      <c r="O942" t="s">
        <v>154</v>
      </c>
      <c r="P942" t="s">
        <v>155</v>
      </c>
      <c r="Q942" t="s">
        <v>162</v>
      </c>
      <c r="R942" t="s">
        <v>3076</v>
      </c>
    </row>
    <row r="943" spans="1:18" x14ac:dyDescent="0.3">
      <c r="A943" t="s">
        <v>3077</v>
      </c>
      <c r="C943" t="s">
        <v>170</v>
      </c>
      <c r="E943" t="s">
        <v>189</v>
      </c>
      <c r="N943" t="s">
        <v>40071</v>
      </c>
      <c r="O943" t="s">
        <v>154</v>
      </c>
      <c r="P943" t="s">
        <v>155</v>
      </c>
      <c r="Q943" t="s">
        <v>162</v>
      </c>
      <c r="R943" t="s">
        <v>3078</v>
      </c>
    </row>
    <row r="944" spans="1:18" x14ac:dyDescent="0.3">
      <c r="A944" t="s">
        <v>3079</v>
      </c>
      <c r="C944" t="s">
        <v>170</v>
      </c>
      <c r="E944" t="s">
        <v>189</v>
      </c>
      <c r="N944" t="s">
        <v>40071</v>
      </c>
      <c r="O944" t="s">
        <v>154</v>
      </c>
      <c r="P944" t="s">
        <v>155</v>
      </c>
      <c r="Q944" t="s">
        <v>162</v>
      </c>
      <c r="R944" t="s">
        <v>3080</v>
      </c>
    </row>
    <row r="945" spans="1:18" x14ac:dyDescent="0.3">
      <c r="A945" t="s">
        <v>3081</v>
      </c>
      <c r="C945" t="s">
        <v>170</v>
      </c>
      <c r="E945" t="s">
        <v>3082</v>
      </c>
      <c r="N945" t="s">
        <v>40071</v>
      </c>
      <c r="O945" t="s">
        <v>154</v>
      </c>
      <c r="P945" t="s">
        <v>155</v>
      </c>
      <c r="Q945" t="s">
        <v>162</v>
      </c>
      <c r="R945" t="s">
        <v>3083</v>
      </c>
    </row>
    <row r="946" spans="1:18" x14ac:dyDescent="0.3">
      <c r="A946" t="s">
        <v>3084</v>
      </c>
      <c r="C946" t="s">
        <v>170</v>
      </c>
      <c r="E946" t="s">
        <v>3085</v>
      </c>
      <c r="N946" t="s">
        <v>40071</v>
      </c>
      <c r="O946" t="s">
        <v>154</v>
      </c>
      <c r="P946" t="s">
        <v>155</v>
      </c>
      <c r="Q946" t="s">
        <v>162</v>
      </c>
      <c r="R946" t="s">
        <v>3086</v>
      </c>
    </row>
    <row r="947" spans="1:18" x14ac:dyDescent="0.3">
      <c r="A947" t="s">
        <v>3087</v>
      </c>
      <c r="C947" t="s">
        <v>170</v>
      </c>
      <c r="E947" t="s">
        <v>3088</v>
      </c>
      <c r="N947" t="s">
        <v>40072</v>
      </c>
      <c r="O947" t="s">
        <v>154</v>
      </c>
      <c r="P947" t="s">
        <v>155</v>
      </c>
      <c r="Q947" t="s">
        <v>162</v>
      </c>
      <c r="R947" t="s">
        <v>3089</v>
      </c>
    </row>
    <row r="948" spans="1:18" x14ac:dyDescent="0.3">
      <c r="A948" t="s">
        <v>3090</v>
      </c>
      <c r="C948" t="s">
        <v>170</v>
      </c>
      <c r="E948" t="s">
        <v>3091</v>
      </c>
      <c r="N948" t="s">
        <v>40071</v>
      </c>
      <c r="O948" t="s">
        <v>154</v>
      </c>
      <c r="P948" t="s">
        <v>155</v>
      </c>
      <c r="Q948" t="s">
        <v>162</v>
      </c>
      <c r="R948" t="s">
        <v>3092</v>
      </c>
    </row>
    <row r="949" spans="1:18" x14ac:dyDescent="0.3">
      <c r="A949" t="s">
        <v>3093</v>
      </c>
      <c r="C949" t="s">
        <v>341</v>
      </c>
      <c r="E949" t="s">
        <v>3094</v>
      </c>
      <c r="N949" t="s">
        <v>40072</v>
      </c>
      <c r="O949" t="s">
        <v>154</v>
      </c>
      <c r="P949" t="s">
        <v>155</v>
      </c>
      <c r="Q949" t="s">
        <v>162</v>
      </c>
      <c r="R949" t="s">
        <v>3095</v>
      </c>
    </row>
    <row r="950" spans="1:18" x14ac:dyDescent="0.3">
      <c r="A950" t="s">
        <v>3096</v>
      </c>
      <c r="C950" t="s">
        <v>341</v>
      </c>
      <c r="E950" t="s">
        <v>250</v>
      </c>
      <c r="N950" t="s">
        <v>40071</v>
      </c>
      <c r="O950" t="s">
        <v>154</v>
      </c>
      <c r="P950" t="s">
        <v>155</v>
      </c>
      <c r="Q950" t="s">
        <v>162</v>
      </c>
      <c r="R950" t="s">
        <v>3097</v>
      </c>
    </row>
    <row r="951" spans="1:18" x14ac:dyDescent="0.3">
      <c r="A951" t="s">
        <v>3098</v>
      </c>
      <c r="C951" t="s">
        <v>3099</v>
      </c>
      <c r="E951" t="s">
        <v>2334</v>
      </c>
      <c r="N951" t="s">
        <v>40071</v>
      </c>
      <c r="O951" t="s">
        <v>154</v>
      </c>
      <c r="P951" t="s">
        <v>155</v>
      </c>
      <c r="Q951" t="s">
        <v>162</v>
      </c>
      <c r="R951" t="s">
        <v>3100</v>
      </c>
    </row>
    <row r="952" spans="1:18" x14ac:dyDescent="0.3">
      <c r="A952" t="s">
        <v>3101</v>
      </c>
      <c r="C952" t="s">
        <v>3102</v>
      </c>
      <c r="E952" t="s">
        <v>2334</v>
      </c>
      <c r="N952" t="s">
        <v>40072</v>
      </c>
      <c r="O952" t="s">
        <v>154</v>
      </c>
      <c r="P952" t="s">
        <v>155</v>
      </c>
      <c r="Q952" t="s">
        <v>162</v>
      </c>
      <c r="R952" t="s">
        <v>3103</v>
      </c>
    </row>
    <row r="953" spans="1:18" x14ac:dyDescent="0.3">
      <c r="A953" t="s">
        <v>3104</v>
      </c>
      <c r="C953" t="s">
        <v>341</v>
      </c>
      <c r="E953" t="s">
        <v>3105</v>
      </c>
      <c r="F953" t="s">
        <v>3106</v>
      </c>
      <c r="N953" t="s">
        <v>40071</v>
      </c>
      <c r="O953" t="s">
        <v>154</v>
      </c>
      <c r="P953" t="s">
        <v>155</v>
      </c>
      <c r="Q953" t="s">
        <v>162</v>
      </c>
      <c r="R953" t="s">
        <v>3107</v>
      </c>
    </row>
    <row r="954" spans="1:18" x14ac:dyDescent="0.3">
      <c r="A954" t="s">
        <v>3108</v>
      </c>
      <c r="C954" t="s">
        <v>341</v>
      </c>
      <c r="E954" t="s">
        <v>250</v>
      </c>
      <c r="N954" t="s">
        <v>40071</v>
      </c>
      <c r="O954" t="s">
        <v>154</v>
      </c>
      <c r="P954" t="s">
        <v>155</v>
      </c>
      <c r="Q954" t="s">
        <v>162</v>
      </c>
      <c r="R954" t="s">
        <v>3109</v>
      </c>
    </row>
    <row r="955" spans="1:18" x14ac:dyDescent="0.3">
      <c r="A955" t="s">
        <v>3110</v>
      </c>
      <c r="C955" t="s">
        <v>341</v>
      </c>
      <c r="E955" t="s">
        <v>3111</v>
      </c>
      <c r="N955" t="s">
        <v>40071</v>
      </c>
      <c r="O955" t="s">
        <v>154</v>
      </c>
      <c r="P955" t="s">
        <v>155</v>
      </c>
      <c r="Q955" t="s">
        <v>162</v>
      </c>
      <c r="R955" t="s">
        <v>3112</v>
      </c>
    </row>
    <row r="956" spans="1:18" x14ac:dyDescent="0.3">
      <c r="A956" t="s">
        <v>3113</v>
      </c>
      <c r="C956" t="s">
        <v>341</v>
      </c>
      <c r="E956" t="s">
        <v>2845</v>
      </c>
      <c r="N956" t="s">
        <v>40072</v>
      </c>
      <c r="O956" t="s">
        <v>154</v>
      </c>
      <c r="P956" t="s">
        <v>155</v>
      </c>
      <c r="Q956" t="s">
        <v>162</v>
      </c>
      <c r="R956" t="s">
        <v>3114</v>
      </c>
    </row>
    <row r="957" spans="1:18" x14ac:dyDescent="0.3">
      <c r="A957" t="s">
        <v>3115</v>
      </c>
      <c r="C957" t="s">
        <v>341</v>
      </c>
      <c r="E957" t="s">
        <v>3116</v>
      </c>
      <c r="N957" t="s">
        <v>40071</v>
      </c>
      <c r="O957" t="s">
        <v>154</v>
      </c>
      <c r="P957" t="s">
        <v>155</v>
      </c>
      <c r="Q957" t="s">
        <v>162</v>
      </c>
      <c r="R957" t="s">
        <v>3117</v>
      </c>
    </row>
    <row r="958" spans="1:18" x14ac:dyDescent="0.3">
      <c r="A958" t="s">
        <v>3118</v>
      </c>
      <c r="C958" t="s">
        <v>341</v>
      </c>
      <c r="E958" t="s">
        <v>3119</v>
      </c>
      <c r="N958" t="s">
        <v>40071</v>
      </c>
      <c r="O958" t="s">
        <v>154</v>
      </c>
      <c r="P958" t="s">
        <v>155</v>
      </c>
      <c r="Q958" t="s">
        <v>162</v>
      </c>
      <c r="R958" t="s">
        <v>3120</v>
      </c>
    </row>
    <row r="959" spans="1:18" x14ac:dyDescent="0.3">
      <c r="A959" t="s">
        <v>3121</v>
      </c>
      <c r="C959" t="s">
        <v>341</v>
      </c>
      <c r="E959" t="s">
        <v>3122</v>
      </c>
      <c r="N959" t="s">
        <v>40071</v>
      </c>
      <c r="O959" t="s">
        <v>154</v>
      </c>
      <c r="P959" t="s">
        <v>155</v>
      </c>
      <c r="Q959" t="s">
        <v>162</v>
      </c>
      <c r="R959" t="s">
        <v>3123</v>
      </c>
    </row>
    <row r="960" spans="1:18" x14ac:dyDescent="0.3">
      <c r="A960" t="s">
        <v>3124</v>
      </c>
      <c r="C960" t="s">
        <v>341</v>
      </c>
      <c r="E960" t="s">
        <v>3125</v>
      </c>
      <c r="N960" t="s">
        <v>40071</v>
      </c>
      <c r="O960" t="s">
        <v>154</v>
      </c>
      <c r="P960" t="s">
        <v>155</v>
      </c>
      <c r="Q960" t="s">
        <v>162</v>
      </c>
      <c r="R960" t="s">
        <v>3126</v>
      </c>
    </row>
    <row r="961" spans="1:18" x14ac:dyDescent="0.3">
      <c r="A961" t="s">
        <v>3127</v>
      </c>
      <c r="C961" t="s">
        <v>3128</v>
      </c>
      <c r="E961" t="s">
        <v>3129</v>
      </c>
      <c r="N961" t="s">
        <v>40071</v>
      </c>
      <c r="O961" t="s">
        <v>154</v>
      </c>
      <c r="P961" t="s">
        <v>155</v>
      </c>
      <c r="Q961" t="s">
        <v>162</v>
      </c>
      <c r="R961" t="s">
        <v>3130</v>
      </c>
    </row>
    <row r="962" spans="1:18" x14ac:dyDescent="0.3">
      <c r="A962" t="s">
        <v>3131</v>
      </c>
      <c r="C962" t="s">
        <v>3128</v>
      </c>
      <c r="E962" t="s">
        <v>3132</v>
      </c>
      <c r="N962" t="s">
        <v>40072</v>
      </c>
      <c r="O962" t="s">
        <v>154</v>
      </c>
      <c r="P962" t="s">
        <v>155</v>
      </c>
      <c r="Q962" t="s">
        <v>162</v>
      </c>
      <c r="R962" t="s">
        <v>3133</v>
      </c>
    </row>
    <row r="963" spans="1:18" x14ac:dyDescent="0.3">
      <c r="A963" t="s">
        <v>3134</v>
      </c>
      <c r="C963" t="s">
        <v>341</v>
      </c>
      <c r="E963" t="s">
        <v>1362</v>
      </c>
      <c r="N963" t="s">
        <v>40072</v>
      </c>
      <c r="O963" t="s">
        <v>154</v>
      </c>
      <c r="P963" t="s">
        <v>155</v>
      </c>
      <c r="Q963" t="s">
        <v>162</v>
      </c>
      <c r="R963" t="s">
        <v>3135</v>
      </c>
    </row>
    <row r="964" spans="1:18" x14ac:dyDescent="0.3">
      <c r="A964" t="s">
        <v>3136</v>
      </c>
      <c r="C964" t="s">
        <v>3137</v>
      </c>
      <c r="E964" t="s">
        <v>1362</v>
      </c>
      <c r="N964" t="s">
        <v>40071</v>
      </c>
      <c r="O964" t="s">
        <v>154</v>
      </c>
      <c r="P964" t="s">
        <v>155</v>
      </c>
      <c r="Q964" t="s">
        <v>162</v>
      </c>
      <c r="R964" t="s">
        <v>3138</v>
      </c>
    </row>
    <row r="965" spans="1:18" x14ac:dyDescent="0.3">
      <c r="A965" t="s">
        <v>3139</v>
      </c>
      <c r="C965" t="s">
        <v>3140</v>
      </c>
      <c r="E965" t="s">
        <v>3141</v>
      </c>
      <c r="N965" t="s">
        <v>40072</v>
      </c>
      <c r="O965" t="s">
        <v>154</v>
      </c>
      <c r="P965" t="s">
        <v>155</v>
      </c>
      <c r="Q965" t="s">
        <v>156</v>
      </c>
      <c r="R965" t="s">
        <v>3142</v>
      </c>
    </row>
    <row r="966" spans="1:18" x14ac:dyDescent="0.3">
      <c r="A966" t="s">
        <v>3143</v>
      </c>
      <c r="C966" t="s">
        <v>3144</v>
      </c>
      <c r="E966" t="s">
        <v>3145</v>
      </c>
      <c r="N966" t="s">
        <v>40071</v>
      </c>
      <c r="O966" t="s">
        <v>154</v>
      </c>
      <c r="P966" t="s">
        <v>155</v>
      </c>
      <c r="Q966" t="s">
        <v>162</v>
      </c>
      <c r="R966" t="s">
        <v>3146</v>
      </c>
    </row>
    <row r="967" spans="1:18" x14ac:dyDescent="0.3">
      <c r="A967" t="s">
        <v>3147</v>
      </c>
      <c r="C967" t="s">
        <v>3148</v>
      </c>
      <c r="E967" t="s">
        <v>3149</v>
      </c>
      <c r="N967" t="s">
        <v>40071</v>
      </c>
      <c r="O967" t="s">
        <v>154</v>
      </c>
      <c r="P967" t="s">
        <v>155</v>
      </c>
      <c r="Q967" t="s">
        <v>162</v>
      </c>
      <c r="R967" t="s">
        <v>3150</v>
      </c>
    </row>
    <row r="968" spans="1:18" x14ac:dyDescent="0.3">
      <c r="A968" t="s">
        <v>3151</v>
      </c>
      <c r="C968" t="s">
        <v>3148</v>
      </c>
      <c r="E968" t="s">
        <v>3152</v>
      </c>
      <c r="N968" t="s">
        <v>40073</v>
      </c>
      <c r="O968" t="s">
        <v>154</v>
      </c>
      <c r="P968" t="s">
        <v>155</v>
      </c>
      <c r="Q968" t="s">
        <v>162</v>
      </c>
      <c r="R968" t="s">
        <v>3153</v>
      </c>
    </row>
    <row r="969" spans="1:18" x14ac:dyDescent="0.3">
      <c r="A969" t="s">
        <v>3154</v>
      </c>
      <c r="C969" t="s">
        <v>3155</v>
      </c>
      <c r="E969" t="s">
        <v>3156</v>
      </c>
      <c r="N969" t="s">
        <v>40072</v>
      </c>
      <c r="O969" t="s">
        <v>154</v>
      </c>
      <c r="P969" t="s">
        <v>155</v>
      </c>
      <c r="Q969" t="s">
        <v>162</v>
      </c>
      <c r="R969" t="s">
        <v>3157</v>
      </c>
    </row>
    <row r="970" spans="1:18" x14ac:dyDescent="0.3">
      <c r="A970" t="s">
        <v>3158</v>
      </c>
      <c r="C970" t="s">
        <v>3159</v>
      </c>
      <c r="E970" t="s">
        <v>3160</v>
      </c>
      <c r="N970" t="s">
        <v>40071</v>
      </c>
      <c r="O970" t="s">
        <v>154</v>
      </c>
      <c r="P970" t="s">
        <v>155</v>
      </c>
      <c r="Q970" t="s">
        <v>162</v>
      </c>
      <c r="R970" t="s">
        <v>3161</v>
      </c>
    </row>
    <row r="971" spans="1:18" x14ac:dyDescent="0.3">
      <c r="A971" t="s">
        <v>3162</v>
      </c>
      <c r="C971" t="s">
        <v>3163</v>
      </c>
      <c r="E971" t="s">
        <v>2117</v>
      </c>
      <c r="N971" t="s">
        <v>40071</v>
      </c>
      <c r="O971" t="s">
        <v>154</v>
      </c>
      <c r="P971" t="s">
        <v>155</v>
      </c>
      <c r="Q971" t="s">
        <v>162</v>
      </c>
      <c r="R971" t="s">
        <v>3164</v>
      </c>
    </row>
    <row r="972" spans="1:18" x14ac:dyDescent="0.3">
      <c r="A972" t="s">
        <v>3165</v>
      </c>
      <c r="C972" t="s">
        <v>341</v>
      </c>
      <c r="E972" t="s">
        <v>3166</v>
      </c>
      <c r="N972" t="s">
        <v>40071</v>
      </c>
      <c r="O972" t="s">
        <v>154</v>
      </c>
      <c r="P972" t="s">
        <v>155</v>
      </c>
      <c r="Q972" t="s">
        <v>162</v>
      </c>
      <c r="R972" t="s">
        <v>3167</v>
      </c>
    </row>
    <row r="973" spans="1:18" x14ac:dyDescent="0.3">
      <c r="A973" t="s">
        <v>3168</v>
      </c>
      <c r="C973" t="s">
        <v>3148</v>
      </c>
      <c r="E973" t="s">
        <v>2482</v>
      </c>
      <c r="N973" t="s">
        <v>40071</v>
      </c>
      <c r="O973" t="s">
        <v>154</v>
      </c>
      <c r="P973" t="s">
        <v>155</v>
      </c>
      <c r="Q973" t="s">
        <v>162</v>
      </c>
      <c r="R973" t="s">
        <v>3169</v>
      </c>
    </row>
    <row r="974" spans="1:18" x14ac:dyDescent="0.3">
      <c r="A974" t="s">
        <v>3170</v>
      </c>
      <c r="C974" t="s">
        <v>3171</v>
      </c>
      <c r="E974" t="s">
        <v>1275</v>
      </c>
      <c r="N974" t="s">
        <v>40072</v>
      </c>
      <c r="O974" t="s">
        <v>154</v>
      </c>
      <c r="P974" t="s">
        <v>155</v>
      </c>
      <c r="Q974" t="s">
        <v>162</v>
      </c>
      <c r="R974" t="s">
        <v>3172</v>
      </c>
    </row>
    <row r="975" spans="1:18" x14ac:dyDescent="0.3">
      <c r="A975" t="s">
        <v>3173</v>
      </c>
      <c r="C975" t="s">
        <v>3159</v>
      </c>
      <c r="E975" t="s">
        <v>3160</v>
      </c>
      <c r="N975" t="s">
        <v>40072</v>
      </c>
      <c r="O975" t="s">
        <v>154</v>
      </c>
      <c r="P975" t="s">
        <v>155</v>
      </c>
      <c r="Q975" t="s">
        <v>162</v>
      </c>
      <c r="R975" t="s">
        <v>3174</v>
      </c>
    </row>
    <row r="976" spans="1:18" x14ac:dyDescent="0.3">
      <c r="A976" t="s">
        <v>3175</v>
      </c>
      <c r="C976" t="s">
        <v>170</v>
      </c>
      <c r="E976" t="s">
        <v>250</v>
      </c>
      <c r="N976" t="s">
        <v>40071</v>
      </c>
      <c r="O976" t="s">
        <v>154</v>
      </c>
      <c r="P976" t="s">
        <v>155</v>
      </c>
      <c r="Q976" t="s">
        <v>162</v>
      </c>
      <c r="R976" t="s">
        <v>3176</v>
      </c>
    </row>
    <row r="977" spans="1:18" x14ac:dyDescent="0.3">
      <c r="A977" t="s">
        <v>3177</v>
      </c>
      <c r="C977" t="s">
        <v>170</v>
      </c>
      <c r="E977" t="s">
        <v>250</v>
      </c>
      <c r="N977" t="s">
        <v>40071</v>
      </c>
      <c r="O977" t="s">
        <v>154</v>
      </c>
      <c r="P977" t="s">
        <v>155</v>
      </c>
      <c r="Q977" t="s">
        <v>162</v>
      </c>
      <c r="R977" t="s">
        <v>3178</v>
      </c>
    </row>
    <row r="978" spans="1:18" x14ac:dyDescent="0.3">
      <c r="A978" t="s">
        <v>3179</v>
      </c>
      <c r="C978" t="s">
        <v>170</v>
      </c>
      <c r="E978" t="s">
        <v>250</v>
      </c>
      <c r="N978" t="s">
        <v>40071</v>
      </c>
      <c r="O978" t="s">
        <v>154</v>
      </c>
      <c r="P978" t="s">
        <v>155</v>
      </c>
      <c r="Q978" t="s">
        <v>162</v>
      </c>
      <c r="R978" t="s">
        <v>3180</v>
      </c>
    </row>
    <row r="979" spans="1:18" x14ac:dyDescent="0.3">
      <c r="A979" t="s">
        <v>3181</v>
      </c>
      <c r="C979" t="s">
        <v>170</v>
      </c>
      <c r="E979" t="s">
        <v>250</v>
      </c>
      <c r="N979" t="s">
        <v>40071</v>
      </c>
      <c r="O979" t="s">
        <v>154</v>
      </c>
      <c r="P979" t="s">
        <v>155</v>
      </c>
      <c r="Q979" t="s">
        <v>162</v>
      </c>
      <c r="R979" t="s">
        <v>3182</v>
      </c>
    </row>
    <row r="980" spans="1:18" x14ac:dyDescent="0.3">
      <c r="A980" t="s">
        <v>3183</v>
      </c>
      <c r="C980" t="s">
        <v>170</v>
      </c>
      <c r="E980" t="s">
        <v>250</v>
      </c>
      <c r="N980" t="s">
        <v>40071</v>
      </c>
      <c r="O980" t="s">
        <v>154</v>
      </c>
      <c r="P980" t="s">
        <v>155</v>
      </c>
      <c r="Q980" t="s">
        <v>162</v>
      </c>
      <c r="R980" t="s">
        <v>3184</v>
      </c>
    </row>
    <row r="981" spans="1:18" x14ac:dyDescent="0.3">
      <c r="A981" t="s">
        <v>3185</v>
      </c>
      <c r="C981" t="s">
        <v>170</v>
      </c>
      <c r="E981" t="s">
        <v>3186</v>
      </c>
      <c r="N981" t="s">
        <v>40072</v>
      </c>
      <c r="O981" t="s">
        <v>154</v>
      </c>
      <c r="P981" t="s">
        <v>155</v>
      </c>
      <c r="Q981" t="s">
        <v>162</v>
      </c>
      <c r="R981" t="s">
        <v>3187</v>
      </c>
    </row>
    <row r="982" spans="1:18" x14ac:dyDescent="0.3">
      <c r="A982" t="s">
        <v>3188</v>
      </c>
      <c r="C982" t="s">
        <v>170</v>
      </c>
      <c r="E982" t="s">
        <v>250</v>
      </c>
      <c r="N982" t="s">
        <v>40072</v>
      </c>
      <c r="O982" t="s">
        <v>154</v>
      </c>
      <c r="P982" t="s">
        <v>155</v>
      </c>
      <c r="Q982" t="s">
        <v>162</v>
      </c>
      <c r="R982" t="s">
        <v>3189</v>
      </c>
    </row>
    <row r="983" spans="1:18" x14ac:dyDescent="0.3">
      <c r="A983" t="s">
        <v>3190</v>
      </c>
      <c r="C983" t="s">
        <v>291</v>
      </c>
      <c r="E983" t="s">
        <v>300</v>
      </c>
      <c r="N983" t="s">
        <v>40072</v>
      </c>
      <c r="O983" t="s">
        <v>154</v>
      </c>
      <c r="P983" t="s">
        <v>155</v>
      </c>
      <c r="Q983" t="s">
        <v>156</v>
      </c>
      <c r="R983" t="s">
        <v>3191</v>
      </c>
    </row>
    <row r="984" spans="1:18" x14ac:dyDescent="0.3">
      <c r="A984" t="s">
        <v>3192</v>
      </c>
      <c r="C984" t="s">
        <v>170</v>
      </c>
      <c r="E984" t="s">
        <v>250</v>
      </c>
      <c r="N984" t="s">
        <v>40071</v>
      </c>
      <c r="O984" t="s">
        <v>154</v>
      </c>
      <c r="P984" t="s">
        <v>155</v>
      </c>
      <c r="Q984" t="s">
        <v>162</v>
      </c>
      <c r="R984" t="s">
        <v>3193</v>
      </c>
    </row>
    <row r="985" spans="1:18" x14ac:dyDescent="0.3">
      <c r="A985" t="s">
        <v>3194</v>
      </c>
      <c r="C985" t="s">
        <v>170</v>
      </c>
      <c r="E985" t="s">
        <v>250</v>
      </c>
      <c r="N985" t="s">
        <v>40072</v>
      </c>
      <c r="O985" t="s">
        <v>154</v>
      </c>
      <c r="P985" t="s">
        <v>155</v>
      </c>
      <c r="Q985" t="s">
        <v>162</v>
      </c>
      <c r="R985" t="s">
        <v>3195</v>
      </c>
    </row>
    <row r="986" spans="1:18" x14ac:dyDescent="0.3">
      <c r="A986" t="s">
        <v>3196</v>
      </c>
      <c r="C986" t="s">
        <v>170</v>
      </c>
      <c r="E986" t="s">
        <v>250</v>
      </c>
      <c r="N986" t="s">
        <v>40071</v>
      </c>
      <c r="O986" t="s">
        <v>154</v>
      </c>
      <c r="P986" t="s">
        <v>155</v>
      </c>
      <c r="Q986" t="s">
        <v>162</v>
      </c>
      <c r="R986" t="s">
        <v>3197</v>
      </c>
    </row>
    <row r="987" spans="1:18" x14ac:dyDescent="0.3">
      <c r="A987" t="s">
        <v>3198</v>
      </c>
      <c r="C987" t="s">
        <v>170</v>
      </c>
      <c r="E987" t="s">
        <v>250</v>
      </c>
      <c r="N987" t="s">
        <v>40071</v>
      </c>
      <c r="O987" t="s">
        <v>154</v>
      </c>
      <c r="P987" t="s">
        <v>155</v>
      </c>
      <c r="Q987" t="s">
        <v>162</v>
      </c>
      <c r="R987" t="s">
        <v>3199</v>
      </c>
    </row>
    <row r="988" spans="1:18" x14ac:dyDescent="0.3">
      <c r="A988" t="s">
        <v>3200</v>
      </c>
      <c r="C988" t="s">
        <v>170</v>
      </c>
      <c r="E988" t="s">
        <v>250</v>
      </c>
      <c r="N988" t="s">
        <v>40071</v>
      </c>
      <c r="O988" t="s">
        <v>154</v>
      </c>
      <c r="P988" t="s">
        <v>155</v>
      </c>
      <c r="Q988" t="s">
        <v>162</v>
      </c>
      <c r="R988" t="s">
        <v>3201</v>
      </c>
    </row>
    <row r="989" spans="1:18" x14ac:dyDescent="0.3">
      <c r="A989" t="s">
        <v>3202</v>
      </c>
      <c r="C989" t="s">
        <v>375</v>
      </c>
      <c r="E989" t="s">
        <v>3203</v>
      </c>
      <c r="N989" t="s">
        <v>40071</v>
      </c>
      <c r="O989" t="s">
        <v>154</v>
      </c>
      <c r="P989" t="s">
        <v>155</v>
      </c>
      <c r="Q989" t="s">
        <v>162</v>
      </c>
      <c r="R989" t="s">
        <v>3204</v>
      </c>
    </row>
    <row r="990" spans="1:18" x14ac:dyDescent="0.3">
      <c r="A990" t="s">
        <v>3205</v>
      </c>
      <c r="C990" t="s">
        <v>3155</v>
      </c>
      <c r="E990" t="s">
        <v>3206</v>
      </c>
      <c r="N990" t="s">
        <v>40071</v>
      </c>
      <c r="O990" t="s">
        <v>154</v>
      </c>
      <c r="P990" t="s">
        <v>155</v>
      </c>
      <c r="Q990" t="s">
        <v>162</v>
      </c>
      <c r="R990" t="s">
        <v>3207</v>
      </c>
    </row>
    <row r="991" spans="1:18" x14ac:dyDescent="0.3">
      <c r="A991" t="s">
        <v>3208</v>
      </c>
      <c r="C991" t="s">
        <v>375</v>
      </c>
      <c r="E991" t="s">
        <v>3209</v>
      </c>
      <c r="N991" t="s">
        <v>40072</v>
      </c>
      <c r="O991" t="s">
        <v>154</v>
      </c>
      <c r="P991" t="s">
        <v>155</v>
      </c>
      <c r="Q991" t="s">
        <v>162</v>
      </c>
      <c r="R991" t="s">
        <v>3210</v>
      </c>
    </row>
    <row r="992" spans="1:18" x14ac:dyDescent="0.3">
      <c r="A992" t="s">
        <v>3211</v>
      </c>
      <c r="C992" t="s">
        <v>375</v>
      </c>
      <c r="E992" t="s">
        <v>3212</v>
      </c>
      <c r="N992" t="s">
        <v>40071</v>
      </c>
      <c r="O992" t="s">
        <v>154</v>
      </c>
      <c r="P992" t="s">
        <v>155</v>
      </c>
      <c r="Q992" t="s">
        <v>162</v>
      </c>
      <c r="R992" t="s">
        <v>3213</v>
      </c>
    </row>
    <row r="993" spans="1:18" x14ac:dyDescent="0.3">
      <c r="A993" t="s">
        <v>3214</v>
      </c>
      <c r="C993" t="s">
        <v>375</v>
      </c>
      <c r="E993" t="s">
        <v>3215</v>
      </c>
      <c r="I993" t="s">
        <v>277</v>
      </c>
      <c r="J993" t="s">
        <v>3216</v>
      </c>
      <c r="N993" t="s">
        <v>40071</v>
      </c>
      <c r="O993" t="s">
        <v>154</v>
      </c>
      <c r="P993" t="s">
        <v>155</v>
      </c>
      <c r="Q993" t="s">
        <v>162</v>
      </c>
      <c r="R993" t="s">
        <v>3217</v>
      </c>
    </row>
    <row r="994" spans="1:18" x14ac:dyDescent="0.3">
      <c r="A994" t="s">
        <v>3218</v>
      </c>
      <c r="C994" t="s">
        <v>375</v>
      </c>
      <c r="E994" t="s">
        <v>3219</v>
      </c>
      <c r="I994" t="s">
        <v>277</v>
      </c>
      <c r="J994" t="s">
        <v>3220</v>
      </c>
      <c r="N994" t="s">
        <v>40072</v>
      </c>
      <c r="O994" t="s">
        <v>154</v>
      </c>
      <c r="P994" t="s">
        <v>155</v>
      </c>
      <c r="Q994" t="s">
        <v>162</v>
      </c>
      <c r="R994" t="s">
        <v>3221</v>
      </c>
    </row>
    <row r="995" spans="1:18" x14ac:dyDescent="0.3">
      <c r="A995" t="s">
        <v>3222</v>
      </c>
      <c r="C995" t="s">
        <v>375</v>
      </c>
      <c r="E995" t="s">
        <v>3223</v>
      </c>
      <c r="N995" t="s">
        <v>40071</v>
      </c>
      <c r="O995" t="s">
        <v>154</v>
      </c>
      <c r="P995" t="s">
        <v>155</v>
      </c>
      <c r="Q995" t="s">
        <v>162</v>
      </c>
      <c r="R995" t="s">
        <v>3224</v>
      </c>
    </row>
    <row r="996" spans="1:18" x14ac:dyDescent="0.3">
      <c r="A996" t="s">
        <v>3225</v>
      </c>
      <c r="C996" t="s">
        <v>375</v>
      </c>
      <c r="E996" t="s">
        <v>3226</v>
      </c>
      <c r="N996" t="s">
        <v>40071</v>
      </c>
      <c r="O996" t="s">
        <v>154</v>
      </c>
      <c r="P996" t="s">
        <v>155</v>
      </c>
      <c r="Q996" t="s">
        <v>162</v>
      </c>
      <c r="R996" t="s">
        <v>3227</v>
      </c>
    </row>
    <row r="997" spans="1:18" x14ac:dyDescent="0.3">
      <c r="A997" t="s">
        <v>3228</v>
      </c>
      <c r="C997" t="s">
        <v>375</v>
      </c>
      <c r="E997" t="s">
        <v>3229</v>
      </c>
      <c r="N997" t="s">
        <v>40071</v>
      </c>
      <c r="O997" t="s">
        <v>154</v>
      </c>
      <c r="P997" t="s">
        <v>155</v>
      </c>
      <c r="Q997" t="s">
        <v>162</v>
      </c>
      <c r="R997" t="s">
        <v>3230</v>
      </c>
    </row>
    <row r="998" spans="1:18" x14ac:dyDescent="0.3">
      <c r="A998" t="s">
        <v>3231</v>
      </c>
      <c r="C998" t="s">
        <v>3232</v>
      </c>
      <c r="E998" t="s">
        <v>250</v>
      </c>
      <c r="N998" t="s">
        <v>40071</v>
      </c>
      <c r="O998" t="s">
        <v>154</v>
      </c>
      <c r="P998" t="s">
        <v>155</v>
      </c>
      <c r="Q998" t="s">
        <v>162</v>
      </c>
      <c r="R998" t="s">
        <v>3233</v>
      </c>
    </row>
    <row r="999" spans="1:18" x14ac:dyDescent="0.3">
      <c r="A999" t="s">
        <v>3234</v>
      </c>
      <c r="C999" t="s">
        <v>3155</v>
      </c>
      <c r="E999" t="s">
        <v>3235</v>
      </c>
      <c r="N999" t="s">
        <v>40071</v>
      </c>
      <c r="O999" t="s">
        <v>154</v>
      </c>
      <c r="P999" t="s">
        <v>155</v>
      </c>
      <c r="Q999" t="s">
        <v>162</v>
      </c>
      <c r="R999" t="s">
        <v>3236</v>
      </c>
    </row>
    <row r="1000" spans="1:18" x14ac:dyDescent="0.3">
      <c r="A1000" t="s">
        <v>3237</v>
      </c>
      <c r="C1000" t="s">
        <v>170</v>
      </c>
      <c r="E1000" t="s">
        <v>3238</v>
      </c>
      <c r="N1000" t="s">
        <v>40071</v>
      </c>
      <c r="O1000" t="s">
        <v>154</v>
      </c>
      <c r="P1000" t="s">
        <v>155</v>
      </c>
      <c r="Q1000" t="s">
        <v>162</v>
      </c>
      <c r="R1000" t="s">
        <v>3239</v>
      </c>
    </row>
    <row r="1001" spans="1:18" x14ac:dyDescent="0.3">
      <c r="A1001" t="s">
        <v>3240</v>
      </c>
      <c r="C1001" t="s">
        <v>375</v>
      </c>
      <c r="E1001" t="s">
        <v>3241</v>
      </c>
      <c r="N1001" t="s">
        <v>40072</v>
      </c>
      <c r="O1001" t="s">
        <v>154</v>
      </c>
      <c r="P1001" t="s">
        <v>155</v>
      </c>
      <c r="Q1001" t="s">
        <v>162</v>
      </c>
      <c r="R1001" t="s">
        <v>3242</v>
      </c>
    </row>
    <row r="1002" spans="1:18" x14ac:dyDescent="0.3">
      <c r="A1002" t="s">
        <v>3243</v>
      </c>
      <c r="C1002" t="s">
        <v>375</v>
      </c>
      <c r="E1002" t="s">
        <v>3244</v>
      </c>
      <c r="N1002" t="s">
        <v>40071</v>
      </c>
      <c r="O1002" t="s">
        <v>154</v>
      </c>
      <c r="P1002" t="s">
        <v>155</v>
      </c>
      <c r="Q1002" t="s">
        <v>162</v>
      </c>
      <c r="R1002" t="s">
        <v>3245</v>
      </c>
    </row>
    <row r="1003" spans="1:18" x14ac:dyDescent="0.3">
      <c r="A1003" t="s">
        <v>3246</v>
      </c>
      <c r="C1003" t="s">
        <v>170</v>
      </c>
      <c r="E1003" t="s">
        <v>189</v>
      </c>
      <c r="N1003" t="s">
        <v>40071</v>
      </c>
      <c r="O1003" t="s">
        <v>154</v>
      </c>
      <c r="P1003" t="s">
        <v>155</v>
      </c>
      <c r="Q1003" t="s">
        <v>162</v>
      </c>
      <c r="R1003" t="s">
        <v>3247</v>
      </c>
    </row>
    <row r="1004" spans="1:18" x14ac:dyDescent="0.3">
      <c r="A1004" t="s">
        <v>3248</v>
      </c>
      <c r="C1004" t="s">
        <v>170</v>
      </c>
      <c r="E1004" t="s">
        <v>3249</v>
      </c>
      <c r="N1004" t="s">
        <v>40071</v>
      </c>
      <c r="O1004" t="s">
        <v>154</v>
      </c>
      <c r="P1004" t="s">
        <v>155</v>
      </c>
      <c r="Q1004" t="s">
        <v>162</v>
      </c>
      <c r="R1004" t="s">
        <v>3250</v>
      </c>
    </row>
    <row r="1005" spans="1:18" x14ac:dyDescent="0.3">
      <c r="A1005" t="s">
        <v>3251</v>
      </c>
      <c r="C1005" t="s">
        <v>170</v>
      </c>
      <c r="E1005" t="s">
        <v>3252</v>
      </c>
      <c r="N1005" t="s">
        <v>40072</v>
      </c>
      <c r="O1005" t="s">
        <v>154</v>
      </c>
      <c r="P1005" t="s">
        <v>155</v>
      </c>
      <c r="Q1005" t="s">
        <v>162</v>
      </c>
      <c r="R1005" t="s">
        <v>3253</v>
      </c>
    </row>
    <row r="1006" spans="1:18" x14ac:dyDescent="0.3">
      <c r="A1006" t="s">
        <v>3254</v>
      </c>
      <c r="C1006" t="s">
        <v>170</v>
      </c>
      <c r="E1006" t="s">
        <v>3255</v>
      </c>
      <c r="N1006" t="s">
        <v>40071</v>
      </c>
      <c r="O1006" t="s">
        <v>154</v>
      </c>
      <c r="P1006" t="s">
        <v>155</v>
      </c>
      <c r="Q1006" t="s">
        <v>162</v>
      </c>
      <c r="R1006" t="s">
        <v>3256</v>
      </c>
    </row>
    <row r="1007" spans="1:18" x14ac:dyDescent="0.3">
      <c r="A1007" t="s">
        <v>3257</v>
      </c>
      <c r="C1007" t="s">
        <v>3258</v>
      </c>
      <c r="E1007" t="s">
        <v>3259</v>
      </c>
      <c r="N1007" t="s">
        <v>40071</v>
      </c>
      <c r="O1007" t="s">
        <v>154</v>
      </c>
      <c r="P1007" t="s">
        <v>155</v>
      </c>
      <c r="Q1007" t="s">
        <v>162</v>
      </c>
      <c r="R1007" t="s">
        <v>3260</v>
      </c>
    </row>
    <row r="1008" spans="1:18" x14ac:dyDescent="0.3">
      <c r="A1008" t="s">
        <v>3261</v>
      </c>
      <c r="C1008" t="s">
        <v>3262</v>
      </c>
      <c r="E1008" t="s">
        <v>2404</v>
      </c>
      <c r="N1008" t="s">
        <v>40072</v>
      </c>
      <c r="O1008" t="s">
        <v>154</v>
      </c>
      <c r="P1008" t="s">
        <v>155</v>
      </c>
      <c r="Q1008" t="s">
        <v>162</v>
      </c>
      <c r="R1008" t="s">
        <v>3263</v>
      </c>
    </row>
    <row r="1009" spans="1:18" x14ac:dyDescent="0.3">
      <c r="A1009" t="s">
        <v>3264</v>
      </c>
      <c r="C1009" t="s">
        <v>3265</v>
      </c>
      <c r="E1009" t="s">
        <v>3266</v>
      </c>
      <c r="N1009" t="s">
        <v>40072</v>
      </c>
      <c r="O1009" t="s">
        <v>154</v>
      </c>
      <c r="P1009" t="s">
        <v>155</v>
      </c>
      <c r="Q1009" t="s">
        <v>162</v>
      </c>
      <c r="R1009" t="s">
        <v>3267</v>
      </c>
    </row>
    <row r="1010" spans="1:18" x14ac:dyDescent="0.3">
      <c r="A1010" t="s">
        <v>3268</v>
      </c>
      <c r="C1010" t="s">
        <v>3269</v>
      </c>
      <c r="E1010" t="s">
        <v>3270</v>
      </c>
      <c r="N1010" t="s">
        <v>40071</v>
      </c>
      <c r="O1010" t="s">
        <v>154</v>
      </c>
      <c r="P1010" t="s">
        <v>155</v>
      </c>
      <c r="Q1010" t="s">
        <v>156</v>
      </c>
      <c r="R1010" t="s">
        <v>3271</v>
      </c>
    </row>
    <row r="1011" spans="1:18" x14ac:dyDescent="0.3">
      <c r="A1011" t="s">
        <v>3272</v>
      </c>
      <c r="C1011" t="s">
        <v>170</v>
      </c>
      <c r="E1011" t="s">
        <v>171</v>
      </c>
      <c r="N1011" t="s">
        <v>40071</v>
      </c>
      <c r="O1011" t="s">
        <v>154</v>
      </c>
      <c r="P1011" t="s">
        <v>155</v>
      </c>
      <c r="Q1011" t="s">
        <v>162</v>
      </c>
      <c r="R1011" t="s">
        <v>3273</v>
      </c>
    </row>
    <row r="1012" spans="1:18" x14ac:dyDescent="0.3">
      <c r="A1012" t="s">
        <v>3274</v>
      </c>
      <c r="C1012" t="s">
        <v>2815</v>
      </c>
      <c r="E1012" t="s">
        <v>309</v>
      </c>
      <c r="N1012" t="s">
        <v>40072</v>
      </c>
      <c r="O1012" t="s">
        <v>154</v>
      </c>
      <c r="P1012" t="s">
        <v>155</v>
      </c>
      <c r="Q1012" t="s">
        <v>162</v>
      </c>
      <c r="R1012" t="s">
        <v>3275</v>
      </c>
    </row>
    <row r="1013" spans="1:18" x14ac:dyDescent="0.3">
      <c r="A1013" t="s">
        <v>3276</v>
      </c>
      <c r="C1013" t="s">
        <v>2815</v>
      </c>
      <c r="E1013" t="s">
        <v>1056</v>
      </c>
      <c r="N1013" t="s">
        <v>40071</v>
      </c>
      <c r="O1013" t="s">
        <v>154</v>
      </c>
      <c r="P1013" t="s">
        <v>155</v>
      </c>
      <c r="Q1013" t="s">
        <v>162</v>
      </c>
      <c r="R1013" t="s">
        <v>3277</v>
      </c>
    </row>
    <row r="1014" spans="1:18" x14ac:dyDescent="0.3">
      <c r="A1014" t="s">
        <v>3278</v>
      </c>
      <c r="C1014" t="s">
        <v>2815</v>
      </c>
      <c r="E1014" t="s">
        <v>925</v>
      </c>
      <c r="N1014" t="s">
        <v>40071</v>
      </c>
      <c r="O1014" t="s">
        <v>154</v>
      </c>
      <c r="P1014" t="s">
        <v>155</v>
      </c>
      <c r="Q1014" t="s">
        <v>162</v>
      </c>
      <c r="R1014" t="s">
        <v>3279</v>
      </c>
    </row>
    <row r="1015" spans="1:18" x14ac:dyDescent="0.3">
      <c r="A1015" t="s">
        <v>3280</v>
      </c>
      <c r="C1015" t="s">
        <v>341</v>
      </c>
      <c r="E1015" t="s">
        <v>250</v>
      </c>
      <c r="N1015" t="s">
        <v>40071</v>
      </c>
      <c r="O1015" t="s">
        <v>154</v>
      </c>
      <c r="P1015" t="s">
        <v>155</v>
      </c>
      <c r="Q1015" t="s">
        <v>162</v>
      </c>
      <c r="R1015" t="s">
        <v>3281</v>
      </c>
    </row>
    <row r="1016" spans="1:18" x14ac:dyDescent="0.3">
      <c r="A1016" t="s">
        <v>3282</v>
      </c>
      <c r="C1016" t="s">
        <v>3283</v>
      </c>
      <c r="E1016" t="s">
        <v>3284</v>
      </c>
      <c r="N1016" t="s">
        <v>40072</v>
      </c>
      <c r="O1016" t="s">
        <v>154</v>
      </c>
      <c r="P1016" t="s">
        <v>155</v>
      </c>
      <c r="Q1016" t="s">
        <v>162</v>
      </c>
      <c r="R1016" t="s">
        <v>3285</v>
      </c>
    </row>
    <row r="1017" spans="1:18" x14ac:dyDescent="0.3">
      <c r="A1017" t="s">
        <v>3286</v>
      </c>
      <c r="C1017" t="s">
        <v>3287</v>
      </c>
      <c r="E1017" t="s">
        <v>3288</v>
      </c>
      <c r="N1017" t="s">
        <v>40072</v>
      </c>
      <c r="O1017" t="s">
        <v>154</v>
      </c>
      <c r="P1017" t="s">
        <v>155</v>
      </c>
      <c r="Q1017" t="s">
        <v>162</v>
      </c>
      <c r="R1017" t="s">
        <v>3289</v>
      </c>
    </row>
    <row r="1018" spans="1:18" x14ac:dyDescent="0.3">
      <c r="A1018" t="s">
        <v>3290</v>
      </c>
      <c r="C1018" t="s">
        <v>3287</v>
      </c>
      <c r="E1018" t="s">
        <v>3291</v>
      </c>
      <c r="N1018" t="s">
        <v>40071</v>
      </c>
      <c r="O1018" t="s">
        <v>154</v>
      </c>
      <c r="P1018" t="s">
        <v>155</v>
      </c>
      <c r="Q1018" t="s">
        <v>162</v>
      </c>
      <c r="R1018" t="s">
        <v>3292</v>
      </c>
    </row>
    <row r="1019" spans="1:18" x14ac:dyDescent="0.3">
      <c r="A1019" t="s">
        <v>3293</v>
      </c>
      <c r="C1019" t="s">
        <v>375</v>
      </c>
      <c r="E1019" t="s">
        <v>3212</v>
      </c>
      <c r="N1019" t="s">
        <v>40072</v>
      </c>
      <c r="O1019" t="s">
        <v>154</v>
      </c>
      <c r="P1019" t="s">
        <v>155</v>
      </c>
      <c r="Q1019" t="s">
        <v>162</v>
      </c>
      <c r="R1019" t="s">
        <v>3294</v>
      </c>
    </row>
    <row r="1020" spans="1:18" x14ac:dyDescent="0.3">
      <c r="A1020" t="s">
        <v>3295</v>
      </c>
      <c r="C1020" t="s">
        <v>3232</v>
      </c>
      <c r="E1020" t="s">
        <v>3296</v>
      </c>
      <c r="N1020" t="s">
        <v>40072</v>
      </c>
      <c r="O1020" t="s">
        <v>154</v>
      </c>
      <c r="P1020" t="s">
        <v>155</v>
      </c>
      <c r="Q1020" t="s">
        <v>162</v>
      </c>
      <c r="R1020" t="s">
        <v>3297</v>
      </c>
    </row>
    <row r="1021" spans="1:18" x14ac:dyDescent="0.3">
      <c r="A1021" t="s">
        <v>3298</v>
      </c>
      <c r="C1021" t="s">
        <v>3232</v>
      </c>
      <c r="E1021" t="s">
        <v>3299</v>
      </c>
      <c r="N1021" t="s">
        <v>40073</v>
      </c>
      <c r="O1021" t="s">
        <v>154</v>
      </c>
      <c r="P1021" t="s">
        <v>155</v>
      </c>
      <c r="Q1021" t="s">
        <v>162</v>
      </c>
      <c r="R1021" t="s">
        <v>3300</v>
      </c>
    </row>
    <row r="1022" spans="1:18" x14ac:dyDescent="0.3">
      <c r="A1022" t="s">
        <v>3301</v>
      </c>
      <c r="C1022" t="s">
        <v>341</v>
      </c>
      <c r="E1022" t="s">
        <v>3302</v>
      </c>
      <c r="N1022" t="s">
        <v>40072</v>
      </c>
      <c r="O1022" t="s">
        <v>154</v>
      </c>
      <c r="P1022" t="s">
        <v>155</v>
      </c>
      <c r="Q1022" t="s">
        <v>162</v>
      </c>
      <c r="R1022" t="s">
        <v>3303</v>
      </c>
    </row>
    <row r="1023" spans="1:18" x14ac:dyDescent="0.3">
      <c r="A1023" t="s">
        <v>3304</v>
      </c>
      <c r="C1023" t="s">
        <v>341</v>
      </c>
      <c r="E1023" t="s">
        <v>2503</v>
      </c>
      <c r="N1023" t="s">
        <v>40072</v>
      </c>
      <c r="O1023" t="s">
        <v>154</v>
      </c>
      <c r="P1023" t="s">
        <v>155</v>
      </c>
      <c r="Q1023" t="s">
        <v>162</v>
      </c>
      <c r="R1023" t="s">
        <v>3305</v>
      </c>
    </row>
    <row r="1024" spans="1:18" x14ac:dyDescent="0.3">
      <c r="A1024" t="s">
        <v>3306</v>
      </c>
      <c r="C1024" t="s">
        <v>3307</v>
      </c>
      <c r="E1024" t="s">
        <v>2789</v>
      </c>
      <c r="N1024" t="s">
        <v>40071</v>
      </c>
      <c r="O1024" t="s">
        <v>154</v>
      </c>
      <c r="P1024" t="s">
        <v>155</v>
      </c>
      <c r="Q1024" t="s">
        <v>162</v>
      </c>
      <c r="R1024" t="s">
        <v>3308</v>
      </c>
    </row>
    <row r="1025" spans="1:18" x14ac:dyDescent="0.3">
      <c r="A1025" t="s">
        <v>3309</v>
      </c>
      <c r="C1025" t="s">
        <v>3310</v>
      </c>
      <c r="E1025" t="s">
        <v>3064</v>
      </c>
      <c r="N1025" t="s">
        <v>40071</v>
      </c>
      <c r="O1025" t="s">
        <v>154</v>
      </c>
      <c r="P1025" t="s">
        <v>155</v>
      </c>
      <c r="Q1025" t="s">
        <v>162</v>
      </c>
      <c r="R1025" t="s">
        <v>3311</v>
      </c>
    </row>
    <row r="1026" spans="1:18" x14ac:dyDescent="0.3">
      <c r="A1026" t="s">
        <v>3312</v>
      </c>
      <c r="C1026" t="s">
        <v>3265</v>
      </c>
      <c r="E1026" t="s">
        <v>3313</v>
      </c>
      <c r="N1026" t="s">
        <v>40071</v>
      </c>
      <c r="O1026" t="s">
        <v>154</v>
      </c>
      <c r="P1026" t="s">
        <v>155</v>
      </c>
      <c r="Q1026" t="s">
        <v>162</v>
      </c>
      <c r="R1026" t="s">
        <v>3314</v>
      </c>
    </row>
    <row r="1027" spans="1:18" x14ac:dyDescent="0.3">
      <c r="A1027" t="s">
        <v>3315</v>
      </c>
      <c r="C1027" t="s">
        <v>3265</v>
      </c>
      <c r="E1027" t="s">
        <v>1358</v>
      </c>
      <c r="N1027" t="s">
        <v>40071</v>
      </c>
      <c r="O1027" t="s">
        <v>154</v>
      </c>
      <c r="P1027" t="s">
        <v>155</v>
      </c>
      <c r="Q1027" t="s">
        <v>162</v>
      </c>
      <c r="R1027" t="s">
        <v>3316</v>
      </c>
    </row>
    <row r="1028" spans="1:18" x14ac:dyDescent="0.3">
      <c r="A1028" t="s">
        <v>3317</v>
      </c>
      <c r="C1028" t="s">
        <v>170</v>
      </c>
      <c r="E1028" t="s">
        <v>250</v>
      </c>
      <c r="N1028" t="s">
        <v>40071</v>
      </c>
      <c r="O1028" t="s">
        <v>154</v>
      </c>
      <c r="P1028" t="s">
        <v>155</v>
      </c>
      <c r="Q1028" t="s">
        <v>162</v>
      </c>
      <c r="R1028" t="s">
        <v>3318</v>
      </c>
    </row>
    <row r="1029" spans="1:18" x14ac:dyDescent="0.3">
      <c r="A1029" t="s">
        <v>3319</v>
      </c>
      <c r="C1029" t="s">
        <v>170</v>
      </c>
      <c r="E1029" t="s">
        <v>250</v>
      </c>
      <c r="N1029" t="s">
        <v>40071</v>
      </c>
      <c r="O1029" t="s">
        <v>154</v>
      </c>
      <c r="P1029" t="s">
        <v>155</v>
      </c>
      <c r="Q1029" t="s">
        <v>162</v>
      </c>
      <c r="R1029" t="s">
        <v>3320</v>
      </c>
    </row>
    <row r="1030" spans="1:18" x14ac:dyDescent="0.3">
      <c r="A1030" t="s">
        <v>3321</v>
      </c>
      <c r="C1030" t="s">
        <v>170</v>
      </c>
      <c r="E1030" t="s">
        <v>250</v>
      </c>
      <c r="N1030" t="s">
        <v>40071</v>
      </c>
      <c r="O1030" t="s">
        <v>154</v>
      </c>
      <c r="P1030" t="s">
        <v>155</v>
      </c>
      <c r="Q1030" t="s">
        <v>162</v>
      </c>
      <c r="R1030" t="s">
        <v>3322</v>
      </c>
    </row>
    <row r="1031" spans="1:18" x14ac:dyDescent="0.3">
      <c r="A1031" t="s">
        <v>3323</v>
      </c>
      <c r="C1031" t="s">
        <v>3324</v>
      </c>
      <c r="E1031" t="s">
        <v>250</v>
      </c>
      <c r="N1031" t="s">
        <v>40072</v>
      </c>
      <c r="O1031" t="s">
        <v>154</v>
      </c>
      <c r="P1031" t="s">
        <v>155</v>
      </c>
      <c r="Q1031" t="s">
        <v>162</v>
      </c>
      <c r="R1031" t="s">
        <v>3325</v>
      </c>
    </row>
    <row r="1032" spans="1:18" x14ac:dyDescent="0.3">
      <c r="A1032" t="s">
        <v>3326</v>
      </c>
      <c r="C1032" t="s">
        <v>3327</v>
      </c>
      <c r="E1032" t="s">
        <v>3328</v>
      </c>
      <c r="N1032" t="s">
        <v>40071</v>
      </c>
      <c r="O1032" t="s">
        <v>154</v>
      </c>
      <c r="P1032" t="s">
        <v>155</v>
      </c>
      <c r="Q1032" t="s">
        <v>162</v>
      </c>
      <c r="R1032" t="s">
        <v>3329</v>
      </c>
    </row>
    <row r="1033" spans="1:18" x14ac:dyDescent="0.3">
      <c r="A1033" t="s">
        <v>3330</v>
      </c>
      <c r="C1033" t="s">
        <v>341</v>
      </c>
      <c r="E1033" t="s">
        <v>3331</v>
      </c>
      <c r="N1033" t="s">
        <v>40071</v>
      </c>
      <c r="O1033" t="s">
        <v>154</v>
      </c>
      <c r="P1033" t="s">
        <v>155</v>
      </c>
      <c r="Q1033" t="s">
        <v>162</v>
      </c>
      <c r="R1033" t="s">
        <v>3332</v>
      </c>
    </row>
    <row r="1034" spans="1:18" x14ac:dyDescent="0.3">
      <c r="A1034" t="s">
        <v>3333</v>
      </c>
      <c r="C1034" t="s">
        <v>170</v>
      </c>
      <c r="E1034" t="s">
        <v>3334</v>
      </c>
      <c r="N1034" t="s">
        <v>40071</v>
      </c>
      <c r="O1034" t="s">
        <v>154</v>
      </c>
      <c r="P1034" t="s">
        <v>155</v>
      </c>
      <c r="Q1034" t="s">
        <v>162</v>
      </c>
      <c r="R1034" t="s">
        <v>3335</v>
      </c>
    </row>
    <row r="1035" spans="1:18" x14ac:dyDescent="0.3">
      <c r="A1035" t="s">
        <v>3336</v>
      </c>
      <c r="C1035" t="s">
        <v>3337</v>
      </c>
      <c r="E1035" t="s">
        <v>3338</v>
      </c>
      <c r="N1035" t="s">
        <v>40071</v>
      </c>
      <c r="O1035" t="s">
        <v>154</v>
      </c>
      <c r="P1035" t="s">
        <v>155</v>
      </c>
      <c r="Q1035" t="s">
        <v>162</v>
      </c>
      <c r="R1035" t="s">
        <v>3339</v>
      </c>
    </row>
    <row r="1036" spans="1:18" x14ac:dyDescent="0.3">
      <c r="A1036" t="s">
        <v>3340</v>
      </c>
      <c r="C1036" t="s">
        <v>3310</v>
      </c>
      <c r="E1036" t="s">
        <v>1907</v>
      </c>
      <c r="N1036" t="s">
        <v>40071</v>
      </c>
      <c r="O1036" t="s">
        <v>154</v>
      </c>
      <c r="P1036" t="s">
        <v>155</v>
      </c>
      <c r="Q1036" t="s">
        <v>162</v>
      </c>
      <c r="R1036" t="s">
        <v>3341</v>
      </c>
    </row>
    <row r="1037" spans="1:18" x14ac:dyDescent="0.3">
      <c r="A1037" t="s">
        <v>3342</v>
      </c>
      <c r="C1037" t="s">
        <v>3343</v>
      </c>
      <c r="E1037" t="s">
        <v>3331</v>
      </c>
      <c r="N1037" t="s">
        <v>40072</v>
      </c>
      <c r="O1037" t="s">
        <v>154</v>
      </c>
      <c r="P1037" t="s">
        <v>155</v>
      </c>
      <c r="Q1037" t="s">
        <v>162</v>
      </c>
      <c r="R1037" t="s">
        <v>3344</v>
      </c>
    </row>
    <row r="1038" spans="1:18" x14ac:dyDescent="0.3">
      <c r="A1038" t="s">
        <v>3345</v>
      </c>
      <c r="C1038" t="s">
        <v>3346</v>
      </c>
      <c r="E1038" t="s">
        <v>2948</v>
      </c>
      <c r="N1038" t="s">
        <v>40072</v>
      </c>
      <c r="O1038" t="s">
        <v>154</v>
      </c>
      <c r="P1038" t="s">
        <v>155</v>
      </c>
      <c r="Q1038" t="s">
        <v>162</v>
      </c>
      <c r="R1038" t="s">
        <v>3347</v>
      </c>
    </row>
    <row r="1039" spans="1:18" x14ac:dyDescent="0.3">
      <c r="A1039" t="s">
        <v>3348</v>
      </c>
      <c r="C1039" t="s">
        <v>3349</v>
      </c>
      <c r="E1039" t="s">
        <v>1746</v>
      </c>
      <c r="N1039" t="s">
        <v>40071</v>
      </c>
      <c r="O1039" t="s">
        <v>154</v>
      </c>
      <c r="P1039" t="s">
        <v>155</v>
      </c>
      <c r="Q1039" t="s">
        <v>162</v>
      </c>
      <c r="R1039" t="s">
        <v>3350</v>
      </c>
    </row>
    <row r="1040" spans="1:18" x14ac:dyDescent="0.3">
      <c r="A1040" t="s">
        <v>3351</v>
      </c>
      <c r="C1040" t="s">
        <v>341</v>
      </c>
      <c r="E1040" t="s">
        <v>3352</v>
      </c>
      <c r="N1040" t="s">
        <v>40072</v>
      </c>
      <c r="O1040" t="s">
        <v>154</v>
      </c>
      <c r="P1040" t="s">
        <v>155</v>
      </c>
      <c r="Q1040" t="s">
        <v>162</v>
      </c>
      <c r="R1040" t="s">
        <v>3353</v>
      </c>
    </row>
    <row r="1041" spans="1:18" x14ac:dyDescent="0.3">
      <c r="A1041" t="s">
        <v>3354</v>
      </c>
      <c r="C1041" t="s">
        <v>341</v>
      </c>
      <c r="E1041" t="s">
        <v>3355</v>
      </c>
      <c r="N1041" t="s">
        <v>40072</v>
      </c>
      <c r="O1041" t="s">
        <v>154</v>
      </c>
      <c r="P1041" t="s">
        <v>155</v>
      </c>
      <c r="Q1041" t="s">
        <v>162</v>
      </c>
      <c r="R1041" t="s">
        <v>3356</v>
      </c>
    </row>
    <row r="1042" spans="1:18" x14ac:dyDescent="0.3">
      <c r="A1042" t="s">
        <v>3357</v>
      </c>
      <c r="C1042" t="s">
        <v>3324</v>
      </c>
      <c r="E1042" t="s">
        <v>250</v>
      </c>
      <c r="N1042" t="s">
        <v>40072</v>
      </c>
      <c r="O1042" t="s">
        <v>154</v>
      </c>
      <c r="P1042" t="s">
        <v>155</v>
      </c>
      <c r="Q1042" t="s">
        <v>162</v>
      </c>
      <c r="R1042" t="s">
        <v>3358</v>
      </c>
    </row>
    <row r="1043" spans="1:18" x14ac:dyDescent="0.3">
      <c r="A1043" t="s">
        <v>3359</v>
      </c>
      <c r="C1043" t="s">
        <v>3324</v>
      </c>
      <c r="E1043" t="s">
        <v>3360</v>
      </c>
      <c r="N1043" t="s">
        <v>40072</v>
      </c>
      <c r="O1043" t="s">
        <v>154</v>
      </c>
      <c r="P1043" t="s">
        <v>155</v>
      </c>
      <c r="Q1043" t="s">
        <v>162</v>
      </c>
      <c r="R1043" t="s">
        <v>3361</v>
      </c>
    </row>
    <row r="1044" spans="1:18" x14ac:dyDescent="0.3">
      <c r="A1044" t="s">
        <v>3362</v>
      </c>
      <c r="C1044" t="s">
        <v>375</v>
      </c>
      <c r="E1044" t="s">
        <v>250</v>
      </c>
      <c r="N1044" t="s">
        <v>40072</v>
      </c>
      <c r="O1044" t="s">
        <v>154</v>
      </c>
      <c r="P1044" t="s">
        <v>155</v>
      </c>
      <c r="Q1044" t="s">
        <v>162</v>
      </c>
      <c r="R1044" t="s">
        <v>3363</v>
      </c>
    </row>
    <row r="1045" spans="1:18" x14ac:dyDescent="0.3">
      <c r="A1045" t="s">
        <v>3364</v>
      </c>
      <c r="C1045" t="s">
        <v>375</v>
      </c>
      <c r="E1045" t="s">
        <v>3215</v>
      </c>
      <c r="N1045" t="s">
        <v>40071</v>
      </c>
      <c r="O1045" t="s">
        <v>154</v>
      </c>
      <c r="P1045" t="s">
        <v>155</v>
      </c>
      <c r="Q1045" t="s">
        <v>162</v>
      </c>
      <c r="R1045" t="s">
        <v>3365</v>
      </c>
    </row>
    <row r="1046" spans="1:18" x14ac:dyDescent="0.3">
      <c r="A1046" t="s">
        <v>3366</v>
      </c>
      <c r="C1046" t="s">
        <v>3367</v>
      </c>
      <c r="E1046" t="s">
        <v>3368</v>
      </c>
      <c r="N1046" t="s">
        <v>40071</v>
      </c>
      <c r="O1046" t="s">
        <v>154</v>
      </c>
      <c r="P1046" t="s">
        <v>155</v>
      </c>
      <c r="Q1046" t="s">
        <v>162</v>
      </c>
      <c r="R1046" t="s">
        <v>3369</v>
      </c>
    </row>
    <row r="1047" spans="1:18" x14ac:dyDescent="0.3">
      <c r="A1047" t="s">
        <v>3370</v>
      </c>
      <c r="C1047" t="s">
        <v>3367</v>
      </c>
      <c r="E1047" t="s">
        <v>3368</v>
      </c>
      <c r="N1047" t="s">
        <v>40071</v>
      </c>
      <c r="O1047" t="s">
        <v>154</v>
      </c>
      <c r="P1047" t="s">
        <v>155</v>
      </c>
      <c r="Q1047" t="s">
        <v>162</v>
      </c>
      <c r="R1047" t="s">
        <v>3371</v>
      </c>
    </row>
    <row r="1048" spans="1:18" x14ac:dyDescent="0.3">
      <c r="A1048" t="s">
        <v>3372</v>
      </c>
      <c r="C1048" t="s">
        <v>3367</v>
      </c>
      <c r="E1048" t="s">
        <v>3368</v>
      </c>
      <c r="N1048" t="s">
        <v>40072</v>
      </c>
      <c r="O1048" t="s">
        <v>154</v>
      </c>
      <c r="P1048" t="s">
        <v>155</v>
      </c>
      <c r="Q1048" t="s">
        <v>162</v>
      </c>
      <c r="R1048" t="s">
        <v>3373</v>
      </c>
    </row>
    <row r="1049" spans="1:18" x14ac:dyDescent="0.3">
      <c r="A1049" t="s">
        <v>3374</v>
      </c>
      <c r="C1049" t="s">
        <v>3367</v>
      </c>
      <c r="E1049" t="s">
        <v>3360</v>
      </c>
      <c r="N1049" t="s">
        <v>40072</v>
      </c>
      <c r="O1049" t="s">
        <v>154</v>
      </c>
      <c r="P1049" t="s">
        <v>155</v>
      </c>
      <c r="Q1049" t="s">
        <v>162</v>
      </c>
      <c r="R1049" t="s">
        <v>3375</v>
      </c>
    </row>
    <row r="1050" spans="1:18" x14ac:dyDescent="0.3">
      <c r="A1050" t="s">
        <v>3376</v>
      </c>
      <c r="C1050" t="s">
        <v>375</v>
      </c>
      <c r="E1050" t="s">
        <v>3377</v>
      </c>
      <c r="N1050" t="s">
        <v>40072</v>
      </c>
      <c r="O1050" t="s">
        <v>154</v>
      </c>
      <c r="P1050" t="s">
        <v>155</v>
      </c>
      <c r="Q1050" t="s">
        <v>162</v>
      </c>
      <c r="R1050" t="s">
        <v>3378</v>
      </c>
    </row>
    <row r="1051" spans="1:18" x14ac:dyDescent="0.3">
      <c r="A1051" t="s">
        <v>3379</v>
      </c>
      <c r="C1051" t="s">
        <v>375</v>
      </c>
      <c r="E1051" t="s">
        <v>250</v>
      </c>
      <c r="N1051" t="s">
        <v>40071</v>
      </c>
      <c r="O1051" t="s">
        <v>154</v>
      </c>
      <c r="P1051" t="s">
        <v>155</v>
      </c>
      <c r="Q1051" t="s">
        <v>162</v>
      </c>
      <c r="R1051" t="s">
        <v>3380</v>
      </c>
    </row>
    <row r="1052" spans="1:18" x14ac:dyDescent="0.3">
      <c r="A1052" t="s">
        <v>3381</v>
      </c>
      <c r="C1052" t="s">
        <v>3171</v>
      </c>
      <c r="E1052" t="s">
        <v>3382</v>
      </c>
      <c r="N1052" t="s">
        <v>40071</v>
      </c>
      <c r="O1052" t="s">
        <v>154</v>
      </c>
      <c r="P1052" t="s">
        <v>155</v>
      </c>
      <c r="Q1052" t="s">
        <v>162</v>
      </c>
      <c r="R1052" t="s">
        <v>3383</v>
      </c>
    </row>
    <row r="1053" spans="1:18" x14ac:dyDescent="0.3">
      <c r="A1053" t="s">
        <v>3384</v>
      </c>
      <c r="C1053" t="s">
        <v>3337</v>
      </c>
      <c r="E1053" t="s">
        <v>3385</v>
      </c>
      <c r="N1053" t="s">
        <v>40071</v>
      </c>
      <c r="O1053" t="s">
        <v>154</v>
      </c>
      <c r="P1053" t="s">
        <v>155</v>
      </c>
      <c r="Q1053" t="s">
        <v>162</v>
      </c>
      <c r="R1053" t="s">
        <v>3386</v>
      </c>
    </row>
    <row r="1054" spans="1:18" x14ac:dyDescent="0.3">
      <c r="A1054" t="s">
        <v>3387</v>
      </c>
      <c r="C1054" t="s">
        <v>170</v>
      </c>
      <c r="E1054" t="s">
        <v>3388</v>
      </c>
      <c r="N1054" t="s">
        <v>40072</v>
      </c>
      <c r="O1054" t="s">
        <v>154</v>
      </c>
      <c r="P1054" t="s">
        <v>155</v>
      </c>
      <c r="Q1054" t="s">
        <v>162</v>
      </c>
      <c r="R1054" t="s">
        <v>3389</v>
      </c>
    </row>
    <row r="1055" spans="1:18" x14ac:dyDescent="0.3">
      <c r="A1055" t="s">
        <v>3390</v>
      </c>
      <c r="C1055" t="s">
        <v>170</v>
      </c>
      <c r="E1055" t="s">
        <v>3391</v>
      </c>
      <c r="N1055" t="s">
        <v>40072</v>
      </c>
      <c r="O1055" t="s">
        <v>154</v>
      </c>
      <c r="P1055" t="s">
        <v>155</v>
      </c>
      <c r="Q1055" t="s">
        <v>162</v>
      </c>
      <c r="R1055" t="s">
        <v>3392</v>
      </c>
    </row>
    <row r="1056" spans="1:18" x14ac:dyDescent="0.3">
      <c r="A1056" t="s">
        <v>3393</v>
      </c>
      <c r="C1056" t="s">
        <v>3394</v>
      </c>
      <c r="E1056" t="s">
        <v>3395</v>
      </c>
      <c r="N1056" t="s">
        <v>40071</v>
      </c>
      <c r="O1056" t="s">
        <v>154</v>
      </c>
      <c r="P1056" t="s">
        <v>155</v>
      </c>
      <c r="Q1056" t="s">
        <v>162</v>
      </c>
      <c r="R1056" t="s">
        <v>3396</v>
      </c>
    </row>
    <row r="1057" spans="1:18" x14ac:dyDescent="0.3">
      <c r="A1057" t="s">
        <v>3397</v>
      </c>
      <c r="C1057" t="s">
        <v>3398</v>
      </c>
      <c r="E1057" t="s">
        <v>3399</v>
      </c>
      <c r="N1057" t="s">
        <v>40071</v>
      </c>
      <c r="O1057" t="s">
        <v>154</v>
      </c>
      <c r="P1057" t="s">
        <v>155</v>
      </c>
      <c r="Q1057" t="s">
        <v>162</v>
      </c>
      <c r="R1057" t="s">
        <v>3400</v>
      </c>
    </row>
    <row r="1058" spans="1:18" x14ac:dyDescent="0.3">
      <c r="A1058" t="s">
        <v>3401</v>
      </c>
      <c r="C1058" t="s">
        <v>3402</v>
      </c>
      <c r="E1058" t="s">
        <v>3403</v>
      </c>
      <c r="N1058" t="s">
        <v>40072</v>
      </c>
      <c r="O1058" t="s">
        <v>154</v>
      </c>
      <c r="P1058" t="s">
        <v>155</v>
      </c>
      <c r="Q1058" t="s">
        <v>162</v>
      </c>
      <c r="R1058" t="s">
        <v>3404</v>
      </c>
    </row>
    <row r="1059" spans="1:18" x14ac:dyDescent="0.3">
      <c r="A1059" t="s">
        <v>3405</v>
      </c>
      <c r="C1059" t="s">
        <v>3406</v>
      </c>
      <c r="E1059" t="s">
        <v>3407</v>
      </c>
      <c r="N1059" t="s">
        <v>40072</v>
      </c>
      <c r="O1059" t="s">
        <v>154</v>
      </c>
      <c r="P1059" t="s">
        <v>155</v>
      </c>
      <c r="Q1059" t="s">
        <v>162</v>
      </c>
      <c r="R1059" t="s">
        <v>3408</v>
      </c>
    </row>
    <row r="1060" spans="1:18" x14ac:dyDescent="0.3">
      <c r="A1060" t="s">
        <v>3409</v>
      </c>
      <c r="C1060" t="s">
        <v>170</v>
      </c>
      <c r="E1060" t="s">
        <v>3410</v>
      </c>
      <c r="N1060" t="s">
        <v>40071</v>
      </c>
      <c r="O1060" t="s">
        <v>154</v>
      </c>
      <c r="P1060" t="s">
        <v>155</v>
      </c>
      <c r="Q1060" t="s">
        <v>162</v>
      </c>
      <c r="R1060" t="s">
        <v>3411</v>
      </c>
    </row>
    <row r="1061" spans="1:18" x14ac:dyDescent="0.3">
      <c r="A1061" t="s">
        <v>3412</v>
      </c>
      <c r="C1061" t="s">
        <v>3413</v>
      </c>
      <c r="E1061" t="s">
        <v>1432</v>
      </c>
      <c r="N1061" t="s">
        <v>40072</v>
      </c>
      <c r="O1061" t="s">
        <v>154</v>
      </c>
      <c r="P1061" t="s">
        <v>155</v>
      </c>
      <c r="Q1061" t="s">
        <v>162</v>
      </c>
      <c r="R1061" t="s">
        <v>3414</v>
      </c>
    </row>
    <row r="1062" spans="1:18" x14ac:dyDescent="0.3">
      <c r="A1062" t="s">
        <v>3415</v>
      </c>
      <c r="C1062" t="s">
        <v>3416</v>
      </c>
      <c r="E1062" t="s">
        <v>2693</v>
      </c>
      <c r="N1062" t="s">
        <v>40071</v>
      </c>
      <c r="O1062" t="s">
        <v>154</v>
      </c>
      <c r="P1062" t="s">
        <v>155</v>
      </c>
      <c r="Q1062" t="s">
        <v>162</v>
      </c>
      <c r="R1062" t="s">
        <v>3417</v>
      </c>
    </row>
    <row r="1063" spans="1:18" x14ac:dyDescent="0.3">
      <c r="A1063" t="s">
        <v>3418</v>
      </c>
      <c r="C1063" t="s">
        <v>3099</v>
      </c>
      <c r="E1063" t="s">
        <v>309</v>
      </c>
      <c r="N1063" t="s">
        <v>40072</v>
      </c>
      <c r="O1063" t="s">
        <v>154</v>
      </c>
      <c r="P1063" t="s">
        <v>155</v>
      </c>
      <c r="Q1063" t="s">
        <v>162</v>
      </c>
      <c r="R1063" t="s">
        <v>3419</v>
      </c>
    </row>
    <row r="1064" spans="1:18" x14ac:dyDescent="0.3">
      <c r="A1064" t="s">
        <v>3420</v>
      </c>
      <c r="C1064" t="s">
        <v>3283</v>
      </c>
      <c r="E1064" t="s">
        <v>2404</v>
      </c>
      <c r="N1064" t="s">
        <v>40071</v>
      </c>
      <c r="O1064" t="s">
        <v>154</v>
      </c>
      <c r="P1064" t="s">
        <v>155</v>
      </c>
      <c r="Q1064" t="s">
        <v>162</v>
      </c>
      <c r="R1064" t="s">
        <v>3421</v>
      </c>
    </row>
    <row r="1065" spans="1:18" x14ac:dyDescent="0.3">
      <c r="A1065" t="s">
        <v>3422</v>
      </c>
      <c r="C1065" t="s">
        <v>170</v>
      </c>
      <c r="E1065" t="s">
        <v>3423</v>
      </c>
      <c r="N1065" t="s">
        <v>40071</v>
      </c>
      <c r="O1065" t="s">
        <v>154</v>
      </c>
      <c r="P1065" t="s">
        <v>155</v>
      </c>
      <c r="Q1065" t="s">
        <v>162</v>
      </c>
      <c r="R1065" t="s">
        <v>3424</v>
      </c>
    </row>
    <row r="1066" spans="1:18" x14ac:dyDescent="0.3">
      <c r="A1066" t="s">
        <v>3425</v>
      </c>
      <c r="C1066" t="s">
        <v>3426</v>
      </c>
      <c r="E1066" t="s">
        <v>250</v>
      </c>
      <c r="N1066" t="s">
        <v>40071</v>
      </c>
      <c r="O1066" t="s">
        <v>154</v>
      </c>
      <c r="P1066" t="s">
        <v>155</v>
      </c>
      <c r="Q1066" t="s">
        <v>162</v>
      </c>
      <c r="R1066" t="s">
        <v>3427</v>
      </c>
    </row>
    <row r="1067" spans="1:18" x14ac:dyDescent="0.3">
      <c r="A1067" t="s">
        <v>3428</v>
      </c>
      <c r="C1067" t="s">
        <v>3283</v>
      </c>
      <c r="E1067" t="s">
        <v>250</v>
      </c>
      <c r="N1067" t="s">
        <v>40072</v>
      </c>
      <c r="O1067" t="s">
        <v>154</v>
      </c>
      <c r="P1067" t="s">
        <v>155</v>
      </c>
      <c r="Q1067" t="s">
        <v>162</v>
      </c>
      <c r="R1067" t="s">
        <v>3429</v>
      </c>
    </row>
    <row r="1068" spans="1:18" x14ac:dyDescent="0.3">
      <c r="A1068" t="s">
        <v>3430</v>
      </c>
      <c r="C1068" t="s">
        <v>3431</v>
      </c>
      <c r="E1068" t="s">
        <v>2693</v>
      </c>
      <c r="F1068" t="s">
        <v>3432</v>
      </c>
      <c r="N1068" t="s">
        <v>40072</v>
      </c>
      <c r="O1068" t="s">
        <v>154</v>
      </c>
      <c r="P1068" t="s">
        <v>155</v>
      </c>
      <c r="Q1068" t="s">
        <v>162</v>
      </c>
      <c r="R1068" t="s">
        <v>3433</v>
      </c>
    </row>
    <row r="1069" spans="1:18" x14ac:dyDescent="0.3">
      <c r="A1069" t="s">
        <v>3434</v>
      </c>
      <c r="C1069" t="s">
        <v>170</v>
      </c>
      <c r="E1069" t="s">
        <v>3435</v>
      </c>
      <c r="N1069" t="s">
        <v>40071</v>
      </c>
      <c r="O1069" t="s">
        <v>154</v>
      </c>
      <c r="P1069" t="s">
        <v>155</v>
      </c>
      <c r="Q1069" t="s">
        <v>162</v>
      </c>
      <c r="R1069" t="s">
        <v>3436</v>
      </c>
    </row>
    <row r="1070" spans="1:18" x14ac:dyDescent="0.3">
      <c r="A1070" t="s">
        <v>3437</v>
      </c>
      <c r="C1070" t="s">
        <v>3438</v>
      </c>
      <c r="E1070" t="s">
        <v>3439</v>
      </c>
      <c r="N1070" t="s">
        <v>40071</v>
      </c>
      <c r="O1070" t="s">
        <v>154</v>
      </c>
      <c r="P1070" t="s">
        <v>155</v>
      </c>
      <c r="Q1070" t="s">
        <v>162</v>
      </c>
      <c r="R1070" t="s">
        <v>3440</v>
      </c>
    </row>
    <row r="1071" spans="1:18" x14ac:dyDescent="0.3">
      <c r="A1071" t="s">
        <v>3441</v>
      </c>
      <c r="C1071" t="s">
        <v>170</v>
      </c>
      <c r="E1071" t="s">
        <v>3442</v>
      </c>
      <c r="N1071" t="s">
        <v>40071</v>
      </c>
      <c r="O1071" t="s">
        <v>154</v>
      </c>
      <c r="P1071" t="s">
        <v>155</v>
      </c>
      <c r="Q1071" t="s">
        <v>162</v>
      </c>
      <c r="R1071" t="s">
        <v>3443</v>
      </c>
    </row>
    <row r="1072" spans="1:18" x14ac:dyDescent="0.3">
      <c r="A1072" t="s">
        <v>3444</v>
      </c>
      <c r="C1072" t="s">
        <v>170</v>
      </c>
      <c r="E1072" t="s">
        <v>3445</v>
      </c>
      <c r="N1072" t="s">
        <v>40071</v>
      </c>
      <c r="O1072" t="s">
        <v>154</v>
      </c>
      <c r="P1072" t="s">
        <v>155</v>
      </c>
      <c r="Q1072" t="s">
        <v>162</v>
      </c>
      <c r="R1072" t="s">
        <v>3446</v>
      </c>
    </row>
    <row r="1073" spans="1:18" x14ac:dyDescent="0.3">
      <c r="A1073" t="s">
        <v>3447</v>
      </c>
      <c r="C1073" t="s">
        <v>341</v>
      </c>
      <c r="E1073" t="s">
        <v>250</v>
      </c>
      <c r="N1073" t="s">
        <v>40071</v>
      </c>
      <c r="O1073" t="s">
        <v>154</v>
      </c>
      <c r="P1073" t="s">
        <v>155</v>
      </c>
      <c r="Q1073" t="s">
        <v>162</v>
      </c>
      <c r="R1073" t="s">
        <v>3448</v>
      </c>
    </row>
    <row r="1074" spans="1:18" x14ac:dyDescent="0.3">
      <c r="A1074" t="s">
        <v>3449</v>
      </c>
      <c r="C1074" t="s">
        <v>341</v>
      </c>
      <c r="E1074" t="s">
        <v>250</v>
      </c>
      <c r="N1074" t="s">
        <v>40071</v>
      </c>
      <c r="O1074" t="s">
        <v>154</v>
      </c>
      <c r="P1074" t="s">
        <v>155</v>
      </c>
      <c r="Q1074" t="s">
        <v>162</v>
      </c>
      <c r="R1074" t="s">
        <v>3450</v>
      </c>
    </row>
    <row r="1075" spans="1:18" x14ac:dyDescent="0.3">
      <c r="A1075" t="s">
        <v>3451</v>
      </c>
      <c r="C1075" t="s">
        <v>3024</v>
      </c>
      <c r="E1075" t="s">
        <v>250</v>
      </c>
      <c r="N1075" t="s">
        <v>40072</v>
      </c>
      <c r="O1075" t="s">
        <v>154</v>
      </c>
      <c r="P1075" t="s">
        <v>155</v>
      </c>
      <c r="Q1075" t="s">
        <v>162</v>
      </c>
      <c r="R1075" t="s">
        <v>3452</v>
      </c>
    </row>
    <row r="1076" spans="1:18" x14ac:dyDescent="0.3">
      <c r="A1076" t="s">
        <v>3453</v>
      </c>
      <c r="C1076" t="s">
        <v>3024</v>
      </c>
      <c r="E1076" t="s">
        <v>3454</v>
      </c>
      <c r="N1076" t="s">
        <v>40071</v>
      </c>
      <c r="O1076" t="s">
        <v>154</v>
      </c>
      <c r="P1076" t="s">
        <v>155</v>
      </c>
      <c r="Q1076" t="s">
        <v>162</v>
      </c>
      <c r="R1076" t="s">
        <v>3455</v>
      </c>
    </row>
    <row r="1077" spans="1:18" x14ac:dyDescent="0.3">
      <c r="A1077" t="s">
        <v>3456</v>
      </c>
      <c r="C1077" t="s">
        <v>3310</v>
      </c>
      <c r="E1077" t="s">
        <v>250</v>
      </c>
      <c r="N1077" t="s">
        <v>40072</v>
      </c>
      <c r="O1077" t="s">
        <v>154</v>
      </c>
      <c r="P1077" t="s">
        <v>155</v>
      </c>
      <c r="Q1077" t="s">
        <v>162</v>
      </c>
      <c r="R1077" t="s">
        <v>3457</v>
      </c>
    </row>
    <row r="1078" spans="1:18" x14ac:dyDescent="0.3">
      <c r="A1078" t="s">
        <v>3458</v>
      </c>
      <c r="C1078" t="s">
        <v>170</v>
      </c>
      <c r="E1078" t="s">
        <v>250</v>
      </c>
      <c r="N1078" t="s">
        <v>40071</v>
      </c>
      <c r="O1078" t="s">
        <v>154</v>
      </c>
      <c r="P1078" t="s">
        <v>155</v>
      </c>
      <c r="Q1078" t="s">
        <v>162</v>
      </c>
      <c r="R1078" t="s">
        <v>3459</v>
      </c>
    </row>
    <row r="1079" spans="1:18" x14ac:dyDescent="0.3">
      <c r="A1079" t="s">
        <v>3460</v>
      </c>
      <c r="C1079" t="s">
        <v>170</v>
      </c>
      <c r="E1079" t="s">
        <v>250</v>
      </c>
      <c r="N1079" t="s">
        <v>40071</v>
      </c>
      <c r="O1079" t="s">
        <v>154</v>
      </c>
      <c r="P1079" t="s">
        <v>155</v>
      </c>
      <c r="Q1079" t="s">
        <v>162</v>
      </c>
      <c r="R1079" t="s">
        <v>3461</v>
      </c>
    </row>
    <row r="1080" spans="1:18" x14ac:dyDescent="0.3">
      <c r="A1080" t="s">
        <v>3462</v>
      </c>
      <c r="C1080" t="s">
        <v>170</v>
      </c>
      <c r="E1080" t="s">
        <v>1552</v>
      </c>
      <c r="N1080" t="s">
        <v>40072</v>
      </c>
      <c r="O1080" t="s">
        <v>154</v>
      </c>
      <c r="P1080" t="s">
        <v>155</v>
      </c>
      <c r="Q1080" t="s">
        <v>162</v>
      </c>
      <c r="R1080" t="s">
        <v>3463</v>
      </c>
    </row>
    <row r="1081" spans="1:18" x14ac:dyDescent="0.3">
      <c r="A1081" t="s">
        <v>3464</v>
      </c>
      <c r="C1081" t="s">
        <v>3287</v>
      </c>
      <c r="E1081" t="s">
        <v>250</v>
      </c>
      <c r="N1081" t="s">
        <v>40071</v>
      </c>
      <c r="O1081" t="s">
        <v>154</v>
      </c>
      <c r="P1081" t="s">
        <v>155</v>
      </c>
      <c r="Q1081" t="s">
        <v>162</v>
      </c>
      <c r="R1081" t="s">
        <v>3465</v>
      </c>
    </row>
    <row r="1082" spans="1:18" x14ac:dyDescent="0.3">
      <c r="A1082" t="s">
        <v>3466</v>
      </c>
      <c r="C1082" t="s">
        <v>3467</v>
      </c>
      <c r="E1082" t="s">
        <v>250</v>
      </c>
      <c r="N1082" t="s">
        <v>40071</v>
      </c>
      <c r="O1082" t="s">
        <v>154</v>
      </c>
      <c r="P1082" t="s">
        <v>155</v>
      </c>
      <c r="Q1082" t="s">
        <v>162</v>
      </c>
      <c r="R1082" t="s">
        <v>3468</v>
      </c>
    </row>
    <row r="1083" spans="1:18" x14ac:dyDescent="0.3">
      <c r="A1083" t="s">
        <v>3469</v>
      </c>
      <c r="C1083" t="s">
        <v>3470</v>
      </c>
      <c r="E1083" t="s">
        <v>250</v>
      </c>
      <c r="N1083" t="s">
        <v>40071</v>
      </c>
      <c r="O1083" t="s">
        <v>154</v>
      </c>
      <c r="P1083" t="s">
        <v>155</v>
      </c>
      <c r="Q1083" t="s">
        <v>156</v>
      </c>
      <c r="R1083" t="s">
        <v>3471</v>
      </c>
    </row>
    <row r="1084" spans="1:18" x14ac:dyDescent="0.3">
      <c r="A1084" t="s">
        <v>3472</v>
      </c>
      <c r="C1084" t="s">
        <v>3102</v>
      </c>
      <c r="E1084" t="s">
        <v>258</v>
      </c>
      <c r="N1084" t="s">
        <v>40072</v>
      </c>
      <c r="O1084" t="s">
        <v>154</v>
      </c>
      <c r="P1084" t="s">
        <v>155</v>
      </c>
      <c r="Q1084" t="s">
        <v>162</v>
      </c>
      <c r="R1084" t="s">
        <v>3473</v>
      </c>
    </row>
    <row r="1085" spans="1:18" x14ac:dyDescent="0.3">
      <c r="A1085" t="s">
        <v>3474</v>
      </c>
      <c r="C1085" t="s">
        <v>341</v>
      </c>
      <c r="E1085" t="s">
        <v>3475</v>
      </c>
      <c r="N1085" t="s">
        <v>40071</v>
      </c>
      <c r="O1085" t="s">
        <v>154</v>
      </c>
      <c r="P1085" t="s">
        <v>155</v>
      </c>
      <c r="Q1085" t="s">
        <v>162</v>
      </c>
      <c r="R1085" t="s">
        <v>3476</v>
      </c>
    </row>
    <row r="1086" spans="1:18" x14ac:dyDescent="0.3">
      <c r="A1086" t="s">
        <v>3477</v>
      </c>
      <c r="C1086" t="s">
        <v>341</v>
      </c>
      <c r="E1086" t="s">
        <v>3478</v>
      </c>
      <c r="N1086" t="s">
        <v>40071</v>
      </c>
      <c r="O1086" t="s">
        <v>154</v>
      </c>
      <c r="P1086" t="s">
        <v>155</v>
      </c>
      <c r="Q1086" t="s">
        <v>162</v>
      </c>
      <c r="R1086" t="s">
        <v>3479</v>
      </c>
    </row>
    <row r="1087" spans="1:18" x14ac:dyDescent="0.3">
      <c r="A1087" t="s">
        <v>3480</v>
      </c>
      <c r="C1087" t="s">
        <v>170</v>
      </c>
      <c r="E1087" t="s">
        <v>900</v>
      </c>
      <c r="N1087" t="s">
        <v>40071</v>
      </c>
      <c r="O1087" t="s">
        <v>154</v>
      </c>
      <c r="P1087" t="s">
        <v>155</v>
      </c>
      <c r="Q1087" t="s">
        <v>162</v>
      </c>
      <c r="R1087" t="s">
        <v>3481</v>
      </c>
    </row>
    <row r="1088" spans="1:18" x14ac:dyDescent="0.3">
      <c r="A1088" t="s">
        <v>3482</v>
      </c>
      <c r="C1088" t="s">
        <v>170</v>
      </c>
      <c r="E1088" t="s">
        <v>3483</v>
      </c>
      <c r="N1088" t="s">
        <v>40071</v>
      </c>
      <c r="O1088" t="s">
        <v>154</v>
      </c>
      <c r="P1088" t="s">
        <v>155</v>
      </c>
      <c r="Q1088" t="s">
        <v>162</v>
      </c>
      <c r="R1088" t="s">
        <v>3484</v>
      </c>
    </row>
    <row r="1089" spans="1:18" x14ac:dyDescent="0.3">
      <c r="A1089" t="s">
        <v>3485</v>
      </c>
      <c r="C1089" t="s">
        <v>170</v>
      </c>
      <c r="E1089" t="s">
        <v>3486</v>
      </c>
      <c r="N1089" t="s">
        <v>40071</v>
      </c>
      <c r="O1089" t="s">
        <v>154</v>
      </c>
      <c r="P1089" t="s">
        <v>155</v>
      </c>
      <c r="Q1089" t="s">
        <v>162</v>
      </c>
      <c r="R1089" t="s">
        <v>3487</v>
      </c>
    </row>
    <row r="1090" spans="1:18" x14ac:dyDescent="0.3">
      <c r="A1090" t="s">
        <v>3488</v>
      </c>
      <c r="C1090" t="s">
        <v>341</v>
      </c>
      <c r="E1090" t="s">
        <v>3296</v>
      </c>
      <c r="N1090" t="s">
        <v>40072</v>
      </c>
      <c r="O1090" t="s">
        <v>154</v>
      </c>
      <c r="P1090" t="s">
        <v>155</v>
      </c>
      <c r="Q1090" t="s">
        <v>162</v>
      </c>
      <c r="R1090" t="s">
        <v>3489</v>
      </c>
    </row>
    <row r="1091" spans="1:18" x14ac:dyDescent="0.3">
      <c r="A1091" t="s">
        <v>3490</v>
      </c>
      <c r="C1091" t="s">
        <v>341</v>
      </c>
      <c r="E1091" t="s">
        <v>3491</v>
      </c>
      <c r="N1091" t="s">
        <v>40072</v>
      </c>
      <c r="O1091" t="s">
        <v>154</v>
      </c>
      <c r="P1091" t="s">
        <v>155</v>
      </c>
      <c r="Q1091" t="s">
        <v>162</v>
      </c>
      <c r="R1091" t="s">
        <v>3492</v>
      </c>
    </row>
    <row r="1092" spans="1:18" x14ac:dyDescent="0.3">
      <c r="A1092" t="s">
        <v>3493</v>
      </c>
      <c r="C1092" t="s">
        <v>341</v>
      </c>
      <c r="E1092" t="s">
        <v>3494</v>
      </c>
      <c r="N1092" t="s">
        <v>40071</v>
      </c>
      <c r="O1092" t="s">
        <v>154</v>
      </c>
      <c r="P1092" t="s">
        <v>155</v>
      </c>
      <c r="Q1092" t="s">
        <v>162</v>
      </c>
      <c r="R1092" t="s">
        <v>3495</v>
      </c>
    </row>
    <row r="1093" spans="1:18" x14ac:dyDescent="0.3">
      <c r="A1093" t="s">
        <v>3496</v>
      </c>
      <c r="C1093" t="s">
        <v>341</v>
      </c>
      <c r="E1093" t="s">
        <v>3497</v>
      </c>
      <c r="N1093" t="s">
        <v>40072</v>
      </c>
      <c r="O1093" t="s">
        <v>154</v>
      </c>
      <c r="P1093" t="s">
        <v>155</v>
      </c>
      <c r="Q1093" t="s">
        <v>162</v>
      </c>
      <c r="R1093" t="s">
        <v>3498</v>
      </c>
    </row>
    <row r="1094" spans="1:18" x14ac:dyDescent="0.3">
      <c r="A1094" t="s">
        <v>3499</v>
      </c>
      <c r="C1094" t="s">
        <v>341</v>
      </c>
      <c r="E1094" t="s">
        <v>3497</v>
      </c>
      <c r="N1094" t="s">
        <v>40071</v>
      </c>
      <c r="O1094" t="s">
        <v>154</v>
      </c>
      <c r="P1094" t="s">
        <v>155</v>
      </c>
      <c r="Q1094" t="s">
        <v>162</v>
      </c>
      <c r="R1094" t="s">
        <v>3500</v>
      </c>
    </row>
    <row r="1095" spans="1:18" x14ac:dyDescent="0.3">
      <c r="A1095" t="s">
        <v>3501</v>
      </c>
      <c r="C1095" t="s">
        <v>3232</v>
      </c>
      <c r="E1095" t="s">
        <v>3502</v>
      </c>
      <c r="F1095" t="s">
        <v>3503</v>
      </c>
      <c r="N1095" t="s">
        <v>40071</v>
      </c>
      <c r="O1095" t="s">
        <v>154</v>
      </c>
      <c r="P1095" t="s">
        <v>155</v>
      </c>
      <c r="Q1095" t="s">
        <v>162</v>
      </c>
      <c r="R1095" t="s">
        <v>3504</v>
      </c>
    </row>
    <row r="1096" spans="1:18" x14ac:dyDescent="0.3">
      <c r="A1096" t="s">
        <v>3505</v>
      </c>
      <c r="C1096" t="s">
        <v>3283</v>
      </c>
      <c r="E1096" t="s">
        <v>250</v>
      </c>
      <c r="N1096" t="s">
        <v>40073</v>
      </c>
      <c r="O1096" t="s">
        <v>154</v>
      </c>
      <c r="P1096" t="s">
        <v>155</v>
      </c>
      <c r="Q1096" t="s">
        <v>162</v>
      </c>
      <c r="R1096" t="s">
        <v>3506</v>
      </c>
    </row>
    <row r="1097" spans="1:18" x14ac:dyDescent="0.3">
      <c r="A1097" t="s">
        <v>3507</v>
      </c>
      <c r="C1097" t="s">
        <v>3283</v>
      </c>
      <c r="E1097" t="s">
        <v>3508</v>
      </c>
      <c r="N1097" t="s">
        <v>40072</v>
      </c>
      <c r="O1097" t="s">
        <v>154</v>
      </c>
      <c r="P1097" t="s">
        <v>155</v>
      </c>
      <c r="Q1097" t="s">
        <v>162</v>
      </c>
      <c r="R1097" t="s">
        <v>3509</v>
      </c>
    </row>
    <row r="1098" spans="1:18" x14ac:dyDescent="0.3">
      <c r="A1098" t="s">
        <v>3510</v>
      </c>
      <c r="C1098" t="s">
        <v>3283</v>
      </c>
      <c r="E1098" t="s">
        <v>1056</v>
      </c>
      <c r="N1098" t="s">
        <v>40071</v>
      </c>
      <c r="O1098" t="s">
        <v>154</v>
      </c>
      <c r="P1098" t="s">
        <v>155</v>
      </c>
      <c r="Q1098" t="s">
        <v>162</v>
      </c>
      <c r="R1098" t="s">
        <v>3511</v>
      </c>
    </row>
    <row r="1099" spans="1:18" x14ac:dyDescent="0.3">
      <c r="A1099" t="s">
        <v>3512</v>
      </c>
      <c r="C1099" t="s">
        <v>3258</v>
      </c>
      <c r="E1099" t="s">
        <v>250</v>
      </c>
      <c r="N1099" t="s">
        <v>40071</v>
      </c>
      <c r="O1099" t="s">
        <v>154</v>
      </c>
      <c r="P1099" t="s">
        <v>155</v>
      </c>
      <c r="Q1099" t="s">
        <v>162</v>
      </c>
      <c r="R1099" t="s">
        <v>3513</v>
      </c>
    </row>
    <row r="1100" spans="1:18" x14ac:dyDescent="0.3">
      <c r="A1100" t="s">
        <v>3514</v>
      </c>
      <c r="C1100" t="s">
        <v>170</v>
      </c>
      <c r="E1100" t="s">
        <v>250</v>
      </c>
      <c r="N1100" t="s">
        <v>40071</v>
      </c>
      <c r="O1100" t="s">
        <v>154</v>
      </c>
      <c r="P1100" t="s">
        <v>155</v>
      </c>
      <c r="Q1100" t="s">
        <v>162</v>
      </c>
      <c r="R1100" t="s">
        <v>3515</v>
      </c>
    </row>
    <row r="1101" spans="1:18" x14ac:dyDescent="0.3">
      <c r="A1101" t="s">
        <v>3516</v>
      </c>
      <c r="C1101" t="s">
        <v>3287</v>
      </c>
      <c r="E1101" t="s">
        <v>250</v>
      </c>
      <c r="N1101" t="s">
        <v>40071</v>
      </c>
      <c r="O1101" t="s">
        <v>154</v>
      </c>
      <c r="P1101" t="s">
        <v>155</v>
      </c>
      <c r="Q1101" t="s">
        <v>162</v>
      </c>
      <c r="R1101" t="s">
        <v>3517</v>
      </c>
    </row>
    <row r="1102" spans="1:18" x14ac:dyDescent="0.3">
      <c r="A1102" t="s">
        <v>3518</v>
      </c>
      <c r="C1102" t="s">
        <v>3265</v>
      </c>
      <c r="E1102" t="s">
        <v>250</v>
      </c>
      <c r="N1102" t="s">
        <v>40072</v>
      </c>
      <c r="O1102" t="s">
        <v>154</v>
      </c>
      <c r="P1102" t="s">
        <v>155</v>
      </c>
      <c r="Q1102" t="s">
        <v>162</v>
      </c>
      <c r="R1102" t="s">
        <v>3519</v>
      </c>
    </row>
    <row r="1103" spans="1:18" x14ac:dyDescent="0.3">
      <c r="A1103" t="s">
        <v>3520</v>
      </c>
      <c r="C1103" t="s">
        <v>3265</v>
      </c>
      <c r="E1103" t="s">
        <v>3521</v>
      </c>
      <c r="N1103" t="s">
        <v>40072</v>
      </c>
      <c r="O1103" t="s">
        <v>154</v>
      </c>
      <c r="P1103" t="s">
        <v>155</v>
      </c>
      <c r="Q1103" t="s">
        <v>162</v>
      </c>
      <c r="R1103" t="s">
        <v>3522</v>
      </c>
    </row>
    <row r="1104" spans="1:18" x14ac:dyDescent="0.3">
      <c r="A1104" t="s">
        <v>3523</v>
      </c>
      <c r="C1104" t="s">
        <v>3265</v>
      </c>
      <c r="E1104" t="s">
        <v>3524</v>
      </c>
      <c r="N1104" t="s">
        <v>40071</v>
      </c>
      <c r="O1104" t="s">
        <v>154</v>
      </c>
      <c r="P1104" t="s">
        <v>155</v>
      </c>
      <c r="Q1104" t="s">
        <v>162</v>
      </c>
      <c r="R1104" t="s">
        <v>3525</v>
      </c>
    </row>
    <row r="1105" spans="1:18" x14ac:dyDescent="0.3">
      <c r="A1105" t="s">
        <v>3526</v>
      </c>
      <c r="C1105" t="s">
        <v>3265</v>
      </c>
      <c r="E1105" t="s">
        <v>3527</v>
      </c>
      <c r="N1105" t="s">
        <v>40071</v>
      </c>
      <c r="O1105" t="s">
        <v>154</v>
      </c>
      <c r="P1105" t="s">
        <v>155</v>
      </c>
      <c r="Q1105" t="s">
        <v>162</v>
      </c>
      <c r="R1105" t="s">
        <v>3528</v>
      </c>
    </row>
    <row r="1106" spans="1:18" x14ac:dyDescent="0.3">
      <c r="A1106" t="s">
        <v>3529</v>
      </c>
      <c r="C1106" t="s">
        <v>3416</v>
      </c>
      <c r="E1106" t="s">
        <v>1056</v>
      </c>
      <c r="N1106" t="s">
        <v>40071</v>
      </c>
      <c r="O1106" t="s">
        <v>154</v>
      </c>
      <c r="P1106" t="s">
        <v>155</v>
      </c>
      <c r="Q1106" t="s">
        <v>162</v>
      </c>
      <c r="R1106" t="s">
        <v>3530</v>
      </c>
    </row>
    <row r="1107" spans="1:18" x14ac:dyDescent="0.3">
      <c r="A1107" t="s">
        <v>3531</v>
      </c>
      <c r="C1107" t="s">
        <v>341</v>
      </c>
      <c r="E1107" t="s">
        <v>250</v>
      </c>
      <c r="N1107" t="s">
        <v>40071</v>
      </c>
      <c r="O1107" t="s">
        <v>154</v>
      </c>
      <c r="P1107" t="s">
        <v>155</v>
      </c>
      <c r="Q1107" t="s">
        <v>162</v>
      </c>
      <c r="R1107" t="s">
        <v>3532</v>
      </c>
    </row>
    <row r="1108" spans="1:18" x14ac:dyDescent="0.3">
      <c r="A1108" t="s">
        <v>3533</v>
      </c>
      <c r="C1108" t="s">
        <v>170</v>
      </c>
      <c r="E1108" t="s">
        <v>3534</v>
      </c>
      <c r="N1108" t="s">
        <v>40071</v>
      </c>
      <c r="O1108" t="s">
        <v>154</v>
      </c>
      <c r="P1108" t="s">
        <v>155</v>
      </c>
      <c r="Q1108" t="s">
        <v>162</v>
      </c>
      <c r="R1108" t="s">
        <v>3535</v>
      </c>
    </row>
    <row r="1109" spans="1:18" x14ac:dyDescent="0.3">
      <c r="A1109" t="s">
        <v>3536</v>
      </c>
      <c r="C1109" t="s">
        <v>170</v>
      </c>
      <c r="E1109" t="s">
        <v>3534</v>
      </c>
      <c r="N1109" t="s">
        <v>40072</v>
      </c>
      <c r="O1109" t="s">
        <v>154</v>
      </c>
      <c r="P1109" t="s">
        <v>155</v>
      </c>
      <c r="Q1109" t="s">
        <v>162</v>
      </c>
      <c r="R1109" t="s">
        <v>3537</v>
      </c>
    </row>
    <row r="1110" spans="1:18" x14ac:dyDescent="0.3">
      <c r="A1110" t="s">
        <v>3538</v>
      </c>
      <c r="C1110" t="s">
        <v>170</v>
      </c>
      <c r="E1110" t="s">
        <v>3539</v>
      </c>
      <c r="I1110" t="s">
        <v>2594</v>
      </c>
      <c r="J1110" t="s">
        <v>3540</v>
      </c>
      <c r="N1110" t="s">
        <v>40072</v>
      </c>
      <c r="O1110" t="s">
        <v>154</v>
      </c>
      <c r="P1110" t="s">
        <v>155</v>
      </c>
      <c r="Q1110" t="s">
        <v>162</v>
      </c>
      <c r="R1110" t="s">
        <v>3541</v>
      </c>
    </row>
    <row r="1111" spans="1:18" x14ac:dyDescent="0.3">
      <c r="A1111" t="s">
        <v>3542</v>
      </c>
      <c r="C1111" t="s">
        <v>170</v>
      </c>
      <c r="E1111" t="s">
        <v>3543</v>
      </c>
      <c r="N1111" t="s">
        <v>40072</v>
      </c>
      <c r="O1111" t="s">
        <v>154</v>
      </c>
      <c r="P1111" t="s">
        <v>155</v>
      </c>
      <c r="Q1111" t="s">
        <v>162</v>
      </c>
      <c r="R1111" t="s">
        <v>3544</v>
      </c>
    </row>
    <row r="1112" spans="1:18" x14ac:dyDescent="0.3">
      <c r="A1112" t="s">
        <v>3545</v>
      </c>
      <c r="C1112" t="s">
        <v>170</v>
      </c>
      <c r="E1112" t="s">
        <v>3546</v>
      </c>
      <c r="N1112" t="s">
        <v>40071</v>
      </c>
      <c r="O1112" t="s">
        <v>154</v>
      </c>
      <c r="P1112" t="s">
        <v>155</v>
      </c>
      <c r="Q1112" t="s">
        <v>162</v>
      </c>
      <c r="R1112" t="s">
        <v>3547</v>
      </c>
    </row>
    <row r="1113" spans="1:18" x14ac:dyDescent="0.3">
      <c r="A1113" t="s">
        <v>3548</v>
      </c>
      <c r="C1113" t="s">
        <v>170</v>
      </c>
      <c r="E1113" t="s">
        <v>3549</v>
      </c>
      <c r="N1113" t="s">
        <v>40072</v>
      </c>
      <c r="O1113" t="s">
        <v>154</v>
      </c>
      <c r="P1113" t="s">
        <v>155</v>
      </c>
      <c r="Q1113" t="s">
        <v>162</v>
      </c>
      <c r="R1113" t="s">
        <v>3550</v>
      </c>
    </row>
    <row r="1114" spans="1:18" x14ac:dyDescent="0.3">
      <c r="A1114" t="s">
        <v>3551</v>
      </c>
      <c r="C1114" t="s">
        <v>170</v>
      </c>
      <c r="E1114" t="s">
        <v>250</v>
      </c>
      <c r="N1114" t="s">
        <v>40071</v>
      </c>
      <c r="O1114" t="s">
        <v>154</v>
      </c>
      <c r="P1114" t="s">
        <v>155</v>
      </c>
      <c r="Q1114" t="s">
        <v>162</v>
      </c>
      <c r="R1114" t="s">
        <v>3552</v>
      </c>
    </row>
    <row r="1115" spans="1:18" x14ac:dyDescent="0.3">
      <c r="A1115" t="s">
        <v>3553</v>
      </c>
      <c r="C1115" t="s">
        <v>3554</v>
      </c>
      <c r="E1115" t="s">
        <v>3555</v>
      </c>
      <c r="N1115" t="s">
        <v>40071</v>
      </c>
      <c r="O1115" t="s">
        <v>154</v>
      </c>
      <c r="P1115" t="s">
        <v>155</v>
      </c>
      <c r="Q1115" t="s">
        <v>162</v>
      </c>
      <c r="R1115" t="s">
        <v>3556</v>
      </c>
    </row>
    <row r="1116" spans="1:18" x14ac:dyDescent="0.3">
      <c r="A1116" t="s">
        <v>3557</v>
      </c>
      <c r="C1116" t="s">
        <v>170</v>
      </c>
      <c r="E1116" t="s">
        <v>250</v>
      </c>
      <c r="N1116" t="s">
        <v>40071</v>
      </c>
      <c r="O1116" t="s">
        <v>154</v>
      </c>
      <c r="P1116" t="s">
        <v>155</v>
      </c>
      <c r="Q1116" t="s">
        <v>162</v>
      </c>
      <c r="R1116" t="s">
        <v>3558</v>
      </c>
    </row>
    <row r="1117" spans="1:18" x14ac:dyDescent="0.3">
      <c r="A1117" t="s">
        <v>3559</v>
      </c>
      <c r="C1117" t="s">
        <v>170</v>
      </c>
      <c r="E1117" t="s">
        <v>189</v>
      </c>
      <c r="N1117" t="s">
        <v>40071</v>
      </c>
      <c r="O1117" t="s">
        <v>154</v>
      </c>
      <c r="P1117" t="s">
        <v>155</v>
      </c>
      <c r="Q1117" t="s">
        <v>162</v>
      </c>
      <c r="R1117" t="s">
        <v>3560</v>
      </c>
    </row>
    <row r="1118" spans="1:18" x14ac:dyDescent="0.3">
      <c r="A1118" t="s">
        <v>3561</v>
      </c>
      <c r="C1118" t="s">
        <v>3562</v>
      </c>
      <c r="E1118" t="s">
        <v>250</v>
      </c>
      <c r="N1118" t="s">
        <v>40071</v>
      </c>
      <c r="O1118" t="s">
        <v>154</v>
      </c>
      <c r="P1118" t="s">
        <v>155</v>
      </c>
      <c r="Q1118" t="s">
        <v>162</v>
      </c>
      <c r="R1118" t="s">
        <v>3563</v>
      </c>
    </row>
    <row r="1119" spans="1:18" x14ac:dyDescent="0.3">
      <c r="A1119" t="s">
        <v>3564</v>
      </c>
      <c r="C1119" t="s">
        <v>3565</v>
      </c>
      <c r="E1119" t="s">
        <v>2334</v>
      </c>
      <c r="N1119" t="s">
        <v>40072</v>
      </c>
      <c r="O1119" t="s">
        <v>154</v>
      </c>
      <c r="P1119" t="s">
        <v>155</v>
      </c>
      <c r="Q1119" t="s">
        <v>162</v>
      </c>
      <c r="R1119" t="s">
        <v>3566</v>
      </c>
    </row>
    <row r="1120" spans="1:18" x14ac:dyDescent="0.3">
      <c r="A1120" t="s">
        <v>3567</v>
      </c>
      <c r="C1120" t="s">
        <v>341</v>
      </c>
      <c r="E1120" t="s">
        <v>3568</v>
      </c>
      <c r="N1120" t="s">
        <v>40071</v>
      </c>
      <c r="O1120" t="s">
        <v>154</v>
      </c>
      <c r="P1120" t="s">
        <v>155</v>
      </c>
      <c r="Q1120" t="s">
        <v>162</v>
      </c>
      <c r="R1120" t="s">
        <v>3569</v>
      </c>
    </row>
    <row r="1121" spans="1:18" x14ac:dyDescent="0.3">
      <c r="A1121" t="s">
        <v>3570</v>
      </c>
      <c r="C1121" t="s">
        <v>3171</v>
      </c>
      <c r="E1121" t="s">
        <v>3571</v>
      </c>
      <c r="N1121" t="s">
        <v>40071</v>
      </c>
      <c r="O1121" t="s">
        <v>154</v>
      </c>
      <c r="P1121" t="s">
        <v>155</v>
      </c>
      <c r="Q1121" t="s">
        <v>162</v>
      </c>
      <c r="R1121" t="s">
        <v>3572</v>
      </c>
    </row>
    <row r="1122" spans="1:18" x14ac:dyDescent="0.3">
      <c r="A1122" t="s">
        <v>3573</v>
      </c>
      <c r="C1122" t="s">
        <v>3574</v>
      </c>
      <c r="E1122" t="s">
        <v>3575</v>
      </c>
      <c r="N1122" t="s">
        <v>40072</v>
      </c>
      <c r="O1122" t="s">
        <v>154</v>
      </c>
      <c r="P1122" t="s">
        <v>155</v>
      </c>
      <c r="Q1122" t="s">
        <v>162</v>
      </c>
      <c r="R1122" t="s">
        <v>3576</v>
      </c>
    </row>
    <row r="1123" spans="1:18" x14ac:dyDescent="0.3">
      <c r="A1123" t="s">
        <v>3577</v>
      </c>
      <c r="C1123" t="s">
        <v>3467</v>
      </c>
      <c r="E1123" t="s">
        <v>2318</v>
      </c>
      <c r="N1123" t="s">
        <v>40071</v>
      </c>
      <c r="O1123" t="s">
        <v>154</v>
      </c>
      <c r="P1123" t="s">
        <v>155</v>
      </c>
      <c r="Q1123" t="s">
        <v>162</v>
      </c>
      <c r="R1123" t="s">
        <v>3578</v>
      </c>
    </row>
    <row r="1124" spans="1:18" x14ac:dyDescent="0.3">
      <c r="A1124" t="s">
        <v>3579</v>
      </c>
      <c r="C1124" t="s">
        <v>3580</v>
      </c>
      <c r="E1124" t="s">
        <v>3581</v>
      </c>
      <c r="N1124" t="s">
        <v>40071</v>
      </c>
      <c r="O1124" t="s">
        <v>154</v>
      </c>
      <c r="P1124" t="s">
        <v>155</v>
      </c>
      <c r="Q1124" t="s">
        <v>162</v>
      </c>
      <c r="R1124" t="s">
        <v>3582</v>
      </c>
    </row>
    <row r="1125" spans="1:18" x14ac:dyDescent="0.3">
      <c r="A1125" t="s">
        <v>3583</v>
      </c>
      <c r="C1125" t="s">
        <v>3283</v>
      </c>
      <c r="E1125" t="s">
        <v>3584</v>
      </c>
      <c r="N1125" t="s">
        <v>40071</v>
      </c>
      <c r="O1125" t="s">
        <v>154</v>
      </c>
      <c r="P1125" t="s">
        <v>155</v>
      </c>
      <c r="Q1125" t="s">
        <v>162</v>
      </c>
      <c r="R1125" t="s">
        <v>3585</v>
      </c>
    </row>
    <row r="1126" spans="1:18" x14ac:dyDescent="0.3">
      <c r="A1126" t="s">
        <v>3586</v>
      </c>
      <c r="C1126" t="s">
        <v>3587</v>
      </c>
      <c r="E1126" t="s">
        <v>3588</v>
      </c>
      <c r="N1126" t="s">
        <v>40071</v>
      </c>
      <c r="O1126" t="s">
        <v>154</v>
      </c>
      <c r="P1126" t="s">
        <v>155</v>
      </c>
      <c r="Q1126" t="s">
        <v>162</v>
      </c>
      <c r="R1126" t="s">
        <v>3589</v>
      </c>
    </row>
    <row r="1127" spans="1:18" x14ac:dyDescent="0.3">
      <c r="A1127" t="s">
        <v>3590</v>
      </c>
      <c r="C1127" t="s">
        <v>3591</v>
      </c>
      <c r="E1127" t="s">
        <v>3588</v>
      </c>
      <c r="N1127" t="s">
        <v>40071</v>
      </c>
      <c r="O1127" t="s">
        <v>154</v>
      </c>
      <c r="P1127" t="s">
        <v>155</v>
      </c>
      <c r="Q1127" t="s">
        <v>162</v>
      </c>
      <c r="R1127" t="s">
        <v>3592</v>
      </c>
    </row>
    <row r="1128" spans="1:18" x14ac:dyDescent="0.3">
      <c r="A1128" t="s">
        <v>3593</v>
      </c>
      <c r="C1128" t="s">
        <v>170</v>
      </c>
      <c r="E1128" t="s">
        <v>189</v>
      </c>
      <c r="N1128" t="s">
        <v>40071</v>
      </c>
      <c r="O1128" t="s">
        <v>154</v>
      </c>
      <c r="P1128" t="s">
        <v>155</v>
      </c>
      <c r="Q1128" t="s">
        <v>162</v>
      </c>
      <c r="R1128" t="s">
        <v>3594</v>
      </c>
    </row>
    <row r="1129" spans="1:18" x14ac:dyDescent="0.3">
      <c r="A1129" t="s">
        <v>3595</v>
      </c>
      <c r="C1129" t="s">
        <v>170</v>
      </c>
      <c r="E1129" t="s">
        <v>3596</v>
      </c>
      <c r="N1129" t="s">
        <v>40072</v>
      </c>
      <c r="O1129" t="s">
        <v>154</v>
      </c>
      <c r="P1129" t="s">
        <v>155</v>
      </c>
      <c r="Q1129" t="s">
        <v>162</v>
      </c>
      <c r="R1129" t="s">
        <v>3597</v>
      </c>
    </row>
    <row r="1130" spans="1:18" x14ac:dyDescent="0.3">
      <c r="A1130" t="s">
        <v>3598</v>
      </c>
      <c r="C1130" t="s">
        <v>170</v>
      </c>
      <c r="E1130" t="s">
        <v>250</v>
      </c>
      <c r="N1130" t="s">
        <v>40071</v>
      </c>
      <c r="O1130" t="s">
        <v>154</v>
      </c>
      <c r="P1130" t="s">
        <v>155</v>
      </c>
      <c r="Q1130" t="s">
        <v>162</v>
      </c>
      <c r="R1130" t="s">
        <v>3599</v>
      </c>
    </row>
    <row r="1131" spans="1:18" x14ac:dyDescent="0.3">
      <c r="A1131" t="s">
        <v>3600</v>
      </c>
      <c r="C1131" t="s">
        <v>170</v>
      </c>
      <c r="E1131" t="s">
        <v>189</v>
      </c>
      <c r="N1131" t="s">
        <v>40071</v>
      </c>
      <c r="O1131" t="s">
        <v>154</v>
      </c>
      <c r="P1131" t="s">
        <v>155</v>
      </c>
      <c r="Q1131" t="s">
        <v>162</v>
      </c>
      <c r="R1131" t="s">
        <v>3601</v>
      </c>
    </row>
    <row r="1132" spans="1:18" x14ac:dyDescent="0.3">
      <c r="A1132" t="s">
        <v>3602</v>
      </c>
      <c r="C1132" t="s">
        <v>341</v>
      </c>
      <c r="E1132" t="s">
        <v>3603</v>
      </c>
      <c r="N1132" t="s">
        <v>40071</v>
      </c>
      <c r="O1132" t="s">
        <v>154</v>
      </c>
      <c r="P1132" t="s">
        <v>155</v>
      </c>
      <c r="Q1132" t="s">
        <v>162</v>
      </c>
      <c r="R1132" t="s">
        <v>3604</v>
      </c>
    </row>
    <row r="1133" spans="1:18" x14ac:dyDescent="0.3">
      <c r="A1133" t="s">
        <v>3605</v>
      </c>
      <c r="C1133" t="s">
        <v>341</v>
      </c>
      <c r="E1133" t="s">
        <v>250</v>
      </c>
      <c r="N1133" t="s">
        <v>40072</v>
      </c>
      <c r="O1133" t="s">
        <v>154</v>
      </c>
      <c r="P1133" t="s">
        <v>155</v>
      </c>
      <c r="Q1133" t="s">
        <v>162</v>
      </c>
      <c r="R1133" t="s">
        <v>3606</v>
      </c>
    </row>
    <row r="1134" spans="1:18" x14ac:dyDescent="0.3">
      <c r="A1134" t="s">
        <v>3607</v>
      </c>
      <c r="C1134" t="s">
        <v>341</v>
      </c>
      <c r="E1134" t="s">
        <v>3596</v>
      </c>
      <c r="N1134" t="s">
        <v>40071</v>
      </c>
      <c r="O1134" t="s">
        <v>154</v>
      </c>
      <c r="P1134" t="s">
        <v>155</v>
      </c>
      <c r="Q1134" t="s">
        <v>162</v>
      </c>
      <c r="R1134" t="s">
        <v>3608</v>
      </c>
    </row>
    <row r="1135" spans="1:18" x14ac:dyDescent="0.3">
      <c r="A1135" t="s">
        <v>3609</v>
      </c>
      <c r="C1135" t="s">
        <v>341</v>
      </c>
      <c r="E1135" t="s">
        <v>250</v>
      </c>
      <c r="N1135" t="s">
        <v>40071</v>
      </c>
      <c r="O1135" t="s">
        <v>154</v>
      </c>
      <c r="P1135" t="s">
        <v>155</v>
      </c>
      <c r="Q1135" t="s">
        <v>162</v>
      </c>
      <c r="R1135" t="s">
        <v>3610</v>
      </c>
    </row>
    <row r="1136" spans="1:18" x14ac:dyDescent="0.3">
      <c r="A1136" t="s">
        <v>3611</v>
      </c>
      <c r="C1136" t="s">
        <v>3232</v>
      </c>
      <c r="E1136" t="s">
        <v>3612</v>
      </c>
      <c r="N1136" t="s">
        <v>40072</v>
      </c>
      <c r="O1136" t="s">
        <v>154</v>
      </c>
      <c r="P1136" t="s">
        <v>155</v>
      </c>
      <c r="Q1136" t="s">
        <v>162</v>
      </c>
      <c r="R1136" t="s">
        <v>3613</v>
      </c>
    </row>
    <row r="1137" spans="1:18" x14ac:dyDescent="0.3">
      <c r="A1137" t="s">
        <v>3614</v>
      </c>
      <c r="C1137" t="s">
        <v>3232</v>
      </c>
      <c r="E1137" t="s">
        <v>3615</v>
      </c>
      <c r="N1137" t="s">
        <v>40072</v>
      </c>
      <c r="O1137" t="s">
        <v>154</v>
      </c>
      <c r="P1137" t="s">
        <v>155</v>
      </c>
      <c r="Q1137" t="s">
        <v>162</v>
      </c>
      <c r="R1137" t="s">
        <v>3616</v>
      </c>
    </row>
    <row r="1138" spans="1:18" x14ac:dyDescent="0.3">
      <c r="A1138" t="s">
        <v>3617</v>
      </c>
      <c r="C1138" t="s">
        <v>3232</v>
      </c>
      <c r="E1138" t="s">
        <v>3618</v>
      </c>
      <c r="N1138" t="s">
        <v>40071</v>
      </c>
      <c r="O1138" t="s">
        <v>154</v>
      </c>
      <c r="P1138" t="s">
        <v>155</v>
      </c>
      <c r="Q1138" t="s">
        <v>162</v>
      </c>
      <c r="R1138" t="s">
        <v>3619</v>
      </c>
    </row>
    <row r="1139" spans="1:18" x14ac:dyDescent="0.3">
      <c r="A1139" t="s">
        <v>3620</v>
      </c>
      <c r="C1139" t="s">
        <v>3232</v>
      </c>
      <c r="E1139" t="s">
        <v>3621</v>
      </c>
      <c r="F1139" t="s">
        <v>3622</v>
      </c>
      <c r="N1139" t="s">
        <v>40071</v>
      </c>
      <c r="O1139" t="s">
        <v>154</v>
      </c>
      <c r="P1139" t="s">
        <v>155</v>
      </c>
      <c r="Q1139" t="s">
        <v>162</v>
      </c>
      <c r="R1139" t="s">
        <v>3623</v>
      </c>
    </row>
    <row r="1140" spans="1:18" x14ac:dyDescent="0.3">
      <c r="A1140" t="s">
        <v>3624</v>
      </c>
      <c r="C1140" t="s">
        <v>170</v>
      </c>
      <c r="E1140" t="s">
        <v>189</v>
      </c>
      <c r="N1140" t="s">
        <v>40072</v>
      </c>
      <c r="O1140" t="s">
        <v>154</v>
      </c>
      <c r="P1140" t="s">
        <v>155</v>
      </c>
      <c r="Q1140" t="s">
        <v>162</v>
      </c>
      <c r="R1140" t="s">
        <v>3625</v>
      </c>
    </row>
    <row r="1141" spans="1:18" x14ac:dyDescent="0.3">
      <c r="A1141" t="s">
        <v>3626</v>
      </c>
      <c r="C1141" t="s">
        <v>3232</v>
      </c>
      <c r="E1141" t="s">
        <v>3627</v>
      </c>
      <c r="F1141" t="s">
        <v>3628</v>
      </c>
      <c r="N1141" t="s">
        <v>40071</v>
      </c>
      <c r="O1141" t="s">
        <v>154</v>
      </c>
      <c r="P1141" t="s">
        <v>155</v>
      </c>
      <c r="Q1141" t="s">
        <v>162</v>
      </c>
      <c r="R1141" t="s">
        <v>3629</v>
      </c>
    </row>
    <row r="1142" spans="1:18" x14ac:dyDescent="0.3">
      <c r="A1142" t="s">
        <v>3630</v>
      </c>
      <c r="C1142" t="s">
        <v>3232</v>
      </c>
      <c r="E1142" t="s">
        <v>3631</v>
      </c>
      <c r="N1142" t="s">
        <v>40071</v>
      </c>
      <c r="O1142" t="s">
        <v>154</v>
      </c>
      <c r="P1142" t="s">
        <v>155</v>
      </c>
      <c r="Q1142" t="s">
        <v>162</v>
      </c>
      <c r="R1142" t="s">
        <v>3632</v>
      </c>
    </row>
    <row r="1143" spans="1:18" x14ac:dyDescent="0.3">
      <c r="A1143" t="s">
        <v>3633</v>
      </c>
      <c r="C1143" t="s">
        <v>3232</v>
      </c>
      <c r="E1143" t="s">
        <v>3634</v>
      </c>
      <c r="N1143" t="s">
        <v>40071</v>
      </c>
      <c r="O1143" t="s">
        <v>154</v>
      </c>
      <c r="P1143" t="s">
        <v>155</v>
      </c>
      <c r="Q1143" t="s">
        <v>162</v>
      </c>
      <c r="R1143" t="s">
        <v>3635</v>
      </c>
    </row>
    <row r="1144" spans="1:18" x14ac:dyDescent="0.3">
      <c r="A1144" t="s">
        <v>3636</v>
      </c>
      <c r="C1144" t="s">
        <v>3232</v>
      </c>
      <c r="E1144" t="s">
        <v>3637</v>
      </c>
      <c r="N1144" t="s">
        <v>40072</v>
      </c>
      <c r="O1144" t="s">
        <v>154</v>
      </c>
      <c r="P1144" t="s">
        <v>155</v>
      </c>
      <c r="Q1144" t="s">
        <v>162</v>
      </c>
      <c r="R1144" t="s">
        <v>3638</v>
      </c>
    </row>
    <row r="1145" spans="1:18" x14ac:dyDescent="0.3">
      <c r="A1145" t="s">
        <v>3639</v>
      </c>
      <c r="C1145" t="s">
        <v>3232</v>
      </c>
      <c r="E1145" t="s">
        <v>3640</v>
      </c>
      <c r="N1145" t="s">
        <v>40072</v>
      </c>
      <c r="O1145" t="s">
        <v>154</v>
      </c>
      <c r="P1145" t="s">
        <v>155</v>
      </c>
      <c r="Q1145" t="s">
        <v>162</v>
      </c>
      <c r="R1145" t="s">
        <v>3641</v>
      </c>
    </row>
    <row r="1146" spans="1:18" x14ac:dyDescent="0.3">
      <c r="A1146" t="s">
        <v>3642</v>
      </c>
      <c r="C1146" t="s">
        <v>3232</v>
      </c>
      <c r="E1146" t="s">
        <v>3643</v>
      </c>
      <c r="N1146" t="s">
        <v>40071</v>
      </c>
      <c r="O1146" t="s">
        <v>154</v>
      </c>
      <c r="P1146" t="s">
        <v>155</v>
      </c>
      <c r="Q1146" t="s">
        <v>162</v>
      </c>
      <c r="R1146" t="s">
        <v>3644</v>
      </c>
    </row>
    <row r="1147" spans="1:18" x14ac:dyDescent="0.3">
      <c r="A1147" t="s">
        <v>3645</v>
      </c>
      <c r="C1147" t="s">
        <v>3337</v>
      </c>
      <c r="E1147" t="s">
        <v>3646</v>
      </c>
      <c r="F1147" t="s">
        <v>3647</v>
      </c>
      <c r="N1147" t="s">
        <v>40072</v>
      </c>
      <c r="O1147" t="s">
        <v>154</v>
      </c>
      <c r="P1147" t="s">
        <v>155</v>
      </c>
      <c r="Q1147" t="s">
        <v>162</v>
      </c>
      <c r="R1147" t="s">
        <v>3648</v>
      </c>
    </row>
    <row r="1148" spans="1:18" x14ac:dyDescent="0.3">
      <c r="A1148" t="s">
        <v>3649</v>
      </c>
      <c r="C1148" t="s">
        <v>170</v>
      </c>
      <c r="E1148" t="s">
        <v>3650</v>
      </c>
      <c r="N1148" t="s">
        <v>40072</v>
      </c>
      <c r="O1148" t="s">
        <v>154</v>
      </c>
      <c r="P1148" t="s">
        <v>155</v>
      </c>
      <c r="Q1148" t="s">
        <v>162</v>
      </c>
      <c r="R1148" t="s">
        <v>3651</v>
      </c>
    </row>
    <row r="1149" spans="1:18" x14ac:dyDescent="0.3">
      <c r="A1149" t="s">
        <v>3652</v>
      </c>
      <c r="C1149" t="s">
        <v>170</v>
      </c>
      <c r="E1149" t="s">
        <v>3653</v>
      </c>
      <c r="N1149" t="s">
        <v>40073</v>
      </c>
      <c r="O1149" t="s">
        <v>154</v>
      </c>
      <c r="P1149" t="s">
        <v>155</v>
      </c>
      <c r="Q1149" t="s">
        <v>162</v>
      </c>
      <c r="R1149" t="s">
        <v>3654</v>
      </c>
    </row>
    <row r="1150" spans="1:18" x14ac:dyDescent="0.3">
      <c r="A1150" t="s">
        <v>3655</v>
      </c>
      <c r="C1150" t="s">
        <v>170</v>
      </c>
      <c r="E1150" t="s">
        <v>3656</v>
      </c>
      <c r="N1150" t="s">
        <v>40072</v>
      </c>
      <c r="O1150" t="s">
        <v>154</v>
      </c>
      <c r="P1150" t="s">
        <v>155</v>
      </c>
      <c r="Q1150" t="s">
        <v>162</v>
      </c>
      <c r="R1150" t="s">
        <v>3657</v>
      </c>
    </row>
    <row r="1151" spans="1:18" x14ac:dyDescent="0.3">
      <c r="A1151" t="s">
        <v>3658</v>
      </c>
      <c r="C1151" t="s">
        <v>170</v>
      </c>
      <c r="E1151" t="s">
        <v>189</v>
      </c>
      <c r="N1151" t="s">
        <v>40072</v>
      </c>
      <c r="O1151" t="s">
        <v>154</v>
      </c>
      <c r="P1151" t="s">
        <v>155</v>
      </c>
      <c r="Q1151" t="s">
        <v>162</v>
      </c>
      <c r="R1151" t="s">
        <v>3659</v>
      </c>
    </row>
    <row r="1152" spans="1:18" x14ac:dyDescent="0.3">
      <c r="A1152" t="s">
        <v>3660</v>
      </c>
      <c r="C1152" t="s">
        <v>3346</v>
      </c>
      <c r="E1152" t="s">
        <v>2334</v>
      </c>
      <c r="N1152" t="s">
        <v>40071</v>
      </c>
      <c r="O1152" t="s">
        <v>154</v>
      </c>
      <c r="P1152" t="s">
        <v>155</v>
      </c>
      <c r="Q1152" t="s">
        <v>162</v>
      </c>
      <c r="R1152" t="s">
        <v>3661</v>
      </c>
    </row>
    <row r="1153" spans="1:18" x14ac:dyDescent="0.3">
      <c r="A1153" t="s">
        <v>3662</v>
      </c>
      <c r="C1153" t="s">
        <v>3099</v>
      </c>
      <c r="E1153" t="s">
        <v>3663</v>
      </c>
      <c r="N1153" t="s">
        <v>40071</v>
      </c>
      <c r="O1153" t="s">
        <v>154</v>
      </c>
      <c r="P1153" t="s">
        <v>155</v>
      </c>
      <c r="Q1153" t="s">
        <v>162</v>
      </c>
      <c r="R1153" t="s">
        <v>3664</v>
      </c>
    </row>
    <row r="1154" spans="1:18" x14ac:dyDescent="0.3">
      <c r="A1154" t="s">
        <v>3665</v>
      </c>
      <c r="C1154" t="s">
        <v>3406</v>
      </c>
      <c r="E1154" t="s">
        <v>3666</v>
      </c>
      <c r="N1154" t="s">
        <v>40071</v>
      </c>
      <c r="O1154" t="s">
        <v>154</v>
      </c>
      <c r="P1154" t="s">
        <v>155</v>
      </c>
      <c r="Q1154" t="s">
        <v>162</v>
      </c>
      <c r="R1154" t="s">
        <v>3667</v>
      </c>
    </row>
    <row r="1155" spans="1:18" x14ac:dyDescent="0.3">
      <c r="A1155" t="s">
        <v>3668</v>
      </c>
      <c r="C1155" t="s">
        <v>170</v>
      </c>
      <c r="E1155" t="s">
        <v>189</v>
      </c>
      <c r="N1155" t="s">
        <v>40071</v>
      </c>
      <c r="O1155" t="s">
        <v>154</v>
      </c>
      <c r="P1155" t="s">
        <v>155</v>
      </c>
      <c r="Q1155" t="s">
        <v>162</v>
      </c>
      <c r="R1155" t="s">
        <v>3669</v>
      </c>
    </row>
    <row r="1156" spans="1:18" x14ac:dyDescent="0.3">
      <c r="A1156" t="s">
        <v>3670</v>
      </c>
      <c r="C1156" t="s">
        <v>170</v>
      </c>
      <c r="E1156" t="s">
        <v>250</v>
      </c>
      <c r="N1156" t="s">
        <v>40071</v>
      </c>
      <c r="O1156" t="s">
        <v>154</v>
      </c>
      <c r="P1156" t="s">
        <v>155</v>
      </c>
      <c r="Q1156" t="s">
        <v>162</v>
      </c>
      <c r="R1156" t="s">
        <v>3671</v>
      </c>
    </row>
    <row r="1157" spans="1:18" x14ac:dyDescent="0.3">
      <c r="A1157" t="s">
        <v>3672</v>
      </c>
      <c r="C1157" t="s">
        <v>170</v>
      </c>
      <c r="E1157" t="s">
        <v>3673</v>
      </c>
      <c r="N1157" t="s">
        <v>40071</v>
      </c>
      <c r="O1157" t="s">
        <v>154</v>
      </c>
      <c r="P1157" t="s">
        <v>155</v>
      </c>
      <c r="Q1157" t="s">
        <v>162</v>
      </c>
      <c r="R1157" t="s">
        <v>3674</v>
      </c>
    </row>
    <row r="1158" spans="1:18" x14ac:dyDescent="0.3">
      <c r="A1158" t="s">
        <v>3675</v>
      </c>
      <c r="C1158" t="s">
        <v>170</v>
      </c>
      <c r="E1158" t="s">
        <v>3676</v>
      </c>
      <c r="N1158" t="s">
        <v>40071</v>
      </c>
      <c r="O1158" t="s">
        <v>154</v>
      </c>
      <c r="P1158" t="s">
        <v>155</v>
      </c>
      <c r="Q1158" t="s">
        <v>162</v>
      </c>
      <c r="R1158" t="s">
        <v>3677</v>
      </c>
    </row>
    <row r="1159" spans="1:18" x14ac:dyDescent="0.3">
      <c r="A1159" t="s">
        <v>3678</v>
      </c>
      <c r="C1159" t="s">
        <v>170</v>
      </c>
      <c r="E1159" t="s">
        <v>250</v>
      </c>
      <c r="N1159" t="s">
        <v>40072</v>
      </c>
      <c r="O1159" t="s">
        <v>154</v>
      </c>
      <c r="P1159" t="s">
        <v>155</v>
      </c>
      <c r="Q1159" t="s">
        <v>162</v>
      </c>
      <c r="R1159" t="s">
        <v>3679</v>
      </c>
    </row>
    <row r="1160" spans="1:18" x14ac:dyDescent="0.3">
      <c r="A1160" t="s">
        <v>3680</v>
      </c>
      <c r="C1160" t="s">
        <v>170</v>
      </c>
      <c r="E1160" t="s">
        <v>189</v>
      </c>
      <c r="N1160" t="s">
        <v>40071</v>
      </c>
      <c r="O1160" t="s">
        <v>154</v>
      </c>
      <c r="P1160" t="s">
        <v>155</v>
      </c>
      <c r="Q1160" t="s">
        <v>162</v>
      </c>
      <c r="R1160" t="s">
        <v>3681</v>
      </c>
    </row>
    <row r="1161" spans="1:18" x14ac:dyDescent="0.3">
      <c r="A1161" t="s">
        <v>3682</v>
      </c>
      <c r="C1161" t="s">
        <v>170</v>
      </c>
      <c r="E1161" t="s">
        <v>250</v>
      </c>
      <c r="N1161" t="s">
        <v>40071</v>
      </c>
      <c r="O1161" t="s">
        <v>154</v>
      </c>
      <c r="P1161" t="s">
        <v>155</v>
      </c>
      <c r="Q1161" t="s">
        <v>162</v>
      </c>
      <c r="R1161" t="s">
        <v>3683</v>
      </c>
    </row>
    <row r="1162" spans="1:18" x14ac:dyDescent="0.3">
      <c r="A1162" t="s">
        <v>3684</v>
      </c>
      <c r="C1162" t="s">
        <v>170</v>
      </c>
      <c r="E1162" t="s">
        <v>189</v>
      </c>
      <c r="N1162" t="s">
        <v>40071</v>
      </c>
      <c r="O1162" t="s">
        <v>154</v>
      </c>
      <c r="P1162" t="s">
        <v>155</v>
      </c>
      <c r="Q1162" t="s">
        <v>162</v>
      </c>
      <c r="R1162" t="s">
        <v>3685</v>
      </c>
    </row>
    <row r="1163" spans="1:18" x14ac:dyDescent="0.3">
      <c r="A1163" t="s">
        <v>3686</v>
      </c>
      <c r="C1163" t="s">
        <v>3406</v>
      </c>
      <c r="E1163" t="s">
        <v>3666</v>
      </c>
      <c r="N1163" t="s">
        <v>40071</v>
      </c>
      <c r="O1163" t="s">
        <v>154</v>
      </c>
      <c r="P1163" t="s">
        <v>155</v>
      </c>
      <c r="Q1163" t="s">
        <v>162</v>
      </c>
      <c r="R1163" t="s">
        <v>3687</v>
      </c>
    </row>
    <row r="1164" spans="1:18" x14ac:dyDescent="0.3">
      <c r="A1164" t="s">
        <v>3688</v>
      </c>
      <c r="C1164" t="s">
        <v>3406</v>
      </c>
      <c r="E1164" t="s">
        <v>3666</v>
      </c>
      <c r="N1164" t="s">
        <v>40071</v>
      </c>
      <c r="O1164" t="s">
        <v>154</v>
      </c>
      <c r="P1164" t="s">
        <v>155</v>
      </c>
      <c r="Q1164" t="s">
        <v>162</v>
      </c>
      <c r="R1164" t="s">
        <v>3689</v>
      </c>
    </row>
    <row r="1165" spans="1:18" x14ac:dyDescent="0.3">
      <c r="A1165" t="s">
        <v>3690</v>
      </c>
      <c r="C1165" t="s">
        <v>375</v>
      </c>
      <c r="E1165" t="s">
        <v>3691</v>
      </c>
      <c r="N1165" t="s">
        <v>40072</v>
      </c>
      <c r="O1165" t="s">
        <v>154</v>
      </c>
      <c r="P1165" t="s">
        <v>155</v>
      </c>
      <c r="Q1165" t="s">
        <v>162</v>
      </c>
      <c r="R1165" t="s">
        <v>3692</v>
      </c>
    </row>
    <row r="1166" spans="1:18" x14ac:dyDescent="0.3">
      <c r="A1166" t="s">
        <v>3693</v>
      </c>
      <c r="C1166" t="s">
        <v>3694</v>
      </c>
      <c r="E1166" t="s">
        <v>3695</v>
      </c>
      <c r="N1166" t="s">
        <v>40072</v>
      </c>
      <c r="O1166" t="s">
        <v>154</v>
      </c>
      <c r="P1166" t="s">
        <v>155</v>
      </c>
      <c r="Q1166" t="s">
        <v>162</v>
      </c>
      <c r="R1166" t="s">
        <v>3696</v>
      </c>
    </row>
    <row r="1167" spans="1:18" x14ac:dyDescent="0.3">
      <c r="A1167" t="s">
        <v>3697</v>
      </c>
      <c r="C1167" t="s">
        <v>2058</v>
      </c>
      <c r="E1167" t="s">
        <v>1305</v>
      </c>
      <c r="N1167" t="s">
        <v>40071</v>
      </c>
      <c r="O1167" t="s">
        <v>154</v>
      </c>
      <c r="P1167" t="s">
        <v>155</v>
      </c>
      <c r="Q1167" t="s">
        <v>162</v>
      </c>
      <c r="R1167" t="s">
        <v>3698</v>
      </c>
    </row>
    <row r="1168" spans="1:18" x14ac:dyDescent="0.3">
      <c r="A1168" t="s">
        <v>3699</v>
      </c>
      <c r="C1168" t="s">
        <v>3148</v>
      </c>
      <c r="E1168" t="s">
        <v>3700</v>
      </c>
      <c r="N1168" t="s">
        <v>40072</v>
      </c>
      <c r="O1168" t="s">
        <v>154</v>
      </c>
      <c r="P1168" t="s">
        <v>155</v>
      </c>
      <c r="Q1168" t="s">
        <v>162</v>
      </c>
      <c r="R1168" t="s">
        <v>3701</v>
      </c>
    </row>
    <row r="1169" spans="1:18" x14ac:dyDescent="0.3">
      <c r="A1169" t="s">
        <v>3702</v>
      </c>
      <c r="C1169" t="s">
        <v>3337</v>
      </c>
      <c r="E1169" t="s">
        <v>3067</v>
      </c>
      <c r="N1169" t="s">
        <v>40072</v>
      </c>
      <c r="O1169" t="s">
        <v>154</v>
      </c>
      <c r="P1169" t="s">
        <v>155</v>
      </c>
      <c r="Q1169" t="s">
        <v>162</v>
      </c>
      <c r="R1169" t="s">
        <v>3703</v>
      </c>
    </row>
    <row r="1170" spans="1:18" x14ac:dyDescent="0.3">
      <c r="A1170" t="s">
        <v>3704</v>
      </c>
      <c r="C1170" t="s">
        <v>3705</v>
      </c>
      <c r="E1170" t="s">
        <v>3706</v>
      </c>
      <c r="N1170" t="s">
        <v>40072</v>
      </c>
      <c r="O1170" t="s">
        <v>154</v>
      </c>
      <c r="P1170" t="s">
        <v>155</v>
      </c>
      <c r="Q1170" t="s">
        <v>156</v>
      </c>
      <c r="R1170" t="s">
        <v>3707</v>
      </c>
    </row>
    <row r="1171" spans="1:18" x14ac:dyDescent="0.3">
      <c r="A1171" t="s">
        <v>3708</v>
      </c>
      <c r="C1171" t="s">
        <v>3709</v>
      </c>
      <c r="E1171" t="s">
        <v>1044</v>
      </c>
      <c r="N1171" t="s">
        <v>40072</v>
      </c>
      <c r="O1171" t="s">
        <v>154</v>
      </c>
      <c r="P1171" t="s">
        <v>155</v>
      </c>
      <c r="Q1171" t="s">
        <v>156</v>
      </c>
      <c r="R1171" t="s">
        <v>3710</v>
      </c>
    </row>
    <row r="1172" spans="1:18" x14ac:dyDescent="0.3">
      <c r="A1172" t="s">
        <v>3711</v>
      </c>
      <c r="C1172" t="s">
        <v>170</v>
      </c>
      <c r="E1172" t="s">
        <v>250</v>
      </c>
      <c r="N1172" t="s">
        <v>40072</v>
      </c>
      <c r="O1172" t="s">
        <v>154</v>
      </c>
      <c r="P1172" t="s">
        <v>155</v>
      </c>
      <c r="Q1172" t="s">
        <v>162</v>
      </c>
      <c r="R1172" t="s">
        <v>3712</v>
      </c>
    </row>
    <row r="1173" spans="1:18" x14ac:dyDescent="0.3">
      <c r="A1173" t="s">
        <v>3713</v>
      </c>
      <c r="C1173" t="s">
        <v>3714</v>
      </c>
      <c r="E1173" t="s">
        <v>3715</v>
      </c>
      <c r="N1173" t="s">
        <v>40071</v>
      </c>
      <c r="O1173" t="s">
        <v>154</v>
      </c>
      <c r="P1173" t="s">
        <v>155</v>
      </c>
      <c r="Q1173" t="s">
        <v>162</v>
      </c>
      <c r="R1173" t="s">
        <v>3716</v>
      </c>
    </row>
    <row r="1174" spans="1:18" x14ac:dyDescent="0.3">
      <c r="A1174" t="s">
        <v>3717</v>
      </c>
      <c r="C1174" t="s">
        <v>3467</v>
      </c>
      <c r="E1174" t="s">
        <v>250</v>
      </c>
      <c r="N1174" t="s">
        <v>40071</v>
      </c>
      <c r="O1174" t="s">
        <v>154</v>
      </c>
      <c r="P1174" t="s">
        <v>155</v>
      </c>
      <c r="Q1174" t="s">
        <v>162</v>
      </c>
      <c r="R1174" t="s">
        <v>3718</v>
      </c>
    </row>
    <row r="1175" spans="1:18" x14ac:dyDescent="0.3">
      <c r="A1175" t="s">
        <v>3719</v>
      </c>
      <c r="C1175" t="s">
        <v>170</v>
      </c>
      <c r="E1175" t="s">
        <v>250</v>
      </c>
      <c r="N1175" t="s">
        <v>40071</v>
      </c>
      <c r="O1175" t="s">
        <v>154</v>
      </c>
      <c r="P1175" t="s">
        <v>155</v>
      </c>
      <c r="Q1175" t="s">
        <v>162</v>
      </c>
      <c r="R1175" t="s">
        <v>3720</v>
      </c>
    </row>
    <row r="1176" spans="1:18" x14ac:dyDescent="0.3">
      <c r="A1176" t="s">
        <v>3721</v>
      </c>
      <c r="C1176" t="s">
        <v>375</v>
      </c>
      <c r="E1176" t="s">
        <v>900</v>
      </c>
      <c r="N1176" t="s">
        <v>40072</v>
      </c>
      <c r="O1176" t="s">
        <v>154</v>
      </c>
      <c r="P1176" t="s">
        <v>155</v>
      </c>
      <c r="Q1176" t="s">
        <v>162</v>
      </c>
      <c r="R1176" t="s">
        <v>3722</v>
      </c>
    </row>
    <row r="1177" spans="1:18" x14ac:dyDescent="0.3">
      <c r="A1177" t="s">
        <v>3723</v>
      </c>
      <c r="C1177" t="s">
        <v>170</v>
      </c>
      <c r="E1177" t="s">
        <v>189</v>
      </c>
      <c r="N1177" t="s">
        <v>40072</v>
      </c>
      <c r="O1177" t="s">
        <v>154</v>
      </c>
      <c r="P1177" t="s">
        <v>155</v>
      </c>
      <c r="Q1177" t="s">
        <v>162</v>
      </c>
      <c r="R1177" t="s">
        <v>3724</v>
      </c>
    </row>
    <row r="1178" spans="1:18" x14ac:dyDescent="0.3">
      <c r="A1178" t="s">
        <v>3725</v>
      </c>
      <c r="C1178" t="s">
        <v>3726</v>
      </c>
      <c r="E1178" t="s">
        <v>2487</v>
      </c>
      <c r="N1178" t="s">
        <v>40072</v>
      </c>
      <c r="O1178" t="s">
        <v>154</v>
      </c>
      <c r="P1178" t="s">
        <v>155</v>
      </c>
      <c r="Q1178" t="s">
        <v>162</v>
      </c>
      <c r="R1178" t="s">
        <v>3727</v>
      </c>
    </row>
    <row r="1179" spans="1:18" x14ac:dyDescent="0.3">
      <c r="A1179" t="s">
        <v>3728</v>
      </c>
      <c r="C1179" t="s">
        <v>170</v>
      </c>
      <c r="E1179" t="s">
        <v>3729</v>
      </c>
      <c r="N1179" t="s">
        <v>40071</v>
      </c>
      <c r="O1179" t="s">
        <v>154</v>
      </c>
      <c r="P1179" t="s">
        <v>155</v>
      </c>
      <c r="Q1179" t="s">
        <v>162</v>
      </c>
      <c r="R1179" t="s">
        <v>3730</v>
      </c>
    </row>
    <row r="1180" spans="1:18" x14ac:dyDescent="0.3">
      <c r="A1180" t="s">
        <v>3731</v>
      </c>
      <c r="C1180" t="s">
        <v>170</v>
      </c>
      <c r="E1180" t="s">
        <v>3403</v>
      </c>
      <c r="N1180" t="s">
        <v>40071</v>
      </c>
      <c r="O1180" t="s">
        <v>154</v>
      </c>
      <c r="P1180" t="s">
        <v>155</v>
      </c>
      <c r="Q1180" t="s">
        <v>162</v>
      </c>
      <c r="R1180" t="s">
        <v>3732</v>
      </c>
    </row>
    <row r="1181" spans="1:18" x14ac:dyDescent="0.3">
      <c r="A1181" t="s">
        <v>3733</v>
      </c>
      <c r="C1181" t="s">
        <v>170</v>
      </c>
      <c r="E1181" t="s">
        <v>1907</v>
      </c>
      <c r="N1181" t="s">
        <v>40071</v>
      </c>
      <c r="O1181" t="s">
        <v>154</v>
      </c>
      <c r="P1181" t="s">
        <v>155</v>
      </c>
      <c r="Q1181" t="s">
        <v>162</v>
      </c>
      <c r="R1181" t="s">
        <v>3734</v>
      </c>
    </row>
    <row r="1182" spans="1:18" x14ac:dyDescent="0.3">
      <c r="A1182" t="s">
        <v>3735</v>
      </c>
      <c r="C1182" t="s">
        <v>170</v>
      </c>
      <c r="E1182" t="s">
        <v>3736</v>
      </c>
      <c r="N1182" t="s">
        <v>40072</v>
      </c>
      <c r="O1182" t="s">
        <v>154</v>
      </c>
      <c r="P1182" t="s">
        <v>155</v>
      </c>
      <c r="Q1182" t="s">
        <v>162</v>
      </c>
      <c r="R1182" t="s">
        <v>3737</v>
      </c>
    </row>
    <row r="1183" spans="1:18" x14ac:dyDescent="0.3">
      <c r="A1183" t="s">
        <v>3738</v>
      </c>
      <c r="C1183" t="s">
        <v>170</v>
      </c>
      <c r="E1183" t="s">
        <v>250</v>
      </c>
      <c r="N1183" t="s">
        <v>40072</v>
      </c>
      <c r="O1183" t="s">
        <v>154</v>
      </c>
      <c r="P1183" t="s">
        <v>155</v>
      </c>
      <c r="Q1183" t="s">
        <v>162</v>
      </c>
      <c r="R1183" t="s">
        <v>3739</v>
      </c>
    </row>
    <row r="1184" spans="1:18" x14ac:dyDescent="0.3">
      <c r="A1184" t="s">
        <v>3740</v>
      </c>
      <c r="C1184" t="s">
        <v>170</v>
      </c>
      <c r="E1184" t="s">
        <v>250</v>
      </c>
      <c r="N1184" t="s">
        <v>40071</v>
      </c>
      <c r="O1184" t="s">
        <v>154</v>
      </c>
      <c r="P1184" t="s">
        <v>155</v>
      </c>
      <c r="Q1184" t="s">
        <v>162</v>
      </c>
      <c r="R1184" t="s">
        <v>3741</v>
      </c>
    </row>
    <row r="1185" spans="1:18" x14ac:dyDescent="0.3">
      <c r="A1185" t="s">
        <v>3742</v>
      </c>
      <c r="C1185" t="s">
        <v>341</v>
      </c>
      <c r="E1185" t="s">
        <v>250</v>
      </c>
      <c r="N1185" t="s">
        <v>40071</v>
      </c>
      <c r="O1185" t="s">
        <v>154</v>
      </c>
      <c r="P1185" t="s">
        <v>155</v>
      </c>
      <c r="Q1185" t="s">
        <v>162</v>
      </c>
      <c r="R1185" t="s">
        <v>3743</v>
      </c>
    </row>
    <row r="1186" spans="1:18" x14ac:dyDescent="0.3">
      <c r="A1186" t="s">
        <v>3744</v>
      </c>
      <c r="C1186" t="s">
        <v>3745</v>
      </c>
      <c r="E1186" t="s">
        <v>3746</v>
      </c>
      <c r="N1186" t="s">
        <v>40072</v>
      </c>
      <c r="O1186" t="s">
        <v>154</v>
      </c>
      <c r="P1186" t="s">
        <v>155</v>
      </c>
      <c r="Q1186" t="s">
        <v>162</v>
      </c>
      <c r="R1186" t="s">
        <v>3747</v>
      </c>
    </row>
    <row r="1187" spans="1:18" x14ac:dyDescent="0.3">
      <c r="A1187" t="s">
        <v>3748</v>
      </c>
      <c r="C1187" t="s">
        <v>3137</v>
      </c>
      <c r="E1187" t="s">
        <v>2948</v>
      </c>
      <c r="N1187" t="s">
        <v>40072</v>
      </c>
      <c r="O1187" t="s">
        <v>154</v>
      </c>
      <c r="P1187" t="s">
        <v>155</v>
      </c>
      <c r="Q1187" t="s">
        <v>162</v>
      </c>
      <c r="R1187" t="s">
        <v>3749</v>
      </c>
    </row>
    <row r="1188" spans="1:18" x14ac:dyDescent="0.3">
      <c r="A1188" t="s">
        <v>3750</v>
      </c>
      <c r="C1188" t="s">
        <v>341</v>
      </c>
      <c r="E1188" t="s">
        <v>342</v>
      </c>
      <c r="N1188" t="s">
        <v>40071</v>
      </c>
      <c r="O1188" t="s">
        <v>154</v>
      </c>
      <c r="P1188" t="s">
        <v>155</v>
      </c>
      <c r="Q1188" t="s">
        <v>162</v>
      </c>
      <c r="R1188" t="s">
        <v>3751</v>
      </c>
    </row>
    <row r="1189" spans="1:18" x14ac:dyDescent="0.3">
      <c r="A1189" t="s">
        <v>3752</v>
      </c>
      <c r="C1189" t="s">
        <v>170</v>
      </c>
      <c r="E1189" t="s">
        <v>3753</v>
      </c>
      <c r="N1189" t="s">
        <v>40072</v>
      </c>
      <c r="O1189" t="s">
        <v>154</v>
      </c>
      <c r="P1189" t="s">
        <v>155</v>
      </c>
      <c r="Q1189" t="s">
        <v>162</v>
      </c>
      <c r="R1189" t="s">
        <v>3754</v>
      </c>
    </row>
    <row r="1190" spans="1:18" x14ac:dyDescent="0.3">
      <c r="A1190" t="s">
        <v>3755</v>
      </c>
      <c r="C1190" t="s">
        <v>170</v>
      </c>
      <c r="E1190" t="s">
        <v>250</v>
      </c>
      <c r="N1190" t="s">
        <v>40071</v>
      </c>
      <c r="O1190" t="s">
        <v>154</v>
      </c>
      <c r="P1190" t="s">
        <v>155</v>
      </c>
      <c r="Q1190" t="s">
        <v>162</v>
      </c>
      <c r="R1190" t="s">
        <v>3756</v>
      </c>
    </row>
    <row r="1191" spans="1:18" x14ac:dyDescent="0.3">
      <c r="A1191" t="s">
        <v>3757</v>
      </c>
      <c r="C1191" t="s">
        <v>170</v>
      </c>
      <c r="E1191" t="s">
        <v>3758</v>
      </c>
      <c r="N1191" t="s">
        <v>40072</v>
      </c>
      <c r="O1191" t="s">
        <v>154</v>
      </c>
      <c r="P1191" t="s">
        <v>155</v>
      </c>
      <c r="Q1191" t="s">
        <v>162</v>
      </c>
      <c r="R1191" t="s">
        <v>3759</v>
      </c>
    </row>
    <row r="1192" spans="1:18" x14ac:dyDescent="0.3">
      <c r="A1192" t="s">
        <v>3760</v>
      </c>
      <c r="C1192" t="s">
        <v>170</v>
      </c>
      <c r="E1192" t="s">
        <v>3761</v>
      </c>
      <c r="N1192" t="s">
        <v>40071</v>
      </c>
      <c r="O1192" t="s">
        <v>154</v>
      </c>
      <c r="P1192" t="s">
        <v>155</v>
      </c>
      <c r="Q1192" t="s">
        <v>162</v>
      </c>
      <c r="R1192" t="s">
        <v>3762</v>
      </c>
    </row>
    <row r="1193" spans="1:18" x14ac:dyDescent="0.3">
      <c r="A1193" t="s">
        <v>3763</v>
      </c>
      <c r="C1193" t="s">
        <v>170</v>
      </c>
      <c r="E1193" t="s">
        <v>250</v>
      </c>
      <c r="N1193" t="s">
        <v>40071</v>
      </c>
      <c r="O1193" t="s">
        <v>154</v>
      </c>
      <c r="P1193" t="s">
        <v>155</v>
      </c>
      <c r="Q1193" t="s">
        <v>162</v>
      </c>
      <c r="R1193" t="s">
        <v>3764</v>
      </c>
    </row>
    <row r="1194" spans="1:18" x14ac:dyDescent="0.3">
      <c r="A1194" t="s">
        <v>3765</v>
      </c>
      <c r="C1194" t="s">
        <v>170</v>
      </c>
      <c r="E1194" t="s">
        <v>250</v>
      </c>
      <c r="N1194" t="s">
        <v>40071</v>
      </c>
      <c r="O1194" t="s">
        <v>154</v>
      </c>
      <c r="P1194" t="s">
        <v>155</v>
      </c>
      <c r="Q1194" t="s">
        <v>162</v>
      </c>
      <c r="R1194" t="s">
        <v>3766</v>
      </c>
    </row>
    <row r="1195" spans="1:18" x14ac:dyDescent="0.3">
      <c r="A1195" t="s">
        <v>3767</v>
      </c>
      <c r="C1195" t="s">
        <v>170</v>
      </c>
      <c r="E1195" t="s">
        <v>250</v>
      </c>
      <c r="N1195" t="s">
        <v>40072</v>
      </c>
      <c r="O1195" t="s">
        <v>154</v>
      </c>
      <c r="P1195" t="s">
        <v>155</v>
      </c>
      <c r="Q1195" t="s">
        <v>162</v>
      </c>
      <c r="R1195" t="s">
        <v>3768</v>
      </c>
    </row>
    <row r="1196" spans="1:18" x14ac:dyDescent="0.3">
      <c r="A1196" t="s">
        <v>3769</v>
      </c>
      <c r="C1196" t="s">
        <v>3416</v>
      </c>
      <c r="E1196" t="s">
        <v>250</v>
      </c>
      <c r="N1196" t="s">
        <v>40072</v>
      </c>
      <c r="O1196" t="s">
        <v>154</v>
      </c>
      <c r="P1196" t="s">
        <v>155</v>
      </c>
      <c r="Q1196" t="s">
        <v>162</v>
      </c>
      <c r="R1196" t="s">
        <v>3770</v>
      </c>
    </row>
    <row r="1197" spans="1:18" x14ac:dyDescent="0.3">
      <c r="A1197" t="s">
        <v>3771</v>
      </c>
      <c r="C1197" t="s">
        <v>3416</v>
      </c>
      <c r="E1197" t="s">
        <v>250</v>
      </c>
      <c r="N1197" t="s">
        <v>40071</v>
      </c>
      <c r="O1197" t="s">
        <v>154</v>
      </c>
      <c r="P1197" t="s">
        <v>155</v>
      </c>
      <c r="Q1197" t="s">
        <v>162</v>
      </c>
      <c r="R1197" t="s">
        <v>3772</v>
      </c>
    </row>
    <row r="1198" spans="1:18" x14ac:dyDescent="0.3">
      <c r="A1198" t="s">
        <v>3773</v>
      </c>
      <c r="C1198" t="s">
        <v>170</v>
      </c>
      <c r="E1198" t="s">
        <v>2845</v>
      </c>
      <c r="N1198" t="s">
        <v>40071</v>
      </c>
      <c r="O1198" t="s">
        <v>154</v>
      </c>
      <c r="P1198" t="s">
        <v>155</v>
      </c>
      <c r="Q1198" t="s">
        <v>162</v>
      </c>
      <c r="R1198" t="s">
        <v>3774</v>
      </c>
    </row>
    <row r="1199" spans="1:18" x14ac:dyDescent="0.3">
      <c r="A1199" t="s">
        <v>3775</v>
      </c>
      <c r="C1199" t="s">
        <v>2058</v>
      </c>
      <c r="E1199" t="s">
        <v>1620</v>
      </c>
      <c r="N1199" t="s">
        <v>40071</v>
      </c>
      <c r="O1199" t="s">
        <v>154</v>
      </c>
      <c r="P1199" t="s">
        <v>155</v>
      </c>
      <c r="Q1199" t="s">
        <v>162</v>
      </c>
      <c r="R1199" t="s">
        <v>3776</v>
      </c>
    </row>
    <row r="1200" spans="1:18" x14ac:dyDescent="0.3">
      <c r="A1200" t="s">
        <v>3777</v>
      </c>
      <c r="C1200" t="s">
        <v>3416</v>
      </c>
      <c r="E1200" t="s">
        <v>250</v>
      </c>
      <c r="N1200" t="s">
        <v>40071</v>
      </c>
      <c r="O1200" t="s">
        <v>154</v>
      </c>
      <c r="P1200" t="s">
        <v>155</v>
      </c>
      <c r="Q1200" t="s">
        <v>162</v>
      </c>
      <c r="R1200" t="s">
        <v>3778</v>
      </c>
    </row>
    <row r="1201" spans="1:18" x14ac:dyDescent="0.3">
      <c r="A1201" t="s">
        <v>3779</v>
      </c>
      <c r="C1201" t="s">
        <v>170</v>
      </c>
      <c r="E1201" t="s">
        <v>3780</v>
      </c>
      <c r="N1201" t="s">
        <v>40071</v>
      </c>
      <c r="O1201" t="s">
        <v>154</v>
      </c>
      <c r="P1201" t="s">
        <v>155</v>
      </c>
      <c r="Q1201" t="s">
        <v>162</v>
      </c>
      <c r="R1201" t="s">
        <v>3781</v>
      </c>
    </row>
    <row r="1202" spans="1:18" x14ac:dyDescent="0.3">
      <c r="A1202" t="s">
        <v>3782</v>
      </c>
      <c r="C1202" t="s">
        <v>341</v>
      </c>
      <c r="E1202" t="s">
        <v>3783</v>
      </c>
      <c r="N1202" t="s">
        <v>40071</v>
      </c>
      <c r="O1202" t="s">
        <v>154</v>
      </c>
      <c r="P1202" t="s">
        <v>155</v>
      </c>
      <c r="Q1202" t="s">
        <v>162</v>
      </c>
      <c r="R1202" t="s">
        <v>3784</v>
      </c>
    </row>
    <row r="1203" spans="1:18" x14ac:dyDescent="0.3">
      <c r="A1203" t="s">
        <v>3785</v>
      </c>
      <c r="C1203" t="s">
        <v>341</v>
      </c>
      <c r="E1203" t="s">
        <v>3786</v>
      </c>
      <c r="N1203" t="s">
        <v>40072</v>
      </c>
      <c r="O1203" t="s">
        <v>154</v>
      </c>
      <c r="P1203" t="s">
        <v>155</v>
      </c>
      <c r="Q1203" t="s">
        <v>162</v>
      </c>
      <c r="R1203" t="s">
        <v>3787</v>
      </c>
    </row>
    <row r="1204" spans="1:18" x14ac:dyDescent="0.3">
      <c r="A1204" t="s">
        <v>3788</v>
      </c>
      <c r="C1204" t="s">
        <v>3171</v>
      </c>
      <c r="E1204" t="s">
        <v>3789</v>
      </c>
      <c r="N1204" t="s">
        <v>40071</v>
      </c>
      <c r="O1204" t="s">
        <v>154</v>
      </c>
      <c r="P1204" t="s">
        <v>155</v>
      </c>
      <c r="Q1204" t="s">
        <v>162</v>
      </c>
      <c r="R1204" t="s">
        <v>3790</v>
      </c>
    </row>
    <row r="1205" spans="1:18" x14ac:dyDescent="0.3">
      <c r="A1205" t="s">
        <v>3791</v>
      </c>
      <c r="C1205" t="s">
        <v>3171</v>
      </c>
      <c r="E1205" t="s">
        <v>3792</v>
      </c>
      <c r="N1205" t="s">
        <v>40072</v>
      </c>
      <c r="O1205" t="s">
        <v>154</v>
      </c>
      <c r="P1205" t="s">
        <v>155</v>
      </c>
      <c r="Q1205" t="s">
        <v>162</v>
      </c>
      <c r="R1205" t="s">
        <v>3793</v>
      </c>
    </row>
    <row r="1206" spans="1:18" x14ac:dyDescent="0.3">
      <c r="A1206" t="s">
        <v>3794</v>
      </c>
      <c r="C1206" t="s">
        <v>341</v>
      </c>
      <c r="E1206" t="s">
        <v>3795</v>
      </c>
      <c r="N1206" t="s">
        <v>40071</v>
      </c>
      <c r="O1206" t="s">
        <v>154</v>
      </c>
      <c r="P1206" t="s">
        <v>155</v>
      </c>
      <c r="Q1206" t="s">
        <v>162</v>
      </c>
      <c r="R1206" t="s">
        <v>3796</v>
      </c>
    </row>
    <row r="1207" spans="1:18" x14ac:dyDescent="0.3">
      <c r="A1207" t="s">
        <v>3797</v>
      </c>
      <c r="C1207" t="s">
        <v>341</v>
      </c>
      <c r="E1207" t="s">
        <v>3798</v>
      </c>
      <c r="N1207" t="s">
        <v>40071</v>
      </c>
      <c r="O1207" t="s">
        <v>154</v>
      </c>
      <c r="P1207" t="s">
        <v>155</v>
      </c>
      <c r="Q1207" t="s">
        <v>162</v>
      </c>
      <c r="R1207" t="s">
        <v>3799</v>
      </c>
    </row>
    <row r="1208" spans="1:18" x14ac:dyDescent="0.3">
      <c r="A1208" t="s">
        <v>3800</v>
      </c>
      <c r="C1208" t="s">
        <v>3148</v>
      </c>
      <c r="E1208" t="s">
        <v>3801</v>
      </c>
      <c r="N1208" t="s">
        <v>40072</v>
      </c>
      <c r="O1208" t="s">
        <v>154</v>
      </c>
      <c r="P1208" t="s">
        <v>155</v>
      </c>
      <c r="Q1208" t="s">
        <v>162</v>
      </c>
      <c r="R1208" t="s">
        <v>3802</v>
      </c>
    </row>
    <row r="1209" spans="1:18" x14ac:dyDescent="0.3">
      <c r="A1209" t="s">
        <v>3803</v>
      </c>
      <c r="C1209" t="s">
        <v>170</v>
      </c>
      <c r="E1209" t="s">
        <v>338</v>
      </c>
      <c r="F1209" t="s">
        <v>3804</v>
      </c>
      <c r="N1209" t="s">
        <v>40071</v>
      </c>
      <c r="O1209" t="s">
        <v>154</v>
      </c>
      <c r="P1209" t="s">
        <v>155</v>
      </c>
      <c r="Q1209" t="s">
        <v>162</v>
      </c>
      <c r="R1209" t="s">
        <v>3805</v>
      </c>
    </row>
    <row r="1210" spans="1:18" x14ac:dyDescent="0.3">
      <c r="A1210" t="s">
        <v>3806</v>
      </c>
      <c r="C1210" t="s">
        <v>341</v>
      </c>
      <c r="E1210" t="s">
        <v>3807</v>
      </c>
      <c r="N1210" t="s">
        <v>40071</v>
      </c>
      <c r="O1210" t="s">
        <v>154</v>
      </c>
      <c r="P1210" t="s">
        <v>155</v>
      </c>
      <c r="Q1210" t="s">
        <v>162</v>
      </c>
      <c r="R1210" t="s">
        <v>3808</v>
      </c>
    </row>
    <row r="1211" spans="1:18" x14ac:dyDescent="0.3">
      <c r="A1211" t="s">
        <v>3809</v>
      </c>
      <c r="C1211" t="s">
        <v>341</v>
      </c>
      <c r="E1211" t="s">
        <v>3810</v>
      </c>
      <c r="N1211" t="s">
        <v>40071</v>
      </c>
      <c r="O1211" t="s">
        <v>154</v>
      </c>
      <c r="P1211" t="s">
        <v>155</v>
      </c>
      <c r="Q1211" t="s">
        <v>162</v>
      </c>
      <c r="R1211" t="s">
        <v>3811</v>
      </c>
    </row>
    <row r="1212" spans="1:18" x14ac:dyDescent="0.3">
      <c r="A1212" t="s">
        <v>3812</v>
      </c>
      <c r="C1212" t="s">
        <v>341</v>
      </c>
      <c r="E1212" t="s">
        <v>3813</v>
      </c>
      <c r="N1212" t="s">
        <v>40072</v>
      </c>
      <c r="O1212" t="s">
        <v>154</v>
      </c>
      <c r="P1212" t="s">
        <v>155</v>
      </c>
      <c r="Q1212" t="s">
        <v>162</v>
      </c>
      <c r="R1212" t="s">
        <v>3814</v>
      </c>
    </row>
    <row r="1213" spans="1:18" x14ac:dyDescent="0.3">
      <c r="A1213" t="s">
        <v>3815</v>
      </c>
      <c r="C1213" t="s">
        <v>291</v>
      </c>
      <c r="E1213" t="s">
        <v>3816</v>
      </c>
      <c r="N1213" t="s">
        <v>40071</v>
      </c>
      <c r="O1213" t="s">
        <v>154</v>
      </c>
      <c r="P1213" t="s">
        <v>155</v>
      </c>
      <c r="Q1213" t="s">
        <v>156</v>
      </c>
      <c r="R1213" t="s">
        <v>3817</v>
      </c>
    </row>
    <row r="1214" spans="1:18" x14ac:dyDescent="0.3">
      <c r="A1214" t="s">
        <v>3818</v>
      </c>
      <c r="C1214" t="s">
        <v>341</v>
      </c>
      <c r="E1214" t="s">
        <v>3819</v>
      </c>
      <c r="N1214" t="s">
        <v>40071</v>
      </c>
      <c r="O1214" t="s">
        <v>154</v>
      </c>
      <c r="P1214" t="s">
        <v>155</v>
      </c>
      <c r="Q1214" t="s">
        <v>162</v>
      </c>
      <c r="R1214" t="s">
        <v>3820</v>
      </c>
    </row>
    <row r="1215" spans="1:18" x14ac:dyDescent="0.3">
      <c r="A1215" t="s">
        <v>3821</v>
      </c>
      <c r="C1215" t="s">
        <v>341</v>
      </c>
      <c r="E1215" t="s">
        <v>3822</v>
      </c>
      <c r="N1215" t="s">
        <v>40071</v>
      </c>
      <c r="O1215" t="s">
        <v>154</v>
      </c>
      <c r="P1215" t="s">
        <v>155</v>
      </c>
      <c r="Q1215" t="s">
        <v>162</v>
      </c>
      <c r="R1215" t="s">
        <v>3823</v>
      </c>
    </row>
    <row r="1216" spans="1:18" x14ac:dyDescent="0.3">
      <c r="A1216" t="s">
        <v>3824</v>
      </c>
      <c r="C1216" t="s">
        <v>341</v>
      </c>
      <c r="E1216" t="s">
        <v>3825</v>
      </c>
      <c r="N1216" t="s">
        <v>40071</v>
      </c>
      <c r="O1216" t="s">
        <v>154</v>
      </c>
      <c r="P1216" t="s">
        <v>155</v>
      </c>
      <c r="Q1216" t="s">
        <v>162</v>
      </c>
      <c r="R1216" t="s">
        <v>3826</v>
      </c>
    </row>
    <row r="1217" spans="1:18" x14ac:dyDescent="0.3">
      <c r="A1217" t="s">
        <v>3827</v>
      </c>
      <c r="C1217" t="s">
        <v>341</v>
      </c>
      <c r="E1217" t="s">
        <v>3828</v>
      </c>
      <c r="N1217" t="s">
        <v>40071</v>
      </c>
      <c r="O1217" t="s">
        <v>154</v>
      </c>
      <c r="P1217" t="s">
        <v>155</v>
      </c>
      <c r="Q1217" t="s">
        <v>162</v>
      </c>
      <c r="R1217" t="s">
        <v>3829</v>
      </c>
    </row>
    <row r="1218" spans="1:18" x14ac:dyDescent="0.3">
      <c r="A1218" t="s">
        <v>3830</v>
      </c>
      <c r="C1218" t="s">
        <v>341</v>
      </c>
      <c r="E1218" t="s">
        <v>3831</v>
      </c>
      <c r="N1218" t="s">
        <v>40072</v>
      </c>
      <c r="O1218" t="s">
        <v>154</v>
      </c>
      <c r="P1218" t="s">
        <v>155</v>
      </c>
      <c r="Q1218" t="s">
        <v>162</v>
      </c>
      <c r="R1218" t="s">
        <v>3832</v>
      </c>
    </row>
    <row r="1219" spans="1:18" x14ac:dyDescent="0.3">
      <c r="A1219" t="s">
        <v>3833</v>
      </c>
      <c r="C1219" t="s">
        <v>341</v>
      </c>
      <c r="E1219" t="s">
        <v>3834</v>
      </c>
      <c r="N1219" t="s">
        <v>40072</v>
      </c>
      <c r="O1219" t="s">
        <v>154</v>
      </c>
      <c r="P1219" t="s">
        <v>155</v>
      </c>
      <c r="Q1219" t="s">
        <v>162</v>
      </c>
      <c r="R1219" t="s">
        <v>3835</v>
      </c>
    </row>
    <row r="1220" spans="1:18" x14ac:dyDescent="0.3">
      <c r="A1220" t="s">
        <v>3836</v>
      </c>
      <c r="C1220" t="s">
        <v>3148</v>
      </c>
      <c r="E1220" t="s">
        <v>3837</v>
      </c>
      <c r="N1220" t="s">
        <v>40071</v>
      </c>
      <c r="O1220" t="s">
        <v>154</v>
      </c>
      <c r="P1220" t="s">
        <v>155</v>
      </c>
      <c r="Q1220" t="s">
        <v>162</v>
      </c>
      <c r="R1220" t="s">
        <v>3838</v>
      </c>
    </row>
    <row r="1221" spans="1:18" x14ac:dyDescent="0.3">
      <c r="A1221" t="s">
        <v>3839</v>
      </c>
      <c r="C1221" t="s">
        <v>341</v>
      </c>
      <c r="E1221" t="s">
        <v>3840</v>
      </c>
      <c r="N1221" t="s">
        <v>40072</v>
      </c>
      <c r="O1221" t="s">
        <v>154</v>
      </c>
      <c r="P1221" t="s">
        <v>155</v>
      </c>
      <c r="Q1221" t="s">
        <v>162</v>
      </c>
      <c r="R1221" t="s">
        <v>3841</v>
      </c>
    </row>
    <row r="1222" spans="1:18" x14ac:dyDescent="0.3">
      <c r="A1222" t="s">
        <v>3842</v>
      </c>
      <c r="C1222" t="s">
        <v>341</v>
      </c>
      <c r="E1222" t="s">
        <v>3843</v>
      </c>
      <c r="N1222" t="s">
        <v>40071</v>
      </c>
      <c r="O1222" t="s">
        <v>154</v>
      </c>
      <c r="P1222" t="s">
        <v>155</v>
      </c>
      <c r="Q1222" t="s">
        <v>162</v>
      </c>
      <c r="R1222" t="s">
        <v>3844</v>
      </c>
    </row>
    <row r="1223" spans="1:18" x14ac:dyDescent="0.3">
      <c r="A1223" t="s">
        <v>3845</v>
      </c>
      <c r="C1223" t="s">
        <v>341</v>
      </c>
      <c r="E1223" t="s">
        <v>3846</v>
      </c>
      <c r="N1223" t="s">
        <v>40071</v>
      </c>
      <c r="O1223" t="s">
        <v>154</v>
      </c>
      <c r="P1223" t="s">
        <v>155</v>
      </c>
      <c r="Q1223" t="s">
        <v>162</v>
      </c>
      <c r="R1223" t="s">
        <v>3847</v>
      </c>
    </row>
    <row r="1224" spans="1:18" x14ac:dyDescent="0.3">
      <c r="A1224" t="s">
        <v>3848</v>
      </c>
      <c r="C1224" t="s">
        <v>341</v>
      </c>
      <c r="E1224" t="s">
        <v>3849</v>
      </c>
      <c r="N1224" t="s">
        <v>40073</v>
      </c>
      <c r="O1224" t="s">
        <v>154</v>
      </c>
      <c r="P1224" t="s">
        <v>155</v>
      </c>
      <c r="Q1224" t="s">
        <v>162</v>
      </c>
      <c r="R1224" t="s">
        <v>3850</v>
      </c>
    </row>
    <row r="1225" spans="1:18" x14ac:dyDescent="0.3">
      <c r="A1225" t="s">
        <v>3851</v>
      </c>
      <c r="C1225" t="s">
        <v>170</v>
      </c>
      <c r="E1225" t="s">
        <v>3852</v>
      </c>
      <c r="N1225" t="s">
        <v>40072</v>
      </c>
      <c r="O1225" t="s">
        <v>154</v>
      </c>
      <c r="P1225" t="s">
        <v>155</v>
      </c>
      <c r="Q1225" t="s">
        <v>162</v>
      </c>
      <c r="R1225" t="s">
        <v>3853</v>
      </c>
    </row>
    <row r="1226" spans="1:18" x14ac:dyDescent="0.3">
      <c r="A1226" t="s">
        <v>3854</v>
      </c>
      <c r="C1226" t="s">
        <v>170</v>
      </c>
      <c r="E1226" t="s">
        <v>3524</v>
      </c>
      <c r="N1226" t="s">
        <v>40071</v>
      </c>
      <c r="O1226" t="s">
        <v>154</v>
      </c>
      <c r="P1226" t="s">
        <v>155</v>
      </c>
      <c r="Q1226" t="s">
        <v>162</v>
      </c>
      <c r="R1226" t="s">
        <v>3855</v>
      </c>
    </row>
    <row r="1227" spans="1:18" x14ac:dyDescent="0.3">
      <c r="A1227" t="s">
        <v>3856</v>
      </c>
      <c r="C1227" t="s">
        <v>170</v>
      </c>
      <c r="E1227" t="s">
        <v>3857</v>
      </c>
      <c r="N1227" t="s">
        <v>40071</v>
      </c>
      <c r="O1227" t="s">
        <v>154</v>
      </c>
      <c r="P1227" t="s">
        <v>155</v>
      </c>
      <c r="Q1227" t="s">
        <v>162</v>
      </c>
      <c r="R1227" t="s">
        <v>3858</v>
      </c>
    </row>
    <row r="1228" spans="1:18" x14ac:dyDescent="0.3">
      <c r="A1228" t="s">
        <v>3859</v>
      </c>
      <c r="C1228" t="s">
        <v>170</v>
      </c>
      <c r="E1228" t="s">
        <v>3860</v>
      </c>
      <c r="N1228" t="s">
        <v>40071</v>
      </c>
      <c r="O1228" t="s">
        <v>154</v>
      </c>
      <c r="P1228" t="s">
        <v>155</v>
      </c>
      <c r="Q1228" t="s">
        <v>162</v>
      </c>
      <c r="R1228" t="s">
        <v>3861</v>
      </c>
    </row>
    <row r="1229" spans="1:18" x14ac:dyDescent="0.3">
      <c r="A1229" t="s">
        <v>3862</v>
      </c>
      <c r="C1229" t="s">
        <v>3413</v>
      </c>
      <c r="E1229" t="s">
        <v>3857</v>
      </c>
      <c r="N1229" t="s">
        <v>40071</v>
      </c>
      <c r="O1229" t="s">
        <v>154</v>
      </c>
      <c r="P1229" t="s">
        <v>155</v>
      </c>
      <c r="Q1229" t="s">
        <v>162</v>
      </c>
      <c r="R1229" t="s">
        <v>3863</v>
      </c>
    </row>
    <row r="1230" spans="1:18" x14ac:dyDescent="0.3">
      <c r="A1230" t="s">
        <v>3864</v>
      </c>
      <c r="C1230" t="s">
        <v>341</v>
      </c>
      <c r="E1230" t="s">
        <v>3865</v>
      </c>
      <c r="N1230" t="s">
        <v>40072</v>
      </c>
      <c r="O1230" t="s">
        <v>154</v>
      </c>
      <c r="P1230" t="s">
        <v>155</v>
      </c>
      <c r="Q1230" t="s">
        <v>162</v>
      </c>
      <c r="R1230" t="s">
        <v>3866</v>
      </c>
    </row>
    <row r="1231" spans="1:18" x14ac:dyDescent="0.3">
      <c r="A1231" t="s">
        <v>3867</v>
      </c>
      <c r="C1231" t="s">
        <v>341</v>
      </c>
      <c r="E1231" t="s">
        <v>3868</v>
      </c>
      <c r="N1231" t="s">
        <v>40072</v>
      </c>
      <c r="O1231" t="s">
        <v>154</v>
      </c>
      <c r="P1231" t="s">
        <v>155</v>
      </c>
      <c r="Q1231" t="s">
        <v>162</v>
      </c>
      <c r="R1231" t="s">
        <v>3869</v>
      </c>
    </row>
    <row r="1232" spans="1:18" x14ac:dyDescent="0.3">
      <c r="A1232" t="s">
        <v>3870</v>
      </c>
      <c r="C1232" t="s">
        <v>341</v>
      </c>
      <c r="E1232" t="s">
        <v>3871</v>
      </c>
      <c r="N1232" t="s">
        <v>40071</v>
      </c>
      <c r="O1232" t="s">
        <v>154</v>
      </c>
      <c r="P1232" t="s">
        <v>155</v>
      </c>
      <c r="Q1232" t="s">
        <v>162</v>
      </c>
      <c r="R1232" t="s">
        <v>3872</v>
      </c>
    </row>
    <row r="1233" spans="1:18" x14ac:dyDescent="0.3">
      <c r="A1233" t="s">
        <v>3873</v>
      </c>
      <c r="C1233" t="s">
        <v>341</v>
      </c>
      <c r="E1233" t="s">
        <v>3874</v>
      </c>
      <c r="N1233" t="s">
        <v>40071</v>
      </c>
      <c r="O1233" t="s">
        <v>154</v>
      </c>
      <c r="P1233" t="s">
        <v>155</v>
      </c>
      <c r="Q1233" t="s">
        <v>162</v>
      </c>
      <c r="R1233" t="s">
        <v>3875</v>
      </c>
    </row>
    <row r="1234" spans="1:18" x14ac:dyDescent="0.3">
      <c r="A1234" t="s">
        <v>3876</v>
      </c>
      <c r="C1234" t="s">
        <v>3877</v>
      </c>
      <c r="E1234" t="s">
        <v>3878</v>
      </c>
      <c r="F1234" t="s">
        <v>276</v>
      </c>
      <c r="N1234" t="s">
        <v>40071</v>
      </c>
      <c r="O1234" t="s">
        <v>154</v>
      </c>
      <c r="P1234" t="s">
        <v>155</v>
      </c>
      <c r="Q1234" t="s">
        <v>219</v>
      </c>
      <c r="R1234" t="s">
        <v>3879</v>
      </c>
    </row>
    <row r="1235" spans="1:18" x14ac:dyDescent="0.3">
      <c r="A1235" t="s">
        <v>3880</v>
      </c>
      <c r="C1235" t="s">
        <v>3881</v>
      </c>
      <c r="E1235" t="s">
        <v>3882</v>
      </c>
      <c r="N1235" t="s">
        <v>40071</v>
      </c>
      <c r="O1235" t="s">
        <v>154</v>
      </c>
      <c r="P1235" t="s">
        <v>155</v>
      </c>
      <c r="Q1235" t="s">
        <v>162</v>
      </c>
      <c r="R1235" t="s">
        <v>3883</v>
      </c>
    </row>
    <row r="1236" spans="1:18" x14ac:dyDescent="0.3">
      <c r="A1236" t="s">
        <v>3884</v>
      </c>
      <c r="C1236" t="s">
        <v>3881</v>
      </c>
      <c r="E1236" t="s">
        <v>3885</v>
      </c>
      <c r="N1236" t="s">
        <v>40071</v>
      </c>
      <c r="O1236" t="s">
        <v>154</v>
      </c>
      <c r="P1236" t="s">
        <v>155</v>
      </c>
      <c r="Q1236" t="s">
        <v>162</v>
      </c>
      <c r="R1236" t="s">
        <v>3886</v>
      </c>
    </row>
    <row r="1237" spans="1:18" x14ac:dyDescent="0.3">
      <c r="A1237" t="s">
        <v>3887</v>
      </c>
      <c r="C1237" t="s">
        <v>170</v>
      </c>
      <c r="E1237" t="s">
        <v>3888</v>
      </c>
      <c r="N1237" t="s">
        <v>40072</v>
      </c>
      <c r="O1237" t="s">
        <v>154</v>
      </c>
      <c r="P1237" t="s">
        <v>155</v>
      </c>
      <c r="Q1237" t="s">
        <v>162</v>
      </c>
      <c r="R1237" t="s">
        <v>3889</v>
      </c>
    </row>
    <row r="1238" spans="1:18" x14ac:dyDescent="0.3">
      <c r="A1238" t="s">
        <v>3890</v>
      </c>
      <c r="C1238" t="s">
        <v>3283</v>
      </c>
      <c r="E1238" t="s">
        <v>3313</v>
      </c>
      <c r="N1238" t="s">
        <v>40072</v>
      </c>
      <c r="O1238" t="s">
        <v>154</v>
      </c>
      <c r="P1238" t="s">
        <v>155</v>
      </c>
      <c r="Q1238" t="s">
        <v>162</v>
      </c>
      <c r="R1238" t="s">
        <v>3891</v>
      </c>
    </row>
    <row r="1239" spans="1:18" x14ac:dyDescent="0.3">
      <c r="A1239" t="s">
        <v>3892</v>
      </c>
      <c r="C1239" t="s">
        <v>3893</v>
      </c>
      <c r="E1239" t="s">
        <v>2298</v>
      </c>
      <c r="N1239" t="s">
        <v>40072</v>
      </c>
      <c r="O1239" t="s">
        <v>154</v>
      </c>
      <c r="P1239" t="s">
        <v>155</v>
      </c>
      <c r="Q1239" t="s">
        <v>162</v>
      </c>
      <c r="R1239" t="s">
        <v>3894</v>
      </c>
    </row>
    <row r="1240" spans="1:18" x14ac:dyDescent="0.3">
      <c r="A1240" t="s">
        <v>3895</v>
      </c>
      <c r="C1240" t="s">
        <v>3896</v>
      </c>
      <c r="E1240" t="s">
        <v>3897</v>
      </c>
      <c r="F1240" t="s">
        <v>3898</v>
      </c>
      <c r="N1240" t="s">
        <v>40071</v>
      </c>
      <c r="O1240" t="s">
        <v>154</v>
      </c>
      <c r="P1240" t="s">
        <v>155</v>
      </c>
      <c r="Q1240" t="s">
        <v>219</v>
      </c>
      <c r="R1240" t="s">
        <v>3899</v>
      </c>
    </row>
    <row r="1241" spans="1:18" x14ac:dyDescent="0.3">
      <c r="A1241" t="s">
        <v>3900</v>
      </c>
      <c r="C1241" t="s">
        <v>375</v>
      </c>
      <c r="E1241" t="s">
        <v>3901</v>
      </c>
      <c r="F1241" t="s">
        <v>3902</v>
      </c>
      <c r="I1241" t="s">
        <v>2594</v>
      </c>
      <c r="J1241" t="s">
        <v>3903</v>
      </c>
      <c r="N1241" t="s">
        <v>40072</v>
      </c>
      <c r="O1241" t="s">
        <v>154</v>
      </c>
      <c r="P1241" t="s">
        <v>155</v>
      </c>
      <c r="Q1241" t="s">
        <v>162</v>
      </c>
      <c r="R1241" t="s">
        <v>3904</v>
      </c>
    </row>
    <row r="1242" spans="1:18" x14ac:dyDescent="0.3">
      <c r="A1242" t="s">
        <v>3905</v>
      </c>
      <c r="C1242" t="s">
        <v>375</v>
      </c>
      <c r="E1242" t="s">
        <v>3901</v>
      </c>
      <c r="I1242" t="s">
        <v>2594</v>
      </c>
      <c r="J1242" t="s">
        <v>3903</v>
      </c>
      <c r="N1242" t="s">
        <v>40071</v>
      </c>
      <c r="O1242" t="s">
        <v>154</v>
      </c>
      <c r="P1242" t="s">
        <v>155</v>
      </c>
      <c r="Q1242" t="s">
        <v>162</v>
      </c>
      <c r="R1242" t="s">
        <v>3906</v>
      </c>
    </row>
    <row r="1243" spans="1:18" x14ac:dyDescent="0.3">
      <c r="A1243" t="s">
        <v>3907</v>
      </c>
      <c r="C1243" t="s">
        <v>3148</v>
      </c>
      <c r="E1243" t="s">
        <v>3908</v>
      </c>
      <c r="N1243" t="s">
        <v>40071</v>
      </c>
      <c r="O1243" t="s">
        <v>154</v>
      </c>
      <c r="P1243" t="s">
        <v>155</v>
      </c>
      <c r="Q1243" t="s">
        <v>162</v>
      </c>
      <c r="R1243" t="s">
        <v>3909</v>
      </c>
    </row>
    <row r="1244" spans="1:18" x14ac:dyDescent="0.3">
      <c r="A1244" t="s">
        <v>3910</v>
      </c>
      <c r="C1244" t="s">
        <v>3155</v>
      </c>
      <c r="E1244" t="s">
        <v>3206</v>
      </c>
      <c r="F1244" t="s">
        <v>3911</v>
      </c>
      <c r="N1244" t="s">
        <v>40071</v>
      </c>
      <c r="O1244" t="s">
        <v>154</v>
      </c>
      <c r="P1244" t="s">
        <v>155</v>
      </c>
      <c r="Q1244" t="s">
        <v>162</v>
      </c>
      <c r="R1244" t="s">
        <v>3912</v>
      </c>
    </row>
    <row r="1245" spans="1:18" x14ac:dyDescent="0.3">
      <c r="A1245" t="s">
        <v>3913</v>
      </c>
      <c r="C1245" t="s">
        <v>3148</v>
      </c>
      <c r="E1245" t="s">
        <v>3914</v>
      </c>
      <c r="N1245" t="s">
        <v>40071</v>
      </c>
      <c r="O1245" t="s">
        <v>154</v>
      </c>
      <c r="P1245" t="s">
        <v>155</v>
      </c>
      <c r="Q1245" t="s">
        <v>162</v>
      </c>
      <c r="R1245" t="s">
        <v>3915</v>
      </c>
    </row>
    <row r="1246" spans="1:18" x14ac:dyDescent="0.3">
      <c r="A1246" t="s">
        <v>3916</v>
      </c>
      <c r="C1246" t="s">
        <v>341</v>
      </c>
      <c r="E1246" t="s">
        <v>3917</v>
      </c>
      <c r="N1246" t="s">
        <v>40071</v>
      </c>
      <c r="O1246" t="s">
        <v>154</v>
      </c>
      <c r="P1246" t="s">
        <v>155</v>
      </c>
      <c r="Q1246" t="s">
        <v>162</v>
      </c>
      <c r="R1246" t="s">
        <v>3918</v>
      </c>
    </row>
    <row r="1247" spans="1:18" x14ac:dyDescent="0.3">
      <c r="A1247" t="s">
        <v>3919</v>
      </c>
      <c r="C1247" t="s">
        <v>2058</v>
      </c>
      <c r="E1247" t="s">
        <v>2264</v>
      </c>
      <c r="N1247" t="s">
        <v>40072</v>
      </c>
      <c r="O1247" t="s">
        <v>154</v>
      </c>
      <c r="P1247" t="s">
        <v>155</v>
      </c>
      <c r="Q1247" t="s">
        <v>162</v>
      </c>
      <c r="R1247" t="s">
        <v>3920</v>
      </c>
    </row>
    <row r="1248" spans="1:18" x14ac:dyDescent="0.3">
      <c r="A1248" t="s">
        <v>3921</v>
      </c>
      <c r="C1248" t="s">
        <v>341</v>
      </c>
      <c r="E1248" t="s">
        <v>999</v>
      </c>
      <c r="N1248" t="s">
        <v>40071</v>
      </c>
      <c r="O1248" t="s">
        <v>154</v>
      </c>
      <c r="P1248" t="s">
        <v>155</v>
      </c>
      <c r="Q1248" t="s">
        <v>162</v>
      </c>
      <c r="R1248" t="s">
        <v>3922</v>
      </c>
    </row>
    <row r="1249" spans="1:18" x14ac:dyDescent="0.3">
      <c r="A1249" t="s">
        <v>3923</v>
      </c>
      <c r="C1249" t="s">
        <v>170</v>
      </c>
      <c r="E1249" t="s">
        <v>3924</v>
      </c>
      <c r="N1249" t="s">
        <v>40071</v>
      </c>
      <c r="O1249" t="s">
        <v>154</v>
      </c>
      <c r="P1249" t="s">
        <v>155</v>
      </c>
      <c r="Q1249" t="s">
        <v>162</v>
      </c>
      <c r="R1249" t="s">
        <v>3925</v>
      </c>
    </row>
    <row r="1250" spans="1:18" x14ac:dyDescent="0.3">
      <c r="A1250" t="s">
        <v>3926</v>
      </c>
      <c r="C1250" t="s">
        <v>3881</v>
      </c>
      <c r="E1250" t="s">
        <v>3927</v>
      </c>
      <c r="N1250" t="s">
        <v>40072</v>
      </c>
      <c r="O1250" t="s">
        <v>154</v>
      </c>
      <c r="P1250" t="s">
        <v>155</v>
      </c>
      <c r="Q1250" t="s">
        <v>162</v>
      </c>
      <c r="R1250" t="s">
        <v>3928</v>
      </c>
    </row>
    <row r="1251" spans="1:18" x14ac:dyDescent="0.3">
      <c r="A1251" t="s">
        <v>3929</v>
      </c>
      <c r="C1251" t="s">
        <v>2058</v>
      </c>
      <c r="E1251" t="s">
        <v>3930</v>
      </c>
      <c r="N1251" t="s">
        <v>40071</v>
      </c>
      <c r="O1251" t="s">
        <v>154</v>
      </c>
      <c r="P1251" t="s">
        <v>155</v>
      </c>
      <c r="Q1251" t="s">
        <v>162</v>
      </c>
      <c r="R1251" t="s">
        <v>3931</v>
      </c>
    </row>
    <row r="1252" spans="1:18" x14ac:dyDescent="0.3">
      <c r="A1252" t="s">
        <v>3932</v>
      </c>
      <c r="C1252" t="s">
        <v>3337</v>
      </c>
      <c r="E1252" t="s">
        <v>3933</v>
      </c>
      <c r="N1252" t="s">
        <v>40071</v>
      </c>
      <c r="O1252" t="s">
        <v>154</v>
      </c>
      <c r="P1252" t="s">
        <v>155</v>
      </c>
      <c r="Q1252" t="s">
        <v>162</v>
      </c>
      <c r="R1252" t="s">
        <v>3934</v>
      </c>
    </row>
    <row r="1253" spans="1:18" x14ac:dyDescent="0.3">
      <c r="A1253" t="s">
        <v>3935</v>
      </c>
      <c r="C1253" t="s">
        <v>3283</v>
      </c>
      <c r="E1253" t="s">
        <v>3936</v>
      </c>
      <c r="N1253" t="s">
        <v>40071</v>
      </c>
      <c r="O1253" t="s">
        <v>154</v>
      </c>
      <c r="P1253" t="s">
        <v>155</v>
      </c>
      <c r="Q1253" t="s">
        <v>162</v>
      </c>
      <c r="R1253" t="s">
        <v>3937</v>
      </c>
    </row>
    <row r="1254" spans="1:18" x14ac:dyDescent="0.3">
      <c r="A1254" t="s">
        <v>3938</v>
      </c>
      <c r="C1254" t="s">
        <v>341</v>
      </c>
      <c r="E1254" t="s">
        <v>3939</v>
      </c>
      <c r="N1254" t="s">
        <v>40071</v>
      </c>
      <c r="O1254" t="s">
        <v>154</v>
      </c>
      <c r="P1254" t="s">
        <v>155</v>
      </c>
      <c r="Q1254" t="s">
        <v>162</v>
      </c>
      <c r="R1254" t="s">
        <v>3940</v>
      </c>
    </row>
    <row r="1255" spans="1:18" x14ac:dyDescent="0.3">
      <c r="A1255" t="s">
        <v>3941</v>
      </c>
      <c r="C1255" t="s">
        <v>3942</v>
      </c>
      <c r="E1255" t="s">
        <v>3943</v>
      </c>
      <c r="N1255" t="s">
        <v>40071</v>
      </c>
      <c r="O1255" t="s">
        <v>154</v>
      </c>
      <c r="P1255" t="s">
        <v>155</v>
      </c>
      <c r="Q1255" t="s">
        <v>162</v>
      </c>
      <c r="R1255" t="s">
        <v>3944</v>
      </c>
    </row>
    <row r="1256" spans="1:18" x14ac:dyDescent="0.3">
      <c r="A1256" t="s">
        <v>3945</v>
      </c>
      <c r="C1256" t="s">
        <v>341</v>
      </c>
      <c r="E1256" t="s">
        <v>3946</v>
      </c>
      <c r="N1256" t="s">
        <v>40071</v>
      </c>
      <c r="O1256" t="s">
        <v>154</v>
      </c>
      <c r="P1256" t="s">
        <v>155</v>
      </c>
      <c r="Q1256" t="s">
        <v>162</v>
      </c>
      <c r="R1256" t="s">
        <v>3947</v>
      </c>
    </row>
    <row r="1257" spans="1:18" x14ac:dyDescent="0.3">
      <c r="A1257" t="s">
        <v>3948</v>
      </c>
      <c r="C1257" t="s">
        <v>3949</v>
      </c>
      <c r="E1257" t="s">
        <v>2126</v>
      </c>
      <c r="N1257" t="s">
        <v>40072</v>
      </c>
      <c r="O1257" t="s">
        <v>154</v>
      </c>
      <c r="P1257" t="s">
        <v>155</v>
      </c>
      <c r="Q1257" t="s">
        <v>162</v>
      </c>
      <c r="R1257" t="s">
        <v>3950</v>
      </c>
    </row>
    <row r="1258" spans="1:18" x14ac:dyDescent="0.3">
      <c r="A1258" t="s">
        <v>3951</v>
      </c>
      <c r="C1258" t="s">
        <v>3949</v>
      </c>
      <c r="E1258" t="s">
        <v>1300</v>
      </c>
      <c r="N1258" t="s">
        <v>40071</v>
      </c>
      <c r="O1258" t="s">
        <v>154</v>
      </c>
      <c r="P1258" t="s">
        <v>155</v>
      </c>
      <c r="Q1258" t="s">
        <v>162</v>
      </c>
      <c r="R1258" t="s">
        <v>3952</v>
      </c>
    </row>
    <row r="1259" spans="1:18" x14ac:dyDescent="0.3">
      <c r="A1259" t="s">
        <v>3953</v>
      </c>
      <c r="C1259" t="s">
        <v>3949</v>
      </c>
      <c r="E1259" t="s">
        <v>900</v>
      </c>
      <c r="N1259" t="s">
        <v>40071</v>
      </c>
      <c r="O1259" t="s">
        <v>154</v>
      </c>
      <c r="P1259" t="s">
        <v>155</v>
      </c>
      <c r="Q1259" t="s">
        <v>162</v>
      </c>
      <c r="R1259" t="s">
        <v>3954</v>
      </c>
    </row>
    <row r="1260" spans="1:18" x14ac:dyDescent="0.3">
      <c r="A1260" t="s">
        <v>3955</v>
      </c>
      <c r="C1260" t="s">
        <v>3949</v>
      </c>
      <c r="E1260" t="s">
        <v>900</v>
      </c>
      <c r="N1260" t="s">
        <v>40071</v>
      </c>
      <c r="O1260" t="s">
        <v>154</v>
      </c>
      <c r="P1260" t="s">
        <v>155</v>
      </c>
      <c r="Q1260" t="s">
        <v>162</v>
      </c>
      <c r="R1260" t="s">
        <v>3956</v>
      </c>
    </row>
    <row r="1261" spans="1:18" x14ac:dyDescent="0.3">
      <c r="A1261" t="s">
        <v>3957</v>
      </c>
      <c r="C1261" t="s">
        <v>170</v>
      </c>
      <c r="E1261" t="s">
        <v>3958</v>
      </c>
      <c r="N1261" t="s">
        <v>40072</v>
      </c>
      <c r="O1261" t="s">
        <v>154</v>
      </c>
      <c r="P1261" t="s">
        <v>155</v>
      </c>
      <c r="Q1261" t="s">
        <v>162</v>
      </c>
      <c r="R1261" t="s">
        <v>3959</v>
      </c>
    </row>
    <row r="1262" spans="1:18" x14ac:dyDescent="0.3">
      <c r="A1262" t="s">
        <v>3960</v>
      </c>
      <c r="C1262" t="s">
        <v>3961</v>
      </c>
      <c r="E1262" t="s">
        <v>3962</v>
      </c>
      <c r="N1262" t="s">
        <v>40071</v>
      </c>
      <c r="O1262" t="s">
        <v>154</v>
      </c>
      <c r="P1262" t="s">
        <v>155</v>
      </c>
      <c r="Q1262" t="s">
        <v>162</v>
      </c>
      <c r="R1262" t="s">
        <v>3963</v>
      </c>
    </row>
    <row r="1263" spans="1:18" x14ac:dyDescent="0.3">
      <c r="A1263" t="s">
        <v>3964</v>
      </c>
      <c r="C1263" t="s">
        <v>3965</v>
      </c>
      <c r="E1263" t="s">
        <v>1007</v>
      </c>
      <c r="N1263" t="s">
        <v>40071</v>
      </c>
      <c r="O1263" t="s">
        <v>154</v>
      </c>
      <c r="P1263" t="s">
        <v>155</v>
      </c>
      <c r="Q1263" t="s">
        <v>162</v>
      </c>
      <c r="R1263" t="s">
        <v>3966</v>
      </c>
    </row>
    <row r="1264" spans="1:18" x14ac:dyDescent="0.3">
      <c r="A1264" t="s">
        <v>3967</v>
      </c>
      <c r="C1264" t="s">
        <v>3171</v>
      </c>
      <c r="E1264" t="s">
        <v>2178</v>
      </c>
      <c r="N1264" t="s">
        <v>40072</v>
      </c>
      <c r="O1264" t="s">
        <v>154</v>
      </c>
      <c r="P1264" t="s">
        <v>155</v>
      </c>
      <c r="Q1264" t="s">
        <v>162</v>
      </c>
      <c r="R1264" t="s">
        <v>3968</v>
      </c>
    </row>
    <row r="1265" spans="1:18" x14ac:dyDescent="0.3">
      <c r="A1265" t="s">
        <v>3969</v>
      </c>
      <c r="C1265" t="s">
        <v>3970</v>
      </c>
      <c r="E1265" t="s">
        <v>3971</v>
      </c>
      <c r="N1265" t="s">
        <v>40072</v>
      </c>
      <c r="O1265" t="s">
        <v>154</v>
      </c>
      <c r="P1265" t="s">
        <v>155</v>
      </c>
      <c r="Q1265" t="s">
        <v>162</v>
      </c>
      <c r="R1265" t="s">
        <v>3972</v>
      </c>
    </row>
    <row r="1266" spans="1:18" x14ac:dyDescent="0.3">
      <c r="A1266" t="s">
        <v>3973</v>
      </c>
      <c r="C1266" t="s">
        <v>3974</v>
      </c>
      <c r="E1266" t="s">
        <v>2693</v>
      </c>
      <c r="N1266" t="s">
        <v>40071</v>
      </c>
      <c r="O1266" t="s">
        <v>154</v>
      </c>
      <c r="P1266" t="s">
        <v>155</v>
      </c>
      <c r="Q1266" t="s">
        <v>162</v>
      </c>
      <c r="R1266" t="s">
        <v>3975</v>
      </c>
    </row>
    <row r="1267" spans="1:18" x14ac:dyDescent="0.3">
      <c r="A1267" t="s">
        <v>3976</v>
      </c>
      <c r="C1267" t="s">
        <v>3337</v>
      </c>
      <c r="E1267" t="s">
        <v>3977</v>
      </c>
      <c r="F1267" t="s">
        <v>3978</v>
      </c>
      <c r="N1267" t="s">
        <v>40071</v>
      </c>
      <c r="O1267" t="s">
        <v>154</v>
      </c>
      <c r="P1267" t="s">
        <v>155</v>
      </c>
      <c r="Q1267" t="s">
        <v>162</v>
      </c>
      <c r="R1267" t="s">
        <v>3979</v>
      </c>
    </row>
    <row r="1268" spans="1:18" x14ac:dyDescent="0.3">
      <c r="A1268" t="s">
        <v>3980</v>
      </c>
      <c r="C1268" t="s">
        <v>3981</v>
      </c>
      <c r="E1268" t="s">
        <v>3982</v>
      </c>
      <c r="I1268" t="s">
        <v>277</v>
      </c>
      <c r="J1268" t="s">
        <v>3983</v>
      </c>
      <c r="N1268" t="s">
        <v>40072</v>
      </c>
      <c r="O1268" t="s">
        <v>154</v>
      </c>
      <c r="P1268" t="s">
        <v>155</v>
      </c>
      <c r="Q1268" t="s">
        <v>162</v>
      </c>
      <c r="R1268" t="s">
        <v>3984</v>
      </c>
    </row>
    <row r="1269" spans="1:18" x14ac:dyDescent="0.3">
      <c r="A1269" t="s">
        <v>3985</v>
      </c>
      <c r="C1269" t="s">
        <v>3981</v>
      </c>
      <c r="E1269" t="s">
        <v>3986</v>
      </c>
      <c r="N1269" t="s">
        <v>40071</v>
      </c>
      <c r="O1269" t="s">
        <v>154</v>
      </c>
      <c r="P1269" t="s">
        <v>155</v>
      </c>
      <c r="Q1269" t="s">
        <v>162</v>
      </c>
      <c r="R1269" t="s">
        <v>3987</v>
      </c>
    </row>
    <row r="1270" spans="1:18" x14ac:dyDescent="0.3">
      <c r="A1270" t="s">
        <v>3988</v>
      </c>
      <c r="C1270" t="s">
        <v>3981</v>
      </c>
      <c r="E1270" t="s">
        <v>3989</v>
      </c>
      <c r="N1270" t="s">
        <v>40071</v>
      </c>
      <c r="O1270" t="s">
        <v>154</v>
      </c>
      <c r="P1270" t="s">
        <v>155</v>
      </c>
      <c r="Q1270" t="s">
        <v>162</v>
      </c>
      <c r="R1270" t="s">
        <v>3990</v>
      </c>
    </row>
    <row r="1271" spans="1:18" x14ac:dyDescent="0.3">
      <c r="A1271" t="s">
        <v>3991</v>
      </c>
      <c r="C1271" t="s">
        <v>341</v>
      </c>
      <c r="E1271" t="s">
        <v>3992</v>
      </c>
      <c r="N1271" t="s">
        <v>40071</v>
      </c>
      <c r="O1271" t="s">
        <v>154</v>
      </c>
      <c r="P1271" t="s">
        <v>155</v>
      </c>
      <c r="Q1271" t="s">
        <v>162</v>
      </c>
      <c r="R1271" t="s">
        <v>3993</v>
      </c>
    </row>
    <row r="1272" spans="1:18" x14ac:dyDescent="0.3">
      <c r="A1272" t="s">
        <v>3994</v>
      </c>
      <c r="C1272" t="s">
        <v>3283</v>
      </c>
      <c r="E1272" t="s">
        <v>1246</v>
      </c>
      <c r="N1272" t="s">
        <v>40072</v>
      </c>
      <c r="O1272" t="s">
        <v>154</v>
      </c>
      <c r="P1272" t="s">
        <v>155</v>
      </c>
      <c r="Q1272" t="s">
        <v>162</v>
      </c>
      <c r="R1272" t="s">
        <v>3995</v>
      </c>
    </row>
    <row r="1273" spans="1:18" x14ac:dyDescent="0.3">
      <c r="A1273" t="s">
        <v>3996</v>
      </c>
      <c r="C1273" t="s">
        <v>3171</v>
      </c>
      <c r="E1273" t="s">
        <v>3997</v>
      </c>
      <c r="N1273" t="s">
        <v>40072</v>
      </c>
      <c r="O1273" t="s">
        <v>154</v>
      </c>
      <c r="P1273" t="s">
        <v>155</v>
      </c>
      <c r="Q1273" t="s">
        <v>162</v>
      </c>
      <c r="R1273" t="s">
        <v>3998</v>
      </c>
    </row>
    <row r="1274" spans="1:18" x14ac:dyDescent="0.3">
      <c r="A1274" t="s">
        <v>3999</v>
      </c>
      <c r="C1274" t="s">
        <v>170</v>
      </c>
      <c r="E1274" t="s">
        <v>4000</v>
      </c>
      <c r="N1274" t="s">
        <v>40071</v>
      </c>
      <c r="O1274" t="s">
        <v>154</v>
      </c>
      <c r="P1274" t="s">
        <v>155</v>
      </c>
      <c r="Q1274" t="s">
        <v>162</v>
      </c>
      <c r="R1274" t="s">
        <v>4001</v>
      </c>
    </row>
    <row r="1275" spans="1:18" x14ac:dyDescent="0.3">
      <c r="A1275" t="s">
        <v>4002</v>
      </c>
      <c r="C1275" t="s">
        <v>3171</v>
      </c>
      <c r="E1275" t="s">
        <v>4003</v>
      </c>
      <c r="N1275" t="s">
        <v>40072</v>
      </c>
      <c r="O1275" t="s">
        <v>154</v>
      </c>
      <c r="P1275" t="s">
        <v>155</v>
      </c>
      <c r="Q1275" t="s">
        <v>162</v>
      </c>
      <c r="R1275" t="s">
        <v>4004</v>
      </c>
    </row>
    <row r="1276" spans="1:18" x14ac:dyDescent="0.3">
      <c r="A1276" t="s">
        <v>4005</v>
      </c>
      <c r="C1276" t="s">
        <v>3099</v>
      </c>
      <c r="E1276" t="s">
        <v>4006</v>
      </c>
      <c r="N1276" t="s">
        <v>40072</v>
      </c>
      <c r="O1276" t="s">
        <v>154</v>
      </c>
      <c r="P1276" t="s">
        <v>155</v>
      </c>
      <c r="Q1276" t="s">
        <v>162</v>
      </c>
      <c r="R1276" t="s">
        <v>4007</v>
      </c>
    </row>
    <row r="1277" spans="1:18" x14ac:dyDescent="0.3">
      <c r="A1277" t="s">
        <v>4008</v>
      </c>
      <c r="C1277" t="s">
        <v>375</v>
      </c>
      <c r="E1277" t="s">
        <v>4009</v>
      </c>
      <c r="N1277" t="s">
        <v>40073</v>
      </c>
      <c r="O1277" t="s">
        <v>154</v>
      </c>
      <c r="P1277" t="s">
        <v>155</v>
      </c>
      <c r="Q1277" t="s">
        <v>162</v>
      </c>
      <c r="R1277" t="s">
        <v>4010</v>
      </c>
    </row>
    <row r="1278" spans="1:18" x14ac:dyDescent="0.3">
      <c r="A1278" t="s">
        <v>4011</v>
      </c>
      <c r="C1278" t="s">
        <v>3232</v>
      </c>
      <c r="E1278" t="s">
        <v>4012</v>
      </c>
      <c r="N1278" t="s">
        <v>40072</v>
      </c>
      <c r="O1278" t="s">
        <v>154</v>
      </c>
      <c r="P1278" t="s">
        <v>155</v>
      </c>
      <c r="Q1278" t="s">
        <v>162</v>
      </c>
      <c r="R1278" t="s">
        <v>4013</v>
      </c>
    </row>
    <row r="1279" spans="1:18" x14ac:dyDescent="0.3">
      <c r="A1279" t="s">
        <v>4014</v>
      </c>
      <c r="C1279" t="s">
        <v>375</v>
      </c>
      <c r="E1279" t="s">
        <v>4015</v>
      </c>
      <c r="N1279" t="s">
        <v>40072</v>
      </c>
      <c r="O1279" t="s">
        <v>154</v>
      </c>
      <c r="P1279" t="s">
        <v>155</v>
      </c>
      <c r="Q1279" t="s">
        <v>162</v>
      </c>
      <c r="R1279" t="s">
        <v>4016</v>
      </c>
    </row>
    <row r="1280" spans="1:18" x14ac:dyDescent="0.3">
      <c r="A1280" t="s">
        <v>4017</v>
      </c>
      <c r="C1280" t="s">
        <v>4018</v>
      </c>
      <c r="E1280" t="s">
        <v>1552</v>
      </c>
      <c r="N1280" t="s">
        <v>40071</v>
      </c>
      <c r="O1280" t="s">
        <v>154</v>
      </c>
      <c r="P1280" t="s">
        <v>155</v>
      </c>
      <c r="Q1280" t="s">
        <v>156</v>
      </c>
      <c r="R1280" t="s">
        <v>4019</v>
      </c>
    </row>
    <row r="1281" spans="1:18" x14ac:dyDescent="0.3">
      <c r="A1281" t="s">
        <v>4020</v>
      </c>
      <c r="C1281" t="s">
        <v>4018</v>
      </c>
      <c r="E1281" t="s">
        <v>4021</v>
      </c>
      <c r="N1281" t="s">
        <v>40071</v>
      </c>
      <c r="O1281" t="s">
        <v>154</v>
      </c>
      <c r="P1281" t="s">
        <v>155</v>
      </c>
      <c r="Q1281" t="s">
        <v>156</v>
      </c>
      <c r="R1281" t="s">
        <v>4022</v>
      </c>
    </row>
    <row r="1282" spans="1:18" x14ac:dyDescent="0.3">
      <c r="A1282" t="s">
        <v>4023</v>
      </c>
      <c r="C1282" t="s">
        <v>4018</v>
      </c>
      <c r="E1282" t="s">
        <v>4024</v>
      </c>
      <c r="N1282" t="s">
        <v>40071</v>
      </c>
      <c r="O1282" t="s">
        <v>154</v>
      </c>
      <c r="P1282" t="s">
        <v>155</v>
      </c>
      <c r="Q1282" t="s">
        <v>156</v>
      </c>
      <c r="R1282" t="s">
        <v>4025</v>
      </c>
    </row>
    <row r="1283" spans="1:18" x14ac:dyDescent="0.3">
      <c r="A1283" t="s">
        <v>4026</v>
      </c>
      <c r="C1283" t="s">
        <v>3232</v>
      </c>
      <c r="E1283" t="s">
        <v>4027</v>
      </c>
      <c r="N1283" t="s">
        <v>40071</v>
      </c>
      <c r="O1283" t="s">
        <v>154</v>
      </c>
      <c r="P1283" t="s">
        <v>155</v>
      </c>
      <c r="Q1283" t="s">
        <v>162</v>
      </c>
      <c r="R1283" t="s">
        <v>4028</v>
      </c>
    </row>
    <row r="1284" spans="1:18" x14ac:dyDescent="0.3">
      <c r="A1284" t="s">
        <v>4029</v>
      </c>
      <c r="C1284" t="s">
        <v>3232</v>
      </c>
      <c r="E1284" t="s">
        <v>4030</v>
      </c>
      <c r="N1284" t="s">
        <v>40071</v>
      </c>
      <c r="O1284" t="s">
        <v>154</v>
      </c>
      <c r="P1284" t="s">
        <v>155</v>
      </c>
      <c r="Q1284" t="s">
        <v>162</v>
      </c>
      <c r="R1284" t="s">
        <v>4031</v>
      </c>
    </row>
    <row r="1285" spans="1:18" x14ac:dyDescent="0.3">
      <c r="A1285" t="s">
        <v>4032</v>
      </c>
      <c r="C1285" t="s">
        <v>341</v>
      </c>
      <c r="E1285" t="s">
        <v>4033</v>
      </c>
      <c r="N1285" t="s">
        <v>40071</v>
      </c>
      <c r="O1285" t="s">
        <v>154</v>
      </c>
      <c r="P1285" t="s">
        <v>155</v>
      </c>
      <c r="Q1285" t="s">
        <v>162</v>
      </c>
      <c r="R1285" t="s">
        <v>4034</v>
      </c>
    </row>
    <row r="1286" spans="1:18" x14ac:dyDescent="0.3">
      <c r="A1286" t="s">
        <v>4035</v>
      </c>
      <c r="C1286" t="s">
        <v>3128</v>
      </c>
      <c r="E1286" t="s">
        <v>4036</v>
      </c>
      <c r="N1286" t="s">
        <v>40071</v>
      </c>
      <c r="O1286" t="s">
        <v>154</v>
      </c>
      <c r="P1286" t="s">
        <v>155</v>
      </c>
      <c r="Q1286" t="s">
        <v>162</v>
      </c>
      <c r="R1286" t="s">
        <v>4037</v>
      </c>
    </row>
    <row r="1287" spans="1:18" x14ac:dyDescent="0.3">
      <c r="A1287" t="s">
        <v>4038</v>
      </c>
      <c r="C1287" t="s">
        <v>3467</v>
      </c>
      <c r="E1287" t="s">
        <v>1246</v>
      </c>
      <c r="N1287" t="s">
        <v>40072</v>
      </c>
      <c r="O1287" t="s">
        <v>154</v>
      </c>
      <c r="P1287" t="s">
        <v>155</v>
      </c>
      <c r="Q1287" t="s">
        <v>162</v>
      </c>
      <c r="R1287" t="s">
        <v>4039</v>
      </c>
    </row>
    <row r="1288" spans="1:18" x14ac:dyDescent="0.3">
      <c r="A1288" t="s">
        <v>4040</v>
      </c>
      <c r="C1288" t="s">
        <v>4041</v>
      </c>
      <c r="E1288" t="s">
        <v>4042</v>
      </c>
      <c r="N1288" t="s">
        <v>40071</v>
      </c>
      <c r="O1288" t="s">
        <v>154</v>
      </c>
      <c r="P1288" t="s">
        <v>155</v>
      </c>
      <c r="Q1288" t="s">
        <v>162</v>
      </c>
      <c r="R1288" t="s">
        <v>4043</v>
      </c>
    </row>
    <row r="1289" spans="1:18" x14ac:dyDescent="0.3">
      <c r="A1289" t="s">
        <v>4044</v>
      </c>
      <c r="C1289" t="s">
        <v>4041</v>
      </c>
      <c r="E1289" t="s">
        <v>4045</v>
      </c>
      <c r="N1289" t="s">
        <v>40071</v>
      </c>
      <c r="O1289" t="s">
        <v>154</v>
      </c>
      <c r="P1289" t="s">
        <v>155</v>
      </c>
      <c r="Q1289" t="s">
        <v>162</v>
      </c>
      <c r="R1289" t="s">
        <v>4046</v>
      </c>
    </row>
    <row r="1290" spans="1:18" x14ac:dyDescent="0.3">
      <c r="A1290" t="s">
        <v>4047</v>
      </c>
      <c r="C1290" t="s">
        <v>170</v>
      </c>
      <c r="E1290" t="s">
        <v>4048</v>
      </c>
      <c r="N1290" t="s">
        <v>40071</v>
      </c>
      <c r="O1290" t="s">
        <v>154</v>
      </c>
      <c r="P1290" t="s">
        <v>155</v>
      </c>
      <c r="Q1290" t="s">
        <v>162</v>
      </c>
      <c r="R1290" t="s">
        <v>4049</v>
      </c>
    </row>
    <row r="1291" spans="1:18" x14ac:dyDescent="0.3">
      <c r="A1291" t="s">
        <v>4050</v>
      </c>
      <c r="C1291" t="s">
        <v>341</v>
      </c>
      <c r="E1291" t="s">
        <v>4051</v>
      </c>
      <c r="N1291" t="s">
        <v>40071</v>
      </c>
      <c r="O1291" t="s">
        <v>154</v>
      </c>
      <c r="P1291" t="s">
        <v>155</v>
      </c>
      <c r="Q1291" t="s">
        <v>162</v>
      </c>
      <c r="R1291" t="s">
        <v>4052</v>
      </c>
    </row>
    <row r="1292" spans="1:18" x14ac:dyDescent="0.3">
      <c r="A1292" t="s">
        <v>4053</v>
      </c>
      <c r="C1292" t="s">
        <v>375</v>
      </c>
      <c r="E1292" t="s">
        <v>2968</v>
      </c>
      <c r="N1292" t="s">
        <v>40071</v>
      </c>
      <c r="O1292" t="s">
        <v>154</v>
      </c>
      <c r="P1292" t="s">
        <v>155</v>
      </c>
      <c r="Q1292" t="s">
        <v>162</v>
      </c>
      <c r="R1292" t="s">
        <v>4054</v>
      </c>
    </row>
    <row r="1293" spans="1:18" x14ac:dyDescent="0.3">
      <c r="A1293" t="s">
        <v>4055</v>
      </c>
      <c r="C1293" t="s">
        <v>170</v>
      </c>
      <c r="E1293" t="s">
        <v>4056</v>
      </c>
      <c r="N1293" t="s">
        <v>40072</v>
      </c>
      <c r="O1293" t="s">
        <v>154</v>
      </c>
      <c r="P1293" t="s">
        <v>155</v>
      </c>
      <c r="Q1293" t="s">
        <v>162</v>
      </c>
      <c r="R1293" t="s">
        <v>4057</v>
      </c>
    </row>
    <row r="1294" spans="1:18" x14ac:dyDescent="0.3">
      <c r="A1294" t="s">
        <v>4058</v>
      </c>
      <c r="C1294" t="s">
        <v>3942</v>
      </c>
      <c r="E1294" t="s">
        <v>4059</v>
      </c>
      <c r="F1294" t="s">
        <v>4060</v>
      </c>
      <c r="N1294" t="s">
        <v>40072</v>
      </c>
      <c r="O1294" t="s">
        <v>154</v>
      </c>
      <c r="P1294" t="s">
        <v>155</v>
      </c>
      <c r="Q1294" t="s">
        <v>162</v>
      </c>
      <c r="R1294" t="s">
        <v>4061</v>
      </c>
    </row>
    <row r="1295" spans="1:18" x14ac:dyDescent="0.3">
      <c r="A1295" t="s">
        <v>4062</v>
      </c>
      <c r="C1295" t="s">
        <v>3128</v>
      </c>
      <c r="E1295" t="s">
        <v>4063</v>
      </c>
      <c r="N1295" t="s">
        <v>40071</v>
      </c>
      <c r="O1295" t="s">
        <v>154</v>
      </c>
      <c r="P1295" t="s">
        <v>155</v>
      </c>
      <c r="Q1295" t="s">
        <v>162</v>
      </c>
      <c r="R1295" t="s">
        <v>4064</v>
      </c>
    </row>
    <row r="1296" spans="1:18" x14ac:dyDescent="0.3">
      <c r="A1296" t="s">
        <v>4065</v>
      </c>
      <c r="C1296" t="s">
        <v>341</v>
      </c>
      <c r="E1296" t="s">
        <v>4066</v>
      </c>
      <c r="N1296" t="s">
        <v>40072</v>
      </c>
      <c r="O1296" t="s">
        <v>154</v>
      </c>
      <c r="P1296" t="s">
        <v>155</v>
      </c>
      <c r="Q1296" t="s">
        <v>162</v>
      </c>
      <c r="R1296" t="s">
        <v>4067</v>
      </c>
    </row>
    <row r="1297" spans="1:18" x14ac:dyDescent="0.3">
      <c r="A1297" t="s">
        <v>4068</v>
      </c>
      <c r="C1297" t="s">
        <v>375</v>
      </c>
      <c r="E1297" t="s">
        <v>4069</v>
      </c>
      <c r="N1297" t="s">
        <v>40072</v>
      </c>
      <c r="O1297" t="s">
        <v>154</v>
      </c>
      <c r="P1297" t="s">
        <v>155</v>
      </c>
      <c r="Q1297" t="s">
        <v>162</v>
      </c>
      <c r="R1297" t="s">
        <v>4070</v>
      </c>
    </row>
    <row r="1298" spans="1:18" x14ac:dyDescent="0.3">
      <c r="A1298" t="s">
        <v>4071</v>
      </c>
      <c r="C1298" t="s">
        <v>3099</v>
      </c>
      <c r="E1298" t="s">
        <v>4072</v>
      </c>
      <c r="N1298" t="s">
        <v>40072</v>
      </c>
      <c r="O1298" t="s">
        <v>154</v>
      </c>
      <c r="P1298" t="s">
        <v>155</v>
      </c>
      <c r="Q1298" t="s">
        <v>162</v>
      </c>
      <c r="R1298" t="s">
        <v>4073</v>
      </c>
    </row>
    <row r="1299" spans="1:18" x14ac:dyDescent="0.3">
      <c r="A1299" t="s">
        <v>4074</v>
      </c>
      <c r="C1299" t="s">
        <v>170</v>
      </c>
      <c r="E1299" t="s">
        <v>2117</v>
      </c>
      <c r="N1299" t="s">
        <v>40072</v>
      </c>
      <c r="O1299" t="s">
        <v>154</v>
      </c>
      <c r="P1299" t="s">
        <v>155</v>
      </c>
      <c r="Q1299" t="s">
        <v>162</v>
      </c>
      <c r="R1299" t="s">
        <v>4075</v>
      </c>
    </row>
    <row r="1300" spans="1:18" x14ac:dyDescent="0.3">
      <c r="A1300" t="s">
        <v>4076</v>
      </c>
      <c r="C1300" t="s">
        <v>170</v>
      </c>
      <c r="E1300" t="s">
        <v>4077</v>
      </c>
      <c r="N1300" t="s">
        <v>40072</v>
      </c>
      <c r="O1300" t="s">
        <v>154</v>
      </c>
      <c r="P1300" t="s">
        <v>155</v>
      </c>
      <c r="Q1300" t="s">
        <v>162</v>
      </c>
      <c r="R1300" t="s">
        <v>4078</v>
      </c>
    </row>
    <row r="1301" spans="1:18" x14ac:dyDescent="0.3">
      <c r="A1301" t="s">
        <v>4079</v>
      </c>
      <c r="C1301" t="s">
        <v>341</v>
      </c>
      <c r="E1301" t="s">
        <v>1746</v>
      </c>
      <c r="N1301" t="s">
        <v>40071</v>
      </c>
      <c r="O1301" t="s">
        <v>154</v>
      </c>
      <c r="P1301" t="s">
        <v>155</v>
      </c>
      <c r="Q1301" t="s">
        <v>162</v>
      </c>
      <c r="R1301" t="s">
        <v>4080</v>
      </c>
    </row>
    <row r="1302" spans="1:18" x14ac:dyDescent="0.3">
      <c r="A1302" t="s">
        <v>4081</v>
      </c>
      <c r="C1302" t="s">
        <v>341</v>
      </c>
      <c r="E1302" t="s">
        <v>2117</v>
      </c>
      <c r="N1302" t="s">
        <v>40071</v>
      </c>
      <c r="O1302" t="s">
        <v>154</v>
      </c>
      <c r="P1302" t="s">
        <v>155</v>
      </c>
      <c r="Q1302" t="s">
        <v>162</v>
      </c>
      <c r="R1302" t="s">
        <v>4082</v>
      </c>
    </row>
    <row r="1303" spans="1:18" x14ac:dyDescent="0.3">
      <c r="A1303" t="s">
        <v>4083</v>
      </c>
      <c r="C1303" t="s">
        <v>3258</v>
      </c>
      <c r="E1303" t="s">
        <v>1746</v>
      </c>
      <c r="N1303" t="s">
        <v>40071</v>
      </c>
      <c r="O1303" t="s">
        <v>154</v>
      </c>
      <c r="P1303" t="s">
        <v>155</v>
      </c>
      <c r="Q1303" t="s">
        <v>162</v>
      </c>
      <c r="R1303" t="s">
        <v>4084</v>
      </c>
    </row>
    <row r="1304" spans="1:18" x14ac:dyDescent="0.3">
      <c r="A1304" t="s">
        <v>4085</v>
      </c>
      <c r="C1304" t="s">
        <v>170</v>
      </c>
      <c r="E1304" t="s">
        <v>2126</v>
      </c>
      <c r="N1304" t="s">
        <v>40072</v>
      </c>
      <c r="O1304" t="s">
        <v>154</v>
      </c>
      <c r="P1304" t="s">
        <v>155</v>
      </c>
      <c r="Q1304" t="s">
        <v>162</v>
      </c>
      <c r="R1304" t="s">
        <v>4086</v>
      </c>
    </row>
    <row r="1305" spans="1:18" x14ac:dyDescent="0.3">
      <c r="A1305" t="s">
        <v>4087</v>
      </c>
      <c r="C1305" t="s">
        <v>3283</v>
      </c>
      <c r="E1305" t="s">
        <v>2693</v>
      </c>
      <c r="N1305" t="s">
        <v>40072</v>
      </c>
      <c r="O1305" t="s">
        <v>154</v>
      </c>
      <c r="P1305" t="s">
        <v>155</v>
      </c>
      <c r="Q1305" t="s">
        <v>162</v>
      </c>
      <c r="R1305" t="s">
        <v>4088</v>
      </c>
    </row>
    <row r="1306" spans="1:18" x14ac:dyDescent="0.3">
      <c r="A1306" t="s">
        <v>4089</v>
      </c>
      <c r="C1306" t="s">
        <v>3398</v>
      </c>
      <c r="E1306" t="s">
        <v>4090</v>
      </c>
      <c r="N1306" t="s">
        <v>40072</v>
      </c>
      <c r="O1306" t="s">
        <v>154</v>
      </c>
      <c r="P1306" t="s">
        <v>155</v>
      </c>
      <c r="Q1306" t="s">
        <v>162</v>
      </c>
      <c r="R1306" t="s">
        <v>4091</v>
      </c>
    </row>
    <row r="1307" spans="1:18" x14ac:dyDescent="0.3">
      <c r="A1307" t="s">
        <v>4092</v>
      </c>
      <c r="C1307" t="s">
        <v>3398</v>
      </c>
      <c r="E1307" t="s">
        <v>2693</v>
      </c>
      <c r="N1307" t="s">
        <v>40071</v>
      </c>
      <c r="O1307" t="s">
        <v>154</v>
      </c>
      <c r="P1307" t="s">
        <v>155</v>
      </c>
      <c r="Q1307" t="s">
        <v>162</v>
      </c>
      <c r="R1307" t="s">
        <v>4093</v>
      </c>
    </row>
    <row r="1308" spans="1:18" x14ac:dyDescent="0.3">
      <c r="A1308" t="s">
        <v>4094</v>
      </c>
      <c r="C1308" t="s">
        <v>3024</v>
      </c>
      <c r="E1308" t="s">
        <v>1746</v>
      </c>
      <c r="N1308" t="s">
        <v>40071</v>
      </c>
      <c r="O1308" t="s">
        <v>154</v>
      </c>
      <c r="P1308" t="s">
        <v>155</v>
      </c>
      <c r="Q1308" t="s">
        <v>162</v>
      </c>
      <c r="R1308" t="s">
        <v>4095</v>
      </c>
    </row>
    <row r="1309" spans="1:18" x14ac:dyDescent="0.3">
      <c r="A1309" t="s">
        <v>4096</v>
      </c>
      <c r="C1309" t="s">
        <v>341</v>
      </c>
      <c r="E1309" t="s">
        <v>2497</v>
      </c>
      <c r="N1309" t="s">
        <v>40071</v>
      </c>
      <c r="O1309" t="s">
        <v>154</v>
      </c>
      <c r="P1309" t="s">
        <v>155</v>
      </c>
      <c r="Q1309" t="s">
        <v>162</v>
      </c>
      <c r="R1309" t="s">
        <v>4097</v>
      </c>
    </row>
    <row r="1310" spans="1:18" x14ac:dyDescent="0.3">
      <c r="A1310" t="s">
        <v>4098</v>
      </c>
      <c r="C1310" t="s">
        <v>3163</v>
      </c>
      <c r="E1310" t="s">
        <v>2089</v>
      </c>
      <c r="N1310" t="s">
        <v>40072</v>
      </c>
      <c r="O1310" t="s">
        <v>154</v>
      </c>
      <c r="P1310" t="s">
        <v>155</v>
      </c>
      <c r="Q1310" t="s">
        <v>156</v>
      </c>
      <c r="R1310" t="s">
        <v>4099</v>
      </c>
    </row>
    <row r="1311" spans="1:18" x14ac:dyDescent="0.3">
      <c r="A1311" t="s">
        <v>4100</v>
      </c>
      <c r="C1311" t="s">
        <v>341</v>
      </c>
      <c r="E1311" t="s">
        <v>4101</v>
      </c>
      <c r="N1311" t="s">
        <v>40072</v>
      </c>
      <c r="O1311" t="s">
        <v>154</v>
      </c>
      <c r="P1311" t="s">
        <v>155</v>
      </c>
      <c r="Q1311" t="s">
        <v>162</v>
      </c>
      <c r="R1311" t="s">
        <v>4102</v>
      </c>
    </row>
    <row r="1312" spans="1:18" x14ac:dyDescent="0.3">
      <c r="A1312" t="s">
        <v>4103</v>
      </c>
      <c r="C1312" t="s">
        <v>4104</v>
      </c>
      <c r="E1312" t="s">
        <v>1746</v>
      </c>
      <c r="N1312" t="s">
        <v>40071</v>
      </c>
      <c r="O1312" t="s">
        <v>154</v>
      </c>
      <c r="P1312" t="s">
        <v>155</v>
      </c>
      <c r="Q1312" t="s">
        <v>162</v>
      </c>
      <c r="R1312" t="s">
        <v>4105</v>
      </c>
    </row>
    <row r="1313" spans="1:18" x14ac:dyDescent="0.3">
      <c r="A1313" t="s">
        <v>4106</v>
      </c>
      <c r="C1313" t="s">
        <v>170</v>
      </c>
      <c r="E1313" t="s">
        <v>4101</v>
      </c>
      <c r="N1313" t="s">
        <v>40071</v>
      </c>
      <c r="O1313" t="s">
        <v>154</v>
      </c>
      <c r="P1313" t="s">
        <v>155</v>
      </c>
      <c r="Q1313" t="s">
        <v>162</v>
      </c>
      <c r="R1313" t="s">
        <v>4107</v>
      </c>
    </row>
    <row r="1314" spans="1:18" x14ac:dyDescent="0.3">
      <c r="A1314" t="s">
        <v>4108</v>
      </c>
      <c r="C1314" t="s">
        <v>170</v>
      </c>
      <c r="E1314" t="s">
        <v>2503</v>
      </c>
      <c r="N1314" t="s">
        <v>40072</v>
      </c>
      <c r="O1314" t="s">
        <v>154</v>
      </c>
      <c r="P1314" t="s">
        <v>155</v>
      </c>
      <c r="Q1314" t="s">
        <v>162</v>
      </c>
      <c r="R1314" t="s">
        <v>4109</v>
      </c>
    </row>
    <row r="1315" spans="1:18" x14ac:dyDescent="0.3">
      <c r="A1315" t="s">
        <v>4110</v>
      </c>
      <c r="C1315" t="s">
        <v>170</v>
      </c>
      <c r="E1315" t="s">
        <v>1746</v>
      </c>
      <c r="N1315" t="s">
        <v>40072</v>
      </c>
      <c r="O1315" t="s">
        <v>154</v>
      </c>
      <c r="P1315" t="s">
        <v>155</v>
      </c>
      <c r="Q1315" t="s">
        <v>162</v>
      </c>
      <c r="R1315" t="s">
        <v>4111</v>
      </c>
    </row>
    <row r="1316" spans="1:18" x14ac:dyDescent="0.3">
      <c r="A1316" t="s">
        <v>4112</v>
      </c>
      <c r="C1316" t="s">
        <v>341</v>
      </c>
      <c r="E1316" t="s">
        <v>4113</v>
      </c>
      <c r="N1316" t="s">
        <v>40071</v>
      </c>
      <c r="O1316" t="s">
        <v>154</v>
      </c>
      <c r="P1316" t="s">
        <v>155</v>
      </c>
      <c r="Q1316" t="s">
        <v>162</v>
      </c>
      <c r="R1316" t="s">
        <v>4114</v>
      </c>
    </row>
    <row r="1317" spans="1:18" x14ac:dyDescent="0.3">
      <c r="A1317" t="s">
        <v>4115</v>
      </c>
      <c r="C1317" t="s">
        <v>4116</v>
      </c>
      <c r="E1317" t="s">
        <v>3403</v>
      </c>
      <c r="N1317" t="s">
        <v>40072</v>
      </c>
      <c r="O1317" t="s">
        <v>154</v>
      </c>
      <c r="P1317" t="s">
        <v>155</v>
      </c>
      <c r="Q1317" t="s">
        <v>162</v>
      </c>
      <c r="R1317" t="s">
        <v>4117</v>
      </c>
    </row>
    <row r="1318" spans="1:18" x14ac:dyDescent="0.3">
      <c r="A1318" t="s">
        <v>4118</v>
      </c>
      <c r="C1318" t="s">
        <v>170</v>
      </c>
      <c r="E1318" t="s">
        <v>189</v>
      </c>
      <c r="N1318" t="s">
        <v>40071</v>
      </c>
      <c r="O1318" t="s">
        <v>154</v>
      </c>
      <c r="P1318" t="s">
        <v>155</v>
      </c>
      <c r="Q1318" t="s">
        <v>162</v>
      </c>
      <c r="R1318" t="s">
        <v>4119</v>
      </c>
    </row>
    <row r="1319" spans="1:18" x14ac:dyDescent="0.3">
      <c r="A1319" t="s">
        <v>4120</v>
      </c>
      <c r="C1319" t="s">
        <v>291</v>
      </c>
      <c r="E1319" t="s">
        <v>4121</v>
      </c>
      <c r="I1319" t="s">
        <v>277</v>
      </c>
      <c r="J1319" t="s">
        <v>4122</v>
      </c>
      <c r="N1319" t="s">
        <v>40072</v>
      </c>
      <c r="O1319" t="s">
        <v>154</v>
      </c>
      <c r="P1319" t="s">
        <v>155</v>
      </c>
      <c r="Q1319" t="s">
        <v>156</v>
      </c>
      <c r="R1319" t="s">
        <v>4123</v>
      </c>
    </row>
    <row r="1320" spans="1:18" x14ac:dyDescent="0.3">
      <c r="A1320" t="s">
        <v>4124</v>
      </c>
      <c r="C1320" t="s">
        <v>1031</v>
      </c>
      <c r="E1320" t="s">
        <v>1032</v>
      </c>
      <c r="F1320" t="s">
        <v>4125</v>
      </c>
      <c r="N1320" t="s">
        <v>40071</v>
      </c>
      <c r="O1320" t="s">
        <v>154</v>
      </c>
      <c r="P1320" t="s">
        <v>155</v>
      </c>
      <c r="Q1320" t="s">
        <v>219</v>
      </c>
      <c r="R1320" t="s">
        <v>4126</v>
      </c>
    </row>
    <row r="1321" spans="1:18" x14ac:dyDescent="0.3">
      <c r="A1321" t="s">
        <v>4127</v>
      </c>
      <c r="C1321" t="s">
        <v>222</v>
      </c>
      <c r="E1321" t="s">
        <v>250</v>
      </c>
      <c r="F1321" t="s">
        <v>4128</v>
      </c>
      <c r="N1321" t="s">
        <v>40071</v>
      </c>
      <c r="O1321" t="s">
        <v>154</v>
      </c>
      <c r="P1321" t="s">
        <v>155</v>
      </c>
      <c r="Q1321" t="s">
        <v>156</v>
      </c>
      <c r="R1321" t="s">
        <v>4129</v>
      </c>
    </row>
    <row r="1322" spans="1:18" x14ac:dyDescent="0.3">
      <c r="A1322" t="s">
        <v>4130</v>
      </c>
      <c r="C1322" t="s">
        <v>222</v>
      </c>
      <c r="E1322" t="s">
        <v>4131</v>
      </c>
      <c r="F1322" t="s">
        <v>4132</v>
      </c>
      <c r="N1322" t="s">
        <v>40071</v>
      </c>
      <c r="O1322" t="s">
        <v>154</v>
      </c>
      <c r="P1322" t="s">
        <v>155</v>
      </c>
      <c r="Q1322" t="s">
        <v>156</v>
      </c>
      <c r="R1322" t="s">
        <v>4133</v>
      </c>
    </row>
    <row r="1323" spans="1:18" x14ac:dyDescent="0.3">
      <c r="A1323" t="s">
        <v>4134</v>
      </c>
      <c r="C1323" t="s">
        <v>222</v>
      </c>
      <c r="E1323" t="s">
        <v>4135</v>
      </c>
      <c r="F1323" t="s">
        <v>4136</v>
      </c>
      <c r="N1323" t="s">
        <v>40072</v>
      </c>
      <c r="O1323" t="s">
        <v>154</v>
      </c>
      <c r="P1323" t="s">
        <v>155</v>
      </c>
      <c r="Q1323" t="s">
        <v>156</v>
      </c>
      <c r="R1323" t="s">
        <v>4137</v>
      </c>
    </row>
    <row r="1324" spans="1:18" x14ac:dyDescent="0.3">
      <c r="A1324" t="s">
        <v>4138</v>
      </c>
      <c r="C1324" t="s">
        <v>180</v>
      </c>
      <c r="E1324" t="s">
        <v>4139</v>
      </c>
      <c r="N1324" t="s">
        <v>40072</v>
      </c>
      <c r="O1324" t="s">
        <v>154</v>
      </c>
      <c r="P1324" t="s">
        <v>155</v>
      </c>
      <c r="Q1324" t="s">
        <v>156</v>
      </c>
      <c r="R1324" t="s">
        <v>4140</v>
      </c>
    </row>
    <row r="1325" spans="1:18" x14ac:dyDescent="0.3">
      <c r="A1325" t="s">
        <v>4141</v>
      </c>
      <c r="C1325" t="s">
        <v>180</v>
      </c>
      <c r="E1325" t="s">
        <v>4142</v>
      </c>
      <c r="F1325" t="s">
        <v>4143</v>
      </c>
      <c r="N1325" t="s">
        <v>40071</v>
      </c>
      <c r="O1325" t="s">
        <v>154</v>
      </c>
      <c r="P1325" t="s">
        <v>155</v>
      </c>
      <c r="Q1325" t="s">
        <v>156</v>
      </c>
      <c r="R1325" t="s">
        <v>4144</v>
      </c>
    </row>
    <row r="1326" spans="1:18" x14ac:dyDescent="0.3">
      <c r="A1326" t="s">
        <v>4145</v>
      </c>
      <c r="C1326" t="s">
        <v>180</v>
      </c>
      <c r="E1326" t="s">
        <v>4142</v>
      </c>
      <c r="F1326" t="s">
        <v>4143</v>
      </c>
      <c r="N1326" t="s">
        <v>40071</v>
      </c>
      <c r="O1326" t="s">
        <v>154</v>
      </c>
      <c r="P1326" t="s">
        <v>155</v>
      </c>
      <c r="Q1326" t="s">
        <v>156</v>
      </c>
      <c r="R1326" t="s">
        <v>4146</v>
      </c>
    </row>
    <row r="1327" spans="1:18" x14ac:dyDescent="0.3">
      <c r="A1327" t="s">
        <v>4147</v>
      </c>
      <c r="C1327" t="s">
        <v>180</v>
      </c>
      <c r="E1327" t="s">
        <v>4142</v>
      </c>
      <c r="F1327" t="s">
        <v>4143</v>
      </c>
      <c r="N1327" t="s">
        <v>40071</v>
      </c>
      <c r="O1327" t="s">
        <v>154</v>
      </c>
      <c r="P1327" t="s">
        <v>155</v>
      </c>
      <c r="Q1327" t="s">
        <v>156</v>
      </c>
      <c r="R1327" t="s">
        <v>4148</v>
      </c>
    </row>
    <row r="1328" spans="1:18" x14ac:dyDescent="0.3">
      <c r="A1328" t="s">
        <v>4149</v>
      </c>
      <c r="C1328" t="s">
        <v>180</v>
      </c>
      <c r="E1328" t="s">
        <v>4142</v>
      </c>
      <c r="F1328" t="s">
        <v>4150</v>
      </c>
      <c r="N1328" t="s">
        <v>40071</v>
      </c>
      <c r="O1328" t="s">
        <v>154</v>
      </c>
      <c r="P1328" t="s">
        <v>155</v>
      </c>
      <c r="Q1328" t="s">
        <v>156</v>
      </c>
      <c r="R1328" t="s">
        <v>4151</v>
      </c>
    </row>
    <row r="1329" spans="1:18" x14ac:dyDescent="0.3">
      <c r="A1329" t="s">
        <v>4152</v>
      </c>
      <c r="C1329" t="s">
        <v>180</v>
      </c>
      <c r="E1329" t="s">
        <v>250</v>
      </c>
      <c r="F1329" t="s">
        <v>4153</v>
      </c>
      <c r="N1329" t="s">
        <v>40071</v>
      </c>
      <c r="O1329" t="s">
        <v>154</v>
      </c>
      <c r="P1329" t="s">
        <v>155</v>
      </c>
      <c r="Q1329" t="s">
        <v>156</v>
      </c>
      <c r="R1329" t="s">
        <v>4154</v>
      </c>
    </row>
    <row r="1330" spans="1:18" x14ac:dyDescent="0.3">
      <c r="A1330" t="s">
        <v>4155</v>
      </c>
      <c r="C1330" t="s">
        <v>180</v>
      </c>
      <c r="E1330" t="s">
        <v>250</v>
      </c>
      <c r="F1330" t="s">
        <v>4153</v>
      </c>
      <c r="N1330" t="s">
        <v>40071</v>
      </c>
      <c r="O1330" t="s">
        <v>154</v>
      </c>
      <c r="P1330" t="s">
        <v>155</v>
      </c>
      <c r="Q1330" t="s">
        <v>156</v>
      </c>
      <c r="R1330" t="s">
        <v>4156</v>
      </c>
    </row>
    <row r="1331" spans="1:18" x14ac:dyDescent="0.3">
      <c r="A1331" t="s">
        <v>4157</v>
      </c>
      <c r="C1331" t="s">
        <v>281</v>
      </c>
      <c r="E1331" t="s">
        <v>384</v>
      </c>
      <c r="N1331" t="s">
        <v>40072</v>
      </c>
      <c r="O1331" t="s">
        <v>154</v>
      </c>
      <c r="P1331" t="s">
        <v>155</v>
      </c>
      <c r="Q1331" t="s">
        <v>162</v>
      </c>
      <c r="R1331" t="s">
        <v>4158</v>
      </c>
    </row>
    <row r="1332" spans="1:18" x14ac:dyDescent="0.3">
      <c r="A1332" t="s">
        <v>4159</v>
      </c>
      <c r="C1332" t="s">
        <v>222</v>
      </c>
      <c r="E1332" t="s">
        <v>250</v>
      </c>
      <c r="N1332" t="s">
        <v>40071</v>
      </c>
      <c r="O1332" t="s">
        <v>154</v>
      </c>
      <c r="P1332" t="s">
        <v>155</v>
      </c>
      <c r="Q1332" t="s">
        <v>156</v>
      </c>
      <c r="R1332" t="s">
        <v>4160</v>
      </c>
    </row>
    <row r="1333" spans="1:18" x14ac:dyDescent="0.3">
      <c r="A1333" t="s">
        <v>4161</v>
      </c>
      <c r="C1333" t="s">
        <v>222</v>
      </c>
      <c r="E1333" t="s">
        <v>250</v>
      </c>
      <c r="N1333" t="s">
        <v>40072</v>
      </c>
      <c r="O1333" t="s">
        <v>154</v>
      </c>
      <c r="P1333" t="s">
        <v>155</v>
      </c>
      <c r="Q1333" t="s">
        <v>156</v>
      </c>
      <c r="R1333" t="s">
        <v>4162</v>
      </c>
    </row>
    <row r="1334" spans="1:18" x14ac:dyDescent="0.3">
      <c r="A1334" t="s">
        <v>4163</v>
      </c>
      <c r="C1334" t="s">
        <v>222</v>
      </c>
      <c r="E1334" t="s">
        <v>250</v>
      </c>
      <c r="N1334" t="s">
        <v>40071</v>
      </c>
      <c r="O1334" t="s">
        <v>154</v>
      </c>
      <c r="P1334" t="s">
        <v>155</v>
      </c>
      <c r="Q1334" t="s">
        <v>156</v>
      </c>
      <c r="R1334" t="s">
        <v>4164</v>
      </c>
    </row>
    <row r="1335" spans="1:18" x14ac:dyDescent="0.3">
      <c r="A1335" t="s">
        <v>4165</v>
      </c>
      <c r="C1335" t="s">
        <v>222</v>
      </c>
      <c r="E1335" t="s">
        <v>250</v>
      </c>
      <c r="N1335" t="s">
        <v>40071</v>
      </c>
      <c r="O1335" t="s">
        <v>154</v>
      </c>
      <c r="P1335" t="s">
        <v>155</v>
      </c>
      <c r="Q1335" t="s">
        <v>156</v>
      </c>
      <c r="R1335" t="s">
        <v>4166</v>
      </c>
    </row>
    <row r="1336" spans="1:18" x14ac:dyDescent="0.3">
      <c r="A1336" t="s">
        <v>4167</v>
      </c>
      <c r="C1336" t="s">
        <v>222</v>
      </c>
      <c r="E1336" t="s">
        <v>250</v>
      </c>
      <c r="N1336" t="s">
        <v>40072</v>
      </c>
      <c r="O1336" t="s">
        <v>154</v>
      </c>
      <c r="P1336" t="s">
        <v>155</v>
      </c>
      <c r="Q1336" t="s">
        <v>156</v>
      </c>
      <c r="R1336" t="s">
        <v>4168</v>
      </c>
    </row>
    <row r="1337" spans="1:18" x14ac:dyDescent="0.3">
      <c r="A1337" t="s">
        <v>4169</v>
      </c>
      <c r="C1337" t="s">
        <v>222</v>
      </c>
      <c r="E1337" t="s">
        <v>250</v>
      </c>
      <c r="N1337" t="s">
        <v>40071</v>
      </c>
      <c r="O1337" t="s">
        <v>154</v>
      </c>
      <c r="P1337" t="s">
        <v>155</v>
      </c>
      <c r="Q1337" t="s">
        <v>156</v>
      </c>
      <c r="R1337" t="s">
        <v>4170</v>
      </c>
    </row>
    <row r="1338" spans="1:18" x14ac:dyDescent="0.3">
      <c r="A1338" t="s">
        <v>4171</v>
      </c>
      <c r="C1338" t="s">
        <v>222</v>
      </c>
      <c r="E1338" t="s">
        <v>250</v>
      </c>
      <c r="N1338" t="s">
        <v>40071</v>
      </c>
      <c r="O1338" t="s">
        <v>154</v>
      </c>
      <c r="P1338" t="s">
        <v>155</v>
      </c>
      <c r="Q1338" t="s">
        <v>156</v>
      </c>
      <c r="R1338" t="s">
        <v>4172</v>
      </c>
    </row>
    <row r="1339" spans="1:18" x14ac:dyDescent="0.3">
      <c r="A1339" t="s">
        <v>4173</v>
      </c>
      <c r="C1339" t="s">
        <v>379</v>
      </c>
      <c r="E1339" t="s">
        <v>250</v>
      </c>
      <c r="N1339" t="s">
        <v>40071</v>
      </c>
      <c r="O1339" t="s">
        <v>154</v>
      </c>
      <c r="P1339" t="s">
        <v>155</v>
      </c>
      <c r="Q1339" t="s">
        <v>156</v>
      </c>
      <c r="R1339" t="s">
        <v>4174</v>
      </c>
    </row>
    <row r="1340" spans="1:18" x14ac:dyDescent="0.3">
      <c r="A1340" t="s">
        <v>4175</v>
      </c>
      <c r="C1340" t="s">
        <v>227</v>
      </c>
      <c r="E1340" t="s">
        <v>228</v>
      </c>
      <c r="N1340" t="s">
        <v>40072</v>
      </c>
      <c r="O1340" t="s">
        <v>154</v>
      </c>
      <c r="P1340" t="s">
        <v>155</v>
      </c>
      <c r="Q1340" t="s">
        <v>162</v>
      </c>
      <c r="R1340" t="s">
        <v>4176</v>
      </c>
    </row>
    <row r="1341" spans="1:18" x14ac:dyDescent="0.3">
      <c r="A1341" t="s">
        <v>4177</v>
      </c>
      <c r="C1341" t="s">
        <v>291</v>
      </c>
      <c r="E1341" t="s">
        <v>250</v>
      </c>
      <c r="N1341" t="s">
        <v>40071</v>
      </c>
      <c r="O1341" t="s">
        <v>154</v>
      </c>
      <c r="P1341" t="s">
        <v>155</v>
      </c>
      <c r="Q1341" t="s">
        <v>156</v>
      </c>
      <c r="R1341" t="s">
        <v>4178</v>
      </c>
    </row>
    <row r="1342" spans="1:18" x14ac:dyDescent="0.3">
      <c r="A1342" t="s">
        <v>4179</v>
      </c>
      <c r="C1342" t="s">
        <v>291</v>
      </c>
      <c r="E1342" t="s">
        <v>250</v>
      </c>
      <c r="F1342" t="s">
        <v>4180</v>
      </c>
      <c r="N1342" t="s">
        <v>40071</v>
      </c>
      <c r="O1342" t="s">
        <v>154</v>
      </c>
      <c r="P1342" t="s">
        <v>155</v>
      </c>
      <c r="Q1342" t="s">
        <v>156</v>
      </c>
      <c r="R1342" t="s">
        <v>4181</v>
      </c>
    </row>
    <row r="1343" spans="1:18" x14ac:dyDescent="0.3">
      <c r="A1343" t="s">
        <v>4182</v>
      </c>
      <c r="C1343" t="s">
        <v>291</v>
      </c>
      <c r="E1343" t="s">
        <v>250</v>
      </c>
      <c r="N1343" t="s">
        <v>40071</v>
      </c>
      <c r="O1343" t="s">
        <v>154</v>
      </c>
      <c r="P1343" t="s">
        <v>155</v>
      </c>
      <c r="Q1343" t="s">
        <v>156</v>
      </c>
      <c r="R1343" t="s">
        <v>4183</v>
      </c>
    </row>
    <row r="1344" spans="1:18" x14ac:dyDescent="0.3">
      <c r="A1344" t="s">
        <v>4184</v>
      </c>
      <c r="C1344" t="s">
        <v>227</v>
      </c>
      <c r="E1344" t="s">
        <v>228</v>
      </c>
      <c r="N1344" t="s">
        <v>40071</v>
      </c>
      <c r="O1344" t="s">
        <v>154</v>
      </c>
      <c r="P1344" t="s">
        <v>155</v>
      </c>
      <c r="Q1344" t="s">
        <v>162</v>
      </c>
      <c r="R1344" t="s">
        <v>4185</v>
      </c>
    </row>
    <row r="1345" spans="1:18" x14ac:dyDescent="0.3">
      <c r="A1345" t="s">
        <v>4186</v>
      </c>
      <c r="C1345" t="s">
        <v>227</v>
      </c>
      <c r="E1345" t="s">
        <v>228</v>
      </c>
      <c r="N1345" t="s">
        <v>40071</v>
      </c>
      <c r="O1345" t="s">
        <v>154</v>
      </c>
      <c r="P1345" t="s">
        <v>155</v>
      </c>
      <c r="Q1345" t="s">
        <v>162</v>
      </c>
      <c r="R1345" t="s">
        <v>4187</v>
      </c>
    </row>
    <row r="1346" spans="1:18" x14ac:dyDescent="0.3">
      <c r="A1346" t="s">
        <v>4188</v>
      </c>
      <c r="C1346" t="s">
        <v>227</v>
      </c>
      <c r="E1346" t="s">
        <v>228</v>
      </c>
      <c r="N1346" t="s">
        <v>40072</v>
      </c>
      <c r="O1346" t="s">
        <v>154</v>
      </c>
      <c r="P1346" t="s">
        <v>155</v>
      </c>
      <c r="Q1346" t="s">
        <v>162</v>
      </c>
      <c r="R1346" t="s">
        <v>4189</v>
      </c>
    </row>
    <row r="1347" spans="1:18" x14ac:dyDescent="0.3">
      <c r="A1347" t="s">
        <v>4190</v>
      </c>
      <c r="C1347" t="s">
        <v>227</v>
      </c>
      <c r="E1347" t="s">
        <v>228</v>
      </c>
      <c r="N1347" t="s">
        <v>40072</v>
      </c>
      <c r="O1347" t="s">
        <v>154</v>
      </c>
      <c r="P1347" t="s">
        <v>155</v>
      </c>
      <c r="Q1347" t="s">
        <v>162</v>
      </c>
      <c r="R1347" t="s">
        <v>4191</v>
      </c>
    </row>
    <row r="1348" spans="1:18" x14ac:dyDescent="0.3">
      <c r="A1348" t="s">
        <v>4192</v>
      </c>
      <c r="C1348" t="s">
        <v>227</v>
      </c>
      <c r="E1348" t="s">
        <v>228</v>
      </c>
      <c r="N1348" t="s">
        <v>40071</v>
      </c>
      <c r="O1348" t="s">
        <v>154</v>
      </c>
      <c r="P1348" t="s">
        <v>155</v>
      </c>
      <c r="Q1348" t="s">
        <v>162</v>
      </c>
      <c r="R1348" t="s">
        <v>4193</v>
      </c>
    </row>
    <row r="1349" spans="1:18" x14ac:dyDescent="0.3">
      <c r="A1349" t="s">
        <v>4194</v>
      </c>
      <c r="C1349" t="s">
        <v>227</v>
      </c>
      <c r="E1349" t="s">
        <v>228</v>
      </c>
      <c r="N1349" t="s">
        <v>40072</v>
      </c>
      <c r="O1349" t="s">
        <v>154</v>
      </c>
      <c r="P1349" t="s">
        <v>155</v>
      </c>
      <c r="Q1349" t="s">
        <v>162</v>
      </c>
      <c r="R1349" t="s">
        <v>4195</v>
      </c>
    </row>
    <row r="1350" spans="1:18" x14ac:dyDescent="0.3">
      <c r="A1350" t="s">
        <v>4196</v>
      </c>
      <c r="C1350" t="s">
        <v>227</v>
      </c>
      <c r="E1350" t="s">
        <v>228</v>
      </c>
      <c r="N1350" t="s">
        <v>40071</v>
      </c>
      <c r="O1350" t="s">
        <v>154</v>
      </c>
      <c r="P1350" t="s">
        <v>155</v>
      </c>
      <c r="Q1350" t="s">
        <v>162</v>
      </c>
      <c r="R1350" t="s">
        <v>4197</v>
      </c>
    </row>
    <row r="1351" spans="1:18" x14ac:dyDescent="0.3">
      <c r="A1351" t="s">
        <v>4198</v>
      </c>
      <c r="C1351" t="s">
        <v>4199</v>
      </c>
      <c r="E1351" t="s">
        <v>4200</v>
      </c>
      <c r="N1351" t="s">
        <v>40071</v>
      </c>
      <c r="O1351" t="s">
        <v>154</v>
      </c>
      <c r="P1351" t="s">
        <v>155</v>
      </c>
      <c r="Q1351" t="s">
        <v>219</v>
      </c>
      <c r="R1351" t="s">
        <v>4201</v>
      </c>
    </row>
    <row r="1352" spans="1:18" x14ac:dyDescent="0.3">
      <c r="A1352" t="s">
        <v>4202</v>
      </c>
      <c r="C1352" t="s">
        <v>4203</v>
      </c>
      <c r="E1352" t="s">
        <v>4204</v>
      </c>
      <c r="F1352" t="s">
        <v>4205</v>
      </c>
      <c r="N1352" t="s">
        <v>40073</v>
      </c>
      <c r="O1352" t="s">
        <v>154</v>
      </c>
      <c r="P1352" t="s">
        <v>155</v>
      </c>
      <c r="Q1352" t="s">
        <v>219</v>
      </c>
      <c r="R1352" t="s">
        <v>4206</v>
      </c>
    </row>
    <row r="1353" spans="1:18" x14ac:dyDescent="0.3">
      <c r="A1353" t="s">
        <v>4207</v>
      </c>
      <c r="C1353" t="s">
        <v>4199</v>
      </c>
      <c r="E1353" t="s">
        <v>4208</v>
      </c>
      <c r="N1353" t="s">
        <v>40072</v>
      </c>
      <c r="O1353" t="s">
        <v>154</v>
      </c>
      <c r="P1353" t="s">
        <v>155</v>
      </c>
      <c r="Q1353" t="s">
        <v>219</v>
      </c>
      <c r="R1353" t="s">
        <v>4209</v>
      </c>
    </row>
    <row r="1354" spans="1:18" x14ac:dyDescent="0.3">
      <c r="A1354" t="s">
        <v>4210</v>
      </c>
      <c r="C1354" t="s">
        <v>4203</v>
      </c>
      <c r="E1354" t="s">
        <v>4211</v>
      </c>
      <c r="F1354" t="s">
        <v>4212</v>
      </c>
      <c r="N1354" t="s">
        <v>40071</v>
      </c>
      <c r="O1354" t="s">
        <v>154</v>
      </c>
      <c r="P1354" t="s">
        <v>155</v>
      </c>
      <c r="Q1354" t="s">
        <v>219</v>
      </c>
      <c r="R1354" t="s">
        <v>4213</v>
      </c>
    </row>
    <row r="1355" spans="1:18" x14ac:dyDescent="0.3">
      <c r="A1355" t="s">
        <v>4214</v>
      </c>
      <c r="C1355" t="s">
        <v>4203</v>
      </c>
      <c r="E1355" t="s">
        <v>4215</v>
      </c>
      <c r="F1355" t="s">
        <v>4216</v>
      </c>
      <c r="N1355" t="s">
        <v>40071</v>
      </c>
      <c r="O1355" t="s">
        <v>154</v>
      </c>
      <c r="P1355" t="s">
        <v>155</v>
      </c>
      <c r="Q1355" t="s">
        <v>219</v>
      </c>
      <c r="R1355" t="s">
        <v>4217</v>
      </c>
    </row>
    <row r="1356" spans="1:18" x14ac:dyDescent="0.3">
      <c r="A1356" t="s">
        <v>4218</v>
      </c>
      <c r="C1356" t="s">
        <v>4199</v>
      </c>
      <c r="E1356" t="s">
        <v>4219</v>
      </c>
      <c r="F1356" t="s">
        <v>276</v>
      </c>
      <c r="N1356" t="s">
        <v>40071</v>
      </c>
      <c r="O1356" t="s">
        <v>154</v>
      </c>
      <c r="P1356" t="s">
        <v>155</v>
      </c>
      <c r="Q1356" t="s">
        <v>219</v>
      </c>
      <c r="R1356" t="s">
        <v>4220</v>
      </c>
    </row>
    <row r="1357" spans="1:18" x14ac:dyDescent="0.3">
      <c r="A1357" t="s">
        <v>4221</v>
      </c>
      <c r="C1357" t="s">
        <v>4222</v>
      </c>
      <c r="E1357" t="s">
        <v>4223</v>
      </c>
      <c r="N1357" t="s">
        <v>40071</v>
      </c>
      <c r="O1357" t="s">
        <v>154</v>
      </c>
      <c r="P1357" t="s">
        <v>155</v>
      </c>
      <c r="Q1357" t="s">
        <v>219</v>
      </c>
      <c r="R1357" t="s">
        <v>4224</v>
      </c>
    </row>
    <row r="1358" spans="1:18" x14ac:dyDescent="0.3">
      <c r="A1358" t="s">
        <v>4225</v>
      </c>
      <c r="C1358" t="s">
        <v>4222</v>
      </c>
      <c r="E1358" t="s">
        <v>4226</v>
      </c>
      <c r="N1358" t="s">
        <v>40072</v>
      </c>
      <c r="O1358" t="s">
        <v>154</v>
      </c>
      <c r="P1358" t="s">
        <v>155</v>
      </c>
      <c r="Q1358" t="s">
        <v>219</v>
      </c>
      <c r="R1358" t="s">
        <v>4227</v>
      </c>
    </row>
    <row r="1359" spans="1:18" x14ac:dyDescent="0.3">
      <c r="A1359" t="s">
        <v>4228</v>
      </c>
      <c r="C1359" t="s">
        <v>4229</v>
      </c>
      <c r="E1359" t="s">
        <v>4230</v>
      </c>
      <c r="N1359" t="s">
        <v>40072</v>
      </c>
      <c r="O1359" t="s">
        <v>154</v>
      </c>
      <c r="P1359" t="s">
        <v>155</v>
      </c>
      <c r="Q1359" t="s">
        <v>219</v>
      </c>
      <c r="R1359" t="s">
        <v>4231</v>
      </c>
    </row>
    <row r="1360" spans="1:18" x14ac:dyDescent="0.3">
      <c r="A1360" t="s">
        <v>4232</v>
      </c>
      <c r="C1360" t="s">
        <v>4233</v>
      </c>
      <c r="E1360" t="s">
        <v>4234</v>
      </c>
      <c r="F1360" t="s">
        <v>4235</v>
      </c>
      <c r="N1360" t="s">
        <v>40071</v>
      </c>
      <c r="O1360" t="s">
        <v>154</v>
      </c>
      <c r="P1360" t="s">
        <v>155</v>
      </c>
      <c r="Q1360" t="s">
        <v>219</v>
      </c>
      <c r="R1360" t="s">
        <v>4236</v>
      </c>
    </row>
    <row r="1361" spans="1:18" x14ac:dyDescent="0.3">
      <c r="A1361" t="s">
        <v>4237</v>
      </c>
      <c r="C1361" t="s">
        <v>4203</v>
      </c>
      <c r="E1361" t="s">
        <v>4238</v>
      </c>
      <c r="F1361" t="s">
        <v>4239</v>
      </c>
      <c r="N1361" t="s">
        <v>40071</v>
      </c>
      <c r="O1361" t="s">
        <v>154</v>
      </c>
      <c r="P1361" t="s">
        <v>155</v>
      </c>
      <c r="Q1361" t="s">
        <v>219</v>
      </c>
      <c r="R1361" t="s">
        <v>4240</v>
      </c>
    </row>
    <row r="1362" spans="1:18" x14ac:dyDescent="0.3">
      <c r="A1362" t="s">
        <v>4241</v>
      </c>
      <c r="C1362" t="s">
        <v>4242</v>
      </c>
      <c r="E1362" t="s">
        <v>4243</v>
      </c>
      <c r="F1362" t="s">
        <v>4244</v>
      </c>
      <c r="N1362" t="s">
        <v>40071</v>
      </c>
      <c r="O1362" t="s">
        <v>154</v>
      </c>
      <c r="P1362" t="s">
        <v>155</v>
      </c>
      <c r="Q1362" t="s">
        <v>219</v>
      </c>
      <c r="R1362" t="s">
        <v>4245</v>
      </c>
    </row>
    <row r="1363" spans="1:18" x14ac:dyDescent="0.3">
      <c r="A1363" t="s">
        <v>4246</v>
      </c>
      <c r="C1363" t="s">
        <v>4247</v>
      </c>
      <c r="E1363" t="s">
        <v>4248</v>
      </c>
      <c r="F1363" t="s">
        <v>4249</v>
      </c>
      <c r="N1363" t="s">
        <v>40071</v>
      </c>
      <c r="O1363" t="s">
        <v>154</v>
      </c>
      <c r="P1363" t="s">
        <v>155</v>
      </c>
      <c r="Q1363" t="s">
        <v>219</v>
      </c>
      <c r="R1363" t="s">
        <v>4250</v>
      </c>
    </row>
    <row r="1364" spans="1:18" x14ac:dyDescent="0.3">
      <c r="A1364" t="s">
        <v>4251</v>
      </c>
      <c r="C1364" t="s">
        <v>4252</v>
      </c>
      <c r="E1364" t="s">
        <v>4253</v>
      </c>
      <c r="N1364" t="s">
        <v>40071</v>
      </c>
      <c r="O1364" t="s">
        <v>154</v>
      </c>
      <c r="P1364" t="s">
        <v>155</v>
      </c>
      <c r="Q1364" t="s">
        <v>219</v>
      </c>
      <c r="R1364" t="s">
        <v>4254</v>
      </c>
    </row>
    <row r="1365" spans="1:18" x14ac:dyDescent="0.3">
      <c r="A1365" t="s">
        <v>4255</v>
      </c>
      <c r="C1365" t="s">
        <v>4203</v>
      </c>
      <c r="E1365" t="s">
        <v>4256</v>
      </c>
      <c r="F1365" t="s">
        <v>4257</v>
      </c>
      <c r="N1365" t="s">
        <v>40072</v>
      </c>
      <c r="O1365" t="s">
        <v>154</v>
      </c>
      <c r="P1365" t="s">
        <v>155</v>
      </c>
      <c r="Q1365" t="s">
        <v>219</v>
      </c>
      <c r="R1365" t="s">
        <v>4258</v>
      </c>
    </row>
    <row r="1366" spans="1:18" x14ac:dyDescent="0.3">
      <c r="A1366" t="s">
        <v>4259</v>
      </c>
      <c r="C1366" t="s">
        <v>4260</v>
      </c>
      <c r="E1366" t="s">
        <v>4261</v>
      </c>
      <c r="N1366" t="s">
        <v>40072</v>
      </c>
      <c r="O1366" t="s">
        <v>154</v>
      </c>
      <c r="P1366" t="s">
        <v>155</v>
      </c>
      <c r="Q1366" t="s">
        <v>219</v>
      </c>
      <c r="R1366" t="s">
        <v>4262</v>
      </c>
    </row>
    <row r="1367" spans="1:18" x14ac:dyDescent="0.3">
      <c r="A1367" t="s">
        <v>4263</v>
      </c>
      <c r="C1367" t="s">
        <v>4264</v>
      </c>
      <c r="E1367" t="s">
        <v>4265</v>
      </c>
      <c r="F1367" t="s">
        <v>4266</v>
      </c>
      <c r="N1367" t="s">
        <v>40072</v>
      </c>
      <c r="O1367" t="s">
        <v>154</v>
      </c>
      <c r="P1367" t="s">
        <v>155</v>
      </c>
      <c r="Q1367" t="s">
        <v>219</v>
      </c>
      <c r="R1367" t="s">
        <v>4267</v>
      </c>
    </row>
    <row r="1368" spans="1:18" x14ac:dyDescent="0.3">
      <c r="A1368" t="s">
        <v>4268</v>
      </c>
      <c r="C1368" t="s">
        <v>216</v>
      </c>
      <c r="E1368" t="s">
        <v>4269</v>
      </c>
      <c r="N1368" t="s">
        <v>40071</v>
      </c>
      <c r="O1368" t="s">
        <v>154</v>
      </c>
      <c r="P1368" t="s">
        <v>155</v>
      </c>
      <c r="Q1368" t="s">
        <v>219</v>
      </c>
      <c r="R1368" t="s">
        <v>4270</v>
      </c>
    </row>
    <row r="1369" spans="1:18" x14ac:dyDescent="0.3">
      <c r="A1369" t="s">
        <v>4271</v>
      </c>
      <c r="C1369" t="s">
        <v>216</v>
      </c>
      <c r="E1369" t="s">
        <v>4272</v>
      </c>
      <c r="N1369" t="s">
        <v>40072</v>
      </c>
      <c r="O1369" t="s">
        <v>154</v>
      </c>
      <c r="P1369" t="s">
        <v>155</v>
      </c>
      <c r="Q1369" t="s">
        <v>219</v>
      </c>
      <c r="R1369" t="s">
        <v>4273</v>
      </c>
    </row>
    <row r="1370" spans="1:18" x14ac:dyDescent="0.3">
      <c r="A1370" t="s">
        <v>4274</v>
      </c>
      <c r="C1370" t="s">
        <v>216</v>
      </c>
      <c r="E1370" t="s">
        <v>4275</v>
      </c>
      <c r="N1370" t="s">
        <v>40071</v>
      </c>
      <c r="O1370" t="s">
        <v>154</v>
      </c>
      <c r="P1370" t="s">
        <v>155</v>
      </c>
      <c r="Q1370" t="s">
        <v>219</v>
      </c>
      <c r="R1370" t="s">
        <v>4276</v>
      </c>
    </row>
    <row r="1371" spans="1:18" x14ac:dyDescent="0.3">
      <c r="A1371" t="s">
        <v>4277</v>
      </c>
      <c r="C1371" t="s">
        <v>216</v>
      </c>
      <c r="E1371" t="s">
        <v>4278</v>
      </c>
      <c r="N1371" t="s">
        <v>40071</v>
      </c>
      <c r="O1371" t="s">
        <v>154</v>
      </c>
      <c r="P1371" t="s">
        <v>155</v>
      </c>
      <c r="Q1371" t="s">
        <v>219</v>
      </c>
      <c r="R1371" t="s">
        <v>4279</v>
      </c>
    </row>
    <row r="1372" spans="1:18" x14ac:dyDescent="0.3">
      <c r="A1372" t="s">
        <v>4280</v>
      </c>
      <c r="C1372" t="s">
        <v>4281</v>
      </c>
      <c r="E1372" t="s">
        <v>4282</v>
      </c>
      <c r="F1372" t="s">
        <v>4283</v>
      </c>
      <c r="N1372" t="s">
        <v>40071</v>
      </c>
      <c r="O1372" t="s">
        <v>154</v>
      </c>
      <c r="P1372" t="s">
        <v>155</v>
      </c>
      <c r="Q1372" t="s">
        <v>219</v>
      </c>
      <c r="R1372" t="s">
        <v>4284</v>
      </c>
    </row>
    <row r="1373" spans="1:18" x14ac:dyDescent="0.3">
      <c r="A1373" t="s">
        <v>4285</v>
      </c>
      <c r="C1373" t="s">
        <v>4281</v>
      </c>
      <c r="E1373" t="s">
        <v>4286</v>
      </c>
      <c r="N1373" t="s">
        <v>40071</v>
      </c>
      <c r="O1373" t="s">
        <v>154</v>
      </c>
      <c r="P1373" t="s">
        <v>155</v>
      </c>
      <c r="Q1373" t="s">
        <v>219</v>
      </c>
      <c r="R1373" t="s">
        <v>4287</v>
      </c>
    </row>
    <row r="1374" spans="1:18" x14ac:dyDescent="0.3">
      <c r="A1374" t="s">
        <v>4288</v>
      </c>
      <c r="C1374" t="s">
        <v>4281</v>
      </c>
      <c r="E1374" t="s">
        <v>4289</v>
      </c>
      <c r="N1374" t="s">
        <v>40071</v>
      </c>
      <c r="O1374" t="s">
        <v>154</v>
      </c>
      <c r="P1374" t="s">
        <v>155</v>
      </c>
      <c r="Q1374" t="s">
        <v>219</v>
      </c>
      <c r="R1374" t="s">
        <v>4290</v>
      </c>
    </row>
    <row r="1375" spans="1:18" x14ac:dyDescent="0.3">
      <c r="A1375" t="s">
        <v>4291</v>
      </c>
      <c r="C1375" t="s">
        <v>4292</v>
      </c>
      <c r="E1375" t="s">
        <v>4293</v>
      </c>
      <c r="N1375" t="s">
        <v>40072</v>
      </c>
      <c r="O1375" t="s">
        <v>154</v>
      </c>
      <c r="P1375" t="s">
        <v>155</v>
      </c>
      <c r="Q1375" t="s">
        <v>219</v>
      </c>
      <c r="R1375" t="s">
        <v>4294</v>
      </c>
    </row>
    <row r="1376" spans="1:18" x14ac:dyDescent="0.3">
      <c r="A1376" t="s">
        <v>4295</v>
      </c>
      <c r="C1376" t="s">
        <v>4292</v>
      </c>
      <c r="E1376" t="s">
        <v>4296</v>
      </c>
      <c r="F1376" t="s">
        <v>4297</v>
      </c>
      <c r="N1376" t="s">
        <v>40071</v>
      </c>
      <c r="O1376" t="s">
        <v>154</v>
      </c>
      <c r="P1376" t="s">
        <v>155</v>
      </c>
      <c r="Q1376" t="s">
        <v>219</v>
      </c>
      <c r="R1376" t="s">
        <v>4298</v>
      </c>
    </row>
    <row r="1377" spans="1:18" x14ac:dyDescent="0.3">
      <c r="A1377" t="s">
        <v>4299</v>
      </c>
      <c r="C1377" t="s">
        <v>4292</v>
      </c>
      <c r="E1377" t="s">
        <v>4300</v>
      </c>
      <c r="F1377" t="s">
        <v>4301</v>
      </c>
      <c r="N1377" t="s">
        <v>40071</v>
      </c>
      <c r="O1377" t="s">
        <v>154</v>
      </c>
      <c r="P1377" t="s">
        <v>155</v>
      </c>
      <c r="Q1377" t="s">
        <v>219</v>
      </c>
      <c r="R1377" t="s">
        <v>4302</v>
      </c>
    </row>
    <row r="1378" spans="1:18" x14ac:dyDescent="0.3">
      <c r="A1378" t="s">
        <v>4303</v>
      </c>
      <c r="C1378" t="s">
        <v>4304</v>
      </c>
      <c r="E1378" t="s">
        <v>309</v>
      </c>
      <c r="N1378" t="s">
        <v>40072</v>
      </c>
      <c r="O1378" t="s">
        <v>154</v>
      </c>
      <c r="P1378" t="s">
        <v>155</v>
      </c>
      <c r="Q1378" t="s">
        <v>219</v>
      </c>
      <c r="R1378" t="s">
        <v>4305</v>
      </c>
    </row>
    <row r="1379" spans="1:18" x14ac:dyDescent="0.3">
      <c r="A1379" t="s">
        <v>4306</v>
      </c>
      <c r="C1379" t="s">
        <v>4304</v>
      </c>
      <c r="E1379" t="s">
        <v>4307</v>
      </c>
      <c r="N1379" t="s">
        <v>40071</v>
      </c>
      <c r="O1379" t="s">
        <v>154</v>
      </c>
      <c r="P1379" t="s">
        <v>155</v>
      </c>
      <c r="Q1379" t="s">
        <v>219</v>
      </c>
      <c r="R1379" t="s">
        <v>4308</v>
      </c>
    </row>
    <row r="1380" spans="1:18" x14ac:dyDescent="0.3">
      <c r="A1380" t="s">
        <v>4309</v>
      </c>
      <c r="C1380" t="s">
        <v>4292</v>
      </c>
      <c r="E1380" t="s">
        <v>4310</v>
      </c>
      <c r="N1380" t="s">
        <v>40071</v>
      </c>
      <c r="O1380" t="s">
        <v>154</v>
      </c>
      <c r="P1380" t="s">
        <v>155</v>
      </c>
      <c r="Q1380" t="s">
        <v>219</v>
      </c>
      <c r="R1380" t="s">
        <v>4311</v>
      </c>
    </row>
    <row r="1381" spans="1:18" x14ac:dyDescent="0.3">
      <c r="A1381" t="s">
        <v>4312</v>
      </c>
      <c r="C1381" t="s">
        <v>4313</v>
      </c>
      <c r="E1381" t="s">
        <v>4314</v>
      </c>
      <c r="N1381" t="s">
        <v>40071</v>
      </c>
      <c r="O1381" t="s">
        <v>154</v>
      </c>
      <c r="P1381" t="s">
        <v>155</v>
      </c>
      <c r="Q1381" t="s">
        <v>219</v>
      </c>
      <c r="R1381" t="s">
        <v>4315</v>
      </c>
    </row>
    <row r="1382" spans="1:18" x14ac:dyDescent="0.3">
      <c r="A1382" t="s">
        <v>4316</v>
      </c>
      <c r="C1382" t="s">
        <v>4317</v>
      </c>
      <c r="E1382" t="s">
        <v>4318</v>
      </c>
      <c r="F1382" t="s">
        <v>4319</v>
      </c>
      <c r="N1382" t="s">
        <v>40071</v>
      </c>
      <c r="O1382" t="s">
        <v>154</v>
      </c>
      <c r="P1382" t="s">
        <v>155</v>
      </c>
      <c r="Q1382" t="s">
        <v>219</v>
      </c>
      <c r="R1382" t="s">
        <v>4320</v>
      </c>
    </row>
    <row r="1383" spans="1:18" x14ac:dyDescent="0.3">
      <c r="A1383" t="s">
        <v>4321</v>
      </c>
      <c r="C1383" t="s">
        <v>1031</v>
      </c>
      <c r="E1383" t="s">
        <v>4322</v>
      </c>
      <c r="F1383" t="s">
        <v>4323</v>
      </c>
      <c r="N1383" t="s">
        <v>40071</v>
      </c>
      <c r="O1383" t="s">
        <v>154</v>
      </c>
      <c r="P1383" t="s">
        <v>155</v>
      </c>
      <c r="Q1383" t="s">
        <v>219</v>
      </c>
      <c r="R1383" t="s">
        <v>4324</v>
      </c>
    </row>
    <row r="1384" spans="1:18" x14ac:dyDescent="0.3">
      <c r="A1384" t="s">
        <v>4325</v>
      </c>
      <c r="C1384" t="s">
        <v>3896</v>
      </c>
      <c r="E1384" t="s">
        <v>3897</v>
      </c>
      <c r="F1384" t="s">
        <v>3898</v>
      </c>
      <c r="N1384" t="s">
        <v>40071</v>
      </c>
      <c r="O1384" t="s">
        <v>154</v>
      </c>
      <c r="P1384" t="s">
        <v>155</v>
      </c>
      <c r="Q1384" t="s">
        <v>219</v>
      </c>
      <c r="R1384" t="s">
        <v>4326</v>
      </c>
    </row>
    <row r="1385" spans="1:18" x14ac:dyDescent="0.3">
      <c r="A1385" t="s">
        <v>4327</v>
      </c>
      <c r="C1385" t="s">
        <v>4328</v>
      </c>
      <c r="E1385" t="s">
        <v>4329</v>
      </c>
      <c r="F1385" t="s">
        <v>4330</v>
      </c>
      <c r="N1385" t="s">
        <v>40072</v>
      </c>
      <c r="O1385" t="s">
        <v>154</v>
      </c>
      <c r="P1385" t="s">
        <v>155</v>
      </c>
      <c r="Q1385" t="s">
        <v>219</v>
      </c>
      <c r="R1385" t="s">
        <v>4331</v>
      </c>
    </row>
    <row r="1386" spans="1:18" x14ac:dyDescent="0.3">
      <c r="A1386" t="s">
        <v>4332</v>
      </c>
      <c r="C1386" t="s">
        <v>4333</v>
      </c>
      <c r="E1386" t="s">
        <v>4334</v>
      </c>
      <c r="F1386" t="s">
        <v>4335</v>
      </c>
      <c r="N1386" t="s">
        <v>40071</v>
      </c>
      <c r="O1386" t="s">
        <v>154</v>
      </c>
      <c r="P1386" t="s">
        <v>155</v>
      </c>
      <c r="Q1386" t="s">
        <v>219</v>
      </c>
      <c r="R1386" t="s">
        <v>4336</v>
      </c>
    </row>
    <row r="1387" spans="1:18" x14ac:dyDescent="0.3">
      <c r="A1387" t="s">
        <v>4337</v>
      </c>
      <c r="C1387" t="s">
        <v>375</v>
      </c>
      <c r="E1387" t="s">
        <v>4338</v>
      </c>
      <c r="N1387" t="s">
        <v>40071</v>
      </c>
      <c r="O1387" t="s">
        <v>154</v>
      </c>
      <c r="P1387" t="s">
        <v>155</v>
      </c>
      <c r="Q1387" t="s">
        <v>219</v>
      </c>
      <c r="R1387" t="s">
        <v>4339</v>
      </c>
    </row>
    <row r="1388" spans="1:18" x14ac:dyDescent="0.3">
      <c r="A1388" t="s">
        <v>4340</v>
      </c>
      <c r="C1388" t="s">
        <v>4341</v>
      </c>
      <c r="E1388" t="s">
        <v>3588</v>
      </c>
      <c r="N1388" t="s">
        <v>40071</v>
      </c>
      <c r="O1388" t="s">
        <v>154</v>
      </c>
      <c r="P1388" t="s">
        <v>155</v>
      </c>
      <c r="Q1388" t="s">
        <v>219</v>
      </c>
      <c r="R1388" t="s">
        <v>4342</v>
      </c>
    </row>
    <row r="1389" spans="1:18" x14ac:dyDescent="0.3">
      <c r="A1389" t="s">
        <v>4343</v>
      </c>
      <c r="C1389" t="s">
        <v>3155</v>
      </c>
      <c r="E1389" t="s">
        <v>3206</v>
      </c>
      <c r="N1389" t="s">
        <v>40072</v>
      </c>
      <c r="O1389" t="s">
        <v>154</v>
      </c>
      <c r="P1389" t="s">
        <v>155</v>
      </c>
      <c r="Q1389" t="s">
        <v>219</v>
      </c>
      <c r="R1389" t="s">
        <v>4344</v>
      </c>
    </row>
    <row r="1390" spans="1:18" x14ac:dyDescent="0.3">
      <c r="A1390" t="s">
        <v>4345</v>
      </c>
      <c r="C1390" t="s">
        <v>4346</v>
      </c>
      <c r="E1390" t="s">
        <v>4347</v>
      </c>
      <c r="N1390" t="s">
        <v>40071</v>
      </c>
      <c r="O1390" t="s">
        <v>154</v>
      </c>
      <c r="P1390" t="s">
        <v>155</v>
      </c>
      <c r="Q1390" t="s">
        <v>219</v>
      </c>
      <c r="R1390" t="s">
        <v>4348</v>
      </c>
    </row>
    <row r="1391" spans="1:18" x14ac:dyDescent="0.3">
      <c r="A1391" t="s">
        <v>4349</v>
      </c>
      <c r="C1391" t="s">
        <v>216</v>
      </c>
      <c r="E1391" t="s">
        <v>4350</v>
      </c>
      <c r="N1391" t="s">
        <v>40071</v>
      </c>
      <c r="O1391" t="s">
        <v>154</v>
      </c>
      <c r="P1391" t="s">
        <v>155</v>
      </c>
      <c r="Q1391" t="s">
        <v>219</v>
      </c>
      <c r="R1391" t="s">
        <v>4351</v>
      </c>
    </row>
    <row r="1392" spans="1:18" x14ac:dyDescent="0.3">
      <c r="A1392" t="s">
        <v>4352</v>
      </c>
      <c r="C1392" t="s">
        <v>4353</v>
      </c>
      <c r="E1392" t="s">
        <v>4354</v>
      </c>
      <c r="N1392" t="s">
        <v>40072</v>
      </c>
      <c r="O1392" t="s">
        <v>154</v>
      </c>
      <c r="P1392" t="s">
        <v>155</v>
      </c>
      <c r="Q1392" t="s">
        <v>219</v>
      </c>
      <c r="R1392" t="s">
        <v>4355</v>
      </c>
    </row>
    <row r="1393" spans="1:18" x14ac:dyDescent="0.3">
      <c r="A1393" t="s">
        <v>4356</v>
      </c>
      <c r="C1393" t="s">
        <v>4357</v>
      </c>
      <c r="E1393" t="s">
        <v>4358</v>
      </c>
      <c r="N1393" t="s">
        <v>40072</v>
      </c>
      <c r="O1393" t="s">
        <v>154</v>
      </c>
      <c r="P1393" t="s">
        <v>155</v>
      </c>
      <c r="Q1393" t="s">
        <v>219</v>
      </c>
      <c r="R1393" t="s">
        <v>4359</v>
      </c>
    </row>
    <row r="1394" spans="1:18" x14ac:dyDescent="0.3">
      <c r="A1394" t="s">
        <v>4360</v>
      </c>
      <c r="C1394" t="s">
        <v>170</v>
      </c>
      <c r="E1394" t="s">
        <v>362</v>
      </c>
      <c r="F1394" t="s">
        <v>4361</v>
      </c>
      <c r="N1394" t="s">
        <v>40071</v>
      </c>
      <c r="O1394" t="s">
        <v>154</v>
      </c>
      <c r="P1394" t="s">
        <v>155</v>
      </c>
      <c r="Q1394" t="s">
        <v>162</v>
      </c>
      <c r="R1394" t="s">
        <v>4362</v>
      </c>
    </row>
    <row r="1395" spans="1:18" x14ac:dyDescent="0.3">
      <c r="A1395" t="s">
        <v>4363</v>
      </c>
      <c r="C1395" t="s">
        <v>4364</v>
      </c>
      <c r="E1395" t="s">
        <v>4365</v>
      </c>
      <c r="N1395" t="s">
        <v>40071</v>
      </c>
      <c r="O1395" t="s">
        <v>154</v>
      </c>
      <c r="P1395" t="s">
        <v>155</v>
      </c>
      <c r="Q1395" t="s">
        <v>219</v>
      </c>
      <c r="R1395" t="s">
        <v>4366</v>
      </c>
    </row>
    <row r="1396" spans="1:18" x14ac:dyDescent="0.3">
      <c r="A1396" t="s">
        <v>4367</v>
      </c>
      <c r="C1396" t="s">
        <v>4368</v>
      </c>
      <c r="E1396" t="s">
        <v>4369</v>
      </c>
      <c r="N1396" t="s">
        <v>40072</v>
      </c>
      <c r="O1396" t="s">
        <v>154</v>
      </c>
      <c r="P1396" t="s">
        <v>155</v>
      </c>
      <c r="Q1396" t="s">
        <v>219</v>
      </c>
      <c r="R1396" t="s">
        <v>4370</v>
      </c>
    </row>
    <row r="1397" spans="1:18" x14ac:dyDescent="0.3">
      <c r="A1397" t="s">
        <v>4371</v>
      </c>
      <c r="C1397" t="s">
        <v>4372</v>
      </c>
      <c r="E1397" t="s">
        <v>4373</v>
      </c>
      <c r="N1397" t="s">
        <v>40071</v>
      </c>
      <c r="O1397" t="s">
        <v>154</v>
      </c>
      <c r="P1397" t="s">
        <v>155</v>
      </c>
      <c r="Q1397" t="s">
        <v>219</v>
      </c>
      <c r="R1397" t="s">
        <v>4374</v>
      </c>
    </row>
    <row r="1398" spans="1:18" x14ac:dyDescent="0.3">
      <c r="A1398" t="s">
        <v>4375</v>
      </c>
      <c r="C1398" t="s">
        <v>4372</v>
      </c>
      <c r="E1398" t="s">
        <v>2032</v>
      </c>
      <c r="N1398" t="s">
        <v>40071</v>
      </c>
      <c r="O1398" t="s">
        <v>154</v>
      </c>
      <c r="P1398" t="s">
        <v>155</v>
      </c>
      <c r="Q1398" t="s">
        <v>219</v>
      </c>
      <c r="R1398" t="s">
        <v>4376</v>
      </c>
    </row>
    <row r="1399" spans="1:18" x14ac:dyDescent="0.3">
      <c r="A1399" t="s">
        <v>4377</v>
      </c>
      <c r="C1399" t="s">
        <v>4372</v>
      </c>
      <c r="E1399" t="s">
        <v>4378</v>
      </c>
      <c r="N1399" t="s">
        <v>40071</v>
      </c>
      <c r="O1399" t="s">
        <v>154</v>
      </c>
      <c r="P1399" t="s">
        <v>155</v>
      </c>
      <c r="Q1399" t="s">
        <v>219</v>
      </c>
      <c r="R1399" t="s">
        <v>4379</v>
      </c>
    </row>
    <row r="1400" spans="1:18" x14ac:dyDescent="0.3">
      <c r="A1400" t="s">
        <v>4380</v>
      </c>
      <c r="C1400" t="s">
        <v>4372</v>
      </c>
      <c r="E1400" t="s">
        <v>4381</v>
      </c>
      <c r="N1400" t="s">
        <v>40072</v>
      </c>
      <c r="O1400" t="s">
        <v>154</v>
      </c>
      <c r="P1400" t="s">
        <v>155</v>
      </c>
      <c r="Q1400" t="s">
        <v>219</v>
      </c>
      <c r="R1400" t="s">
        <v>4382</v>
      </c>
    </row>
    <row r="1401" spans="1:18" x14ac:dyDescent="0.3">
      <c r="A1401" t="s">
        <v>4383</v>
      </c>
      <c r="C1401" t="s">
        <v>4372</v>
      </c>
      <c r="E1401" t="s">
        <v>4384</v>
      </c>
      <c r="N1401" t="s">
        <v>40072</v>
      </c>
      <c r="O1401" t="s">
        <v>154</v>
      </c>
      <c r="P1401" t="s">
        <v>155</v>
      </c>
      <c r="Q1401" t="s">
        <v>219</v>
      </c>
      <c r="R1401" t="s">
        <v>4385</v>
      </c>
    </row>
    <row r="1402" spans="1:18" x14ac:dyDescent="0.3">
      <c r="A1402" t="s">
        <v>4386</v>
      </c>
      <c r="C1402" t="s">
        <v>4372</v>
      </c>
      <c r="E1402" t="s">
        <v>4387</v>
      </c>
      <c r="N1402" t="s">
        <v>40071</v>
      </c>
      <c r="O1402" t="s">
        <v>154</v>
      </c>
      <c r="P1402" t="s">
        <v>155</v>
      </c>
      <c r="Q1402" t="s">
        <v>219</v>
      </c>
      <c r="R1402" t="s">
        <v>4388</v>
      </c>
    </row>
    <row r="1403" spans="1:18" x14ac:dyDescent="0.3">
      <c r="A1403" t="s">
        <v>4389</v>
      </c>
      <c r="C1403" t="s">
        <v>4372</v>
      </c>
      <c r="E1403" t="s">
        <v>4390</v>
      </c>
      <c r="N1403" t="s">
        <v>40072</v>
      </c>
      <c r="O1403" t="s">
        <v>154</v>
      </c>
      <c r="P1403" t="s">
        <v>155</v>
      </c>
      <c r="Q1403" t="s">
        <v>219</v>
      </c>
      <c r="R1403" t="s">
        <v>4391</v>
      </c>
    </row>
    <row r="1404" spans="1:18" x14ac:dyDescent="0.3">
      <c r="A1404" t="s">
        <v>4392</v>
      </c>
      <c r="C1404" t="s">
        <v>170</v>
      </c>
      <c r="E1404" t="s">
        <v>362</v>
      </c>
      <c r="F1404" t="s">
        <v>4393</v>
      </c>
      <c r="N1404" t="s">
        <v>40072</v>
      </c>
      <c r="O1404" t="s">
        <v>154</v>
      </c>
      <c r="P1404" t="s">
        <v>155</v>
      </c>
      <c r="Q1404" t="s">
        <v>162</v>
      </c>
      <c r="R1404" t="s">
        <v>4394</v>
      </c>
    </row>
    <row r="1405" spans="1:18" x14ac:dyDescent="0.3">
      <c r="A1405" t="s">
        <v>4395</v>
      </c>
      <c r="C1405" t="s">
        <v>4372</v>
      </c>
      <c r="E1405" t="s">
        <v>4396</v>
      </c>
      <c r="F1405" t="s">
        <v>4397</v>
      </c>
      <c r="N1405" t="s">
        <v>40073</v>
      </c>
      <c r="O1405" t="s">
        <v>154</v>
      </c>
      <c r="P1405" t="s">
        <v>155</v>
      </c>
      <c r="Q1405" t="s">
        <v>219</v>
      </c>
      <c r="R1405" t="s">
        <v>4398</v>
      </c>
    </row>
    <row r="1406" spans="1:18" x14ac:dyDescent="0.3">
      <c r="A1406" t="s">
        <v>4399</v>
      </c>
      <c r="C1406" t="s">
        <v>4400</v>
      </c>
      <c r="E1406" t="s">
        <v>4401</v>
      </c>
      <c r="F1406" t="s">
        <v>4402</v>
      </c>
      <c r="N1406" t="s">
        <v>40072</v>
      </c>
      <c r="O1406" t="s">
        <v>154</v>
      </c>
      <c r="P1406" t="s">
        <v>155</v>
      </c>
      <c r="Q1406" t="s">
        <v>219</v>
      </c>
      <c r="R1406" t="s">
        <v>4403</v>
      </c>
    </row>
    <row r="1407" spans="1:18" x14ac:dyDescent="0.3">
      <c r="A1407" t="s">
        <v>4404</v>
      </c>
      <c r="C1407" t="s">
        <v>4405</v>
      </c>
      <c r="E1407" t="s">
        <v>4406</v>
      </c>
      <c r="N1407" t="s">
        <v>40072</v>
      </c>
      <c r="O1407" t="s">
        <v>154</v>
      </c>
      <c r="P1407" t="s">
        <v>155</v>
      </c>
      <c r="Q1407" t="s">
        <v>219</v>
      </c>
      <c r="R1407" t="s">
        <v>4407</v>
      </c>
    </row>
    <row r="1408" spans="1:18" x14ac:dyDescent="0.3">
      <c r="A1408" t="s">
        <v>4408</v>
      </c>
      <c r="C1408" t="s">
        <v>4400</v>
      </c>
      <c r="E1408" t="s">
        <v>4409</v>
      </c>
      <c r="N1408" t="s">
        <v>40071</v>
      </c>
      <c r="O1408" t="s">
        <v>154</v>
      </c>
      <c r="P1408" t="s">
        <v>155</v>
      </c>
      <c r="Q1408" t="s">
        <v>219</v>
      </c>
      <c r="R1408" t="s">
        <v>4410</v>
      </c>
    </row>
    <row r="1409" spans="1:18" x14ac:dyDescent="0.3">
      <c r="A1409" t="s">
        <v>4411</v>
      </c>
      <c r="C1409" t="s">
        <v>4292</v>
      </c>
      <c r="E1409" t="s">
        <v>4412</v>
      </c>
      <c r="N1409" t="s">
        <v>40071</v>
      </c>
      <c r="O1409" t="s">
        <v>154</v>
      </c>
      <c r="P1409" t="s">
        <v>155</v>
      </c>
      <c r="Q1409" t="s">
        <v>219</v>
      </c>
      <c r="R1409" t="s">
        <v>4413</v>
      </c>
    </row>
    <row r="1410" spans="1:18" x14ac:dyDescent="0.3">
      <c r="A1410" t="s">
        <v>4414</v>
      </c>
      <c r="C1410" t="s">
        <v>170</v>
      </c>
      <c r="E1410" t="s">
        <v>362</v>
      </c>
      <c r="F1410" t="s">
        <v>4415</v>
      </c>
      <c r="I1410" t="s">
        <v>277</v>
      </c>
      <c r="J1410" t="s">
        <v>4416</v>
      </c>
      <c r="N1410" t="s">
        <v>40071</v>
      </c>
      <c r="O1410" t="s">
        <v>154</v>
      </c>
      <c r="P1410" t="s">
        <v>155</v>
      </c>
      <c r="Q1410" t="s">
        <v>162</v>
      </c>
      <c r="R1410" t="s">
        <v>4417</v>
      </c>
    </row>
    <row r="1411" spans="1:18" x14ac:dyDescent="0.3">
      <c r="A1411" t="s">
        <v>4418</v>
      </c>
      <c r="C1411" t="s">
        <v>4292</v>
      </c>
      <c r="E1411" t="s">
        <v>4419</v>
      </c>
      <c r="N1411" t="s">
        <v>40071</v>
      </c>
      <c r="O1411" t="s">
        <v>154</v>
      </c>
      <c r="P1411" t="s">
        <v>155</v>
      </c>
      <c r="Q1411" t="s">
        <v>219</v>
      </c>
      <c r="R1411" t="s">
        <v>4420</v>
      </c>
    </row>
    <row r="1412" spans="1:18" x14ac:dyDescent="0.3">
      <c r="A1412" t="s">
        <v>4421</v>
      </c>
      <c r="C1412" t="s">
        <v>4400</v>
      </c>
      <c r="E1412" t="s">
        <v>4422</v>
      </c>
      <c r="N1412" t="s">
        <v>40071</v>
      </c>
      <c r="O1412" t="s">
        <v>154</v>
      </c>
      <c r="P1412" t="s">
        <v>155</v>
      </c>
      <c r="Q1412" t="s">
        <v>219</v>
      </c>
      <c r="R1412" t="s">
        <v>4423</v>
      </c>
    </row>
    <row r="1413" spans="1:18" x14ac:dyDescent="0.3">
      <c r="A1413" t="s">
        <v>4424</v>
      </c>
      <c r="C1413" t="s">
        <v>4372</v>
      </c>
      <c r="E1413" t="s">
        <v>4425</v>
      </c>
      <c r="N1413" t="s">
        <v>40071</v>
      </c>
      <c r="O1413" t="s">
        <v>154</v>
      </c>
      <c r="P1413" t="s">
        <v>155</v>
      </c>
      <c r="Q1413" t="s">
        <v>219</v>
      </c>
      <c r="R1413" t="s">
        <v>4426</v>
      </c>
    </row>
    <row r="1414" spans="1:18" x14ac:dyDescent="0.3">
      <c r="A1414" t="s">
        <v>4427</v>
      </c>
      <c r="C1414" t="s">
        <v>4372</v>
      </c>
      <c r="E1414" t="s">
        <v>4428</v>
      </c>
      <c r="N1414" t="s">
        <v>40071</v>
      </c>
      <c r="O1414" t="s">
        <v>154</v>
      </c>
      <c r="P1414" t="s">
        <v>155</v>
      </c>
      <c r="Q1414" t="s">
        <v>219</v>
      </c>
      <c r="R1414" t="s">
        <v>4429</v>
      </c>
    </row>
    <row r="1415" spans="1:18" x14ac:dyDescent="0.3">
      <c r="A1415" t="s">
        <v>4430</v>
      </c>
      <c r="C1415" t="s">
        <v>4292</v>
      </c>
      <c r="E1415" t="s">
        <v>4431</v>
      </c>
      <c r="N1415" t="s">
        <v>40072</v>
      </c>
      <c r="O1415" t="s">
        <v>154</v>
      </c>
      <c r="P1415" t="s">
        <v>155</v>
      </c>
      <c r="Q1415" t="s">
        <v>219</v>
      </c>
      <c r="R1415" t="s">
        <v>4432</v>
      </c>
    </row>
    <row r="1416" spans="1:18" x14ac:dyDescent="0.3">
      <c r="A1416" t="s">
        <v>4433</v>
      </c>
      <c r="C1416" t="s">
        <v>4372</v>
      </c>
      <c r="E1416" t="s">
        <v>4434</v>
      </c>
      <c r="N1416" t="s">
        <v>40071</v>
      </c>
      <c r="O1416" t="s">
        <v>154</v>
      </c>
      <c r="P1416" t="s">
        <v>155</v>
      </c>
      <c r="Q1416" t="s">
        <v>219</v>
      </c>
      <c r="R1416" t="s">
        <v>4435</v>
      </c>
    </row>
    <row r="1417" spans="1:18" x14ac:dyDescent="0.3">
      <c r="A1417" t="s">
        <v>4436</v>
      </c>
      <c r="C1417" t="s">
        <v>170</v>
      </c>
      <c r="E1417" t="s">
        <v>362</v>
      </c>
      <c r="F1417" t="s">
        <v>4415</v>
      </c>
      <c r="I1417" t="s">
        <v>277</v>
      </c>
      <c r="J1417" t="s">
        <v>4437</v>
      </c>
      <c r="N1417" t="s">
        <v>40071</v>
      </c>
      <c r="O1417" t="s">
        <v>154</v>
      </c>
      <c r="P1417" t="s">
        <v>155</v>
      </c>
      <c r="Q1417" t="s">
        <v>162</v>
      </c>
      <c r="R1417" t="s">
        <v>4438</v>
      </c>
    </row>
    <row r="1418" spans="1:18" x14ac:dyDescent="0.3">
      <c r="A1418" t="s">
        <v>4439</v>
      </c>
      <c r="C1418" t="s">
        <v>4292</v>
      </c>
      <c r="E1418" t="s">
        <v>4440</v>
      </c>
      <c r="N1418" t="s">
        <v>40071</v>
      </c>
      <c r="O1418" t="s">
        <v>154</v>
      </c>
      <c r="P1418" t="s">
        <v>155</v>
      </c>
      <c r="Q1418" t="s">
        <v>219</v>
      </c>
      <c r="R1418" t="s">
        <v>4441</v>
      </c>
    </row>
    <row r="1419" spans="1:18" x14ac:dyDescent="0.3">
      <c r="A1419" t="s">
        <v>4442</v>
      </c>
      <c r="C1419" t="s">
        <v>4443</v>
      </c>
      <c r="E1419" t="s">
        <v>4444</v>
      </c>
      <c r="N1419" t="s">
        <v>40071</v>
      </c>
      <c r="O1419" t="s">
        <v>154</v>
      </c>
      <c r="P1419" t="s">
        <v>155</v>
      </c>
      <c r="Q1419" t="s">
        <v>219</v>
      </c>
      <c r="R1419" t="s">
        <v>4445</v>
      </c>
    </row>
    <row r="1420" spans="1:18" x14ac:dyDescent="0.3">
      <c r="A1420" t="s">
        <v>4446</v>
      </c>
      <c r="C1420" t="s">
        <v>216</v>
      </c>
      <c r="E1420" t="s">
        <v>4447</v>
      </c>
      <c r="N1420" t="s">
        <v>40071</v>
      </c>
      <c r="O1420" t="s">
        <v>154</v>
      </c>
      <c r="P1420" t="s">
        <v>155</v>
      </c>
      <c r="Q1420" t="s">
        <v>219</v>
      </c>
      <c r="R1420" t="s">
        <v>4448</v>
      </c>
    </row>
    <row r="1421" spans="1:18" x14ac:dyDescent="0.3">
      <c r="A1421" t="s">
        <v>4449</v>
      </c>
      <c r="C1421" t="s">
        <v>216</v>
      </c>
      <c r="E1421" t="s">
        <v>4450</v>
      </c>
      <c r="N1421" t="s">
        <v>40072</v>
      </c>
      <c r="O1421" t="s">
        <v>154</v>
      </c>
      <c r="P1421" t="s">
        <v>155</v>
      </c>
      <c r="Q1421" t="s">
        <v>219</v>
      </c>
      <c r="R1421" t="s">
        <v>4451</v>
      </c>
    </row>
    <row r="1422" spans="1:18" x14ac:dyDescent="0.3">
      <c r="A1422" t="s">
        <v>4452</v>
      </c>
      <c r="C1422" t="s">
        <v>216</v>
      </c>
      <c r="E1422" t="s">
        <v>4453</v>
      </c>
      <c r="N1422" t="s">
        <v>40072</v>
      </c>
      <c r="O1422" t="s">
        <v>154</v>
      </c>
      <c r="P1422" t="s">
        <v>155</v>
      </c>
      <c r="Q1422" t="s">
        <v>219</v>
      </c>
      <c r="R1422" t="s">
        <v>4454</v>
      </c>
    </row>
    <row r="1423" spans="1:18" x14ac:dyDescent="0.3">
      <c r="A1423" t="s">
        <v>4455</v>
      </c>
      <c r="C1423" t="s">
        <v>3232</v>
      </c>
      <c r="E1423" t="s">
        <v>4456</v>
      </c>
      <c r="N1423" t="s">
        <v>40071</v>
      </c>
      <c r="O1423" t="s">
        <v>154</v>
      </c>
      <c r="P1423" t="s">
        <v>155</v>
      </c>
      <c r="Q1423" t="s">
        <v>219</v>
      </c>
      <c r="R1423" t="s">
        <v>4457</v>
      </c>
    </row>
    <row r="1424" spans="1:18" x14ac:dyDescent="0.3">
      <c r="A1424" t="s">
        <v>4458</v>
      </c>
      <c r="C1424" t="s">
        <v>170</v>
      </c>
      <c r="E1424" t="s">
        <v>362</v>
      </c>
      <c r="F1424" t="s">
        <v>4459</v>
      </c>
      <c r="I1424" t="s">
        <v>277</v>
      </c>
      <c r="J1424" t="s">
        <v>4460</v>
      </c>
      <c r="N1424" t="s">
        <v>40072</v>
      </c>
      <c r="O1424" t="s">
        <v>154</v>
      </c>
      <c r="P1424" t="s">
        <v>155</v>
      </c>
      <c r="Q1424" t="s">
        <v>162</v>
      </c>
      <c r="R1424" t="s">
        <v>4461</v>
      </c>
    </row>
    <row r="1425" spans="1:18" x14ac:dyDescent="0.3">
      <c r="A1425" t="s">
        <v>4462</v>
      </c>
      <c r="C1425" t="s">
        <v>4463</v>
      </c>
      <c r="E1425" t="s">
        <v>4464</v>
      </c>
      <c r="N1425" t="s">
        <v>40072</v>
      </c>
      <c r="O1425" t="s">
        <v>154</v>
      </c>
      <c r="P1425" t="s">
        <v>155</v>
      </c>
      <c r="Q1425" t="s">
        <v>219</v>
      </c>
      <c r="R1425" t="s">
        <v>4465</v>
      </c>
    </row>
    <row r="1426" spans="1:18" x14ac:dyDescent="0.3">
      <c r="A1426" t="s">
        <v>4466</v>
      </c>
      <c r="C1426" t="s">
        <v>375</v>
      </c>
      <c r="E1426" t="s">
        <v>250</v>
      </c>
      <c r="N1426" t="s">
        <v>40072</v>
      </c>
      <c r="O1426" t="s">
        <v>154</v>
      </c>
      <c r="P1426" t="s">
        <v>155</v>
      </c>
      <c r="Q1426" t="s">
        <v>219</v>
      </c>
      <c r="R1426" t="s">
        <v>4467</v>
      </c>
    </row>
    <row r="1427" spans="1:18" x14ac:dyDescent="0.3">
      <c r="A1427" t="s">
        <v>4468</v>
      </c>
      <c r="C1427" t="s">
        <v>216</v>
      </c>
      <c r="E1427" t="s">
        <v>250</v>
      </c>
      <c r="N1427" t="s">
        <v>40072</v>
      </c>
      <c r="O1427" t="s">
        <v>154</v>
      </c>
      <c r="P1427" t="s">
        <v>155</v>
      </c>
      <c r="Q1427" t="s">
        <v>219</v>
      </c>
      <c r="R1427" t="s">
        <v>4469</v>
      </c>
    </row>
    <row r="1428" spans="1:18" x14ac:dyDescent="0.3">
      <c r="A1428" t="s">
        <v>4470</v>
      </c>
      <c r="C1428" t="s">
        <v>170</v>
      </c>
      <c r="E1428" t="s">
        <v>362</v>
      </c>
      <c r="F1428" t="s">
        <v>4471</v>
      </c>
      <c r="I1428" t="s">
        <v>277</v>
      </c>
      <c r="J1428" t="s">
        <v>4472</v>
      </c>
      <c r="N1428" t="s">
        <v>40072</v>
      </c>
      <c r="O1428" t="s">
        <v>154</v>
      </c>
      <c r="P1428" t="s">
        <v>155</v>
      </c>
      <c r="Q1428" t="s">
        <v>162</v>
      </c>
      <c r="R1428" t="s">
        <v>4473</v>
      </c>
    </row>
    <row r="1429" spans="1:18" x14ac:dyDescent="0.3">
      <c r="A1429" t="s">
        <v>4474</v>
      </c>
      <c r="C1429" t="s">
        <v>375</v>
      </c>
      <c r="E1429" t="s">
        <v>4475</v>
      </c>
      <c r="N1429" t="s">
        <v>40071</v>
      </c>
      <c r="O1429" t="s">
        <v>154</v>
      </c>
      <c r="P1429" t="s">
        <v>155</v>
      </c>
      <c r="Q1429" t="s">
        <v>219</v>
      </c>
      <c r="R1429" t="s">
        <v>4476</v>
      </c>
    </row>
    <row r="1430" spans="1:18" x14ac:dyDescent="0.3">
      <c r="A1430" t="s">
        <v>4477</v>
      </c>
      <c r="C1430" t="s">
        <v>4478</v>
      </c>
      <c r="E1430" t="s">
        <v>4479</v>
      </c>
      <c r="N1430" t="s">
        <v>40071</v>
      </c>
      <c r="O1430" t="s">
        <v>154</v>
      </c>
      <c r="P1430" t="s">
        <v>155</v>
      </c>
      <c r="Q1430" t="s">
        <v>219</v>
      </c>
      <c r="R1430" t="s">
        <v>4480</v>
      </c>
    </row>
    <row r="1431" spans="1:18" x14ac:dyDescent="0.3">
      <c r="A1431" t="s">
        <v>4481</v>
      </c>
      <c r="C1431" t="s">
        <v>216</v>
      </c>
      <c r="E1431" t="s">
        <v>4482</v>
      </c>
      <c r="N1431" t="s">
        <v>40071</v>
      </c>
      <c r="O1431" t="s">
        <v>154</v>
      </c>
      <c r="P1431" t="s">
        <v>155</v>
      </c>
      <c r="Q1431" t="s">
        <v>219</v>
      </c>
      <c r="R1431" t="s">
        <v>4483</v>
      </c>
    </row>
    <row r="1432" spans="1:18" x14ac:dyDescent="0.3">
      <c r="A1432" t="s">
        <v>4484</v>
      </c>
      <c r="C1432" t="s">
        <v>4485</v>
      </c>
      <c r="E1432" t="s">
        <v>4486</v>
      </c>
      <c r="N1432" t="s">
        <v>40072</v>
      </c>
      <c r="O1432" t="s">
        <v>154</v>
      </c>
      <c r="P1432" t="s">
        <v>155</v>
      </c>
      <c r="Q1432" t="s">
        <v>219</v>
      </c>
      <c r="R1432" t="s">
        <v>4487</v>
      </c>
    </row>
    <row r="1433" spans="1:18" x14ac:dyDescent="0.3">
      <c r="A1433" t="s">
        <v>4488</v>
      </c>
      <c r="C1433" t="s">
        <v>4489</v>
      </c>
      <c r="E1433" t="s">
        <v>4490</v>
      </c>
      <c r="N1433" t="s">
        <v>40072</v>
      </c>
      <c r="O1433" t="s">
        <v>154</v>
      </c>
      <c r="P1433" t="s">
        <v>155</v>
      </c>
      <c r="Q1433" t="s">
        <v>219</v>
      </c>
      <c r="R1433" t="s">
        <v>4491</v>
      </c>
    </row>
    <row r="1434" spans="1:18" x14ac:dyDescent="0.3">
      <c r="A1434" t="s">
        <v>4492</v>
      </c>
      <c r="C1434" t="s">
        <v>4229</v>
      </c>
      <c r="E1434" t="s">
        <v>4493</v>
      </c>
      <c r="N1434" t="s">
        <v>40072</v>
      </c>
      <c r="O1434" t="s">
        <v>154</v>
      </c>
      <c r="P1434" t="s">
        <v>155</v>
      </c>
      <c r="Q1434" t="s">
        <v>219</v>
      </c>
      <c r="R1434" t="s">
        <v>4494</v>
      </c>
    </row>
    <row r="1435" spans="1:18" x14ac:dyDescent="0.3">
      <c r="A1435" t="s">
        <v>4495</v>
      </c>
      <c r="C1435" t="s">
        <v>4478</v>
      </c>
      <c r="E1435" t="s">
        <v>4496</v>
      </c>
      <c r="F1435" t="s">
        <v>4497</v>
      </c>
      <c r="N1435" t="s">
        <v>40071</v>
      </c>
      <c r="O1435" t="s">
        <v>154</v>
      </c>
      <c r="P1435" t="s">
        <v>155</v>
      </c>
      <c r="Q1435" t="s">
        <v>219</v>
      </c>
      <c r="R1435" t="s">
        <v>4498</v>
      </c>
    </row>
    <row r="1436" spans="1:18" x14ac:dyDescent="0.3">
      <c r="A1436" t="s">
        <v>4499</v>
      </c>
      <c r="C1436" t="s">
        <v>4500</v>
      </c>
      <c r="E1436" t="s">
        <v>4501</v>
      </c>
      <c r="N1436" t="s">
        <v>40071</v>
      </c>
      <c r="O1436" t="s">
        <v>154</v>
      </c>
      <c r="P1436" t="s">
        <v>155</v>
      </c>
      <c r="Q1436" t="s">
        <v>219</v>
      </c>
      <c r="R1436" t="s">
        <v>4502</v>
      </c>
    </row>
    <row r="1437" spans="1:18" x14ac:dyDescent="0.3">
      <c r="A1437" t="s">
        <v>4503</v>
      </c>
      <c r="C1437" t="s">
        <v>4504</v>
      </c>
      <c r="E1437" t="s">
        <v>4505</v>
      </c>
      <c r="N1437" t="s">
        <v>40071</v>
      </c>
      <c r="O1437" t="s">
        <v>154</v>
      </c>
      <c r="P1437" t="s">
        <v>155</v>
      </c>
      <c r="Q1437" t="s">
        <v>219</v>
      </c>
      <c r="R1437" t="s">
        <v>4506</v>
      </c>
    </row>
    <row r="1438" spans="1:18" x14ac:dyDescent="0.3">
      <c r="A1438" t="s">
        <v>4507</v>
      </c>
      <c r="C1438" t="s">
        <v>4504</v>
      </c>
      <c r="E1438" t="s">
        <v>4508</v>
      </c>
      <c r="N1438" t="s">
        <v>40072</v>
      </c>
      <c r="O1438" t="s">
        <v>154</v>
      </c>
      <c r="P1438" t="s">
        <v>155</v>
      </c>
      <c r="Q1438" t="s">
        <v>219</v>
      </c>
      <c r="R1438" t="s">
        <v>4509</v>
      </c>
    </row>
    <row r="1439" spans="1:18" x14ac:dyDescent="0.3">
      <c r="A1439" t="s">
        <v>4510</v>
      </c>
      <c r="C1439" t="s">
        <v>170</v>
      </c>
      <c r="E1439" t="s">
        <v>362</v>
      </c>
      <c r="F1439" t="s">
        <v>4511</v>
      </c>
      <c r="I1439" t="s">
        <v>277</v>
      </c>
      <c r="J1439" t="s">
        <v>4512</v>
      </c>
      <c r="N1439" t="s">
        <v>40072</v>
      </c>
      <c r="O1439" t="s">
        <v>154</v>
      </c>
      <c r="P1439" t="s">
        <v>155</v>
      </c>
      <c r="Q1439" t="s">
        <v>162</v>
      </c>
      <c r="R1439" t="s">
        <v>4513</v>
      </c>
    </row>
    <row r="1440" spans="1:18" x14ac:dyDescent="0.3">
      <c r="A1440" t="s">
        <v>4514</v>
      </c>
      <c r="C1440" t="s">
        <v>4504</v>
      </c>
      <c r="E1440" t="s">
        <v>4515</v>
      </c>
      <c r="N1440" t="s">
        <v>40071</v>
      </c>
      <c r="O1440" t="s">
        <v>154</v>
      </c>
      <c r="P1440" t="s">
        <v>155</v>
      </c>
      <c r="Q1440" t="s">
        <v>219</v>
      </c>
      <c r="R1440" t="s">
        <v>4516</v>
      </c>
    </row>
    <row r="1441" spans="1:18" x14ac:dyDescent="0.3">
      <c r="A1441" t="s">
        <v>4517</v>
      </c>
      <c r="C1441" t="s">
        <v>4518</v>
      </c>
      <c r="E1441" t="s">
        <v>4519</v>
      </c>
      <c r="F1441" t="s">
        <v>4520</v>
      </c>
      <c r="N1441" t="s">
        <v>40071</v>
      </c>
      <c r="O1441" t="s">
        <v>154</v>
      </c>
      <c r="P1441" t="s">
        <v>155</v>
      </c>
      <c r="Q1441" t="s">
        <v>219</v>
      </c>
      <c r="R1441" t="s">
        <v>4521</v>
      </c>
    </row>
    <row r="1442" spans="1:18" x14ac:dyDescent="0.3">
      <c r="A1442" t="s">
        <v>4522</v>
      </c>
      <c r="C1442" t="s">
        <v>4281</v>
      </c>
      <c r="E1442" t="s">
        <v>4523</v>
      </c>
      <c r="N1442" t="s">
        <v>40072</v>
      </c>
      <c r="O1442" t="s">
        <v>154</v>
      </c>
      <c r="P1442" t="s">
        <v>155</v>
      </c>
      <c r="Q1442" t="s">
        <v>219</v>
      </c>
      <c r="R1442" t="s">
        <v>4524</v>
      </c>
    </row>
    <row r="1443" spans="1:18" x14ac:dyDescent="0.3">
      <c r="A1443" t="s">
        <v>4525</v>
      </c>
      <c r="C1443" t="s">
        <v>4526</v>
      </c>
      <c r="E1443" t="s">
        <v>4527</v>
      </c>
      <c r="N1443" t="s">
        <v>40072</v>
      </c>
      <c r="O1443" t="s">
        <v>154</v>
      </c>
      <c r="P1443" t="s">
        <v>155</v>
      </c>
      <c r="Q1443" t="s">
        <v>219</v>
      </c>
      <c r="R1443" t="s">
        <v>4528</v>
      </c>
    </row>
    <row r="1444" spans="1:18" x14ac:dyDescent="0.3">
      <c r="A1444" t="s">
        <v>4529</v>
      </c>
      <c r="C1444" t="s">
        <v>3128</v>
      </c>
      <c r="E1444" t="s">
        <v>4530</v>
      </c>
      <c r="N1444" t="s">
        <v>40071</v>
      </c>
      <c r="O1444" t="s">
        <v>154</v>
      </c>
      <c r="P1444" t="s">
        <v>155</v>
      </c>
      <c r="Q1444" t="s">
        <v>219</v>
      </c>
      <c r="R1444" t="s">
        <v>4531</v>
      </c>
    </row>
    <row r="1445" spans="1:18" x14ac:dyDescent="0.3">
      <c r="A1445" t="s">
        <v>4532</v>
      </c>
      <c r="C1445" t="s">
        <v>4533</v>
      </c>
      <c r="E1445" t="s">
        <v>4534</v>
      </c>
      <c r="N1445" t="s">
        <v>40072</v>
      </c>
      <c r="O1445" t="s">
        <v>154</v>
      </c>
      <c r="P1445" t="s">
        <v>155</v>
      </c>
      <c r="Q1445" t="s">
        <v>219</v>
      </c>
      <c r="R1445" t="s">
        <v>4535</v>
      </c>
    </row>
    <row r="1446" spans="1:18" x14ac:dyDescent="0.3">
      <c r="A1446" t="s">
        <v>4536</v>
      </c>
      <c r="C1446" t="s">
        <v>4537</v>
      </c>
      <c r="E1446" t="s">
        <v>4538</v>
      </c>
      <c r="N1446" t="s">
        <v>40071</v>
      </c>
      <c r="O1446" t="s">
        <v>154</v>
      </c>
      <c r="P1446" t="s">
        <v>155</v>
      </c>
      <c r="Q1446" t="s">
        <v>219</v>
      </c>
      <c r="R1446" t="s">
        <v>4539</v>
      </c>
    </row>
    <row r="1447" spans="1:18" x14ac:dyDescent="0.3">
      <c r="A1447" t="s">
        <v>4540</v>
      </c>
      <c r="C1447" t="s">
        <v>4541</v>
      </c>
      <c r="E1447" t="s">
        <v>4542</v>
      </c>
      <c r="N1447" t="s">
        <v>40072</v>
      </c>
      <c r="O1447" t="s">
        <v>154</v>
      </c>
      <c r="P1447" t="s">
        <v>155</v>
      </c>
      <c r="Q1447" t="s">
        <v>219</v>
      </c>
      <c r="R1447" t="s">
        <v>4543</v>
      </c>
    </row>
    <row r="1448" spans="1:18" x14ac:dyDescent="0.3">
      <c r="A1448" t="s">
        <v>4544</v>
      </c>
      <c r="C1448" t="s">
        <v>170</v>
      </c>
      <c r="E1448" t="s">
        <v>362</v>
      </c>
      <c r="F1448" t="s">
        <v>4545</v>
      </c>
      <c r="I1448" t="s">
        <v>277</v>
      </c>
      <c r="J1448" t="s">
        <v>4546</v>
      </c>
      <c r="N1448" t="s">
        <v>40071</v>
      </c>
      <c r="O1448" t="s">
        <v>154</v>
      </c>
      <c r="P1448" t="s">
        <v>155</v>
      </c>
      <c r="Q1448" t="s">
        <v>162</v>
      </c>
      <c r="R1448" t="s">
        <v>4547</v>
      </c>
    </row>
    <row r="1449" spans="1:18" x14ac:dyDescent="0.3">
      <c r="A1449" t="s">
        <v>4548</v>
      </c>
      <c r="C1449" t="s">
        <v>4260</v>
      </c>
      <c r="E1449" t="s">
        <v>4549</v>
      </c>
      <c r="N1449" t="s">
        <v>40071</v>
      </c>
      <c r="O1449" t="s">
        <v>154</v>
      </c>
      <c r="P1449" t="s">
        <v>155</v>
      </c>
      <c r="Q1449" t="s">
        <v>219</v>
      </c>
      <c r="R1449" t="s">
        <v>4550</v>
      </c>
    </row>
    <row r="1450" spans="1:18" x14ac:dyDescent="0.3">
      <c r="A1450" t="s">
        <v>4551</v>
      </c>
      <c r="C1450" t="s">
        <v>4552</v>
      </c>
      <c r="E1450" t="s">
        <v>4553</v>
      </c>
      <c r="N1450" t="s">
        <v>40071</v>
      </c>
      <c r="O1450" t="s">
        <v>154</v>
      </c>
      <c r="P1450" t="s">
        <v>155</v>
      </c>
      <c r="Q1450" t="s">
        <v>219</v>
      </c>
      <c r="R1450" t="s">
        <v>4554</v>
      </c>
    </row>
    <row r="1451" spans="1:18" x14ac:dyDescent="0.3">
      <c r="A1451" t="s">
        <v>4555</v>
      </c>
      <c r="C1451" t="s">
        <v>4556</v>
      </c>
      <c r="E1451" t="s">
        <v>4557</v>
      </c>
      <c r="N1451" t="s">
        <v>40072</v>
      </c>
      <c r="O1451" t="s">
        <v>154</v>
      </c>
      <c r="P1451" t="s">
        <v>155</v>
      </c>
      <c r="Q1451" t="s">
        <v>219</v>
      </c>
      <c r="R1451" t="s">
        <v>4558</v>
      </c>
    </row>
    <row r="1452" spans="1:18" x14ac:dyDescent="0.3">
      <c r="A1452" t="s">
        <v>4559</v>
      </c>
      <c r="C1452" t="s">
        <v>4556</v>
      </c>
      <c r="E1452" t="s">
        <v>1124</v>
      </c>
      <c r="N1452" t="s">
        <v>40072</v>
      </c>
      <c r="O1452" t="s">
        <v>154</v>
      </c>
      <c r="P1452" t="s">
        <v>155</v>
      </c>
      <c r="Q1452" t="s">
        <v>219</v>
      </c>
      <c r="R1452" t="s">
        <v>4560</v>
      </c>
    </row>
    <row r="1453" spans="1:18" x14ac:dyDescent="0.3">
      <c r="A1453" t="s">
        <v>4561</v>
      </c>
      <c r="C1453" t="s">
        <v>4562</v>
      </c>
      <c r="E1453" t="s">
        <v>4563</v>
      </c>
      <c r="N1453" t="s">
        <v>40071</v>
      </c>
      <c r="O1453" t="s">
        <v>154</v>
      </c>
      <c r="P1453" t="s">
        <v>155</v>
      </c>
      <c r="Q1453" t="s">
        <v>219</v>
      </c>
      <c r="R1453" t="s">
        <v>4564</v>
      </c>
    </row>
    <row r="1454" spans="1:18" x14ac:dyDescent="0.3">
      <c r="A1454" t="s">
        <v>4565</v>
      </c>
      <c r="C1454" t="s">
        <v>4504</v>
      </c>
      <c r="E1454" t="s">
        <v>4566</v>
      </c>
      <c r="N1454" t="s">
        <v>40071</v>
      </c>
      <c r="O1454" t="s">
        <v>154</v>
      </c>
      <c r="P1454" t="s">
        <v>155</v>
      </c>
      <c r="Q1454" t="s">
        <v>219</v>
      </c>
      <c r="R1454" t="s">
        <v>4567</v>
      </c>
    </row>
    <row r="1455" spans="1:18" x14ac:dyDescent="0.3">
      <c r="A1455" t="s">
        <v>4568</v>
      </c>
      <c r="C1455" t="s">
        <v>4569</v>
      </c>
      <c r="E1455" t="s">
        <v>4570</v>
      </c>
      <c r="N1455" t="s">
        <v>40071</v>
      </c>
      <c r="O1455" t="s">
        <v>154</v>
      </c>
      <c r="P1455" t="s">
        <v>155</v>
      </c>
      <c r="Q1455" t="s">
        <v>219</v>
      </c>
      <c r="R1455" t="s">
        <v>4571</v>
      </c>
    </row>
    <row r="1456" spans="1:18" x14ac:dyDescent="0.3">
      <c r="A1456" t="s">
        <v>4572</v>
      </c>
      <c r="C1456" t="s">
        <v>4569</v>
      </c>
      <c r="E1456" t="s">
        <v>4573</v>
      </c>
      <c r="N1456" t="s">
        <v>40071</v>
      </c>
      <c r="O1456" t="s">
        <v>154</v>
      </c>
      <c r="P1456" t="s">
        <v>155</v>
      </c>
      <c r="Q1456" t="s">
        <v>219</v>
      </c>
      <c r="R1456" t="s">
        <v>4574</v>
      </c>
    </row>
    <row r="1457" spans="1:18" x14ac:dyDescent="0.3">
      <c r="A1457" t="s">
        <v>4575</v>
      </c>
      <c r="C1457" t="s">
        <v>170</v>
      </c>
      <c r="E1457" t="s">
        <v>362</v>
      </c>
      <c r="F1457" t="s">
        <v>4576</v>
      </c>
      <c r="I1457" t="s">
        <v>277</v>
      </c>
      <c r="J1457" t="s">
        <v>4577</v>
      </c>
      <c r="N1457" t="s">
        <v>40071</v>
      </c>
      <c r="O1457" t="s">
        <v>154</v>
      </c>
      <c r="P1457" t="s">
        <v>155</v>
      </c>
      <c r="Q1457" t="s">
        <v>162</v>
      </c>
      <c r="R1457" t="s">
        <v>4578</v>
      </c>
    </row>
    <row r="1458" spans="1:18" x14ac:dyDescent="0.3">
      <c r="A1458" t="s">
        <v>4579</v>
      </c>
      <c r="C1458" t="s">
        <v>4580</v>
      </c>
      <c r="E1458" t="s">
        <v>4581</v>
      </c>
      <c r="F1458" t="s">
        <v>4582</v>
      </c>
      <c r="N1458" t="s">
        <v>40071</v>
      </c>
      <c r="O1458" t="s">
        <v>154</v>
      </c>
      <c r="P1458" t="s">
        <v>155</v>
      </c>
      <c r="Q1458" t="s">
        <v>219</v>
      </c>
      <c r="R1458" t="s">
        <v>4583</v>
      </c>
    </row>
    <row r="1459" spans="1:18" x14ac:dyDescent="0.3">
      <c r="A1459" t="s">
        <v>4584</v>
      </c>
      <c r="C1459" t="s">
        <v>4585</v>
      </c>
      <c r="E1459" t="s">
        <v>4586</v>
      </c>
      <c r="N1459" t="s">
        <v>40072</v>
      </c>
      <c r="O1459" t="s">
        <v>154</v>
      </c>
      <c r="P1459" t="s">
        <v>155</v>
      </c>
      <c r="Q1459" t="s">
        <v>219</v>
      </c>
      <c r="R1459" t="s">
        <v>4587</v>
      </c>
    </row>
    <row r="1460" spans="1:18" x14ac:dyDescent="0.3">
      <c r="A1460" t="s">
        <v>4588</v>
      </c>
      <c r="C1460" t="s">
        <v>216</v>
      </c>
      <c r="E1460" t="s">
        <v>4589</v>
      </c>
      <c r="N1460" t="s">
        <v>40071</v>
      </c>
      <c r="O1460" t="s">
        <v>154</v>
      </c>
      <c r="P1460" t="s">
        <v>155</v>
      </c>
      <c r="Q1460" t="s">
        <v>219</v>
      </c>
      <c r="R1460" t="s">
        <v>4590</v>
      </c>
    </row>
    <row r="1461" spans="1:18" x14ac:dyDescent="0.3">
      <c r="A1461" t="s">
        <v>4591</v>
      </c>
      <c r="C1461" t="s">
        <v>4592</v>
      </c>
      <c r="E1461" t="s">
        <v>4593</v>
      </c>
      <c r="N1461" t="s">
        <v>40072</v>
      </c>
      <c r="O1461" t="s">
        <v>154</v>
      </c>
      <c r="P1461" t="s">
        <v>155</v>
      </c>
      <c r="Q1461" t="s">
        <v>219</v>
      </c>
      <c r="R1461" t="s">
        <v>4594</v>
      </c>
    </row>
    <row r="1462" spans="1:18" x14ac:dyDescent="0.3">
      <c r="A1462" t="s">
        <v>4595</v>
      </c>
      <c r="C1462" t="s">
        <v>4596</v>
      </c>
      <c r="E1462" t="s">
        <v>4597</v>
      </c>
      <c r="F1462" t="s">
        <v>4598</v>
      </c>
      <c r="N1462" t="s">
        <v>40071</v>
      </c>
      <c r="O1462" t="s">
        <v>154</v>
      </c>
      <c r="P1462" t="s">
        <v>155</v>
      </c>
      <c r="Q1462" t="s">
        <v>219</v>
      </c>
      <c r="R1462" t="s">
        <v>4599</v>
      </c>
    </row>
    <row r="1463" spans="1:18" x14ac:dyDescent="0.3">
      <c r="A1463" t="s">
        <v>4600</v>
      </c>
      <c r="C1463" t="s">
        <v>4537</v>
      </c>
      <c r="E1463" t="s">
        <v>4601</v>
      </c>
      <c r="N1463" t="s">
        <v>40071</v>
      </c>
      <c r="O1463" t="s">
        <v>154</v>
      </c>
      <c r="P1463" t="s">
        <v>155</v>
      </c>
      <c r="Q1463" t="s">
        <v>219</v>
      </c>
      <c r="R1463" t="s">
        <v>4602</v>
      </c>
    </row>
    <row r="1464" spans="1:18" x14ac:dyDescent="0.3">
      <c r="A1464" t="s">
        <v>4603</v>
      </c>
      <c r="C1464" t="s">
        <v>4537</v>
      </c>
      <c r="E1464" t="s">
        <v>4604</v>
      </c>
      <c r="N1464" t="s">
        <v>40072</v>
      </c>
      <c r="O1464" t="s">
        <v>154</v>
      </c>
      <c r="P1464" t="s">
        <v>155</v>
      </c>
      <c r="Q1464" t="s">
        <v>219</v>
      </c>
      <c r="R1464" t="s">
        <v>4605</v>
      </c>
    </row>
    <row r="1465" spans="1:18" x14ac:dyDescent="0.3">
      <c r="A1465" t="s">
        <v>4606</v>
      </c>
      <c r="C1465" t="s">
        <v>4607</v>
      </c>
      <c r="E1465" t="s">
        <v>4608</v>
      </c>
      <c r="N1465" t="s">
        <v>40071</v>
      </c>
      <c r="O1465" t="s">
        <v>154</v>
      </c>
      <c r="P1465" t="s">
        <v>155</v>
      </c>
      <c r="Q1465" t="s">
        <v>219</v>
      </c>
      <c r="R1465" t="s">
        <v>4609</v>
      </c>
    </row>
    <row r="1466" spans="1:18" x14ac:dyDescent="0.3">
      <c r="A1466" t="s">
        <v>4610</v>
      </c>
      <c r="C1466" t="s">
        <v>216</v>
      </c>
      <c r="E1466" t="s">
        <v>4611</v>
      </c>
      <c r="N1466" t="s">
        <v>40071</v>
      </c>
      <c r="O1466" t="s">
        <v>154</v>
      </c>
      <c r="P1466" t="s">
        <v>155</v>
      </c>
      <c r="Q1466" t="s">
        <v>219</v>
      </c>
      <c r="R1466" t="s">
        <v>4612</v>
      </c>
    </row>
    <row r="1467" spans="1:18" x14ac:dyDescent="0.3">
      <c r="A1467" t="s">
        <v>4613</v>
      </c>
      <c r="C1467" t="s">
        <v>4614</v>
      </c>
      <c r="E1467" t="s">
        <v>4615</v>
      </c>
      <c r="N1467" t="s">
        <v>40071</v>
      </c>
      <c r="O1467" t="s">
        <v>154</v>
      </c>
      <c r="P1467" t="s">
        <v>155</v>
      </c>
      <c r="Q1467" t="s">
        <v>219</v>
      </c>
      <c r="R1467" t="s">
        <v>4616</v>
      </c>
    </row>
    <row r="1468" spans="1:18" x14ac:dyDescent="0.3">
      <c r="A1468" t="s">
        <v>4617</v>
      </c>
      <c r="C1468" t="s">
        <v>4618</v>
      </c>
      <c r="E1468" t="s">
        <v>4619</v>
      </c>
      <c r="N1468" t="s">
        <v>40072</v>
      </c>
      <c r="O1468" t="s">
        <v>154</v>
      </c>
      <c r="P1468" t="s">
        <v>155</v>
      </c>
      <c r="Q1468" t="s">
        <v>219</v>
      </c>
      <c r="R1468" t="s">
        <v>4620</v>
      </c>
    </row>
    <row r="1469" spans="1:18" x14ac:dyDescent="0.3">
      <c r="A1469" t="s">
        <v>4621</v>
      </c>
      <c r="C1469" t="s">
        <v>4372</v>
      </c>
      <c r="E1469" t="s">
        <v>4622</v>
      </c>
      <c r="N1469" t="s">
        <v>40071</v>
      </c>
      <c r="O1469" t="s">
        <v>154</v>
      </c>
      <c r="P1469" t="s">
        <v>155</v>
      </c>
      <c r="Q1469" t="s">
        <v>219</v>
      </c>
      <c r="R1469" t="s">
        <v>4623</v>
      </c>
    </row>
    <row r="1470" spans="1:18" x14ac:dyDescent="0.3">
      <c r="A1470" t="s">
        <v>4624</v>
      </c>
      <c r="C1470" t="s">
        <v>4625</v>
      </c>
      <c r="E1470" t="s">
        <v>4626</v>
      </c>
      <c r="N1470" t="s">
        <v>40071</v>
      </c>
      <c r="O1470" t="s">
        <v>154</v>
      </c>
      <c r="P1470" t="s">
        <v>155</v>
      </c>
      <c r="Q1470" t="s">
        <v>219</v>
      </c>
      <c r="R1470" t="s">
        <v>4627</v>
      </c>
    </row>
    <row r="1471" spans="1:18" x14ac:dyDescent="0.3">
      <c r="A1471" t="s">
        <v>4628</v>
      </c>
      <c r="C1471" t="s">
        <v>4629</v>
      </c>
      <c r="E1471" t="s">
        <v>4630</v>
      </c>
      <c r="N1471" t="s">
        <v>40071</v>
      </c>
      <c r="O1471" t="s">
        <v>154</v>
      </c>
      <c r="P1471" t="s">
        <v>155</v>
      </c>
      <c r="Q1471" t="s">
        <v>219</v>
      </c>
      <c r="R1471" t="s">
        <v>4631</v>
      </c>
    </row>
    <row r="1472" spans="1:18" x14ac:dyDescent="0.3">
      <c r="A1472" t="s">
        <v>4632</v>
      </c>
      <c r="C1472" t="s">
        <v>1031</v>
      </c>
      <c r="E1472" t="s">
        <v>4329</v>
      </c>
      <c r="N1472" t="s">
        <v>40071</v>
      </c>
      <c r="O1472" t="s">
        <v>154</v>
      </c>
      <c r="P1472" t="s">
        <v>155</v>
      </c>
      <c r="Q1472" t="s">
        <v>219</v>
      </c>
      <c r="R1472" t="s">
        <v>4633</v>
      </c>
    </row>
    <row r="1473" spans="1:18" x14ac:dyDescent="0.3">
      <c r="A1473" t="s">
        <v>4634</v>
      </c>
      <c r="C1473" t="s">
        <v>4635</v>
      </c>
      <c r="E1473" t="s">
        <v>4636</v>
      </c>
      <c r="N1473" t="s">
        <v>40071</v>
      </c>
      <c r="O1473" t="s">
        <v>154</v>
      </c>
      <c r="P1473" t="s">
        <v>155</v>
      </c>
      <c r="Q1473" t="s">
        <v>219</v>
      </c>
      <c r="R1473" t="s">
        <v>4637</v>
      </c>
    </row>
    <row r="1474" spans="1:18" x14ac:dyDescent="0.3">
      <c r="A1474" t="s">
        <v>4638</v>
      </c>
      <c r="C1474" t="s">
        <v>170</v>
      </c>
      <c r="E1474" t="s">
        <v>362</v>
      </c>
      <c r="F1474" t="s">
        <v>4639</v>
      </c>
      <c r="I1474" t="s">
        <v>277</v>
      </c>
      <c r="J1474" t="s">
        <v>4640</v>
      </c>
      <c r="N1474" t="s">
        <v>40072</v>
      </c>
      <c r="O1474" t="s">
        <v>154</v>
      </c>
      <c r="P1474" t="s">
        <v>155</v>
      </c>
      <c r="Q1474" t="s">
        <v>162</v>
      </c>
      <c r="R1474" t="s">
        <v>4641</v>
      </c>
    </row>
    <row r="1475" spans="1:18" x14ac:dyDescent="0.3">
      <c r="A1475" t="s">
        <v>4642</v>
      </c>
      <c r="C1475" t="s">
        <v>4222</v>
      </c>
      <c r="E1475" t="s">
        <v>4234</v>
      </c>
      <c r="N1475" t="s">
        <v>40072</v>
      </c>
      <c r="O1475" t="s">
        <v>154</v>
      </c>
      <c r="P1475" t="s">
        <v>155</v>
      </c>
      <c r="Q1475" t="s">
        <v>219</v>
      </c>
      <c r="R1475" t="s">
        <v>4643</v>
      </c>
    </row>
    <row r="1476" spans="1:18" x14ac:dyDescent="0.3">
      <c r="A1476" t="s">
        <v>4644</v>
      </c>
      <c r="C1476" t="s">
        <v>4372</v>
      </c>
      <c r="E1476" t="s">
        <v>4645</v>
      </c>
      <c r="N1476" t="s">
        <v>40071</v>
      </c>
      <c r="O1476" t="s">
        <v>154</v>
      </c>
      <c r="P1476" t="s">
        <v>155</v>
      </c>
      <c r="Q1476" t="s">
        <v>219</v>
      </c>
      <c r="R1476" t="s">
        <v>4646</v>
      </c>
    </row>
    <row r="1477" spans="1:18" x14ac:dyDescent="0.3">
      <c r="A1477" t="s">
        <v>4647</v>
      </c>
      <c r="C1477" t="s">
        <v>4372</v>
      </c>
      <c r="E1477" t="s">
        <v>4648</v>
      </c>
      <c r="N1477" t="s">
        <v>40072</v>
      </c>
      <c r="O1477" t="s">
        <v>154</v>
      </c>
      <c r="P1477" t="s">
        <v>155</v>
      </c>
      <c r="Q1477" t="s">
        <v>219</v>
      </c>
      <c r="R1477" t="s">
        <v>4649</v>
      </c>
    </row>
    <row r="1478" spans="1:18" x14ac:dyDescent="0.3">
      <c r="A1478" t="s">
        <v>4650</v>
      </c>
      <c r="C1478" t="s">
        <v>4372</v>
      </c>
      <c r="E1478" t="s">
        <v>4651</v>
      </c>
      <c r="N1478" t="s">
        <v>40071</v>
      </c>
      <c r="O1478" t="s">
        <v>154</v>
      </c>
      <c r="P1478" t="s">
        <v>155</v>
      </c>
      <c r="Q1478" t="s">
        <v>219</v>
      </c>
      <c r="R1478" t="s">
        <v>4652</v>
      </c>
    </row>
    <row r="1479" spans="1:18" x14ac:dyDescent="0.3">
      <c r="A1479" t="s">
        <v>4653</v>
      </c>
      <c r="C1479" t="s">
        <v>4654</v>
      </c>
      <c r="E1479" t="s">
        <v>4655</v>
      </c>
      <c r="N1479" t="s">
        <v>40071</v>
      </c>
      <c r="O1479" t="s">
        <v>154</v>
      </c>
      <c r="P1479" t="s">
        <v>155</v>
      </c>
      <c r="Q1479" t="s">
        <v>219</v>
      </c>
      <c r="R1479" t="s">
        <v>4656</v>
      </c>
    </row>
    <row r="1480" spans="1:18" x14ac:dyDescent="0.3">
      <c r="A1480" t="s">
        <v>4657</v>
      </c>
      <c r="C1480" t="s">
        <v>4658</v>
      </c>
      <c r="E1480" t="s">
        <v>4659</v>
      </c>
      <c r="I1480" t="s">
        <v>250</v>
      </c>
      <c r="J1480" t="s">
        <v>4660</v>
      </c>
      <c r="N1480" t="s">
        <v>40073</v>
      </c>
      <c r="O1480" t="s">
        <v>154</v>
      </c>
      <c r="P1480" t="s">
        <v>155</v>
      </c>
      <c r="Q1480" t="s">
        <v>219</v>
      </c>
      <c r="R1480" t="s">
        <v>4661</v>
      </c>
    </row>
    <row r="1481" spans="1:18" x14ac:dyDescent="0.3">
      <c r="A1481" t="s">
        <v>4662</v>
      </c>
      <c r="C1481" t="s">
        <v>216</v>
      </c>
      <c r="E1481" t="s">
        <v>4663</v>
      </c>
      <c r="N1481" t="s">
        <v>40072</v>
      </c>
      <c r="O1481" t="s">
        <v>154</v>
      </c>
      <c r="P1481" t="s">
        <v>155</v>
      </c>
      <c r="Q1481" t="s">
        <v>219</v>
      </c>
      <c r="R1481" t="s">
        <v>4664</v>
      </c>
    </row>
    <row r="1482" spans="1:18" x14ac:dyDescent="0.3">
      <c r="A1482" t="s">
        <v>4665</v>
      </c>
      <c r="C1482" t="s">
        <v>375</v>
      </c>
      <c r="E1482" t="s">
        <v>4666</v>
      </c>
      <c r="N1482" t="s">
        <v>40071</v>
      </c>
      <c r="O1482" t="s">
        <v>154</v>
      </c>
      <c r="P1482" t="s">
        <v>155</v>
      </c>
      <c r="Q1482" t="s">
        <v>219</v>
      </c>
      <c r="R1482" t="s">
        <v>4667</v>
      </c>
    </row>
    <row r="1483" spans="1:18" x14ac:dyDescent="0.3">
      <c r="A1483" t="s">
        <v>4668</v>
      </c>
      <c r="C1483" t="s">
        <v>170</v>
      </c>
      <c r="E1483" t="s">
        <v>362</v>
      </c>
      <c r="F1483" t="s">
        <v>4669</v>
      </c>
      <c r="I1483" t="s">
        <v>277</v>
      </c>
      <c r="J1483" t="s">
        <v>4670</v>
      </c>
      <c r="N1483" t="s">
        <v>40071</v>
      </c>
      <c r="O1483" t="s">
        <v>154</v>
      </c>
      <c r="P1483" t="s">
        <v>155</v>
      </c>
      <c r="Q1483" t="s">
        <v>162</v>
      </c>
      <c r="R1483" t="s">
        <v>4671</v>
      </c>
    </row>
    <row r="1484" spans="1:18" x14ac:dyDescent="0.3">
      <c r="A1484" t="s">
        <v>4672</v>
      </c>
      <c r="C1484" t="s">
        <v>4504</v>
      </c>
      <c r="E1484" t="s">
        <v>3119</v>
      </c>
      <c r="N1484" t="s">
        <v>40071</v>
      </c>
      <c r="O1484" t="s">
        <v>154</v>
      </c>
      <c r="P1484" t="s">
        <v>155</v>
      </c>
      <c r="Q1484" t="s">
        <v>219</v>
      </c>
      <c r="R1484" t="s">
        <v>4673</v>
      </c>
    </row>
    <row r="1485" spans="1:18" x14ac:dyDescent="0.3">
      <c r="A1485" t="s">
        <v>4674</v>
      </c>
      <c r="C1485" t="s">
        <v>4675</v>
      </c>
      <c r="E1485" t="s">
        <v>4676</v>
      </c>
      <c r="F1485" t="s">
        <v>4677</v>
      </c>
      <c r="N1485" t="s">
        <v>40071</v>
      </c>
      <c r="O1485" t="s">
        <v>154</v>
      </c>
      <c r="P1485" t="s">
        <v>155</v>
      </c>
      <c r="Q1485" t="s">
        <v>219</v>
      </c>
      <c r="R1485" t="s">
        <v>4678</v>
      </c>
    </row>
    <row r="1486" spans="1:18" x14ac:dyDescent="0.3">
      <c r="A1486" t="s">
        <v>4679</v>
      </c>
      <c r="C1486" t="s">
        <v>4242</v>
      </c>
      <c r="E1486" t="s">
        <v>4680</v>
      </c>
      <c r="N1486" t="s">
        <v>40072</v>
      </c>
      <c r="O1486" t="s">
        <v>154</v>
      </c>
      <c r="P1486" t="s">
        <v>155</v>
      </c>
      <c r="Q1486" t="s">
        <v>219</v>
      </c>
      <c r="R1486" t="s">
        <v>4681</v>
      </c>
    </row>
    <row r="1487" spans="1:18" x14ac:dyDescent="0.3">
      <c r="A1487" t="s">
        <v>4682</v>
      </c>
      <c r="C1487" t="s">
        <v>4683</v>
      </c>
      <c r="E1487" t="s">
        <v>4684</v>
      </c>
      <c r="F1487" t="s">
        <v>4685</v>
      </c>
      <c r="N1487" t="s">
        <v>40072</v>
      </c>
      <c r="O1487" t="s">
        <v>154</v>
      </c>
      <c r="P1487" t="s">
        <v>155</v>
      </c>
      <c r="Q1487" t="s">
        <v>219</v>
      </c>
      <c r="R1487" t="s">
        <v>4686</v>
      </c>
    </row>
    <row r="1488" spans="1:18" x14ac:dyDescent="0.3">
      <c r="A1488" t="s">
        <v>4687</v>
      </c>
      <c r="C1488" t="s">
        <v>170</v>
      </c>
      <c r="E1488" t="s">
        <v>4688</v>
      </c>
      <c r="N1488" t="s">
        <v>40071</v>
      </c>
      <c r="O1488" t="s">
        <v>154</v>
      </c>
      <c r="P1488" t="s">
        <v>155</v>
      </c>
      <c r="Q1488" t="s">
        <v>219</v>
      </c>
      <c r="R1488" t="s">
        <v>4689</v>
      </c>
    </row>
    <row r="1489" spans="1:18" x14ac:dyDescent="0.3">
      <c r="A1489" t="s">
        <v>4690</v>
      </c>
      <c r="C1489" t="s">
        <v>4691</v>
      </c>
      <c r="E1489" t="s">
        <v>4692</v>
      </c>
      <c r="N1489" t="s">
        <v>40071</v>
      </c>
      <c r="O1489" t="s">
        <v>154</v>
      </c>
      <c r="P1489" t="s">
        <v>155</v>
      </c>
      <c r="Q1489" t="s">
        <v>219</v>
      </c>
      <c r="R1489" t="s">
        <v>4693</v>
      </c>
    </row>
    <row r="1490" spans="1:18" x14ac:dyDescent="0.3">
      <c r="A1490" t="s">
        <v>4694</v>
      </c>
      <c r="C1490" t="s">
        <v>4675</v>
      </c>
      <c r="E1490" t="s">
        <v>4695</v>
      </c>
      <c r="F1490" t="s">
        <v>4696</v>
      </c>
      <c r="I1490" t="s">
        <v>277</v>
      </c>
      <c r="J1490" t="s">
        <v>4697</v>
      </c>
      <c r="N1490" t="s">
        <v>40071</v>
      </c>
      <c r="O1490" t="s">
        <v>154</v>
      </c>
      <c r="P1490" t="s">
        <v>155</v>
      </c>
      <c r="Q1490" t="s">
        <v>219</v>
      </c>
      <c r="R1490" t="s">
        <v>4698</v>
      </c>
    </row>
    <row r="1491" spans="1:18" x14ac:dyDescent="0.3">
      <c r="A1491" t="s">
        <v>4699</v>
      </c>
      <c r="C1491" t="s">
        <v>4675</v>
      </c>
      <c r="E1491" t="s">
        <v>4700</v>
      </c>
      <c r="N1491" t="s">
        <v>40071</v>
      </c>
      <c r="O1491" t="s">
        <v>154</v>
      </c>
      <c r="P1491" t="s">
        <v>155</v>
      </c>
      <c r="Q1491" t="s">
        <v>219</v>
      </c>
      <c r="R1491" t="s">
        <v>4701</v>
      </c>
    </row>
    <row r="1492" spans="1:18" x14ac:dyDescent="0.3">
      <c r="A1492" t="s">
        <v>4702</v>
      </c>
      <c r="C1492" t="s">
        <v>4703</v>
      </c>
      <c r="E1492" t="s">
        <v>4704</v>
      </c>
      <c r="N1492" t="s">
        <v>40071</v>
      </c>
      <c r="O1492" t="s">
        <v>154</v>
      </c>
      <c r="P1492" t="s">
        <v>155</v>
      </c>
      <c r="Q1492" t="s">
        <v>219</v>
      </c>
      <c r="R1492" t="s">
        <v>4705</v>
      </c>
    </row>
    <row r="1493" spans="1:18" x14ac:dyDescent="0.3">
      <c r="A1493" t="s">
        <v>4706</v>
      </c>
      <c r="C1493" t="s">
        <v>4675</v>
      </c>
      <c r="E1493" t="s">
        <v>4707</v>
      </c>
      <c r="I1493" t="s">
        <v>277</v>
      </c>
      <c r="J1493" t="s">
        <v>4708</v>
      </c>
      <c r="N1493" t="s">
        <v>40072</v>
      </c>
      <c r="O1493" t="s">
        <v>154</v>
      </c>
      <c r="P1493" t="s">
        <v>155</v>
      </c>
      <c r="Q1493" t="s">
        <v>219</v>
      </c>
      <c r="R1493" t="s">
        <v>4709</v>
      </c>
    </row>
    <row r="1494" spans="1:18" x14ac:dyDescent="0.3">
      <c r="A1494" t="s">
        <v>4710</v>
      </c>
      <c r="C1494" t="s">
        <v>4675</v>
      </c>
      <c r="E1494" t="s">
        <v>4711</v>
      </c>
      <c r="N1494" t="s">
        <v>40072</v>
      </c>
      <c r="O1494" t="s">
        <v>154</v>
      </c>
      <c r="P1494" t="s">
        <v>155</v>
      </c>
      <c r="Q1494" t="s">
        <v>219</v>
      </c>
      <c r="R1494" t="s">
        <v>4712</v>
      </c>
    </row>
    <row r="1495" spans="1:18" x14ac:dyDescent="0.3">
      <c r="A1495" t="s">
        <v>4713</v>
      </c>
      <c r="C1495" t="s">
        <v>4675</v>
      </c>
      <c r="E1495" t="s">
        <v>228</v>
      </c>
      <c r="F1495" t="s">
        <v>4714</v>
      </c>
      <c r="N1495" t="s">
        <v>40072</v>
      </c>
      <c r="O1495" t="s">
        <v>154</v>
      </c>
      <c r="P1495" t="s">
        <v>155</v>
      </c>
      <c r="Q1495" t="s">
        <v>219</v>
      </c>
      <c r="R1495" t="s">
        <v>4715</v>
      </c>
    </row>
    <row r="1496" spans="1:18" x14ac:dyDescent="0.3">
      <c r="A1496" t="s">
        <v>4716</v>
      </c>
      <c r="C1496" t="s">
        <v>4675</v>
      </c>
      <c r="E1496" t="s">
        <v>4717</v>
      </c>
      <c r="N1496" t="s">
        <v>40071</v>
      </c>
      <c r="O1496" t="s">
        <v>154</v>
      </c>
      <c r="P1496" t="s">
        <v>155</v>
      </c>
      <c r="Q1496" t="s">
        <v>219</v>
      </c>
      <c r="R1496" t="s">
        <v>4718</v>
      </c>
    </row>
    <row r="1497" spans="1:18" x14ac:dyDescent="0.3">
      <c r="A1497" t="s">
        <v>4719</v>
      </c>
      <c r="C1497" t="s">
        <v>4675</v>
      </c>
      <c r="E1497" t="s">
        <v>4707</v>
      </c>
      <c r="I1497" t="s">
        <v>277</v>
      </c>
      <c r="J1497" t="s">
        <v>4720</v>
      </c>
      <c r="N1497" t="s">
        <v>40072</v>
      </c>
      <c r="O1497" t="s">
        <v>154</v>
      </c>
      <c r="P1497" t="s">
        <v>155</v>
      </c>
      <c r="Q1497" t="s">
        <v>219</v>
      </c>
      <c r="R1497" t="s">
        <v>4721</v>
      </c>
    </row>
    <row r="1498" spans="1:18" x14ac:dyDescent="0.3">
      <c r="A1498" t="s">
        <v>4722</v>
      </c>
      <c r="C1498" t="s">
        <v>4723</v>
      </c>
      <c r="E1498" t="s">
        <v>4724</v>
      </c>
      <c r="N1498" t="s">
        <v>40071</v>
      </c>
      <c r="O1498" t="s">
        <v>154</v>
      </c>
      <c r="P1498" t="s">
        <v>155</v>
      </c>
      <c r="Q1498" t="s">
        <v>219</v>
      </c>
      <c r="R1498" t="s">
        <v>4725</v>
      </c>
    </row>
    <row r="1499" spans="1:18" x14ac:dyDescent="0.3">
      <c r="A1499" t="s">
        <v>4726</v>
      </c>
      <c r="C1499" t="s">
        <v>4313</v>
      </c>
      <c r="E1499" t="s">
        <v>4727</v>
      </c>
      <c r="N1499" t="s">
        <v>40071</v>
      </c>
      <c r="O1499" t="s">
        <v>154</v>
      </c>
      <c r="P1499" t="s">
        <v>155</v>
      </c>
      <c r="Q1499" t="s">
        <v>219</v>
      </c>
      <c r="R1499" t="s">
        <v>4728</v>
      </c>
    </row>
    <row r="1500" spans="1:18" x14ac:dyDescent="0.3">
      <c r="A1500" t="s">
        <v>4729</v>
      </c>
      <c r="C1500" t="s">
        <v>216</v>
      </c>
      <c r="E1500" t="s">
        <v>4730</v>
      </c>
      <c r="N1500" t="s">
        <v>40071</v>
      </c>
      <c r="O1500" t="s">
        <v>154</v>
      </c>
      <c r="P1500" t="s">
        <v>155</v>
      </c>
      <c r="Q1500" t="s">
        <v>219</v>
      </c>
      <c r="R1500" t="s">
        <v>4731</v>
      </c>
    </row>
    <row r="1501" spans="1:18" x14ac:dyDescent="0.3">
      <c r="A1501" t="s">
        <v>4732</v>
      </c>
      <c r="C1501" t="s">
        <v>4242</v>
      </c>
      <c r="E1501" t="s">
        <v>4733</v>
      </c>
      <c r="N1501" t="s">
        <v>40071</v>
      </c>
      <c r="O1501" t="s">
        <v>154</v>
      </c>
      <c r="P1501" t="s">
        <v>155</v>
      </c>
      <c r="Q1501" t="s">
        <v>219</v>
      </c>
      <c r="R1501" t="s">
        <v>4734</v>
      </c>
    </row>
    <row r="1502" spans="1:18" x14ac:dyDescent="0.3">
      <c r="A1502" t="s">
        <v>4735</v>
      </c>
      <c r="C1502" t="s">
        <v>4736</v>
      </c>
      <c r="E1502" t="s">
        <v>4737</v>
      </c>
      <c r="N1502" t="s">
        <v>40071</v>
      </c>
      <c r="O1502" t="s">
        <v>154</v>
      </c>
      <c r="P1502" t="s">
        <v>155</v>
      </c>
      <c r="Q1502" t="s">
        <v>219</v>
      </c>
      <c r="R1502" t="s">
        <v>4738</v>
      </c>
    </row>
    <row r="1503" spans="1:18" x14ac:dyDescent="0.3">
      <c r="A1503" t="s">
        <v>4739</v>
      </c>
      <c r="C1503" t="s">
        <v>4740</v>
      </c>
      <c r="E1503" t="s">
        <v>4741</v>
      </c>
      <c r="N1503" t="s">
        <v>40072</v>
      </c>
      <c r="O1503" t="s">
        <v>154</v>
      </c>
      <c r="P1503" t="s">
        <v>155</v>
      </c>
      <c r="Q1503" t="s">
        <v>219</v>
      </c>
      <c r="R1503" t="s">
        <v>4742</v>
      </c>
    </row>
    <row r="1504" spans="1:18" x14ac:dyDescent="0.3">
      <c r="A1504" t="s">
        <v>4743</v>
      </c>
      <c r="C1504" t="s">
        <v>4537</v>
      </c>
      <c r="E1504" t="s">
        <v>4744</v>
      </c>
      <c r="N1504" t="s">
        <v>40071</v>
      </c>
      <c r="O1504" t="s">
        <v>154</v>
      </c>
      <c r="P1504" t="s">
        <v>155</v>
      </c>
      <c r="Q1504" t="s">
        <v>219</v>
      </c>
      <c r="R1504" t="s">
        <v>4745</v>
      </c>
    </row>
    <row r="1505" spans="1:18" x14ac:dyDescent="0.3">
      <c r="A1505" t="s">
        <v>4746</v>
      </c>
      <c r="C1505" t="s">
        <v>4537</v>
      </c>
      <c r="E1505" t="s">
        <v>4747</v>
      </c>
      <c r="N1505" t="s">
        <v>40071</v>
      </c>
      <c r="O1505" t="s">
        <v>154</v>
      </c>
      <c r="P1505" t="s">
        <v>155</v>
      </c>
      <c r="Q1505" t="s">
        <v>219</v>
      </c>
      <c r="R1505" t="s">
        <v>4748</v>
      </c>
    </row>
    <row r="1506" spans="1:18" x14ac:dyDescent="0.3">
      <c r="A1506" t="s">
        <v>4749</v>
      </c>
      <c r="C1506" t="s">
        <v>4750</v>
      </c>
      <c r="E1506" t="s">
        <v>4751</v>
      </c>
      <c r="N1506" t="s">
        <v>40072</v>
      </c>
      <c r="O1506" t="s">
        <v>154</v>
      </c>
      <c r="P1506" t="s">
        <v>155</v>
      </c>
      <c r="Q1506" t="s">
        <v>219</v>
      </c>
      <c r="R1506" t="s">
        <v>4752</v>
      </c>
    </row>
    <row r="1507" spans="1:18" x14ac:dyDescent="0.3">
      <c r="A1507" t="s">
        <v>4753</v>
      </c>
      <c r="C1507" t="s">
        <v>4754</v>
      </c>
      <c r="E1507" t="s">
        <v>4755</v>
      </c>
      <c r="N1507" t="s">
        <v>40071</v>
      </c>
      <c r="O1507" t="s">
        <v>154</v>
      </c>
      <c r="P1507" t="s">
        <v>155</v>
      </c>
      <c r="Q1507" t="s">
        <v>219</v>
      </c>
      <c r="R1507" t="s">
        <v>4756</v>
      </c>
    </row>
    <row r="1508" spans="1:18" x14ac:dyDescent="0.3">
      <c r="A1508" t="s">
        <v>4757</v>
      </c>
      <c r="C1508" t="s">
        <v>4754</v>
      </c>
      <c r="E1508" t="s">
        <v>4758</v>
      </c>
      <c r="N1508" t="s">
        <v>40071</v>
      </c>
      <c r="O1508" t="s">
        <v>154</v>
      </c>
      <c r="P1508" t="s">
        <v>155</v>
      </c>
      <c r="Q1508" t="s">
        <v>219</v>
      </c>
      <c r="R1508" t="s">
        <v>4759</v>
      </c>
    </row>
    <row r="1509" spans="1:18" x14ac:dyDescent="0.3">
      <c r="A1509" t="s">
        <v>4760</v>
      </c>
      <c r="C1509" t="s">
        <v>4754</v>
      </c>
      <c r="E1509" t="s">
        <v>4387</v>
      </c>
      <c r="N1509" t="s">
        <v>40071</v>
      </c>
      <c r="O1509" t="s">
        <v>154</v>
      </c>
      <c r="P1509" t="s">
        <v>155</v>
      </c>
      <c r="Q1509" t="s">
        <v>219</v>
      </c>
      <c r="R1509" t="s">
        <v>4761</v>
      </c>
    </row>
    <row r="1510" spans="1:18" x14ac:dyDescent="0.3">
      <c r="A1510" t="s">
        <v>4762</v>
      </c>
      <c r="C1510" t="s">
        <v>170</v>
      </c>
      <c r="E1510" t="s">
        <v>362</v>
      </c>
      <c r="F1510" t="s">
        <v>4763</v>
      </c>
      <c r="I1510" t="s">
        <v>277</v>
      </c>
      <c r="J1510" t="s">
        <v>4416</v>
      </c>
      <c r="N1510" t="s">
        <v>40071</v>
      </c>
      <c r="O1510" t="s">
        <v>154</v>
      </c>
      <c r="P1510" t="s">
        <v>155</v>
      </c>
      <c r="Q1510" t="s">
        <v>162</v>
      </c>
      <c r="R1510" t="s">
        <v>4764</v>
      </c>
    </row>
    <row r="1511" spans="1:18" x14ac:dyDescent="0.3">
      <c r="A1511" t="s">
        <v>4765</v>
      </c>
      <c r="C1511" t="s">
        <v>4766</v>
      </c>
      <c r="E1511" t="s">
        <v>4767</v>
      </c>
      <c r="N1511" t="s">
        <v>40071</v>
      </c>
      <c r="O1511" t="s">
        <v>154</v>
      </c>
      <c r="P1511" t="s">
        <v>155</v>
      </c>
      <c r="Q1511" t="s">
        <v>219</v>
      </c>
      <c r="R1511" t="s">
        <v>4768</v>
      </c>
    </row>
    <row r="1512" spans="1:18" x14ac:dyDescent="0.3">
      <c r="A1512" t="s">
        <v>4769</v>
      </c>
      <c r="C1512" t="s">
        <v>170</v>
      </c>
      <c r="E1512" t="s">
        <v>362</v>
      </c>
      <c r="F1512" t="s">
        <v>4763</v>
      </c>
      <c r="I1512" t="s">
        <v>277</v>
      </c>
      <c r="J1512" t="s">
        <v>4416</v>
      </c>
      <c r="N1512" t="s">
        <v>40071</v>
      </c>
      <c r="O1512" t="s">
        <v>154</v>
      </c>
      <c r="P1512" t="s">
        <v>155</v>
      </c>
      <c r="Q1512" t="s">
        <v>162</v>
      </c>
      <c r="R1512" t="s">
        <v>4770</v>
      </c>
    </row>
    <row r="1513" spans="1:18" x14ac:dyDescent="0.3">
      <c r="A1513" t="s">
        <v>4771</v>
      </c>
      <c r="C1513" t="s">
        <v>170</v>
      </c>
      <c r="E1513" t="s">
        <v>171</v>
      </c>
      <c r="N1513" t="s">
        <v>40072</v>
      </c>
      <c r="O1513" t="s">
        <v>154</v>
      </c>
      <c r="P1513" t="s">
        <v>155</v>
      </c>
      <c r="Q1513" t="s">
        <v>162</v>
      </c>
      <c r="R1513" t="s">
        <v>4772</v>
      </c>
    </row>
    <row r="1514" spans="1:18" x14ac:dyDescent="0.3">
      <c r="A1514" t="s">
        <v>4773</v>
      </c>
      <c r="C1514" t="s">
        <v>170</v>
      </c>
      <c r="E1514" t="s">
        <v>866</v>
      </c>
      <c r="F1514" t="s">
        <v>4774</v>
      </c>
      <c r="N1514" t="s">
        <v>40071</v>
      </c>
      <c r="O1514" t="s">
        <v>154</v>
      </c>
      <c r="P1514" t="s">
        <v>155</v>
      </c>
      <c r="Q1514" t="s">
        <v>162</v>
      </c>
      <c r="R1514" t="s">
        <v>4775</v>
      </c>
    </row>
    <row r="1515" spans="1:18" x14ac:dyDescent="0.3">
      <c r="A1515" t="s">
        <v>4776</v>
      </c>
      <c r="C1515" t="s">
        <v>4372</v>
      </c>
      <c r="E1515" t="s">
        <v>4444</v>
      </c>
      <c r="N1515" t="s">
        <v>40071</v>
      </c>
      <c r="O1515" t="s">
        <v>154</v>
      </c>
      <c r="P1515" t="s">
        <v>155</v>
      </c>
      <c r="Q1515" t="s">
        <v>219</v>
      </c>
      <c r="R1515" t="s">
        <v>4777</v>
      </c>
    </row>
    <row r="1516" spans="1:18" x14ac:dyDescent="0.3">
      <c r="A1516" t="s">
        <v>4778</v>
      </c>
      <c r="C1516" t="s">
        <v>170</v>
      </c>
      <c r="E1516" t="s">
        <v>866</v>
      </c>
      <c r="N1516" t="s">
        <v>40071</v>
      </c>
      <c r="O1516" t="s">
        <v>154</v>
      </c>
      <c r="P1516" t="s">
        <v>155</v>
      </c>
      <c r="Q1516" t="s">
        <v>162</v>
      </c>
      <c r="R1516" t="s">
        <v>4779</v>
      </c>
    </row>
    <row r="1517" spans="1:18" x14ac:dyDescent="0.3">
      <c r="A1517" t="s">
        <v>4780</v>
      </c>
      <c r="C1517" t="s">
        <v>4229</v>
      </c>
      <c r="E1517" t="s">
        <v>4781</v>
      </c>
      <c r="N1517" t="s">
        <v>40072</v>
      </c>
      <c r="O1517" t="s">
        <v>154</v>
      </c>
      <c r="P1517" t="s">
        <v>155</v>
      </c>
      <c r="Q1517" t="s">
        <v>219</v>
      </c>
      <c r="R1517" t="s">
        <v>4782</v>
      </c>
    </row>
    <row r="1518" spans="1:18" x14ac:dyDescent="0.3">
      <c r="A1518" t="s">
        <v>4783</v>
      </c>
      <c r="C1518" t="s">
        <v>4784</v>
      </c>
      <c r="E1518" t="s">
        <v>4785</v>
      </c>
      <c r="F1518" t="s">
        <v>4786</v>
      </c>
      <c r="N1518" t="s">
        <v>40071</v>
      </c>
      <c r="O1518" t="s">
        <v>154</v>
      </c>
      <c r="P1518" t="s">
        <v>155</v>
      </c>
      <c r="Q1518" t="s">
        <v>156</v>
      </c>
      <c r="R1518" t="s">
        <v>4787</v>
      </c>
    </row>
    <row r="1519" spans="1:18" x14ac:dyDescent="0.3">
      <c r="A1519" t="s">
        <v>4788</v>
      </c>
      <c r="C1519" t="s">
        <v>4789</v>
      </c>
      <c r="E1519" t="s">
        <v>4790</v>
      </c>
      <c r="N1519" t="s">
        <v>40071</v>
      </c>
      <c r="O1519" t="s">
        <v>154</v>
      </c>
      <c r="P1519" t="s">
        <v>155</v>
      </c>
      <c r="Q1519" t="s">
        <v>219</v>
      </c>
      <c r="R1519" t="s">
        <v>4791</v>
      </c>
    </row>
    <row r="1520" spans="1:18" x14ac:dyDescent="0.3">
      <c r="A1520" t="s">
        <v>4792</v>
      </c>
      <c r="C1520" t="s">
        <v>4793</v>
      </c>
      <c r="E1520" t="s">
        <v>925</v>
      </c>
      <c r="I1520" t="s">
        <v>277</v>
      </c>
      <c r="J1520" t="s">
        <v>4794</v>
      </c>
      <c r="N1520" t="s">
        <v>40072</v>
      </c>
      <c r="O1520" t="s">
        <v>154</v>
      </c>
      <c r="P1520" t="s">
        <v>155</v>
      </c>
      <c r="Q1520" t="s">
        <v>162</v>
      </c>
      <c r="R1520" t="s">
        <v>4795</v>
      </c>
    </row>
    <row r="1521" spans="1:18" x14ac:dyDescent="0.3">
      <c r="A1521" t="s">
        <v>4796</v>
      </c>
      <c r="C1521" t="s">
        <v>964</v>
      </c>
      <c r="E1521" t="s">
        <v>4797</v>
      </c>
      <c r="F1521" t="s">
        <v>4798</v>
      </c>
      <c r="N1521" t="s">
        <v>40072</v>
      </c>
      <c r="O1521" t="s">
        <v>154</v>
      </c>
      <c r="P1521" t="s">
        <v>155</v>
      </c>
      <c r="Q1521" t="s">
        <v>162</v>
      </c>
      <c r="R1521" t="s">
        <v>4799</v>
      </c>
    </row>
    <row r="1522" spans="1:18" x14ac:dyDescent="0.3">
      <c r="A1522" t="s">
        <v>4800</v>
      </c>
      <c r="C1522" t="s">
        <v>964</v>
      </c>
      <c r="E1522" t="s">
        <v>4797</v>
      </c>
      <c r="N1522" t="s">
        <v>40071</v>
      </c>
      <c r="O1522" t="s">
        <v>154</v>
      </c>
      <c r="P1522" t="s">
        <v>155</v>
      </c>
      <c r="Q1522" t="s">
        <v>162</v>
      </c>
      <c r="R1522" t="s">
        <v>4801</v>
      </c>
    </row>
    <row r="1523" spans="1:18" x14ac:dyDescent="0.3">
      <c r="A1523" t="s">
        <v>4802</v>
      </c>
      <c r="C1523" t="s">
        <v>4803</v>
      </c>
      <c r="E1523" t="s">
        <v>4804</v>
      </c>
      <c r="F1523" t="s">
        <v>4805</v>
      </c>
      <c r="N1523" t="s">
        <v>40071</v>
      </c>
      <c r="O1523" t="s">
        <v>154</v>
      </c>
      <c r="P1523" t="s">
        <v>155</v>
      </c>
      <c r="Q1523" t="s">
        <v>162</v>
      </c>
      <c r="R1523" t="s">
        <v>4806</v>
      </c>
    </row>
    <row r="1524" spans="1:18" x14ac:dyDescent="0.3">
      <c r="A1524" t="s">
        <v>4807</v>
      </c>
      <c r="C1524" t="s">
        <v>964</v>
      </c>
      <c r="E1524" t="s">
        <v>4808</v>
      </c>
      <c r="F1524" t="s">
        <v>4809</v>
      </c>
      <c r="N1524" t="s">
        <v>40072</v>
      </c>
      <c r="O1524" t="s">
        <v>154</v>
      </c>
      <c r="P1524" t="s">
        <v>155</v>
      </c>
      <c r="Q1524" t="s">
        <v>162</v>
      </c>
      <c r="R1524" t="s">
        <v>4810</v>
      </c>
    </row>
    <row r="1525" spans="1:18" x14ac:dyDescent="0.3">
      <c r="A1525" t="s">
        <v>4811</v>
      </c>
      <c r="C1525" t="s">
        <v>4812</v>
      </c>
      <c r="E1525" t="s">
        <v>4813</v>
      </c>
      <c r="N1525" t="s">
        <v>40071</v>
      </c>
      <c r="O1525" t="s">
        <v>154</v>
      </c>
      <c r="P1525" t="s">
        <v>155</v>
      </c>
      <c r="Q1525" t="s">
        <v>4814</v>
      </c>
      <c r="R1525" t="s">
        <v>4815</v>
      </c>
    </row>
    <row r="1526" spans="1:18" x14ac:dyDescent="0.3">
      <c r="A1526" t="s">
        <v>4816</v>
      </c>
      <c r="C1526" t="s">
        <v>4817</v>
      </c>
      <c r="E1526" t="s">
        <v>250</v>
      </c>
      <c r="N1526" t="s">
        <v>40071</v>
      </c>
      <c r="O1526" t="s">
        <v>154</v>
      </c>
      <c r="P1526" t="s">
        <v>155</v>
      </c>
      <c r="Q1526" t="s">
        <v>4814</v>
      </c>
      <c r="R1526" t="s">
        <v>4818</v>
      </c>
    </row>
    <row r="1527" spans="1:18" x14ac:dyDescent="0.3">
      <c r="A1527" t="s">
        <v>4819</v>
      </c>
      <c r="C1527" t="s">
        <v>4820</v>
      </c>
      <c r="E1527" t="s">
        <v>4821</v>
      </c>
      <c r="N1527" t="s">
        <v>40071</v>
      </c>
      <c r="O1527" t="s">
        <v>154</v>
      </c>
      <c r="P1527" t="s">
        <v>155</v>
      </c>
      <c r="Q1527" t="s">
        <v>4814</v>
      </c>
      <c r="R1527" t="s">
        <v>4822</v>
      </c>
    </row>
    <row r="1528" spans="1:18" x14ac:dyDescent="0.3">
      <c r="A1528" t="s">
        <v>4823</v>
      </c>
      <c r="C1528" t="s">
        <v>4824</v>
      </c>
      <c r="E1528" t="s">
        <v>4825</v>
      </c>
      <c r="N1528" t="s">
        <v>40072</v>
      </c>
      <c r="O1528" t="s">
        <v>154</v>
      </c>
      <c r="P1528" t="s">
        <v>155</v>
      </c>
      <c r="Q1528" t="s">
        <v>4814</v>
      </c>
      <c r="R1528" t="s">
        <v>4826</v>
      </c>
    </row>
    <row r="1529" spans="1:18" x14ac:dyDescent="0.3">
      <c r="A1529" t="s">
        <v>4827</v>
      </c>
      <c r="C1529" t="s">
        <v>3324</v>
      </c>
      <c r="E1529" t="s">
        <v>4828</v>
      </c>
      <c r="N1529" t="s">
        <v>40072</v>
      </c>
      <c r="O1529" t="s">
        <v>154</v>
      </c>
      <c r="P1529" t="s">
        <v>155</v>
      </c>
      <c r="Q1529" t="s">
        <v>162</v>
      </c>
      <c r="R1529" t="s">
        <v>4829</v>
      </c>
    </row>
    <row r="1530" spans="1:18" x14ac:dyDescent="0.3">
      <c r="A1530" t="s">
        <v>4830</v>
      </c>
      <c r="C1530" t="s">
        <v>4831</v>
      </c>
      <c r="E1530" t="s">
        <v>4832</v>
      </c>
      <c r="F1530" t="s">
        <v>4833</v>
      </c>
      <c r="N1530" t="s">
        <v>40071</v>
      </c>
      <c r="O1530" t="s">
        <v>154</v>
      </c>
      <c r="P1530" t="s">
        <v>155</v>
      </c>
      <c r="Q1530" t="s">
        <v>162</v>
      </c>
      <c r="R1530" t="s">
        <v>4834</v>
      </c>
    </row>
    <row r="1531" spans="1:18" x14ac:dyDescent="0.3">
      <c r="A1531" t="s">
        <v>4835</v>
      </c>
      <c r="C1531" t="s">
        <v>3155</v>
      </c>
      <c r="E1531" t="s">
        <v>3206</v>
      </c>
      <c r="F1531" t="s">
        <v>4836</v>
      </c>
      <c r="N1531" t="s">
        <v>40072</v>
      </c>
      <c r="O1531" t="s">
        <v>154</v>
      </c>
      <c r="P1531" t="s">
        <v>155</v>
      </c>
      <c r="Q1531" t="s">
        <v>162</v>
      </c>
      <c r="R1531" t="s">
        <v>4837</v>
      </c>
    </row>
    <row r="1532" spans="1:18" x14ac:dyDescent="0.3">
      <c r="A1532" t="s">
        <v>4838</v>
      </c>
      <c r="C1532" t="s">
        <v>281</v>
      </c>
      <c r="E1532" t="s">
        <v>4839</v>
      </c>
      <c r="F1532" t="s">
        <v>4840</v>
      </c>
      <c r="N1532" t="s">
        <v>40072</v>
      </c>
      <c r="O1532" t="s">
        <v>154</v>
      </c>
      <c r="P1532" t="s">
        <v>155</v>
      </c>
      <c r="Q1532" t="s">
        <v>162</v>
      </c>
      <c r="R1532" t="s">
        <v>4841</v>
      </c>
    </row>
    <row r="1533" spans="1:18" x14ac:dyDescent="0.3">
      <c r="A1533" t="s">
        <v>4842</v>
      </c>
      <c r="C1533" t="s">
        <v>281</v>
      </c>
      <c r="E1533" t="s">
        <v>4839</v>
      </c>
      <c r="N1533" t="s">
        <v>40073</v>
      </c>
      <c r="O1533" t="s">
        <v>154</v>
      </c>
      <c r="P1533" t="s">
        <v>155</v>
      </c>
      <c r="Q1533" t="s">
        <v>162</v>
      </c>
      <c r="R1533" t="s">
        <v>4843</v>
      </c>
    </row>
    <row r="1534" spans="1:18" x14ac:dyDescent="0.3">
      <c r="A1534" t="s">
        <v>4844</v>
      </c>
      <c r="C1534" t="s">
        <v>1406</v>
      </c>
      <c r="E1534" t="s">
        <v>4845</v>
      </c>
      <c r="F1534" t="s">
        <v>4846</v>
      </c>
      <c r="N1534" t="s">
        <v>40072</v>
      </c>
      <c r="O1534" t="s">
        <v>154</v>
      </c>
      <c r="P1534" t="s">
        <v>155</v>
      </c>
      <c r="Q1534" t="s">
        <v>162</v>
      </c>
      <c r="R1534" t="s">
        <v>4847</v>
      </c>
    </row>
    <row r="1535" spans="1:18" x14ac:dyDescent="0.3">
      <c r="A1535" t="s">
        <v>4848</v>
      </c>
      <c r="C1535" t="s">
        <v>281</v>
      </c>
      <c r="E1535" t="s">
        <v>384</v>
      </c>
      <c r="N1535" t="s">
        <v>40072</v>
      </c>
      <c r="O1535" t="s">
        <v>154</v>
      </c>
      <c r="P1535" t="s">
        <v>155</v>
      </c>
      <c r="Q1535" t="s">
        <v>162</v>
      </c>
      <c r="R1535" t="s">
        <v>4849</v>
      </c>
    </row>
    <row r="1536" spans="1:18" x14ac:dyDescent="0.3">
      <c r="A1536" t="s">
        <v>4850</v>
      </c>
      <c r="C1536" t="s">
        <v>281</v>
      </c>
      <c r="E1536" t="s">
        <v>250</v>
      </c>
      <c r="N1536" t="s">
        <v>40071</v>
      </c>
      <c r="O1536" t="s">
        <v>154</v>
      </c>
      <c r="P1536" t="s">
        <v>155</v>
      </c>
      <c r="Q1536" t="s">
        <v>162</v>
      </c>
      <c r="R1536" t="s">
        <v>4851</v>
      </c>
    </row>
    <row r="1537" spans="1:18" x14ac:dyDescent="0.3">
      <c r="A1537" t="s">
        <v>4852</v>
      </c>
      <c r="C1537" t="s">
        <v>281</v>
      </c>
      <c r="E1537" t="s">
        <v>384</v>
      </c>
      <c r="N1537" t="s">
        <v>40071</v>
      </c>
      <c r="O1537" t="s">
        <v>154</v>
      </c>
      <c r="P1537" t="s">
        <v>155</v>
      </c>
      <c r="Q1537" t="s">
        <v>162</v>
      </c>
      <c r="R1537" t="s">
        <v>4853</v>
      </c>
    </row>
    <row r="1538" spans="1:18" x14ac:dyDescent="0.3">
      <c r="A1538" t="s">
        <v>4854</v>
      </c>
      <c r="C1538" t="s">
        <v>281</v>
      </c>
      <c r="E1538" t="s">
        <v>384</v>
      </c>
      <c r="N1538" t="s">
        <v>40071</v>
      </c>
      <c r="O1538" t="s">
        <v>154</v>
      </c>
      <c r="P1538" t="s">
        <v>155</v>
      </c>
      <c r="Q1538" t="s">
        <v>162</v>
      </c>
      <c r="R1538" t="s">
        <v>4855</v>
      </c>
    </row>
    <row r="1539" spans="1:18" x14ac:dyDescent="0.3">
      <c r="A1539" t="s">
        <v>4856</v>
      </c>
      <c r="C1539" t="s">
        <v>281</v>
      </c>
      <c r="E1539" t="s">
        <v>384</v>
      </c>
      <c r="F1539" t="s">
        <v>4857</v>
      </c>
      <c r="N1539" t="s">
        <v>40071</v>
      </c>
      <c r="O1539" t="s">
        <v>154</v>
      </c>
      <c r="P1539" t="s">
        <v>155</v>
      </c>
      <c r="Q1539" t="s">
        <v>162</v>
      </c>
      <c r="R1539" t="s">
        <v>4858</v>
      </c>
    </row>
    <row r="1540" spans="1:18" x14ac:dyDescent="0.3">
      <c r="A1540" t="s">
        <v>4859</v>
      </c>
      <c r="C1540" t="s">
        <v>281</v>
      </c>
      <c r="E1540" t="s">
        <v>384</v>
      </c>
      <c r="F1540" t="s">
        <v>4860</v>
      </c>
      <c r="N1540" t="s">
        <v>40071</v>
      </c>
      <c r="O1540" t="s">
        <v>154</v>
      </c>
      <c r="P1540" t="s">
        <v>155</v>
      </c>
      <c r="Q1540" t="s">
        <v>162</v>
      </c>
      <c r="R1540" t="s">
        <v>4861</v>
      </c>
    </row>
    <row r="1541" spans="1:18" x14ac:dyDescent="0.3">
      <c r="A1541" t="s">
        <v>4862</v>
      </c>
      <c r="C1541" t="s">
        <v>281</v>
      </c>
      <c r="E1541" t="s">
        <v>384</v>
      </c>
      <c r="N1541" t="s">
        <v>40071</v>
      </c>
      <c r="O1541" t="s">
        <v>154</v>
      </c>
      <c r="P1541" t="s">
        <v>155</v>
      </c>
      <c r="Q1541" t="s">
        <v>162</v>
      </c>
      <c r="R1541" t="s">
        <v>4863</v>
      </c>
    </row>
    <row r="1542" spans="1:18" x14ac:dyDescent="0.3">
      <c r="A1542" t="s">
        <v>4864</v>
      </c>
      <c r="C1542" t="s">
        <v>1198</v>
      </c>
      <c r="E1542" t="s">
        <v>2561</v>
      </c>
      <c r="F1542" t="s">
        <v>4865</v>
      </c>
      <c r="N1542" t="s">
        <v>40071</v>
      </c>
      <c r="O1542" t="s">
        <v>154</v>
      </c>
      <c r="P1542" t="s">
        <v>155</v>
      </c>
      <c r="Q1542" t="s">
        <v>162</v>
      </c>
      <c r="R1542" t="s">
        <v>4866</v>
      </c>
    </row>
    <row r="1543" spans="1:18" x14ac:dyDescent="0.3">
      <c r="A1543" t="s">
        <v>4867</v>
      </c>
      <c r="C1543" t="s">
        <v>4868</v>
      </c>
      <c r="E1543" t="s">
        <v>4869</v>
      </c>
      <c r="N1543" t="s">
        <v>40072</v>
      </c>
      <c r="O1543" t="s">
        <v>154</v>
      </c>
      <c r="P1543" t="s">
        <v>155</v>
      </c>
      <c r="Q1543" t="s">
        <v>219</v>
      </c>
      <c r="R1543" t="s">
        <v>4870</v>
      </c>
    </row>
    <row r="1544" spans="1:18" x14ac:dyDescent="0.3">
      <c r="A1544" t="s">
        <v>4871</v>
      </c>
      <c r="C1544" t="s">
        <v>4872</v>
      </c>
      <c r="E1544" t="s">
        <v>4873</v>
      </c>
      <c r="F1544" t="s">
        <v>4874</v>
      </c>
      <c r="N1544" t="s">
        <v>40071</v>
      </c>
      <c r="O1544" t="s">
        <v>154</v>
      </c>
      <c r="P1544" t="s">
        <v>155</v>
      </c>
      <c r="Q1544" t="s">
        <v>162</v>
      </c>
      <c r="R1544" t="s">
        <v>4875</v>
      </c>
    </row>
    <row r="1545" spans="1:18" x14ac:dyDescent="0.3">
      <c r="A1545" t="s">
        <v>4876</v>
      </c>
      <c r="C1545" t="s">
        <v>170</v>
      </c>
      <c r="E1545" t="s">
        <v>199</v>
      </c>
      <c r="N1545" t="s">
        <v>40071</v>
      </c>
      <c r="O1545" t="s">
        <v>154</v>
      </c>
      <c r="P1545" t="s">
        <v>155</v>
      </c>
      <c r="Q1545" t="s">
        <v>162</v>
      </c>
      <c r="R1545" t="s">
        <v>4877</v>
      </c>
    </row>
    <row r="1546" spans="1:18" x14ac:dyDescent="0.3">
      <c r="A1546" t="s">
        <v>4878</v>
      </c>
      <c r="C1546" t="s">
        <v>170</v>
      </c>
      <c r="E1546" t="s">
        <v>199</v>
      </c>
      <c r="F1546" t="s">
        <v>200</v>
      </c>
      <c r="N1546" t="s">
        <v>40071</v>
      </c>
      <c r="O1546" t="s">
        <v>154</v>
      </c>
      <c r="P1546" t="s">
        <v>155</v>
      </c>
      <c r="Q1546" t="s">
        <v>162</v>
      </c>
      <c r="R1546" t="s">
        <v>4879</v>
      </c>
    </row>
    <row r="1547" spans="1:18" x14ac:dyDescent="0.3">
      <c r="A1547" t="s">
        <v>4880</v>
      </c>
      <c r="C1547" t="s">
        <v>170</v>
      </c>
      <c r="E1547" t="s">
        <v>3753</v>
      </c>
      <c r="F1547" t="s">
        <v>4881</v>
      </c>
      <c r="N1547" t="s">
        <v>40071</v>
      </c>
      <c r="O1547" t="s">
        <v>154</v>
      </c>
      <c r="P1547" t="s">
        <v>155</v>
      </c>
      <c r="Q1547" t="s">
        <v>162</v>
      </c>
      <c r="R1547" t="s">
        <v>4882</v>
      </c>
    </row>
    <row r="1548" spans="1:18" x14ac:dyDescent="0.3">
      <c r="A1548" t="s">
        <v>4883</v>
      </c>
      <c r="C1548" t="s">
        <v>170</v>
      </c>
      <c r="E1548" t="s">
        <v>171</v>
      </c>
      <c r="N1548" t="s">
        <v>40071</v>
      </c>
      <c r="O1548" t="s">
        <v>154</v>
      </c>
      <c r="P1548" t="s">
        <v>155</v>
      </c>
      <c r="Q1548" t="s">
        <v>162</v>
      </c>
      <c r="R1548" t="s">
        <v>4884</v>
      </c>
    </row>
    <row r="1549" spans="1:18" x14ac:dyDescent="0.3">
      <c r="A1549" t="s">
        <v>4885</v>
      </c>
      <c r="C1549" t="s">
        <v>170</v>
      </c>
      <c r="E1549" t="s">
        <v>4886</v>
      </c>
      <c r="F1549" t="s">
        <v>4887</v>
      </c>
      <c r="N1549" t="s">
        <v>40072</v>
      </c>
      <c r="O1549" t="s">
        <v>154</v>
      </c>
      <c r="P1549" t="s">
        <v>155</v>
      </c>
      <c r="Q1549" t="s">
        <v>162</v>
      </c>
      <c r="R1549" t="s">
        <v>4888</v>
      </c>
    </row>
    <row r="1550" spans="1:18" x14ac:dyDescent="0.3">
      <c r="A1550" t="s">
        <v>4889</v>
      </c>
      <c r="C1550" t="s">
        <v>341</v>
      </c>
      <c r="E1550" t="s">
        <v>342</v>
      </c>
      <c r="N1550" t="s">
        <v>40072</v>
      </c>
      <c r="O1550" t="s">
        <v>154</v>
      </c>
      <c r="P1550" t="s">
        <v>155</v>
      </c>
      <c r="Q1550" t="s">
        <v>162</v>
      </c>
      <c r="R1550" t="s">
        <v>4890</v>
      </c>
    </row>
    <row r="1551" spans="1:18" x14ac:dyDescent="0.3">
      <c r="A1551" t="s">
        <v>4891</v>
      </c>
      <c r="C1551" t="s">
        <v>170</v>
      </c>
      <c r="E1551" t="s">
        <v>189</v>
      </c>
      <c r="N1551" t="s">
        <v>40071</v>
      </c>
      <c r="O1551" t="s">
        <v>154</v>
      </c>
      <c r="P1551" t="s">
        <v>155</v>
      </c>
      <c r="Q1551" t="s">
        <v>162</v>
      </c>
      <c r="R1551" t="s">
        <v>4892</v>
      </c>
    </row>
    <row r="1552" spans="1:18" x14ac:dyDescent="0.3">
      <c r="A1552" t="s">
        <v>4893</v>
      </c>
      <c r="C1552" t="s">
        <v>4894</v>
      </c>
      <c r="E1552" t="s">
        <v>4895</v>
      </c>
      <c r="N1552" t="s">
        <v>40072</v>
      </c>
      <c r="O1552" t="s">
        <v>154</v>
      </c>
      <c r="P1552" t="s">
        <v>155</v>
      </c>
      <c r="Q1552" t="s">
        <v>4814</v>
      </c>
      <c r="R1552" t="s">
        <v>4896</v>
      </c>
    </row>
    <row r="1553" spans="1:18" x14ac:dyDescent="0.3">
      <c r="A1553" t="s">
        <v>4897</v>
      </c>
      <c r="C1553" t="s">
        <v>4817</v>
      </c>
      <c r="E1553" t="s">
        <v>4898</v>
      </c>
      <c r="N1553" t="s">
        <v>40072</v>
      </c>
      <c r="O1553" t="s">
        <v>154</v>
      </c>
      <c r="P1553" t="s">
        <v>155</v>
      </c>
      <c r="Q1553" t="s">
        <v>4814</v>
      </c>
      <c r="R1553" t="s">
        <v>4899</v>
      </c>
    </row>
    <row r="1554" spans="1:18" x14ac:dyDescent="0.3">
      <c r="A1554" t="s">
        <v>4900</v>
      </c>
      <c r="C1554" t="s">
        <v>4901</v>
      </c>
      <c r="E1554" t="s">
        <v>2775</v>
      </c>
      <c r="N1554" t="s">
        <v>40072</v>
      </c>
      <c r="O1554" t="s">
        <v>154</v>
      </c>
      <c r="P1554" t="s">
        <v>155</v>
      </c>
      <c r="Q1554" t="s">
        <v>4814</v>
      </c>
      <c r="R1554" t="s">
        <v>4902</v>
      </c>
    </row>
    <row r="1555" spans="1:18" x14ac:dyDescent="0.3">
      <c r="A1555" t="s">
        <v>4903</v>
      </c>
      <c r="C1555" t="s">
        <v>216</v>
      </c>
      <c r="E1555" t="s">
        <v>4904</v>
      </c>
      <c r="N1555" t="s">
        <v>40072</v>
      </c>
      <c r="O1555" t="s">
        <v>154</v>
      </c>
      <c r="P1555" t="s">
        <v>155</v>
      </c>
      <c r="Q1555" t="s">
        <v>219</v>
      </c>
      <c r="R1555" t="s">
        <v>4905</v>
      </c>
    </row>
    <row r="1556" spans="1:18" x14ac:dyDescent="0.3">
      <c r="A1556" t="s">
        <v>4906</v>
      </c>
      <c r="C1556" t="s">
        <v>4907</v>
      </c>
      <c r="E1556" t="s">
        <v>4908</v>
      </c>
      <c r="N1556" t="s">
        <v>40072</v>
      </c>
      <c r="O1556" t="s">
        <v>154</v>
      </c>
      <c r="P1556" t="s">
        <v>155</v>
      </c>
      <c r="Q1556" t="s">
        <v>4814</v>
      </c>
      <c r="R1556" t="s">
        <v>4909</v>
      </c>
    </row>
    <row r="1557" spans="1:18" x14ac:dyDescent="0.3">
      <c r="A1557" t="s">
        <v>4910</v>
      </c>
      <c r="C1557" t="s">
        <v>180</v>
      </c>
      <c r="E1557" t="s">
        <v>4142</v>
      </c>
      <c r="F1557" t="s">
        <v>4911</v>
      </c>
      <c r="N1557" t="s">
        <v>40071</v>
      </c>
      <c r="O1557" t="s">
        <v>154</v>
      </c>
      <c r="P1557" t="s">
        <v>155</v>
      </c>
      <c r="Q1557" t="s">
        <v>156</v>
      </c>
      <c r="R1557" t="s">
        <v>4912</v>
      </c>
    </row>
    <row r="1558" spans="1:18" x14ac:dyDescent="0.3">
      <c r="A1558" t="s">
        <v>4913</v>
      </c>
      <c r="C1558" t="s">
        <v>4820</v>
      </c>
      <c r="E1558" t="s">
        <v>4821</v>
      </c>
      <c r="N1558" t="s">
        <v>40071</v>
      </c>
      <c r="O1558" t="s">
        <v>154</v>
      </c>
      <c r="P1558" t="s">
        <v>155</v>
      </c>
      <c r="Q1558" t="s">
        <v>4814</v>
      </c>
      <c r="R1558" t="s">
        <v>4914</v>
      </c>
    </row>
    <row r="1559" spans="1:18" x14ac:dyDescent="0.3">
      <c r="A1559" t="s">
        <v>4915</v>
      </c>
      <c r="C1559" t="s">
        <v>4916</v>
      </c>
      <c r="E1559" t="s">
        <v>4917</v>
      </c>
      <c r="N1559" t="s">
        <v>40071</v>
      </c>
      <c r="O1559" t="s">
        <v>154</v>
      </c>
      <c r="P1559" t="s">
        <v>155</v>
      </c>
      <c r="Q1559" t="s">
        <v>4814</v>
      </c>
      <c r="R1559" t="s">
        <v>4918</v>
      </c>
    </row>
    <row r="1560" spans="1:18" x14ac:dyDescent="0.3">
      <c r="A1560" t="s">
        <v>4919</v>
      </c>
      <c r="C1560" t="s">
        <v>4920</v>
      </c>
      <c r="E1560" t="s">
        <v>4921</v>
      </c>
      <c r="N1560" t="s">
        <v>40072</v>
      </c>
      <c r="O1560" t="s">
        <v>154</v>
      </c>
      <c r="P1560" t="s">
        <v>155</v>
      </c>
      <c r="Q1560" t="s">
        <v>4814</v>
      </c>
      <c r="R1560" t="s">
        <v>4922</v>
      </c>
    </row>
    <row r="1561" spans="1:18" x14ac:dyDescent="0.3">
      <c r="A1561" t="s">
        <v>4923</v>
      </c>
      <c r="C1561" t="s">
        <v>4920</v>
      </c>
      <c r="E1561" t="s">
        <v>4924</v>
      </c>
      <c r="N1561" t="s">
        <v>40072</v>
      </c>
      <c r="O1561" t="s">
        <v>154</v>
      </c>
      <c r="P1561" t="s">
        <v>155</v>
      </c>
      <c r="Q1561" t="s">
        <v>4814</v>
      </c>
      <c r="R1561" t="s">
        <v>4925</v>
      </c>
    </row>
    <row r="1562" spans="1:18" x14ac:dyDescent="0.3">
      <c r="A1562" t="s">
        <v>4926</v>
      </c>
      <c r="C1562" t="s">
        <v>180</v>
      </c>
      <c r="E1562" t="s">
        <v>181</v>
      </c>
      <c r="F1562" t="s">
        <v>4911</v>
      </c>
      <c r="N1562" t="s">
        <v>40072</v>
      </c>
      <c r="O1562" t="s">
        <v>154</v>
      </c>
      <c r="P1562" t="s">
        <v>155</v>
      </c>
      <c r="Q1562" t="s">
        <v>156</v>
      </c>
      <c r="R1562" t="s">
        <v>4927</v>
      </c>
    </row>
    <row r="1563" spans="1:18" x14ac:dyDescent="0.3">
      <c r="A1563" t="s">
        <v>4928</v>
      </c>
      <c r="C1563" t="s">
        <v>4901</v>
      </c>
      <c r="E1563" t="s">
        <v>250</v>
      </c>
      <c r="N1563" t="s">
        <v>40071</v>
      </c>
      <c r="O1563" t="s">
        <v>154</v>
      </c>
      <c r="P1563" t="s">
        <v>155</v>
      </c>
      <c r="Q1563" t="s">
        <v>4814</v>
      </c>
      <c r="R1563" t="s">
        <v>4929</v>
      </c>
    </row>
    <row r="1564" spans="1:18" x14ac:dyDescent="0.3">
      <c r="A1564" t="s">
        <v>4930</v>
      </c>
      <c r="C1564" t="s">
        <v>4931</v>
      </c>
      <c r="E1564" t="s">
        <v>250</v>
      </c>
      <c r="F1564" t="s">
        <v>4932</v>
      </c>
      <c r="N1564" t="s">
        <v>40071</v>
      </c>
      <c r="O1564" t="s">
        <v>154</v>
      </c>
      <c r="P1564" t="s">
        <v>155</v>
      </c>
      <c r="Q1564" t="s">
        <v>156</v>
      </c>
      <c r="R1564" t="s">
        <v>4933</v>
      </c>
    </row>
    <row r="1565" spans="1:18" x14ac:dyDescent="0.3">
      <c r="A1565" t="s">
        <v>4934</v>
      </c>
      <c r="C1565" t="s">
        <v>4935</v>
      </c>
      <c r="E1565" t="s">
        <v>4936</v>
      </c>
      <c r="N1565" t="s">
        <v>40071</v>
      </c>
      <c r="O1565" t="s">
        <v>154</v>
      </c>
      <c r="P1565" t="s">
        <v>155</v>
      </c>
      <c r="Q1565" t="s">
        <v>4814</v>
      </c>
      <c r="R1565" t="s">
        <v>4937</v>
      </c>
    </row>
    <row r="1566" spans="1:18" x14ac:dyDescent="0.3">
      <c r="A1566" t="s">
        <v>4938</v>
      </c>
      <c r="C1566" t="s">
        <v>4935</v>
      </c>
      <c r="E1566" t="s">
        <v>4939</v>
      </c>
      <c r="N1566" t="s">
        <v>40072</v>
      </c>
      <c r="O1566" t="s">
        <v>154</v>
      </c>
      <c r="P1566" t="s">
        <v>155</v>
      </c>
      <c r="Q1566" t="s">
        <v>4814</v>
      </c>
      <c r="R1566" t="s">
        <v>4940</v>
      </c>
    </row>
    <row r="1567" spans="1:18" x14ac:dyDescent="0.3">
      <c r="A1567" t="s">
        <v>4941</v>
      </c>
      <c r="C1567" t="s">
        <v>4935</v>
      </c>
      <c r="E1567" t="s">
        <v>4939</v>
      </c>
      <c r="N1567" t="s">
        <v>40072</v>
      </c>
      <c r="O1567" t="s">
        <v>154</v>
      </c>
      <c r="P1567" t="s">
        <v>155</v>
      </c>
      <c r="Q1567" t="s">
        <v>4814</v>
      </c>
      <c r="R1567" t="s">
        <v>4942</v>
      </c>
    </row>
    <row r="1568" spans="1:18" x14ac:dyDescent="0.3">
      <c r="A1568" t="s">
        <v>4943</v>
      </c>
      <c r="C1568" t="s">
        <v>4935</v>
      </c>
      <c r="E1568" t="s">
        <v>4936</v>
      </c>
      <c r="N1568" t="s">
        <v>40071</v>
      </c>
      <c r="O1568" t="s">
        <v>154</v>
      </c>
      <c r="P1568" t="s">
        <v>155</v>
      </c>
      <c r="Q1568" t="s">
        <v>4814</v>
      </c>
      <c r="R1568" t="s">
        <v>4944</v>
      </c>
    </row>
    <row r="1569" spans="1:18" x14ac:dyDescent="0.3">
      <c r="A1569" t="s">
        <v>4945</v>
      </c>
      <c r="C1569" t="s">
        <v>4935</v>
      </c>
      <c r="E1569" t="s">
        <v>4946</v>
      </c>
      <c r="N1569" t="s">
        <v>40071</v>
      </c>
      <c r="O1569" t="s">
        <v>154</v>
      </c>
      <c r="P1569" t="s">
        <v>155</v>
      </c>
      <c r="Q1569" t="s">
        <v>4814</v>
      </c>
      <c r="R1569" t="s">
        <v>4947</v>
      </c>
    </row>
    <row r="1570" spans="1:18" x14ac:dyDescent="0.3">
      <c r="A1570" t="s">
        <v>4948</v>
      </c>
      <c r="C1570" t="s">
        <v>4935</v>
      </c>
      <c r="E1570" t="s">
        <v>4939</v>
      </c>
      <c r="N1570" t="s">
        <v>40072</v>
      </c>
      <c r="O1570" t="s">
        <v>154</v>
      </c>
      <c r="P1570" t="s">
        <v>155</v>
      </c>
      <c r="Q1570" t="s">
        <v>4814</v>
      </c>
      <c r="R1570" t="s">
        <v>4949</v>
      </c>
    </row>
    <row r="1571" spans="1:18" x14ac:dyDescent="0.3">
      <c r="A1571" t="s">
        <v>4950</v>
      </c>
      <c r="C1571" t="s">
        <v>4935</v>
      </c>
      <c r="E1571" t="s">
        <v>4936</v>
      </c>
      <c r="N1571" t="s">
        <v>40072</v>
      </c>
      <c r="O1571" t="s">
        <v>154</v>
      </c>
      <c r="P1571" t="s">
        <v>155</v>
      </c>
      <c r="Q1571" t="s">
        <v>4814</v>
      </c>
      <c r="R1571" t="s">
        <v>4951</v>
      </c>
    </row>
    <row r="1572" spans="1:18" x14ac:dyDescent="0.3">
      <c r="A1572" t="s">
        <v>4952</v>
      </c>
      <c r="C1572" t="s">
        <v>4935</v>
      </c>
      <c r="E1572" t="s">
        <v>4936</v>
      </c>
      <c r="N1572" t="s">
        <v>40071</v>
      </c>
      <c r="O1572" t="s">
        <v>154</v>
      </c>
      <c r="P1572" t="s">
        <v>155</v>
      </c>
      <c r="Q1572" t="s">
        <v>4814</v>
      </c>
      <c r="R1572" t="s">
        <v>4953</v>
      </c>
    </row>
    <row r="1573" spans="1:18" x14ac:dyDescent="0.3">
      <c r="A1573" t="s">
        <v>4954</v>
      </c>
      <c r="C1573" t="s">
        <v>4935</v>
      </c>
      <c r="E1573" t="s">
        <v>4955</v>
      </c>
      <c r="N1573" t="s">
        <v>40072</v>
      </c>
      <c r="O1573" t="s">
        <v>154</v>
      </c>
      <c r="P1573" t="s">
        <v>155</v>
      </c>
      <c r="Q1573" t="s">
        <v>4814</v>
      </c>
      <c r="R1573" t="s">
        <v>4956</v>
      </c>
    </row>
    <row r="1574" spans="1:18" x14ac:dyDescent="0.3">
      <c r="A1574" t="s">
        <v>4957</v>
      </c>
      <c r="C1574" t="s">
        <v>4935</v>
      </c>
      <c r="E1574" t="s">
        <v>4958</v>
      </c>
      <c r="N1574" t="s">
        <v>40071</v>
      </c>
      <c r="O1574" t="s">
        <v>154</v>
      </c>
      <c r="P1574" t="s">
        <v>155</v>
      </c>
      <c r="Q1574" t="s">
        <v>4814</v>
      </c>
      <c r="R1574" t="s">
        <v>4959</v>
      </c>
    </row>
    <row r="1575" spans="1:18" x14ac:dyDescent="0.3">
      <c r="A1575" t="s">
        <v>4960</v>
      </c>
      <c r="C1575" t="s">
        <v>4935</v>
      </c>
      <c r="E1575" t="s">
        <v>4961</v>
      </c>
      <c r="N1575" t="s">
        <v>40072</v>
      </c>
      <c r="O1575" t="s">
        <v>154</v>
      </c>
      <c r="P1575" t="s">
        <v>155</v>
      </c>
      <c r="Q1575" t="s">
        <v>4814</v>
      </c>
      <c r="R1575" t="s">
        <v>4962</v>
      </c>
    </row>
    <row r="1576" spans="1:18" x14ac:dyDescent="0.3">
      <c r="A1576" t="s">
        <v>4963</v>
      </c>
      <c r="C1576" t="s">
        <v>180</v>
      </c>
      <c r="E1576" t="s">
        <v>4142</v>
      </c>
      <c r="F1576" t="s">
        <v>4143</v>
      </c>
      <c r="N1576" t="s">
        <v>40071</v>
      </c>
      <c r="O1576" t="s">
        <v>154</v>
      </c>
      <c r="P1576" t="s">
        <v>155</v>
      </c>
      <c r="Q1576" t="s">
        <v>156</v>
      </c>
      <c r="R1576" t="s">
        <v>4964</v>
      </c>
    </row>
    <row r="1577" spans="1:18" x14ac:dyDescent="0.3">
      <c r="A1577" t="s">
        <v>4965</v>
      </c>
      <c r="C1577" t="s">
        <v>4935</v>
      </c>
      <c r="E1577" t="s">
        <v>4961</v>
      </c>
      <c r="N1577" t="s">
        <v>40071</v>
      </c>
      <c r="O1577" t="s">
        <v>154</v>
      </c>
      <c r="P1577" t="s">
        <v>155</v>
      </c>
      <c r="Q1577" t="s">
        <v>4814</v>
      </c>
      <c r="R1577" t="s">
        <v>4966</v>
      </c>
    </row>
    <row r="1578" spans="1:18" x14ac:dyDescent="0.3">
      <c r="A1578" t="s">
        <v>4967</v>
      </c>
      <c r="C1578" t="s">
        <v>4935</v>
      </c>
      <c r="E1578" t="s">
        <v>4968</v>
      </c>
      <c r="N1578" t="s">
        <v>40071</v>
      </c>
      <c r="O1578" t="s">
        <v>154</v>
      </c>
      <c r="P1578" t="s">
        <v>155</v>
      </c>
      <c r="Q1578" t="s">
        <v>4814</v>
      </c>
      <c r="R1578" t="s">
        <v>4969</v>
      </c>
    </row>
    <row r="1579" spans="1:18" x14ac:dyDescent="0.3">
      <c r="A1579" t="s">
        <v>4970</v>
      </c>
      <c r="C1579" t="s">
        <v>227</v>
      </c>
      <c r="E1579" t="s">
        <v>228</v>
      </c>
      <c r="N1579" t="s">
        <v>40072</v>
      </c>
      <c r="O1579" t="s">
        <v>154</v>
      </c>
      <c r="P1579" t="s">
        <v>155</v>
      </c>
      <c r="Q1579" t="s">
        <v>162</v>
      </c>
      <c r="R1579" t="s">
        <v>4971</v>
      </c>
    </row>
    <row r="1580" spans="1:18" x14ac:dyDescent="0.3">
      <c r="A1580" t="s">
        <v>4972</v>
      </c>
      <c r="C1580" t="s">
        <v>227</v>
      </c>
      <c r="E1580" t="s">
        <v>228</v>
      </c>
      <c r="N1580" t="s">
        <v>40072</v>
      </c>
      <c r="O1580" t="s">
        <v>154</v>
      </c>
      <c r="P1580" t="s">
        <v>155</v>
      </c>
      <c r="Q1580" t="s">
        <v>162</v>
      </c>
      <c r="R1580" t="s">
        <v>4973</v>
      </c>
    </row>
    <row r="1581" spans="1:18" x14ac:dyDescent="0.3">
      <c r="A1581" t="s">
        <v>4974</v>
      </c>
      <c r="C1581" t="s">
        <v>4975</v>
      </c>
      <c r="E1581" t="s">
        <v>2840</v>
      </c>
      <c r="F1581" t="s">
        <v>4976</v>
      </c>
      <c r="N1581" t="s">
        <v>40071</v>
      </c>
      <c r="O1581" t="s">
        <v>154</v>
      </c>
      <c r="P1581" t="s">
        <v>155</v>
      </c>
      <c r="Q1581" t="s">
        <v>162</v>
      </c>
      <c r="R1581" t="s">
        <v>4977</v>
      </c>
    </row>
    <row r="1582" spans="1:18" x14ac:dyDescent="0.3">
      <c r="A1582" t="s">
        <v>4978</v>
      </c>
      <c r="C1582" t="s">
        <v>4979</v>
      </c>
      <c r="E1582" t="s">
        <v>4980</v>
      </c>
      <c r="N1582" t="s">
        <v>40071</v>
      </c>
      <c r="O1582" t="s">
        <v>154</v>
      </c>
      <c r="P1582" t="s">
        <v>155</v>
      </c>
      <c r="Q1582" t="s">
        <v>4814</v>
      </c>
      <c r="R1582" t="s">
        <v>4981</v>
      </c>
    </row>
    <row r="1583" spans="1:18" x14ac:dyDescent="0.3">
      <c r="A1583" t="s">
        <v>4982</v>
      </c>
      <c r="C1583" t="s">
        <v>4983</v>
      </c>
      <c r="E1583" t="s">
        <v>4984</v>
      </c>
      <c r="N1583" t="s">
        <v>40071</v>
      </c>
      <c r="O1583" t="s">
        <v>154</v>
      </c>
      <c r="P1583" t="s">
        <v>155</v>
      </c>
      <c r="Q1583" t="s">
        <v>4814</v>
      </c>
      <c r="R1583" t="s">
        <v>4985</v>
      </c>
    </row>
    <row r="1584" spans="1:18" x14ac:dyDescent="0.3">
      <c r="A1584" t="s">
        <v>4986</v>
      </c>
      <c r="C1584" t="s">
        <v>4979</v>
      </c>
      <c r="E1584" t="s">
        <v>4987</v>
      </c>
      <c r="N1584" t="s">
        <v>40071</v>
      </c>
      <c r="O1584" t="s">
        <v>154</v>
      </c>
      <c r="P1584" t="s">
        <v>155</v>
      </c>
      <c r="Q1584" t="s">
        <v>4814</v>
      </c>
      <c r="R1584" t="s">
        <v>4988</v>
      </c>
    </row>
    <row r="1585" spans="1:18" x14ac:dyDescent="0.3">
      <c r="A1585" t="s">
        <v>4989</v>
      </c>
      <c r="C1585" t="s">
        <v>4979</v>
      </c>
      <c r="E1585" t="s">
        <v>4990</v>
      </c>
      <c r="N1585" t="s">
        <v>40071</v>
      </c>
      <c r="O1585" t="s">
        <v>154</v>
      </c>
      <c r="P1585" t="s">
        <v>155</v>
      </c>
      <c r="Q1585" t="s">
        <v>4814</v>
      </c>
      <c r="R1585" t="s">
        <v>4991</v>
      </c>
    </row>
    <row r="1586" spans="1:18" x14ac:dyDescent="0.3">
      <c r="A1586" t="s">
        <v>4992</v>
      </c>
      <c r="C1586" t="s">
        <v>4979</v>
      </c>
      <c r="E1586" t="s">
        <v>4993</v>
      </c>
      <c r="N1586" t="s">
        <v>40071</v>
      </c>
      <c r="O1586" t="s">
        <v>154</v>
      </c>
      <c r="P1586" t="s">
        <v>155</v>
      </c>
      <c r="Q1586" t="s">
        <v>4814</v>
      </c>
      <c r="R1586" t="s">
        <v>4994</v>
      </c>
    </row>
    <row r="1587" spans="1:18" x14ac:dyDescent="0.3">
      <c r="A1587" t="s">
        <v>4995</v>
      </c>
      <c r="C1587" t="s">
        <v>1732</v>
      </c>
      <c r="E1587" t="s">
        <v>4996</v>
      </c>
      <c r="F1587" t="s">
        <v>4997</v>
      </c>
      <c r="N1587" t="s">
        <v>40072</v>
      </c>
      <c r="O1587" t="s">
        <v>154</v>
      </c>
      <c r="P1587" t="s">
        <v>155</v>
      </c>
      <c r="Q1587" t="s">
        <v>162</v>
      </c>
      <c r="R1587" t="s">
        <v>4998</v>
      </c>
    </row>
    <row r="1588" spans="1:18" x14ac:dyDescent="0.3">
      <c r="A1588" t="s">
        <v>4999</v>
      </c>
      <c r="C1588" t="s">
        <v>5000</v>
      </c>
      <c r="E1588" t="s">
        <v>5001</v>
      </c>
      <c r="N1588" t="s">
        <v>40071</v>
      </c>
      <c r="O1588" t="s">
        <v>154</v>
      </c>
      <c r="P1588" t="s">
        <v>155</v>
      </c>
      <c r="Q1588" t="s">
        <v>4814</v>
      </c>
      <c r="R1588" t="s">
        <v>5002</v>
      </c>
    </row>
    <row r="1589" spans="1:18" x14ac:dyDescent="0.3">
      <c r="A1589" t="s">
        <v>5003</v>
      </c>
      <c r="C1589" t="s">
        <v>5000</v>
      </c>
      <c r="E1589" t="s">
        <v>5004</v>
      </c>
      <c r="N1589" t="s">
        <v>40072</v>
      </c>
      <c r="O1589" t="s">
        <v>154</v>
      </c>
      <c r="P1589" t="s">
        <v>155</v>
      </c>
      <c r="Q1589" t="s">
        <v>4814</v>
      </c>
      <c r="R1589" t="s">
        <v>5005</v>
      </c>
    </row>
    <row r="1590" spans="1:18" x14ac:dyDescent="0.3">
      <c r="A1590" t="s">
        <v>5006</v>
      </c>
      <c r="C1590" t="s">
        <v>1732</v>
      </c>
      <c r="E1590" t="s">
        <v>5007</v>
      </c>
      <c r="F1590" t="s">
        <v>4997</v>
      </c>
      <c r="N1590" t="s">
        <v>40071</v>
      </c>
      <c r="O1590" t="s">
        <v>154</v>
      </c>
      <c r="P1590" t="s">
        <v>155</v>
      </c>
      <c r="Q1590" t="s">
        <v>162</v>
      </c>
      <c r="R1590" t="s">
        <v>5008</v>
      </c>
    </row>
    <row r="1591" spans="1:18" x14ac:dyDescent="0.3">
      <c r="A1591" t="s">
        <v>5009</v>
      </c>
      <c r="C1591" t="s">
        <v>5010</v>
      </c>
      <c r="E1591" t="s">
        <v>5011</v>
      </c>
      <c r="N1591" t="s">
        <v>40071</v>
      </c>
      <c r="O1591" t="s">
        <v>154</v>
      </c>
      <c r="P1591" t="s">
        <v>155</v>
      </c>
      <c r="Q1591" t="s">
        <v>4814</v>
      </c>
      <c r="R1591" t="s">
        <v>5012</v>
      </c>
    </row>
    <row r="1592" spans="1:18" x14ac:dyDescent="0.3">
      <c r="A1592" t="s">
        <v>5013</v>
      </c>
      <c r="C1592" t="s">
        <v>5010</v>
      </c>
      <c r="E1592" t="s">
        <v>5014</v>
      </c>
      <c r="N1592" t="s">
        <v>40072</v>
      </c>
      <c r="O1592" t="s">
        <v>154</v>
      </c>
      <c r="P1592" t="s">
        <v>155</v>
      </c>
      <c r="Q1592" t="s">
        <v>4814</v>
      </c>
      <c r="R1592" t="s">
        <v>5015</v>
      </c>
    </row>
    <row r="1593" spans="1:18" x14ac:dyDescent="0.3">
      <c r="A1593" t="s">
        <v>5016</v>
      </c>
      <c r="C1593" t="s">
        <v>5010</v>
      </c>
      <c r="E1593" t="s">
        <v>5017</v>
      </c>
      <c r="N1593" t="s">
        <v>40071</v>
      </c>
      <c r="O1593" t="s">
        <v>154</v>
      </c>
      <c r="P1593" t="s">
        <v>155</v>
      </c>
      <c r="Q1593" t="s">
        <v>4814</v>
      </c>
      <c r="R1593" t="s">
        <v>5018</v>
      </c>
    </row>
    <row r="1594" spans="1:18" x14ac:dyDescent="0.3">
      <c r="A1594" t="s">
        <v>5019</v>
      </c>
      <c r="C1594" t="s">
        <v>5010</v>
      </c>
      <c r="E1594" t="s">
        <v>250</v>
      </c>
      <c r="N1594" t="s">
        <v>40071</v>
      </c>
      <c r="O1594" t="s">
        <v>154</v>
      </c>
      <c r="P1594" t="s">
        <v>155</v>
      </c>
      <c r="Q1594" t="s">
        <v>4814</v>
      </c>
      <c r="R1594" t="s">
        <v>5020</v>
      </c>
    </row>
    <row r="1595" spans="1:18" x14ac:dyDescent="0.3">
      <c r="A1595" t="s">
        <v>5021</v>
      </c>
      <c r="C1595" t="s">
        <v>5010</v>
      </c>
      <c r="E1595" t="s">
        <v>5011</v>
      </c>
      <c r="N1595" t="s">
        <v>40071</v>
      </c>
      <c r="O1595" t="s">
        <v>154</v>
      </c>
      <c r="P1595" t="s">
        <v>155</v>
      </c>
      <c r="Q1595" t="s">
        <v>4814</v>
      </c>
      <c r="R1595" t="s">
        <v>5022</v>
      </c>
    </row>
    <row r="1596" spans="1:18" x14ac:dyDescent="0.3">
      <c r="A1596" t="s">
        <v>5023</v>
      </c>
      <c r="C1596" t="s">
        <v>5010</v>
      </c>
      <c r="E1596" t="s">
        <v>5011</v>
      </c>
      <c r="N1596" t="s">
        <v>40072</v>
      </c>
      <c r="O1596" t="s">
        <v>154</v>
      </c>
      <c r="P1596" t="s">
        <v>155</v>
      </c>
      <c r="Q1596" t="s">
        <v>4814</v>
      </c>
      <c r="R1596" t="s">
        <v>5024</v>
      </c>
    </row>
    <row r="1597" spans="1:18" x14ac:dyDescent="0.3">
      <c r="A1597" t="s">
        <v>5025</v>
      </c>
      <c r="C1597" t="s">
        <v>5010</v>
      </c>
      <c r="E1597" t="s">
        <v>5026</v>
      </c>
      <c r="I1597" t="s">
        <v>5027</v>
      </c>
      <c r="N1597" t="s">
        <v>40071</v>
      </c>
      <c r="O1597" t="s">
        <v>154</v>
      </c>
      <c r="P1597" t="s">
        <v>155</v>
      </c>
      <c r="Q1597" t="s">
        <v>4814</v>
      </c>
      <c r="R1597" t="s">
        <v>5028</v>
      </c>
    </row>
    <row r="1598" spans="1:18" x14ac:dyDescent="0.3">
      <c r="A1598" t="s">
        <v>5029</v>
      </c>
      <c r="C1598" t="s">
        <v>5010</v>
      </c>
      <c r="E1598" t="s">
        <v>5011</v>
      </c>
      <c r="N1598" t="s">
        <v>40071</v>
      </c>
      <c r="O1598" t="s">
        <v>154</v>
      </c>
      <c r="P1598" t="s">
        <v>155</v>
      </c>
      <c r="Q1598" t="s">
        <v>4814</v>
      </c>
      <c r="R1598" t="s">
        <v>5030</v>
      </c>
    </row>
    <row r="1599" spans="1:18" x14ac:dyDescent="0.3">
      <c r="A1599" t="s">
        <v>5031</v>
      </c>
      <c r="C1599" t="s">
        <v>5010</v>
      </c>
      <c r="E1599" t="s">
        <v>5011</v>
      </c>
      <c r="N1599" t="s">
        <v>40071</v>
      </c>
      <c r="O1599" t="s">
        <v>154</v>
      </c>
      <c r="P1599" t="s">
        <v>155</v>
      </c>
      <c r="Q1599" t="s">
        <v>4814</v>
      </c>
      <c r="R1599" t="s">
        <v>5032</v>
      </c>
    </row>
    <row r="1600" spans="1:18" x14ac:dyDescent="0.3">
      <c r="A1600" t="s">
        <v>5033</v>
      </c>
      <c r="C1600" t="s">
        <v>5034</v>
      </c>
      <c r="E1600" t="s">
        <v>5035</v>
      </c>
      <c r="N1600" t="s">
        <v>40071</v>
      </c>
      <c r="O1600" t="s">
        <v>154</v>
      </c>
      <c r="P1600" t="s">
        <v>155</v>
      </c>
      <c r="Q1600" t="s">
        <v>4814</v>
      </c>
      <c r="R1600" t="s">
        <v>5036</v>
      </c>
    </row>
    <row r="1601" spans="1:18" x14ac:dyDescent="0.3">
      <c r="A1601" t="s">
        <v>5037</v>
      </c>
      <c r="C1601" t="s">
        <v>5034</v>
      </c>
      <c r="E1601" t="s">
        <v>5038</v>
      </c>
      <c r="N1601" t="s">
        <v>40071</v>
      </c>
      <c r="O1601" t="s">
        <v>154</v>
      </c>
      <c r="P1601" t="s">
        <v>155</v>
      </c>
      <c r="Q1601" t="s">
        <v>4814</v>
      </c>
      <c r="R1601" t="s">
        <v>5039</v>
      </c>
    </row>
    <row r="1602" spans="1:18" x14ac:dyDescent="0.3">
      <c r="A1602" t="s">
        <v>5040</v>
      </c>
      <c r="C1602" t="s">
        <v>5034</v>
      </c>
      <c r="E1602" t="s">
        <v>5041</v>
      </c>
      <c r="N1602" t="s">
        <v>40072</v>
      </c>
      <c r="O1602" t="s">
        <v>154</v>
      </c>
      <c r="P1602" t="s">
        <v>155</v>
      </c>
      <c r="Q1602" t="s">
        <v>4814</v>
      </c>
      <c r="R1602" t="s">
        <v>5042</v>
      </c>
    </row>
    <row r="1603" spans="1:18" x14ac:dyDescent="0.3">
      <c r="A1603" t="s">
        <v>5043</v>
      </c>
      <c r="C1603" t="s">
        <v>5044</v>
      </c>
      <c r="E1603" t="s">
        <v>250</v>
      </c>
      <c r="N1603" t="s">
        <v>40072</v>
      </c>
      <c r="O1603" t="s">
        <v>154</v>
      </c>
      <c r="P1603" t="s">
        <v>155</v>
      </c>
      <c r="Q1603" t="s">
        <v>4814</v>
      </c>
      <c r="R1603" t="s">
        <v>5045</v>
      </c>
    </row>
    <row r="1604" spans="1:18" x14ac:dyDescent="0.3">
      <c r="A1604" t="s">
        <v>5046</v>
      </c>
      <c r="C1604" t="s">
        <v>5044</v>
      </c>
      <c r="E1604" t="s">
        <v>250</v>
      </c>
      <c r="N1604" t="s">
        <v>40071</v>
      </c>
      <c r="O1604" t="s">
        <v>154</v>
      </c>
      <c r="P1604" t="s">
        <v>155</v>
      </c>
      <c r="Q1604" t="s">
        <v>4814</v>
      </c>
      <c r="R1604" t="s">
        <v>5047</v>
      </c>
    </row>
    <row r="1605" spans="1:18" x14ac:dyDescent="0.3">
      <c r="A1605" t="s">
        <v>5048</v>
      </c>
      <c r="C1605" t="s">
        <v>5044</v>
      </c>
      <c r="E1605" t="s">
        <v>250</v>
      </c>
      <c r="N1605" t="s">
        <v>40072</v>
      </c>
      <c r="O1605" t="s">
        <v>154</v>
      </c>
      <c r="P1605" t="s">
        <v>155</v>
      </c>
      <c r="Q1605" t="s">
        <v>4814</v>
      </c>
      <c r="R1605" t="s">
        <v>5049</v>
      </c>
    </row>
    <row r="1606" spans="1:18" x14ac:dyDescent="0.3">
      <c r="A1606" t="s">
        <v>5050</v>
      </c>
      <c r="C1606" t="s">
        <v>5044</v>
      </c>
      <c r="E1606" t="s">
        <v>250</v>
      </c>
      <c r="N1606" t="s">
        <v>40071</v>
      </c>
      <c r="O1606" t="s">
        <v>154</v>
      </c>
      <c r="P1606" t="s">
        <v>155</v>
      </c>
      <c r="Q1606" t="s">
        <v>4814</v>
      </c>
      <c r="R1606" t="s">
        <v>5051</v>
      </c>
    </row>
    <row r="1607" spans="1:18" x14ac:dyDescent="0.3">
      <c r="A1607" t="s">
        <v>5052</v>
      </c>
      <c r="C1607" t="s">
        <v>5044</v>
      </c>
      <c r="E1607" t="s">
        <v>250</v>
      </c>
      <c r="N1607" t="s">
        <v>40071</v>
      </c>
      <c r="O1607" t="s">
        <v>154</v>
      </c>
      <c r="P1607" t="s">
        <v>155</v>
      </c>
      <c r="Q1607" t="s">
        <v>4814</v>
      </c>
      <c r="R1607" t="s">
        <v>5053</v>
      </c>
    </row>
    <row r="1608" spans="1:18" x14ac:dyDescent="0.3">
      <c r="A1608" t="s">
        <v>5054</v>
      </c>
      <c r="C1608" t="s">
        <v>5044</v>
      </c>
      <c r="E1608" t="s">
        <v>250</v>
      </c>
      <c r="N1608" t="s">
        <v>40073</v>
      </c>
      <c r="O1608" t="s">
        <v>154</v>
      </c>
      <c r="P1608" t="s">
        <v>155</v>
      </c>
      <c r="Q1608" t="s">
        <v>4814</v>
      </c>
      <c r="R1608" t="s">
        <v>5055</v>
      </c>
    </row>
    <row r="1609" spans="1:18" x14ac:dyDescent="0.3">
      <c r="A1609" t="s">
        <v>5056</v>
      </c>
      <c r="C1609" t="s">
        <v>5044</v>
      </c>
      <c r="E1609" t="s">
        <v>250</v>
      </c>
      <c r="N1609" t="s">
        <v>40072</v>
      </c>
      <c r="O1609" t="s">
        <v>154</v>
      </c>
      <c r="P1609" t="s">
        <v>155</v>
      </c>
      <c r="Q1609" t="s">
        <v>4814</v>
      </c>
      <c r="R1609" t="s">
        <v>5057</v>
      </c>
    </row>
    <row r="1610" spans="1:18" x14ac:dyDescent="0.3">
      <c r="A1610" t="s">
        <v>5058</v>
      </c>
      <c r="C1610" t="s">
        <v>4894</v>
      </c>
      <c r="E1610" t="s">
        <v>5059</v>
      </c>
      <c r="N1610" t="s">
        <v>40071</v>
      </c>
      <c r="O1610" t="s">
        <v>154</v>
      </c>
      <c r="P1610" t="s">
        <v>155</v>
      </c>
      <c r="Q1610" t="s">
        <v>4814</v>
      </c>
      <c r="R1610" t="s">
        <v>5060</v>
      </c>
    </row>
    <row r="1611" spans="1:18" x14ac:dyDescent="0.3">
      <c r="A1611" t="s">
        <v>5061</v>
      </c>
      <c r="C1611" t="s">
        <v>4894</v>
      </c>
      <c r="E1611" t="s">
        <v>5059</v>
      </c>
      <c r="N1611" t="s">
        <v>40071</v>
      </c>
      <c r="O1611" t="s">
        <v>154</v>
      </c>
      <c r="P1611" t="s">
        <v>155</v>
      </c>
      <c r="Q1611" t="s">
        <v>4814</v>
      </c>
      <c r="R1611" t="s">
        <v>5062</v>
      </c>
    </row>
    <row r="1612" spans="1:18" x14ac:dyDescent="0.3">
      <c r="A1612" t="s">
        <v>5063</v>
      </c>
      <c r="C1612" t="s">
        <v>4894</v>
      </c>
      <c r="E1612" t="s">
        <v>5059</v>
      </c>
      <c r="N1612" t="s">
        <v>40071</v>
      </c>
      <c r="O1612" t="s">
        <v>154</v>
      </c>
      <c r="P1612" t="s">
        <v>155</v>
      </c>
      <c r="Q1612" t="s">
        <v>4814</v>
      </c>
      <c r="R1612" t="s">
        <v>5064</v>
      </c>
    </row>
    <row r="1613" spans="1:18" x14ac:dyDescent="0.3">
      <c r="A1613" t="s">
        <v>5065</v>
      </c>
      <c r="C1613" t="s">
        <v>4894</v>
      </c>
      <c r="E1613" t="s">
        <v>5059</v>
      </c>
      <c r="N1613" t="s">
        <v>40071</v>
      </c>
      <c r="O1613" t="s">
        <v>154</v>
      </c>
      <c r="P1613" t="s">
        <v>155</v>
      </c>
      <c r="Q1613" t="s">
        <v>4814</v>
      </c>
      <c r="R1613" t="s">
        <v>5066</v>
      </c>
    </row>
    <row r="1614" spans="1:18" x14ac:dyDescent="0.3">
      <c r="A1614" t="s">
        <v>5067</v>
      </c>
      <c r="C1614" t="s">
        <v>4894</v>
      </c>
      <c r="E1614" t="s">
        <v>5059</v>
      </c>
      <c r="N1614" t="s">
        <v>40072</v>
      </c>
      <c r="O1614" t="s">
        <v>154</v>
      </c>
      <c r="P1614" t="s">
        <v>155</v>
      </c>
      <c r="Q1614" t="s">
        <v>4814</v>
      </c>
      <c r="R1614" t="s">
        <v>5068</v>
      </c>
    </row>
    <row r="1615" spans="1:18" x14ac:dyDescent="0.3">
      <c r="A1615" t="s">
        <v>5069</v>
      </c>
      <c r="C1615" t="s">
        <v>170</v>
      </c>
      <c r="E1615" t="s">
        <v>189</v>
      </c>
      <c r="N1615" t="s">
        <v>40072</v>
      </c>
      <c r="O1615" t="s">
        <v>154</v>
      </c>
      <c r="P1615" t="s">
        <v>155</v>
      </c>
      <c r="Q1615" t="s">
        <v>162</v>
      </c>
      <c r="R1615" t="s">
        <v>5070</v>
      </c>
    </row>
    <row r="1616" spans="1:18" x14ac:dyDescent="0.3">
      <c r="A1616" t="s">
        <v>5071</v>
      </c>
      <c r="C1616" t="s">
        <v>5072</v>
      </c>
      <c r="E1616" t="s">
        <v>250</v>
      </c>
      <c r="N1616" t="s">
        <v>40071</v>
      </c>
      <c r="O1616" t="s">
        <v>154</v>
      </c>
      <c r="P1616" t="s">
        <v>155</v>
      </c>
      <c r="Q1616" t="s">
        <v>4814</v>
      </c>
      <c r="R1616" t="s">
        <v>5073</v>
      </c>
    </row>
    <row r="1617" spans="1:18" x14ac:dyDescent="0.3">
      <c r="A1617" t="s">
        <v>5074</v>
      </c>
      <c r="C1617" t="s">
        <v>5075</v>
      </c>
      <c r="E1617" t="s">
        <v>250</v>
      </c>
      <c r="N1617" t="s">
        <v>40071</v>
      </c>
      <c r="O1617" t="s">
        <v>154</v>
      </c>
      <c r="P1617" t="s">
        <v>155</v>
      </c>
      <c r="Q1617" t="s">
        <v>4814</v>
      </c>
      <c r="R1617" t="s">
        <v>5076</v>
      </c>
    </row>
    <row r="1618" spans="1:18" x14ac:dyDescent="0.3">
      <c r="A1618" t="s">
        <v>5077</v>
      </c>
      <c r="C1618" t="s">
        <v>4817</v>
      </c>
      <c r="E1618" t="s">
        <v>5078</v>
      </c>
      <c r="N1618" t="s">
        <v>40071</v>
      </c>
      <c r="O1618" t="s">
        <v>154</v>
      </c>
      <c r="P1618" t="s">
        <v>155</v>
      </c>
      <c r="Q1618" t="s">
        <v>4814</v>
      </c>
      <c r="R1618" t="s">
        <v>5079</v>
      </c>
    </row>
    <row r="1619" spans="1:18" x14ac:dyDescent="0.3">
      <c r="A1619" t="s">
        <v>5080</v>
      </c>
      <c r="C1619" t="s">
        <v>4817</v>
      </c>
      <c r="E1619" t="s">
        <v>5081</v>
      </c>
      <c r="N1619" t="s">
        <v>40071</v>
      </c>
      <c r="O1619" t="s">
        <v>154</v>
      </c>
      <c r="P1619" t="s">
        <v>155</v>
      </c>
      <c r="Q1619" t="s">
        <v>4814</v>
      </c>
      <c r="R1619" t="s">
        <v>5082</v>
      </c>
    </row>
    <row r="1620" spans="1:18" x14ac:dyDescent="0.3">
      <c r="A1620" t="s">
        <v>5083</v>
      </c>
      <c r="C1620" t="s">
        <v>4916</v>
      </c>
      <c r="E1620" t="s">
        <v>5084</v>
      </c>
      <c r="N1620" t="s">
        <v>40071</v>
      </c>
      <c r="O1620" t="s">
        <v>154</v>
      </c>
      <c r="P1620" t="s">
        <v>155</v>
      </c>
      <c r="Q1620" t="s">
        <v>4814</v>
      </c>
      <c r="R1620" t="s">
        <v>5085</v>
      </c>
    </row>
    <row r="1621" spans="1:18" x14ac:dyDescent="0.3">
      <c r="A1621" t="s">
        <v>5086</v>
      </c>
      <c r="C1621" t="s">
        <v>4916</v>
      </c>
      <c r="E1621" t="s">
        <v>5087</v>
      </c>
      <c r="N1621" t="s">
        <v>40072</v>
      </c>
      <c r="O1621" t="s">
        <v>154</v>
      </c>
      <c r="P1621" t="s">
        <v>155</v>
      </c>
      <c r="Q1621" t="s">
        <v>4814</v>
      </c>
      <c r="R1621" t="s">
        <v>5088</v>
      </c>
    </row>
    <row r="1622" spans="1:18" x14ac:dyDescent="0.3">
      <c r="A1622" t="s">
        <v>5089</v>
      </c>
      <c r="C1622" t="s">
        <v>4916</v>
      </c>
      <c r="E1622" t="s">
        <v>5090</v>
      </c>
      <c r="N1622" t="s">
        <v>40072</v>
      </c>
      <c r="O1622" t="s">
        <v>154</v>
      </c>
      <c r="P1622" t="s">
        <v>155</v>
      </c>
      <c r="Q1622" t="s">
        <v>4814</v>
      </c>
      <c r="R1622" t="s">
        <v>5091</v>
      </c>
    </row>
    <row r="1623" spans="1:18" x14ac:dyDescent="0.3">
      <c r="A1623" t="s">
        <v>5092</v>
      </c>
      <c r="C1623" t="s">
        <v>4916</v>
      </c>
      <c r="E1623" t="s">
        <v>5093</v>
      </c>
      <c r="N1623" t="s">
        <v>40072</v>
      </c>
      <c r="O1623" t="s">
        <v>154</v>
      </c>
      <c r="P1623" t="s">
        <v>155</v>
      </c>
      <c r="Q1623" t="s">
        <v>4814</v>
      </c>
      <c r="R1623" t="s">
        <v>5094</v>
      </c>
    </row>
    <row r="1624" spans="1:18" x14ac:dyDescent="0.3">
      <c r="A1624" t="s">
        <v>5095</v>
      </c>
      <c r="C1624" t="s">
        <v>4916</v>
      </c>
      <c r="E1624" t="s">
        <v>5096</v>
      </c>
      <c r="N1624" t="s">
        <v>40071</v>
      </c>
      <c r="O1624" t="s">
        <v>154</v>
      </c>
      <c r="P1624" t="s">
        <v>155</v>
      </c>
      <c r="Q1624" t="s">
        <v>4814</v>
      </c>
      <c r="R1624" t="s">
        <v>5097</v>
      </c>
    </row>
    <row r="1625" spans="1:18" x14ac:dyDescent="0.3">
      <c r="A1625" t="s">
        <v>5098</v>
      </c>
      <c r="C1625" t="s">
        <v>4916</v>
      </c>
      <c r="E1625" t="s">
        <v>5084</v>
      </c>
      <c r="N1625" t="s">
        <v>40072</v>
      </c>
      <c r="O1625" t="s">
        <v>154</v>
      </c>
      <c r="P1625" t="s">
        <v>155</v>
      </c>
      <c r="Q1625" t="s">
        <v>4814</v>
      </c>
      <c r="R1625" t="s">
        <v>5099</v>
      </c>
    </row>
    <row r="1626" spans="1:18" x14ac:dyDescent="0.3">
      <c r="A1626" t="s">
        <v>5100</v>
      </c>
      <c r="C1626" t="s">
        <v>4916</v>
      </c>
      <c r="E1626" t="s">
        <v>5101</v>
      </c>
      <c r="N1626" t="s">
        <v>40071</v>
      </c>
      <c r="O1626" t="s">
        <v>154</v>
      </c>
      <c r="P1626" t="s">
        <v>155</v>
      </c>
      <c r="Q1626" t="s">
        <v>4814</v>
      </c>
      <c r="R1626" t="s">
        <v>5102</v>
      </c>
    </row>
    <row r="1627" spans="1:18" x14ac:dyDescent="0.3">
      <c r="A1627" t="s">
        <v>5103</v>
      </c>
      <c r="C1627" t="s">
        <v>4916</v>
      </c>
      <c r="E1627" t="s">
        <v>5104</v>
      </c>
      <c r="N1627" t="s">
        <v>40071</v>
      </c>
      <c r="O1627" t="s">
        <v>154</v>
      </c>
      <c r="P1627" t="s">
        <v>155</v>
      </c>
      <c r="Q1627" t="s">
        <v>4814</v>
      </c>
      <c r="R1627" t="s">
        <v>5105</v>
      </c>
    </row>
    <row r="1628" spans="1:18" x14ac:dyDescent="0.3">
      <c r="A1628" t="s">
        <v>5106</v>
      </c>
      <c r="C1628" t="s">
        <v>4916</v>
      </c>
      <c r="E1628" t="s">
        <v>5107</v>
      </c>
      <c r="N1628" t="s">
        <v>40071</v>
      </c>
      <c r="O1628" t="s">
        <v>154</v>
      </c>
      <c r="P1628" t="s">
        <v>155</v>
      </c>
      <c r="Q1628" t="s">
        <v>4814</v>
      </c>
      <c r="R1628" t="s">
        <v>5108</v>
      </c>
    </row>
    <row r="1629" spans="1:18" x14ac:dyDescent="0.3">
      <c r="A1629" t="s">
        <v>5109</v>
      </c>
      <c r="C1629" t="s">
        <v>4916</v>
      </c>
      <c r="E1629" t="s">
        <v>5084</v>
      </c>
      <c r="N1629" t="s">
        <v>40071</v>
      </c>
      <c r="O1629" t="s">
        <v>154</v>
      </c>
      <c r="P1629" t="s">
        <v>155</v>
      </c>
      <c r="Q1629" t="s">
        <v>4814</v>
      </c>
      <c r="R1629" t="s">
        <v>5110</v>
      </c>
    </row>
    <row r="1630" spans="1:18" x14ac:dyDescent="0.3">
      <c r="A1630" t="s">
        <v>5111</v>
      </c>
      <c r="C1630" t="s">
        <v>4916</v>
      </c>
      <c r="E1630" t="s">
        <v>5087</v>
      </c>
      <c r="N1630" t="s">
        <v>40071</v>
      </c>
      <c r="O1630" t="s">
        <v>154</v>
      </c>
      <c r="P1630" t="s">
        <v>155</v>
      </c>
      <c r="Q1630" t="s">
        <v>4814</v>
      </c>
      <c r="R1630" t="s">
        <v>5112</v>
      </c>
    </row>
    <row r="1631" spans="1:18" x14ac:dyDescent="0.3">
      <c r="A1631" t="s">
        <v>5113</v>
      </c>
      <c r="C1631" t="s">
        <v>4817</v>
      </c>
      <c r="E1631" t="s">
        <v>5114</v>
      </c>
      <c r="N1631" t="s">
        <v>40072</v>
      </c>
      <c r="O1631" t="s">
        <v>154</v>
      </c>
      <c r="P1631" t="s">
        <v>155</v>
      </c>
      <c r="Q1631" t="s">
        <v>4814</v>
      </c>
      <c r="R1631" t="s">
        <v>5115</v>
      </c>
    </row>
    <row r="1632" spans="1:18" x14ac:dyDescent="0.3">
      <c r="A1632" t="s">
        <v>5116</v>
      </c>
      <c r="C1632" t="s">
        <v>291</v>
      </c>
      <c r="E1632" t="s">
        <v>250</v>
      </c>
      <c r="N1632" t="s">
        <v>40071</v>
      </c>
      <c r="O1632" t="s">
        <v>154</v>
      </c>
      <c r="P1632" t="s">
        <v>155</v>
      </c>
      <c r="Q1632" t="s">
        <v>156</v>
      </c>
      <c r="R1632" t="s">
        <v>5117</v>
      </c>
    </row>
    <row r="1633" spans="1:18" x14ac:dyDescent="0.3">
      <c r="A1633" t="s">
        <v>5118</v>
      </c>
      <c r="C1633" t="s">
        <v>5119</v>
      </c>
      <c r="E1633" t="s">
        <v>5120</v>
      </c>
      <c r="N1633" t="s">
        <v>40071</v>
      </c>
      <c r="O1633" t="s">
        <v>154</v>
      </c>
      <c r="P1633" t="s">
        <v>155</v>
      </c>
      <c r="Q1633" t="s">
        <v>4814</v>
      </c>
      <c r="R1633" t="s">
        <v>5121</v>
      </c>
    </row>
    <row r="1634" spans="1:18" x14ac:dyDescent="0.3">
      <c r="A1634" t="s">
        <v>5122</v>
      </c>
      <c r="C1634" t="s">
        <v>5123</v>
      </c>
      <c r="E1634" t="s">
        <v>5124</v>
      </c>
      <c r="N1634" t="s">
        <v>40072</v>
      </c>
      <c r="O1634" t="s">
        <v>154</v>
      </c>
      <c r="P1634" t="s">
        <v>155</v>
      </c>
      <c r="Q1634" t="s">
        <v>5125</v>
      </c>
      <c r="R1634" t="s">
        <v>5126</v>
      </c>
    </row>
    <row r="1635" spans="1:18" x14ac:dyDescent="0.3">
      <c r="A1635" t="s">
        <v>5127</v>
      </c>
      <c r="C1635" t="s">
        <v>5123</v>
      </c>
      <c r="E1635" t="s">
        <v>5124</v>
      </c>
      <c r="N1635" t="s">
        <v>40071</v>
      </c>
      <c r="O1635" t="s">
        <v>154</v>
      </c>
      <c r="P1635" t="s">
        <v>155</v>
      </c>
      <c r="Q1635" t="s">
        <v>5125</v>
      </c>
      <c r="R1635" t="s">
        <v>5128</v>
      </c>
    </row>
    <row r="1636" spans="1:18" x14ac:dyDescent="0.3">
      <c r="A1636" t="s">
        <v>5129</v>
      </c>
      <c r="C1636" t="s">
        <v>5123</v>
      </c>
      <c r="E1636" t="s">
        <v>5130</v>
      </c>
      <c r="N1636" t="s">
        <v>40071</v>
      </c>
      <c r="O1636" t="s">
        <v>154</v>
      </c>
      <c r="P1636" t="s">
        <v>155</v>
      </c>
      <c r="Q1636" t="s">
        <v>5125</v>
      </c>
      <c r="R1636" t="s">
        <v>5131</v>
      </c>
    </row>
    <row r="1637" spans="1:18" x14ac:dyDescent="0.3">
      <c r="A1637" t="s">
        <v>5132</v>
      </c>
      <c r="C1637" t="s">
        <v>5133</v>
      </c>
      <c r="E1637" t="s">
        <v>5134</v>
      </c>
      <c r="N1637" t="s">
        <v>40071</v>
      </c>
      <c r="O1637" t="s">
        <v>154</v>
      </c>
      <c r="P1637" t="s">
        <v>155</v>
      </c>
      <c r="Q1637" t="s">
        <v>5125</v>
      </c>
      <c r="R1637" t="s">
        <v>5135</v>
      </c>
    </row>
    <row r="1638" spans="1:18" x14ac:dyDescent="0.3">
      <c r="A1638" t="s">
        <v>5136</v>
      </c>
      <c r="C1638" t="s">
        <v>5133</v>
      </c>
      <c r="E1638" t="s">
        <v>5137</v>
      </c>
      <c r="F1638" t="s">
        <v>5138</v>
      </c>
      <c r="N1638" t="s">
        <v>40071</v>
      </c>
      <c r="O1638" t="s">
        <v>154</v>
      </c>
      <c r="P1638" t="s">
        <v>155</v>
      </c>
      <c r="Q1638" t="s">
        <v>5125</v>
      </c>
      <c r="R1638" t="s">
        <v>5139</v>
      </c>
    </row>
    <row r="1639" spans="1:18" x14ac:dyDescent="0.3">
      <c r="A1639" t="s">
        <v>5140</v>
      </c>
      <c r="C1639" t="s">
        <v>5133</v>
      </c>
      <c r="E1639" t="s">
        <v>5141</v>
      </c>
      <c r="N1639" t="s">
        <v>40071</v>
      </c>
      <c r="O1639" t="s">
        <v>154</v>
      </c>
      <c r="P1639" t="s">
        <v>155</v>
      </c>
      <c r="Q1639" t="s">
        <v>5125</v>
      </c>
      <c r="R1639" t="s">
        <v>5142</v>
      </c>
    </row>
    <row r="1640" spans="1:18" x14ac:dyDescent="0.3">
      <c r="A1640" t="s">
        <v>5143</v>
      </c>
      <c r="C1640" t="s">
        <v>5144</v>
      </c>
      <c r="E1640" t="s">
        <v>2761</v>
      </c>
      <c r="N1640" t="s">
        <v>40071</v>
      </c>
      <c r="O1640" t="s">
        <v>154</v>
      </c>
      <c r="P1640" t="s">
        <v>155</v>
      </c>
      <c r="Q1640" t="s">
        <v>5125</v>
      </c>
      <c r="R1640" t="s">
        <v>5145</v>
      </c>
    </row>
    <row r="1641" spans="1:18" x14ac:dyDescent="0.3">
      <c r="A1641" t="s">
        <v>5146</v>
      </c>
      <c r="C1641" t="s">
        <v>5147</v>
      </c>
      <c r="E1641" t="s">
        <v>5148</v>
      </c>
      <c r="N1641" t="s">
        <v>40072</v>
      </c>
      <c r="O1641" t="s">
        <v>154</v>
      </c>
      <c r="P1641" t="s">
        <v>155</v>
      </c>
      <c r="Q1641" t="s">
        <v>5125</v>
      </c>
      <c r="R1641" t="s">
        <v>5149</v>
      </c>
    </row>
    <row r="1642" spans="1:18" x14ac:dyDescent="0.3">
      <c r="A1642" t="s">
        <v>5150</v>
      </c>
      <c r="C1642" t="s">
        <v>5151</v>
      </c>
      <c r="E1642" t="s">
        <v>5152</v>
      </c>
      <c r="F1642" t="s">
        <v>5153</v>
      </c>
      <c r="N1642" t="s">
        <v>40071</v>
      </c>
      <c r="O1642" t="s">
        <v>154</v>
      </c>
      <c r="P1642" t="s">
        <v>155</v>
      </c>
      <c r="Q1642" t="s">
        <v>5125</v>
      </c>
      <c r="R1642" t="s">
        <v>5154</v>
      </c>
    </row>
    <row r="1643" spans="1:18" x14ac:dyDescent="0.3">
      <c r="A1643" t="s">
        <v>5155</v>
      </c>
      <c r="C1643" t="s">
        <v>5151</v>
      </c>
      <c r="E1643" t="s">
        <v>5156</v>
      </c>
      <c r="F1643" t="s">
        <v>5157</v>
      </c>
      <c r="N1643" t="s">
        <v>40071</v>
      </c>
      <c r="O1643" t="s">
        <v>154</v>
      </c>
      <c r="P1643" t="s">
        <v>155</v>
      </c>
      <c r="Q1643" t="s">
        <v>5125</v>
      </c>
      <c r="R1643" t="s">
        <v>5158</v>
      </c>
    </row>
    <row r="1644" spans="1:18" x14ac:dyDescent="0.3">
      <c r="A1644" t="s">
        <v>5159</v>
      </c>
      <c r="C1644" t="s">
        <v>5160</v>
      </c>
      <c r="E1644" t="s">
        <v>5161</v>
      </c>
      <c r="N1644" t="s">
        <v>40071</v>
      </c>
      <c r="O1644" t="s">
        <v>154</v>
      </c>
      <c r="P1644" t="s">
        <v>155</v>
      </c>
      <c r="Q1644" t="s">
        <v>5125</v>
      </c>
      <c r="R1644" t="s">
        <v>5162</v>
      </c>
    </row>
    <row r="1645" spans="1:18" x14ac:dyDescent="0.3">
      <c r="A1645" t="s">
        <v>5163</v>
      </c>
      <c r="C1645" t="s">
        <v>5164</v>
      </c>
      <c r="E1645" t="s">
        <v>5165</v>
      </c>
      <c r="N1645" t="s">
        <v>40072</v>
      </c>
      <c r="O1645" t="s">
        <v>154</v>
      </c>
      <c r="P1645" t="s">
        <v>155</v>
      </c>
      <c r="Q1645" t="s">
        <v>5125</v>
      </c>
      <c r="R1645" t="s">
        <v>5166</v>
      </c>
    </row>
    <row r="1646" spans="1:18" x14ac:dyDescent="0.3">
      <c r="A1646" t="s">
        <v>5167</v>
      </c>
      <c r="C1646" t="s">
        <v>5123</v>
      </c>
      <c r="E1646" t="s">
        <v>5168</v>
      </c>
      <c r="N1646" t="s">
        <v>40071</v>
      </c>
      <c r="O1646" t="s">
        <v>154</v>
      </c>
      <c r="P1646" t="s">
        <v>155</v>
      </c>
      <c r="Q1646" t="s">
        <v>5125</v>
      </c>
      <c r="R1646" t="s">
        <v>5169</v>
      </c>
    </row>
    <row r="1647" spans="1:18" x14ac:dyDescent="0.3">
      <c r="A1647" t="s">
        <v>5170</v>
      </c>
      <c r="C1647" t="s">
        <v>5123</v>
      </c>
      <c r="E1647" t="s">
        <v>5168</v>
      </c>
      <c r="N1647" t="s">
        <v>40071</v>
      </c>
      <c r="O1647" t="s">
        <v>154</v>
      </c>
      <c r="P1647" t="s">
        <v>155</v>
      </c>
      <c r="Q1647" t="s">
        <v>5125</v>
      </c>
      <c r="R1647" t="s">
        <v>5171</v>
      </c>
    </row>
    <row r="1648" spans="1:18" x14ac:dyDescent="0.3">
      <c r="A1648" t="s">
        <v>5172</v>
      </c>
      <c r="C1648" t="s">
        <v>5123</v>
      </c>
      <c r="E1648" t="s">
        <v>5173</v>
      </c>
      <c r="N1648" t="s">
        <v>40072</v>
      </c>
      <c r="O1648" t="s">
        <v>154</v>
      </c>
      <c r="P1648" t="s">
        <v>155</v>
      </c>
      <c r="Q1648" t="s">
        <v>5125</v>
      </c>
      <c r="R1648" t="s">
        <v>5174</v>
      </c>
    </row>
    <row r="1649" spans="1:18" x14ac:dyDescent="0.3">
      <c r="A1649" t="s">
        <v>5175</v>
      </c>
      <c r="C1649" t="s">
        <v>5176</v>
      </c>
      <c r="E1649" t="s">
        <v>5177</v>
      </c>
      <c r="N1649" t="s">
        <v>40072</v>
      </c>
      <c r="O1649" t="s">
        <v>154</v>
      </c>
      <c r="P1649" t="s">
        <v>155</v>
      </c>
      <c r="Q1649" t="s">
        <v>5125</v>
      </c>
      <c r="R1649" t="s">
        <v>5178</v>
      </c>
    </row>
    <row r="1650" spans="1:18" x14ac:dyDescent="0.3">
      <c r="A1650" t="s">
        <v>5179</v>
      </c>
      <c r="C1650" t="s">
        <v>5123</v>
      </c>
      <c r="E1650" t="s">
        <v>5180</v>
      </c>
      <c r="N1650" t="s">
        <v>40071</v>
      </c>
      <c r="O1650" t="s">
        <v>154</v>
      </c>
      <c r="P1650" t="s">
        <v>155</v>
      </c>
      <c r="Q1650" t="s">
        <v>5125</v>
      </c>
      <c r="R1650" t="s">
        <v>5181</v>
      </c>
    </row>
    <row r="1651" spans="1:18" x14ac:dyDescent="0.3">
      <c r="A1651" t="s">
        <v>5182</v>
      </c>
      <c r="C1651" t="s">
        <v>5123</v>
      </c>
      <c r="E1651" t="s">
        <v>5180</v>
      </c>
      <c r="N1651" t="s">
        <v>40071</v>
      </c>
      <c r="O1651" t="s">
        <v>154</v>
      </c>
      <c r="P1651" t="s">
        <v>155</v>
      </c>
      <c r="Q1651" t="s">
        <v>5125</v>
      </c>
      <c r="R1651" t="s">
        <v>5183</v>
      </c>
    </row>
    <row r="1652" spans="1:18" x14ac:dyDescent="0.3">
      <c r="A1652" t="s">
        <v>5184</v>
      </c>
      <c r="C1652" t="s">
        <v>5185</v>
      </c>
      <c r="E1652" t="s">
        <v>5186</v>
      </c>
      <c r="J1652" t="s">
        <v>5187</v>
      </c>
      <c r="N1652" t="s">
        <v>40072</v>
      </c>
      <c r="O1652" t="s">
        <v>154</v>
      </c>
      <c r="P1652" t="s">
        <v>155</v>
      </c>
      <c r="Q1652" t="s">
        <v>5125</v>
      </c>
      <c r="R1652" t="s">
        <v>5188</v>
      </c>
    </row>
    <row r="1653" spans="1:18" x14ac:dyDescent="0.3">
      <c r="A1653" t="s">
        <v>5189</v>
      </c>
      <c r="C1653" t="s">
        <v>5185</v>
      </c>
      <c r="E1653" t="s">
        <v>5186</v>
      </c>
      <c r="I1653" t="s">
        <v>5190</v>
      </c>
      <c r="J1653" t="s">
        <v>5191</v>
      </c>
      <c r="N1653" t="s">
        <v>40071</v>
      </c>
      <c r="O1653" t="s">
        <v>154</v>
      </c>
      <c r="P1653" t="s">
        <v>155</v>
      </c>
      <c r="Q1653" t="s">
        <v>5125</v>
      </c>
      <c r="R1653" t="s">
        <v>5192</v>
      </c>
    </row>
    <row r="1654" spans="1:18" x14ac:dyDescent="0.3">
      <c r="A1654" t="s">
        <v>5193</v>
      </c>
      <c r="C1654" t="s">
        <v>5194</v>
      </c>
      <c r="E1654" t="s">
        <v>5195</v>
      </c>
      <c r="N1654" t="s">
        <v>40071</v>
      </c>
      <c r="O1654" t="s">
        <v>154</v>
      </c>
      <c r="P1654" t="s">
        <v>155</v>
      </c>
      <c r="Q1654" t="s">
        <v>5125</v>
      </c>
      <c r="R1654" t="s">
        <v>5196</v>
      </c>
    </row>
    <row r="1655" spans="1:18" x14ac:dyDescent="0.3">
      <c r="A1655" t="s">
        <v>5197</v>
      </c>
      <c r="C1655" t="s">
        <v>5198</v>
      </c>
      <c r="E1655" t="s">
        <v>5199</v>
      </c>
      <c r="N1655" t="s">
        <v>40071</v>
      </c>
      <c r="O1655" t="s">
        <v>154</v>
      </c>
      <c r="P1655" t="s">
        <v>155</v>
      </c>
      <c r="Q1655" t="s">
        <v>5125</v>
      </c>
      <c r="R1655" t="s">
        <v>5200</v>
      </c>
    </row>
    <row r="1656" spans="1:18" x14ac:dyDescent="0.3">
      <c r="A1656" t="s">
        <v>5201</v>
      </c>
      <c r="C1656" t="s">
        <v>5202</v>
      </c>
      <c r="E1656" t="s">
        <v>5203</v>
      </c>
      <c r="N1656" t="s">
        <v>40072</v>
      </c>
      <c r="O1656" t="s">
        <v>154</v>
      </c>
      <c r="P1656" t="s">
        <v>155</v>
      </c>
      <c r="Q1656" t="s">
        <v>5125</v>
      </c>
      <c r="R1656" t="s">
        <v>5204</v>
      </c>
    </row>
    <row r="1657" spans="1:18" x14ac:dyDescent="0.3">
      <c r="A1657" t="s">
        <v>5205</v>
      </c>
      <c r="C1657" t="s">
        <v>5206</v>
      </c>
      <c r="E1657" t="s">
        <v>5207</v>
      </c>
      <c r="N1657" t="s">
        <v>40072</v>
      </c>
      <c r="O1657" t="s">
        <v>154</v>
      </c>
      <c r="P1657" t="s">
        <v>155</v>
      </c>
      <c r="Q1657" t="s">
        <v>5125</v>
      </c>
      <c r="R1657" t="s">
        <v>5208</v>
      </c>
    </row>
    <row r="1658" spans="1:18" x14ac:dyDescent="0.3">
      <c r="A1658" t="s">
        <v>5209</v>
      </c>
      <c r="C1658" t="s">
        <v>5210</v>
      </c>
      <c r="E1658" t="s">
        <v>5211</v>
      </c>
      <c r="N1658" t="s">
        <v>40071</v>
      </c>
      <c r="O1658" t="s">
        <v>154</v>
      </c>
      <c r="P1658" t="s">
        <v>155</v>
      </c>
      <c r="Q1658" t="s">
        <v>5125</v>
      </c>
      <c r="R1658" t="s">
        <v>5212</v>
      </c>
    </row>
    <row r="1659" spans="1:18" x14ac:dyDescent="0.3">
      <c r="A1659" t="s">
        <v>5213</v>
      </c>
      <c r="C1659" t="s">
        <v>5214</v>
      </c>
      <c r="E1659" t="s">
        <v>5215</v>
      </c>
      <c r="N1659" t="s">
        <v>40072</v>
      </c>
      <c r="O1659" t="s">
        <v>154</v>
      </c>
      <c r="P1659" t="s">
        <v>155</v>
      </c>
      <c r="Q1659" t="s">
        <v>5125</v>
      </c>
      <c r="R1659" t="s">
        <v>5216</v>
      </c>
    </row>
    <row r="1660" spans="1:18" x14ac:dyDescent="0.3">
      <c r="A1660" t="s">
        <v>5217</v>
      </c>
      <c r="C1660" t="s">
        <v>5218</v>
      </c>
      <c r="E1660" t="s">
        <v>5219</v>
      </c>
      <c r="N1660" t="s">
        <v>40072</v>
      </c>
      <c r="O1660" t="s">
        <v>154</v>
      </c>
      <c r="P1660" t="s">
        <v>155</v>
      </c>
      <c r="Q1660" t="s">
        <v>5125</v>
      </c>
      <c r="R1660" t="s">
        <v>5220</v>
      </c>
    </row>
    <row r="1661" spans="1:18" x14ac:dyDescent="0.3">
      <c r="A1661" t="s">
        <v>5221</v>
      </c>
      <c r="C1661" t="s">
        <v>5222</v>
      </c>
      <c r="E1661" t="s">
        <v>5223</v>
      </c>
      <c r="N1661" t="s">
        <v>40073</v>
      </c>
      <c r="O1661" t="s">
        <v>154</v>
      </c>
      <c r="P1661" t="s">
        <v>155</v>
      </c>
      <c r="Q1661" t="s">
        <v>5125</v>
      </c>
      <c r="R1661" t="s">
        <v>5224</v>
      </c>
    </row>
    <row r="1662" spans="1:18" x14ac:dyDescent="0.3">
      <c r="A1662" t="s">
        <v>5225</v>
      </c>
      <c r="C1662" t="s">
        <v>5226</v>
      </c>
      <c r="E1662" t="s">
        <v>250</v>
      </c>
      <c r="N1662" t="s">
        <v>40072</v>
      </c>
      <c r="O1662" t="s">
        <v>154</v>
      </c>
      <c r="P1662" t="s">
        <v>155</v>
      </c>
      <c r="Q1662" t="s">
        <v>5125</v>
      </c>
      <c r="R1662" t="s">
        <v>5227</v>
      </c>
    </row>
    <row r="1663" spans="1:18" x14ac:dyDescent="0.3">
      <c r="A1663" t="s">
        <v>5228</v>
      </c>
      <c r="C1663" t="s">
        <v>5206</v>
      </c>
      <c r="E1663" t="s">
        <v>5229</v>
      </c>
      <c r="N1663" t="s">
        <v>40072</v>
      </c>
      <c r="O1663" t="s">
        <v>154</v>
      </c>
      <c r="P1663" t="s">
        <v>155</v>
      </c>
      <c r="Q1663" t="s">
        <v>5125</v>
      </c>
      <c r="R1663" t="s">
        <v>5230</v>
      </c>
    </row>
    <row r="1664" spans="1:18" x14ac:dyDescent="0.3">
      <c r="A1664" t="s">
        <v>5231</v>
      </c>
      <c r="C1664" t="s">
        <v>5206</v>
      </c>
      <c r="E1664" t="s">
        <v>5232</v>
      </c>
      <c r="N1664" t="s">
        <v>40071</v>
      </c>
      <c r="O1664" t="s">
        <v>154</v>
      </c>
      <c r="P1664" t="s">
        <v>155</v>
      </c>
      <c r="Q1664" t="s">
        <v>5125</v>
      </c>
      <c r="R1664" t="s">
        <v>5233</v>
      </c>
    </row>
    <row r="1665" spans="1:18" x14ac:dyDescent="0.3">
      <c r="A1665" t="s">
        <v>5234</v>
      </c>
      <c r="C1665" t="s">
        <v>5235</v>
      </c>
      <c r="E1665" t="s">
        <v>5236</v>
      </c>
      <c r="N1665" t="s">
        <v>40071</v>
      </c>
      <c r="O1665" t="s">
        <v>154</v>
      </c>
      <c r="P1665" t="s">
        <v>155</v>
      </c>
      <c r="Q1665" t="s">
        <v>5125</v>
      </c>
      <c r="R1665" t="s">
        <v>5237</v>
      </c>
    </row>
    <row r="1666" spans="1:18" x14ac:dyDescent="0.3">
      <c r="A1666" t="s">
        <v>5238</v>
      </c>
      <c r="C1666" t="s">
        <v>5239</v>
      </c>
      <c r="E1666" t="s">
        <v>5240</v>
      </c>
      <c r="N1666" t="s">
        <v>40071</v>
      </c>
      <c r="O1666" t="s">
        <v>154</v>
      </c>
      <c r="P1666" t="s">
        <v>155</v>
      </c>
      <c r="Q1666" t="s">
        <v>5125</v>
      </c>
      <c r="R1666" t="s">
        <v>5241</v>
      </c>
    </row>
    <row r="1667" spans="1:18" x14ac:dyDescent="0.3">
      <c r="A1667" t="s">
        <v>5242</v>
      </c>
      <c r="C1667" t="s">
        <v>5243</v>
      </c>
      <c r="E1667" t="s">
        <v>5244</v>
      </c>
      <c r="F1667" t="s">
        <v>5245</v>
      </c>
      <c r="N1667" t="s">
        <v>40071</v>
      </c>
      <c r="O1667" t="s">
        <v>154</v>
      </c>
      <c r="P1667" t="s">
        <v>155</v>
      </c>
      <c r="Q1667" t="s">
        <v>5125</v>
      </c>
      <c r="R1667" t="s">
        <v>5246</v>
      </c>
    </row>
    <row r="1668" spans="1:18" x14ac:dyDescent="0.3">
      <c r="A1668" t="s">
        <v>5247</v>
      </c>
      <c r="C1668" t="s">
        <v>5206</v>
      </c>
      <c r="E1668" t="s">
        <v>5248</v>
      </c>
      <c r="N1668" t="s">
        <v>40071</v>
      </c>
      <c r="O1668" t="s">
        <v>154</v>
      </c>
      <c r="P1668" t="s">
        <v>155</v>
      </c>
      <c r="Q1668" t="s">
        <v>5125</v>
      </c>
      <c r="R1668" t="s">
        <v>5249</v>
      </c>
    </row>
    <row r="1669" spans="1:18" x14ac:dyDescent="0.3">
      <c r="A1669" t="s">
        <v>5250</v>
      </c>
      <c r="C1669" t="s">
        <v>5164</v>
      </c>
      <c r="E1669" t="s">
        <v>5165</v>
      </c>
      <c r="N1669" t="s">
        <v>40071</v>
      </c>
      <c r="O1669" t="s">
        <v>154</v>
      </c>
      <c r="P1669" t="s">
        <v>155</v>
      </c>
      <c r="Q1669" t="s">
        <v>5125</v>
      </c>
      <c r="R1669" t="s">
        <v>5251</v>
      </c>
    </row>
    <row r="1670" spans="1:18" x14ac:dyDescent="0.3">
      <c r="A1670" t="s">
        <v>5252</v>
      </c>
      <c r="C1670" t="s">
        <v>5206</v>
      </c>
      <c r="E1670" t="s">
        <v>5253</v>
      </c>
      <c r="N1670" t="s">
        <v>40071</v>
      </c>
      <c r="O1670" t="s">
        <v>154</v>
      </c>
      <c r="P1670" t="s">
        <v>155</v>
      </c>
      <c r="Q1670" t="s">
        <v>5125</v>
      </c>
      <c r="R1670" t="s">
        <v>5254</v>
      </c>
    </row>
    <row r="1671" spans="1:18" x14ac:dyDescent="0.3">
      <c r="A1671" t="s">
        <v>5255</v>
      </c>
      <c r="C1671" t="s">
        <v>5256</v>
      </c>
      <c r="E1671" t="s">
        <v>5257</v>
      </c>
      <c r="N1671" t="s">
        <v>40072</v>
      </c>
      <c r="O1671" t="s">
        <v>154</v>
      </c>
      <c r="P1671" t="s">
        <v>155</v>
      </c>
      <c r="Q1671" t="s">
        <v>5125</v>
      </c>
      <c r="R1671" t="s">
        <v>5258</v>
      </c>
    </row>
    <row r="1672" spans="1:18" x14ac:dyDescent="0.3">
      <c r="A1672" t="s">
        <v>5259</v>
      </c>
      <c r="C1672" t="s">
        <v>5260</v>
      </c>
      <c r="E1672" t="s">
        <v>309</v>
      </c>
      <c r="N1672" t="s">
        <v>40071</v>
      </c>
      <c r="O1672" t="s">
        <v>154</v>
      </c>
      <c r="P1672" t="s">
        <v>155</v>
      </c>
      <c r="Q1672" t="s">
        <v>5125</v>
      </c>
      <c r="R1672" t="s">
        <v>5261</v>
      </c>
    </row>
    <row r="1673" spans="1:18" x14ac:dyDescent="0.3">
      <c r="A1673" t="s">
        <v>5262</v>
      </c>
      <c r="C1673" t="s">
        <v>5263</v>
      </c>
      <c r="E1673" t="s">
        <v>5264</v>
      </c>
      <c r="N1673" t="s">
        <v>40071</v>
      </c>
      <c r="O1673" t="s">
        <v>154</v>
      </c>
      <c r="P1673" t="s">
        <v>155</v>
      </c>
      <c r="Q1673" t="s">
        <v>5125</v>
      </c>
      <c r="R1673" t="s">
        <v>5265</v>
      </c>
    </row>
    <row r="1674" spans="1:18" x14ac:dyDescent="0.3">
      <c r="A1674" t="s">
        <v>5266</v>
      </c>
      <c r="C1674" t="s">
        <v>5263</v>
      </c>
      <c r="E1674" t="s">
        <v>5264</v>
      </c>
      <c r="N1674" t="s">
        <v>40071</v>
      </c>
      <c r="O1674" t="s">
        <v>154</v>
      </c>
      <c r="P1674" t="s">
        <v>155</v>
      </c>
      <c r="Q1674" t="s">
        <v>5125</v>
      </c>
      <c r="R1674" t="s">
        <v>5267</v>
      </c>
    </row>
    <row r="1675" spans="1:18" x14ac:dyDescent="0.3">
      <c r="A1675" t="s">
        <v>5268</v>
      </c>
      <c r="C1675" t="s">
        <v>5263</v>
      </c>
      <c r="E1675" t="s">
        <v>5264</v>
      </c>
      <c r="N1675" t="s">
        <v>40071</v>
      </c>
      <c r="O1675" t="s">
        <v>154</v>
      </c>
      <c r="P1675" t="s">
        <v>155</v>
      </c>
      <c r="Q1675" t="s">
        <v>5125</v>
      </c>
      <c r="R1675" t="s">
        <v>5269</v>
      </c>
    </row>
    <row r="1676" spans="1:18" x14ac:dyDescent="0.3">
      <c r="A1676" t="s">
        <v>5270</v>
      </c>
      <c r="C1676" t="s">
        <v>5263</v>
      </c>
      <c r="E1676" t="s">
        <v>5264</v>
      </c>
      <c r="N1676" t="s">
        <v>40071</v>
      </c>
      <c r="O1676" t="s">
        <v>154</v>
      </c>
      <c r="P1676" t="s">
        <v>155</v>
      </c>
      <c r="Q1676" t="s">
        <v>5125</v>
      </c>
      <c r="R1676" t="s">
        <v>5271</v>
      </c>
    </row>
    <row r="1677" spans="1:18" x14ac:dyDescent="0.3">
      <c r="A1677" t="s">
        <v>5272</v>
      </c>
      <c r="C1677" t="s">
        <v>5263</v>
      </c>
      <c r="E1677" t="s">
        <v>5273</v>
      </c>
      <c r="N1677" t="s">
        <v>40072</v>
      </c>
      <c r="O1677" t="s">
        <v>154</v>
      </c>
      <c r="P1677" t="s">
        <v>155</v>
      </c>
      <c r="Q1677" t="s">
        <v>5125</v>
      </c>
      <c r="R1677" t="s">
        <v>5274</v>
      </c>
    </row>
    <row r="1678" spans="1:18" x14ac:dyDescent="0.3">
      <c r="A1678" t="s">
        <v>5275</v>
      </c>
      <c r="C1678" t="s">
        <v>5263</v>
      </c>
      <c r="E1678" t="s">
        <v>5273</v>
      </c>
      <c r="N1678" t="s">
        <v>40072</v>
      </c>
      <c r="O1678" t="s">
        <v>154</v>
      </c>
      <c r="P1678" t="s">
        <v>155</v>
      </c>
      <c r="Q1678" t="s">
        <v>5125</v>
      </c>
      <c r="R1678" t="s">
        <v>5276</v>
      </c>
    </row>
    <row r="1679" spans="1:18" x14ac:dyDescent="0.3">
      <c r="A1679" t="s">
        <v>5277</v>
      </c>
      <c r="C1679" t="s">
        <v>5263</v>
      </c>
      <c r="E1679" t="s">
        <v>5273</v>
      </c>
      <c r="N1679" t="s">
        <v>40071</v>
      </c>
      <c r="O1679" t="s">
        <v>154</v>
      </c>
      <c r="P1679" t="s">
        <v>155</v>
      </c>
      <c r="Q1679" t="s">
        <v>5125</v>
      </c>
      <c r="R1679" t="s">
        <v>5278</v>
      </c>
    </row>
    <row r="1680" spans="1:18" x14ac:dyDescent="0.3">
      <c r="A1680" t="s">
        <v>5279</v>
      </c>
      <c r="C1680" t="s">
        <v>5263</v>
      </c>
      <c r="E1680" t="s">
        <v>5273</v>
      </c>
      <c r="N1680" t="s">
        <v>40072</v>
      </c>
      <c r="O1680" t="s">
        <v>154</v>
      </c>
      <c r="P1680" t="s">
        <v>155</v>
      </c>
      <c r="Q1680" t="s">
        <v>5125</v>
      </c>
      <c r="R1680" t="s">
        <v>5280</v>
      </c>
    </row>
    <row r="1681" spans="1:18" x14ac:dyDescent="0.3">
      <c r="A1681" t="s">
        <v>5281</v>
      </c>
      <c r="C1681" t="s">
        <v>5263</v>
      </c>
      <c r="E1681" t="s">
        <v>250</v>
      </c>
      <c r="N1681" t="s">
        <v>40072</v>
      </c>
      <c r="O1681" t="s">
        <v>154</v>
      </c>
      <c r="P1681" t="s">
        <v>155</v>
      </c>
      <c r="Q1681" t="s">
        <v>5125</v>
      </c>
      <c r="R1681" t="s">
        <v>5282</v>
      </c>
    </row>
    <row r="1682" spans="1:18" x14ac:dyDescent="0.3">
      <c r="A1682" t="s">
        <v>5283</v>
      </c>
      <c r="C1682" t="s">
        <v>5263</v>
      </c>
      <c r="E1682" t="s">
        <v>5284</v>
      </c>
      <c r="N1682" t="s">
        <v>40072</v>
      </c>
      <c r="O1682" t="s">
        <v>154</v>
      </c>
      <c r="P1682" t="s">
        <v>155</v>
      </c>
      <c r="Q1682" t="s">
        <v>5125</v>
      </c>
      <c r="R1682" t="s">
        <v>5285</v>
      </c>
    </row>
    <row r="1683" spans="1:18" x14ac:dyDescent="0.3">
      <c r="A1683" t="s">
        <v>5286</v>
      </c>
      <c r="C1683" t="s">
        <v>5263</v>
      </c>
      <c r="E1683" t="s">
        <v>5287</v>
      </c>
      <c r="N1683" t="s">
        <v>40072</v>
      </c>
      <c r="O1683" t="s">
        <v>154</v>
      </c>
      <c r="P1683" t="s">
        <v>155</v>
      </c>
      <c r="Q1683" t="s">
        <v>5125</v>
      </c>
      <c r="R1683" t="s">
        <v>5288</v>
      </c>
    </row>
    <row r="1684" spans="1:18" x14ac:dyDescent="0.3">
      <c r="A1684" t="s">
        <v>5289</v>
      </c>
      <c r="C1684" t="s">
        <v>5290</v>
      </c>
      <c r="E1684" t="s">
        <v>5291</v>
      </c>
      <c r="N1684" t="s">
        <v>40072</v>
      </c>
      <c r="O1684" t="s">
        <v>154</v>
      </c>
      <c r="P1684" t="s">
        <v>155</v>
      </c>
      <c r="Q1684" t="s">
        <v>5125</v>
      </c>
      <c r="R1684" t="s">
        <v>5292</v>
      </c>
    </row>
    <row r="1685" spans="1:18" x14ac:dyDescent="0.3">
      <c r="A1685" t="s">
        <v>5293</v>
      </c>
      <c r="C1685" t="s">
        <v>5294</v>
      </c>
      <c r="E1685" t="s">
        <v>5295</v>
      </c>
      <c r="N1685" t="s">
        <v>40071</v>
      </c>
      <c r="O1685" t="s">
        <v>154</v>
      </c>
      <c r="P1685" t="s">
        <v>155</v>
      </c>
      <c r="Q1685" t="s">
        <v>5125</v>
      </c>
      <c r="R1685" t="s">
        <v>5296</v>
      </c>
    </row>
    <row r="1686" spans="1:18" x14ac:dyDescent="0.3">
      <c r="A1686" t="s">
        <v>5297</v>
      </c>
      <c r="C1686" t="s">
        <v>5298</v>
      </c>
      <c r="E1686" t="s">
        <v>5299</v>
      </c>
      <c r="N1686" t="s">
        <v>40071</v>
      </c>
      <c r="O1686" t="s">
        <v>154</v>
      </c>
      <c r="P1686" t="s">
        <v>155</v>
      </c>
      <c r="Q1686" t="s">
        <v>5125</v>
      </c>
      <c r="R1686" t="s">
        <v>5300</v>
      </c>
    </row>
    <row r="1687" spans="1:18" x14ac:dyDescent="0.3">
      <c r="A1687" t="s">
        <v>5301</v>
      </c>
      <c r="C1687" t="s">
        <v>5123</v>
      </c>
      <c r="E1687" t="s">
        <v>5302</v>
      </c>
      <c r="N1687" t="s">
        <v>40071</v>
      </c>
      <c r="O1687" t="s">
        <v>154</v>
      </c>
      <c r="P1687" t="s">
        <v>155</v>
      </c>
      <c r="Q1687" t="s">
        <v>5125</v>
      </c>
      <c r="R1687" t="s">
        <v>5303</v>
      </c>
    </row>
    <row r="1688" spans="1:18" x14ac:dyDescent="0.3">
      <c r="A1688" t="s">
        <v>5304</v>
      </c>
      <c r="C1688" t="s">
        <v>5305</v>
      </c>
      <c r="E1688" t="s">
        <v>5306</v>
      </c>
      <c r="F1688" t="s">
        <v>5307</v>
      </c>
      <c r="N1688" t="s">
        <v>40072</v>
      </c>
      <c r="O1688" t="s">
        <v>154</v>
      </c>
      <c r="P1688" t="s">
        <v>155</v>
      </c>
      <c r="Q1688" t="s">
        <v>5125</v>
      </c>
      <c r="R1688" t="s">
        <v>5308</v>
      </c>
    </row>
    <row r="1689" spans="1:18" x14ac:dyDescent="0.3">
      <c r="A1689" t="s">
        <v>5309</v>
      </c>
      <c r="C1689" t="s">
        <v>5310</v>
      </c>
      <c r="E1689" t="s">
        <v>4066</v>
      </c>
      <c r="N1689" t="s">
        <v>40072</v>
      </c>
      <c r="O1689" t="s">
        <v>154</v>
      </c>
      <c r="P1689" t="s">
        <v>155</v>
      </c>
      <c r="Q1689" t="s">
        <v>5125</v>
      </c>
      <c r="R1689" t="s">
        <v>5311</v>
      </c>
    </row>
    <row r="1690" spans="1:18" x14ac:dyDescent="0.3">
      <c r="A1690" t="s">
        <v>5312</v>
      </c>
      <c r="C1690" t="s">
        <v>5310</v>
      </c>
      <c r="E1690" t="s">
        <v>5313</v>
      </c>
      <c r="N1690" t="s">
        <v>40072</v>
      </c>
      <c r="O1690" t="s">
        <v>154</v>
      </c>
      <c r="P1690" t="s">
        <v>155</v>
      </c>
      <c r="Q1690" t="s">
        <v>5125</v>
      </c>
      <c r="R1690" t="s">
        <v>5314</v>
      </c>
    </row>
    <row r="1691" spans="1:18" x14ac:dyDescent="0.3">
      <c r="A1691" t="s">
        <v>5315</v>
      </c>
      <c r="C1691" t="s">
        <v>5310</v>
      </c>
      <c r="E1691" t="s">
        <v>5313</v>
      </c>
      <c r="N1691" t="s">
        <v>40071</v>
      </c>
      <c r="O1691" t="s">
        <v>154</v>
      </c>
      <c r="P1691" t="s">
        <v>155</v>
      </c>
      <c r="Q1691" t="s">
        <v>5125</v>
      </c>
      <c r="R1691" t="s">
        <v>5316</v>
      </c>
    </row>
    <row r="1692" spans="1:18" x14ac:dyDescent="0.3">
      <c r="A1692" t="s">
        <v>5317</v>
      </c>
      <c r="C1692" t="s">
        <v>5318</v>
      </c>
      <c r="E1692" t="s">
        <v>5319</v>
      </c>
      <c r="N1692" t="s">
        <v>40071</v>
      </c>
      <c r="O1692" t="s">
        <v>154</v>
      </c>
      <c r="P1692" t="s">
        <v>155</v>
      </c>
      <c r="Q1692" t="s">
        <v>5125</v>
      </c>
      <c r="R1692" t="s">
        <v>5320</v>
      </c>
    </row>
    <row r="1693" spans="1:18" x14ac:dyDescent="0.3">
      <c r="A1693" t="s">
        <v>5321</v>
      </c>
      <c r="C1693" t="s">
        <v>5243</v>
      </c>
      <c r="E1693" t="s">
        <v>5322</v>
      </c>
      <c r="N1693" t="s">
        <v>40071</v>
      </c>
      <c r="O1693" t="s">
        <v>154</v>
      </c>
      <c r="P1693" t="s">
        <v>155</v>
      </c>
      <c r="Q1693" t="s">
        <v>5125</v>
      </c>
      <c r="R1693" t="s">
        <v>5323</v>
      </c>
    </row>
    <row r="1694" spans="1:18" x14ac:dyDescent="0.3">
      <c r="A1694" t="s">
        <v>5324</v>
      </c>
      <c r="C1694" t="s">
        <v>5243</v>
      </c>
      <c r="E1694" t="s">
        <v>5322</v>
      </c>
      <c r="N1694" t="s">
        <v>40072</v>
      </c>
      <c r="O1694" t="s">
        <v>154</v>
      </c>
      <c r="P1694" t="s">
        <v>155</v>
      </c>
      <c r="Q1694" t="s">
        <v>5125</v>
      </c>
      <c r="R1694" t="s">
        <v>5325</v>
      </c>
    </row>
    <row r="1695" spans="1:18" x14ac:dyDescent="0.3">
      <c r="A1695" t="s">
        <v>5326</v>
      </c>
      <c r="C1695" t="s">
        <v>5243</v>
      </c>
      <c r="E1695" t="s">
        <v>5322</v>
      </c>
      <c r="N1695" t="s">
        <v>40072</v>
      </c>
      <c r="O1695" t="s">
        <v>154</v>
      </c>
      <c r="P1695" t="s">
        <v>155</v>
      </c>
      <c r="Q1695" t="s">
        <v>5125</v>
      </c>
      <c r="R1695" t="s">
        <v>5327</v>
      </c>
    </row>
    <row r="1696" spans="1:18" x14ac:dyDescent="0.3">
      <c r="A1696" t="s">
        <v>5328</v>
      </c>
      <c r="C1696" t="s">
        <v>5243</v>
      </c>
      <c r="E1696" t="s">
        <v>5322</v>
      </c>
      <c r="N1696" t="s">
        <v>40071</v>
      </c>
      <c r="O1696" t="s">
        <v>154</v>
      </c>
      <c r="P1696" t="s">
        <v>155</v>
      </c>
      <c r="Q1696" t="s">
        <v>5125</v>
      </c>
      <c r="R1696" t="s">
        <v>5329</v>
      </c>
    </row>
    <row r="1697" spans="1:18" x14ac:dyDescent="0.3">
      <c r="A1697" t="s">
        <v>5330</v>
      </c>
      <c r="C1697" t="s">
        <v>5243</v>
      </c>
      <c r="E1697" t="s">
        <v>5322</v>
      </c>
      <c r="N1697" t="s">
        <v>40071</v>
      </c>
      <c r="O1697" t="s">
        <v>154</v>
      </c>
      <c r="P1697" t="s">
        <v>155</v>
      </c>
      <c r="Q1697" t="s">
        <v>5125</v>
      </c>
      <c r="R1697" t="s">
        <v>5331</v>
      </c>
    </row>
    <row r="1698" spans="1:18" x14ac:dyDescent="0.3">
      <c r="A1698" t="s">
        <v>5332</v>
      </c>
      <c r="C1698" t="s">
        <v>5243</v>
      </c>
      <c r="E1698" t="s">
        <v>5322</v>
      </c>
      <c r="N1698" t="s">
        <v>40072</v>
      </c>
      <c r="O1698" t="s">
        <v>154</v>
      </c>
      <c r="P1698" t="s">
        <v>155</v>
      </c>
      <c r="Q1698" t="s">
        <v>5125</v>
      </c>
      <c r="R1698" t="s">
        <v>5333</v>
      </c>
    </row>
    <row r="1699" spans="1:18" x14ac:dyDescent="0.3">
      <c r="A1699" t="s">
        <v>5334</v>
      </c>
      <c r="C1699" t="s">
        <v>5310</v>
      </c>
      <c r="E1699" t="s">
        <v>5335</v>
      </c>
      <c r="N1699" t="s">
        <v>40072</v>
      </c>
      <c r="O1699" t="s">
        <v>154</v>
      </c>
      <c r="P1699" t="s">
        <v>155</v>
      </c>
      <c r="Q1699" t="s">
        <v>5125</v>
      </c>
      <c r="R1699" t="s">
        <v>5336</v>
      </c>
    </row>
    <row r="1700" spans="1:18" x14ac:dyDescent="0.3">
      <c r="A1700" t="s">
        <v>5337</v>
      </c>
      <c r="C1700" t="s">
        <v>5226</v>
      </c>
      <c r="E1700" t="s">
        <v>5338</v>
      </c>
      <c r="N1700" t="s">
        <v>40071</v>
      </c>
      <c r="O1700" t="s">
        <v>154</v>
      </c>
      <c r="P1700" t="s">
        <v>155</v>
      </c>
      <c r="Q1700" t="s">
        <v>5125</v>
      </c>
      <c r="R1700" t="s">
        <v>5339</v>
      </c>
    </row>
    <row r="1701" spans="1:18" x14ac:dyDescent="0.3">
      <c r="A1701" t="s">
        <v>5340</v>
      </c>
      <c r="C1701" t="s">
        <v>5341</v>
      </c>
      <c r="E1701" t="s">
        <v>5342</v>
      </c>
      <c r="N1701" t="s">
        <v>40072</v>
      </c>
      <c r="O1701" t="s">
        <v>154</v>
      </c>
      <c r="P1701" t="s">
        <v>155</v>
      </c>
      <c r="Q1701" t="s">
        <v>5125</v>
      </c>
      <c r="R1701" t="s">
        <v>5343</v>
      </c>
    </row>
    <row r="1702" spans="1:18" x14ac:dyDescent="0.3">
      <c r="A1702" t="s">
        <v>5344</v>
      </c>
      <c r="C1702" t="s">
        <v>5341</v>
      </c>
      <c r="E1702" t="s">
        <v>5345</v>
      </c>
      <c r="N1702" t="s">
        <v>40071</v>
      </c>
      <c r="O1702" t="s">
        <v>154</v>
      </c>
      <c r="P1702" t="s">
        <v>155</v>
      </c>
      <c r="Q1702" t="s">
        <v>5125</v>
      </c>
      <c r="R1702" t="s">
        <v>5346</v>
      </c>
    </row>
    <row r="1703" spans="1:18" x14ac:dyDescent="0.3">
      <c r="A1703" t="s">
        <v>5347</v>
      </c>
      <c r="C1703" t="s">
        <v>5341</v>
      </c>
      <c r="E1703" t="s">
        <v>1398</v>
      </c>
      <c r="N1703" t="s">
        <v>40072</v>
      </c>
      <c r="O1703" t="s">
        <v>154</v>
      </c>
      <c r="P1703" t="s">
        <v>155</v>
      </c>
      <c r="Q1703" t="s">
        <v>5125</v>
      </c>
      <c r="R1703" t="s">
        <v>5348</v>
      </c>
    </row>
    <row r="1704" spans="1:18" x14ac:dyDescent="0.3">
      <c r="A1704" t="s">
        <v>5349</v>
      </c>
      <c r="C1704" t="s">
        <v>5341</v>
      </c>
      <c r="E1704" t="s">
        <v>5350</v>
      </c>
      <c r="N1704" t="s">
        <v>40071</v>
      </c>
      <c r="O1704" t="s">
        <v>154</v>
      </c>
      <c r="P1704" t="s">
        <v>155</v>
      </c>
      <c r="Q1704" t="s">
        <v>5125</v>
      </c>
      <c r="R1704" t="s">
        <v>5351</v>
      </c>
    </row>
    <row r="1705" spans="1:18" x14ac:dyDescent="0.3">
      <c r="A1705" t="s">
        <v>5352</v>
      </c>
      <c r="C1705" t="s">
        <v>5263</v>
      </c>
      <c r="E1705" t="s">
        <v>5353</v>
      </c>
      <c r="N1705" t="s">
        <v>40071</v>
      </c>
      <c r="O1705" t="s">
        <v>154</v>
      </c>
      <c r="P1705" t="s">
        <v>155</v>
      </c>
      <c r="Q1705" t="s">
        <v>5125</v>
      </c>
      <c r="R1705" t="s">
        <v>5354</v>
      </c>
    </row>
    <row r="1706" spans="1:18" x14ac:dyDescent="0.3">
      <c r="A1706" t="s">
        <v>5355</v>
      </c>
      <c r="C1706" t="s">
        <v>5263</v>
      </c>
      <c r="E1706" t="s">
        <v>5356</v>
      </c>
      <c r="N1706" t="s">
        <v>40071</v>
      </c>
      <c r="O1706" t="s">
        <v>154</v>
      </c>
      <c r="P1706" t="s">
        <v>155</v>
      </c>
      <c r="Q1706" t="s">
        <v>5125</v>
      </c>
      <c r="R1706" t="s">
        <v>5357</v>
      </c>
    </row>
    <row r="1707" spans="1:18" x14ac:dyDescent="0.3">
      <c r="A1707" t="s">
        <v>5358</v>
      </c>
      <c r="C1707" t="s">
        <v>5263</v>
      </c>
      <c r="E1707" t="s">
        <v>5287</v>
      </c>
      <c r="N1707" t="s">
        <v>40072</v>
      </c>
      <c r="O1707" t="s">
        <v>154</v>
      </c>
      <c r="P1707" t="s">
        <v>155</v>
      </c>
      <c r="Q1707" t="s">
        <v>5125</v>
      </c>
      <c r="R1707" t="s">
        <v>5359</v>
      </c>
    </row>
    <row r="1708" spans="1:18" x14ac:dyDescent="0.3">
      <c r="A1708" t="s">
        <v>5360</v>
      </c>
      <c r="C1708" t="s">
        <v>5202</v>
      </c>
      <c r="E1708" t="s">
        <v>5361</v>
      </c>
      <c r="N1708" t="s">
        <v>40072</v>
      </c>
      <c r="O1708" t="s">
        <v>154</v>
      </c>
      <c r="P1708" t="s">
        <v>155</v>
      </c>
      <c r="Q1708" t="s">
        <v>5125</v>
      </c>
      <c r="R1708" t="s">
        <v>5362</v>
      </c>
    </row>
    <row r="1709" spans="1:18" x14ac:dyDescent="0.3">
      <c r="A1709" t="s">
        <v>5363</v>
      </c>
      <c r="C1709" t="s">
        <v>5243</v>
      </c>
      <c r="E1709" t="s">
        <v>5364</v>
      </c>
      <c r="N1709" t="s">
        <v>40071</v>
      </c>
      <c r="O1709" t="s">
        <v>154</v>
      </c>
      <c r="P1709" t="s">
        <v>155</v>
      </c>
      <c r="Q1709" t="s">
        <v>5125</v>
      </c>
      <c r="R1709" t="s">
        <v>5365</v>
      </c>
    </row>
    <row r="1710" spans="1:18" x14ac:dyDescent="0.3">
      <c r="A1710" t="s">
        <v>5366</v>
      </c>
      <c r="C1710" t="s">
        <v>5243</v>
      </c>
      <c r="E1710" t="s">
        <v>5364</v>
      </c>
      <c r="N1710" t="s">
        <v>40071</v>
      </c>
      <c r="O1710" t="s">
        <v>154</v>
      </c>
      <c r="P1710" t="s">
        <v>155</v>
      </c>
      <c r="Q1710" t="s">
        <v>5125</v>
      </c>
      <c r="R1710" t="s">
        <v>5367</v>
      </c>
    </row>
    <row r="1711" spans="1:18" x14ac:dyDescent="0.3">
      <c r="A1711" t="s">
        <v>5368</v>
      </c>
      <c r="C1711" t="s">
        <v>5243</v>
      </c>
      <c r="E1711" t="s">
        <v>5364</v>
      </c>
      <c r="N1711" t="s">
        <v>40071</v>
      </c>
      <c r="O1711" t="s">
        <v>154</v>
      </c>
      <c r="P1711" t="s">
        <v>155</v>
      </c>
      <c r="Q1711" t="s">
        <v>5125</v>
      </c>
      <c r="R1711" t="s">
        <v>5369</v>
      </c>
    </row>
    <row r="1712" spans="1:18" x14ac:dyDescent="0.3">
      <c r="A1712" t="s">
        <v>5370</v>
      </c>
      <c r="C1712" t="s">
        <v>5310</v>
      </c>
      <c r="E1712" t="s">
        <v>5371</v>
      </c>
      <c r="F1712" t="s">
        <v>5372</v>
      </c>
      <c r="N1712" t="s">
        <v>40071</v>
      </c>
      <c r="O1712" t="s">
        <v>154</v>
      </c>
      <c r="P1712" t="s">
        <v>155</v>
      </c>
      <c r="Q1712" t="s">
        <v>5125</v>
      </c>
      <c r="R1712" t="s">
        <v>5373</v>
      </c>
    </row>
    <row r="1713" spans="1:18" x14ac:dyDescent="0.3">
      <c r="A1713" t="s">
        <v>5374</v>
      </c>
      <c r="C1713" t="s">
        <v>5310</v>
      </c>
      <c r="E1713" t="s">
        <v>5375</v>
      </c>
      <c r="F1713" t="s">
        <v>5376</v>
      </c>
      <c r="N1713" t="s">
        <v>40071</v>
      </c>
      <c r="O1713" t="s">
        <v>154</v>
      </c>
      <c r="P1713" t="s">
        <v>155</v>
      </c>
      <c r="Q1713" t="s">
        <v>5125</v>
      </c>
      <c r="R1713" t="s">
        <v>5377</v>
      </c>
    </row>
    <row r="1714" spans="1:18" x14ac:dyDescent="0.3">
      <c r="A1714" t="s">
        <v>5378</v>
      </c>
      <c r="C1714" t="s">
        <v>5310</v>
      </c>
      <c r="E1714" t="s">
        <v>5379</v>
      </c>
      <c r="F1714" t="s">
        <v>5380</v>
      </c>
      <c r="N1714" t="s">
        <v>40071</v>
      </c>
      <c r="O1714" t="s">
        <v>154</v>
      </c>
      <c r="P1714" t="s">
        <v>155</v>
      </c>
      <c r="Q1714" t="s">
        <v>5125</v>
      </c>
      <c r="R1714" t="s">
        <v>5381</v>
      </c>
    </row>
    <row r="1715" spans="1:18" x14ac:dyDescent="0.3">
      <c r="A1715" t="s">
        <v>5382</v>
      </c>
      <c r="C1715" t="s">
        <v>5310</v>
      </c>
      <c r="E1715" t="s">
        <v>5383</v>
      </c>
      <c r="F1715" t="s">
        <v>5384</v>
      </c>
      <c r="N1715" t="s">
        <v>40072</v>
      </c>
      <c r="O1715" t="s">
        <v>154</v>
      </c>
      <c r="P1715" t="s">
        <v>155</v>
      </c>
      <c r="Q1715" t="s">
        <v>5125</v>
      </c>
      <c r="R1715" t="s">
        <v>5385</v>
      </c>
    </row>
    <row r="1716" spans="1:18" x14ac:dyDescent="0.3">
      <c r="A1716" t="s">
        <v>5386</v>
      </c>
      <c r="C1716" t="s">
        <v>5310</v>
      </c>
      <c r="E1716" t="s">
        <v>5387</v>
      </c>
      <c r="F1716" t="s">
        <v>5388</v>
      </c>
      <c r="N1716" t="s">
        <v>40071</v>
      </c>
      <c r="O1716" t="s">
        <v>154</v>
      </c>
      <c r="P1716" t="s">
        <v>155</v>
      </c>
      <c r="Q1716" t="s">
        <v>5125</v>
      </c>
      <c r="R1716" t="s">
        <v>5389</v>
      </c>
    </row>
    <row r="1717" spans="1:18" x14ac:dyDescent="0.3">
      <c r="A1717" t="s">
        <v>5390</v>
      </c>
      <c r="C1717" t="s">
        <v>5391</v>
      </c>
      <c r="E1717" t="s">
        <v>5392</v>
      </c>
      <c r="N1717" t="s">
        <v>40072</v>
      </c>
      <c r="O1717" t="s">
        <v>154</v>
      </c>
      <c r="P1717" t="s">
        <v>155</v>
      </c>
      <c r="Q1717" t="s">
        <v>5125</v>
      </c>
      <c r="R1717" t="s">
        <v>5393</v>
      </c>
    </row>
    <row r="1718" spans="1:18" x14ac:dyDescent="0.3">
      <c r="A1718" t="s">
        <v>5394</v>
      </c>
      <c r="C1718" t="s">
        <v>5391</v>
      </c>
      <c r="E1718" t="s">
        <v>5395</v>
      </c>
      <c r="F1718" t="s">
        <v>5396</v>
      </c>
      <c r="N1718" t="s">
        <v>40071</v>
      </c>
      <c r="O1718" t="s">
        <v>154</v>
      </c>
      <c r="P1718" t="s">
        <v>155</v>
      </c>
      <c r="Q1718" t="s">
        <v>5125</v>
      </c>
      <c r="R1718" t="s">
        <v>5397</v>
      </c>
    </row>
    <row r="1719" spans="1:18" x14ac:dyDescent="0.3">
      <c r="A1719" t="s">
        <v>5398</v>
      </c>
      <c r="C1719" t="s">
        <v>5310</v>
      </c>
      <c r="E1719" t="s">
        <v>5399</v>
      </c>
      <c r="N1719" t="s">
        <v>40071</v>
      </c>
      <c r="O1719" t="s">
        <v>154</v>
      </c>
      <c r="P1719" t="s">
        <v>155</v>
      </c>
      <c r="Q1719" t="s">
        <v>5125</v>
      </c>
      <c r="R1719" t="s">
        <v>5400</v>
      </c>
    </row>
    <row r="1720" spans="1:18" x14ac:dyDescent="0.3">
      <c r="A1720" t="s">
        <v>5401</v>
      </c>
      <c r="C1720" t="s">
        <v>5310</v>
      </c>
      <c r="E1720" t="s">
        <v>5402</v>
      </c>
      <c r="N1720" t="s">
        <v>40072</v>
      </c>
      <c r="O1720" t="s">
        <v>154</v>
      </c>
      <c r="P1720" t="s">
        <v>155</v>
      </c>
      <c r="Q1720" t="s">
        <v>5125</v>
      </c>
      <c r="R1720" t="s">
        <v>5403</v>
      </c>
    </row>
    <row r="1721" spans="1:18" x14ac:dyDescent="0.3">
      <c r="A1721" t="s">
        <v>5404</v>
      </c>
      <c r="C1721" t="s">
        <v>5305</v>
      </c>
      <c r="E1721" t="s">
        <v>5306</v>
      </c>
      <c r="F1721" t="s">
        <v>5405</v>
      </c>
      <c r="N1721" t="s">
        <v>40071</v>
      </c>
      <c r="O1721" t="s">
        <v>154</v>
      </c>
      <c r="P1721" t="s">
        <v>155</v>
      </c>
      <c r="Q1721" t="s">
        <v>5125</v>
      </c>
      <c r="R1721" t="s">
        <v>5406</v>
      </c>
    </row>
    <row r="1722" spans="1:18" x14ac:dyDescent="0.3">
      <c r="A1722" t="s">
        <v>5407</v>
      </c>
      <c r="C1722" t="s">
        <v>5310</v>
      </c>
      <c r="E1722" t="s">
        <v>5408</v>
      </c>
      <c r="N1722" t="s">
        <v>40071</v>
      </c>
      <c r="O1722" t="s">
        <v>154</v>
      </c>
      <c r="P1722" t="s">
        <v>155</v>
      </c>
      <c r="Q1722" t="s">
        <v>5125</v>
      </c>
      <c r="R1722" t="s">
        <v>5409</v>
      </c>
    </row>
    <row r="1723" spans="1:18" x14ac:dyDescent="0.3">
      <c r="A1723" t="s">
        <v>5410</v>
      </c>
      <c r="C1723" t="s">
        <v>5310</v>
      </c>
      <c r="E1723" t="s">
        <v>5411</v>
      </c>
      <c r="N1723" t="s">
        <v>40071</v>
      </c>
      <c r="O1723" t="s">
        <v>154</v>
      </c>
      <c r="P1723" t="s">
        <v>155</v>
      </c>
      <c r="Q1723" t="s">
        <v>5125</v>
      </c>
      <c r="R1723" t="s">
        <v>5412</v>
      </c>
    </row>
    <row r="1724" spans="1:18" x14ac:dyDescent="0.3">
      <c r="A1724" t="s">
        <v>5413</v>
      </c>
      <c r="C1724" t="s">
        <v>5310</v>
      </c>
      <c r="E1724" t="s">
        <v>5414</v>
      </c>
      <c r="F1724" t="s">
        <v>5415</v>
      </c>
      <c r="N1724" t="s">
        <v>40072</v>
      </c>
      <c r="O1724" t="s">
        <v>154</v>
      </c>
      <c r="P1724" t="s">
        <v>155</v>
      </c>
      <c r="Q1724" t="s">
        <v>5125</v>
      </c>
      <c r="R1724" t="s">
        <v>5416</v>
      </c>
    </row>
    <row r="1725" spans="1:18" x14ac:dyDescent="0.3">
      <c r="A1725" t="s">
        <v>5417</v>
      </c>
      <c r="C1725" t="s">
        <v>5310</v>
      </c>
      <c r="E1725" t="s">
        <v>1091</v>
      </c>
      <c r="N1725" t="s">
        <v>40071</v>
      </c>
      <c r="O1725" t="s">
        <v>154</v>
      </c>
      <c r="P1725" t="s">
        <v>155</v>
      </c>
      <c r="Q1725" t="s">
        <v>5125</v>
      </c>
      <c r="R1725" t="s">
        <v>5418</v>
      </c>
    </row>
    <row r="1726" spans="1:18" x14ac:dyDescent="0.3">
      <c r="A1726" t="s">
        <v>5419</v>
      </c>
      <c r="C1726" t="s">
        <v>5310</v>
      </c>
      <c r="E1726" t="s">
        <v>5420</v>
      </c>
      <c r="F1726" t="s">
        <v>5421</v>
      </c>
      <c r="N1726" t="s">
        <v>40071</v>
      </c>
      <c r="O1726" t="s">
        <v>154</v>
      </c>
      <c r="P1726" t="s">
        <v>155</v>
      </c>
      <c r="Q1726" t="s">
        <v>5125</v>
      </c>
      <c r="R1726" t="s">
        <v>5422</v>
      </c>
    </row>
    <row r="1727" spans="1:18" x14ac:dyDescent="0.3">
      <c r="A1727" t="s">
        <v>5423</v>
      </c>
      <c r="C1727" t="s">
        <v>5310</v>
      </c>
      <c r="E1727" t="s">
        <v>5424</v>
      </c>
      <c r="F1727" t="s">
        <v>5425</v>
      </c>
      <c r="N1727" t="s">
        <v>40071</v>
      </c>
      <c r="O1727" t="s">
        <v>154</v>
      </c>
      <c r="P1727" t="s">
        <v>155</v>
      </c>
      <c r="Q1727" t="s">
        <v>5125</v>
      </c>
      <c r="R1727" t="s">
        <v>5426</v>
      </c>
    </row>
    <row r="1728" spans="1:18" x14ac:dyDescent="0.3">
      <c r="A1728" t="s">
        <v>5427</v>
      </c>
      <c r="C1728" t="s">
        <v>5310</v>
      </c>
      <c r="E1728" t="s">
        <v>5428</v>
      </c>
      <c r="F1728" t="s">
        <v>5429</v>
      </c>
      <c r="N1728" t="s">
        <v>40071</v>
      </c>
      <c r="O1728" t="s">
        <v>154</v>
      </c>
      <c r="P1728" t="s">
        <v>155</v>
      </c>
      <c r="Q1728" t="s">
        <v>5125</v>
      </c>
      <c r="R1728" t="s">
        <v>5430</v>
      </c>
    </row>
    <row r="1729" spans="1:18" x14ac:dyDescent="0.3">
      <c r="A1729" t="s">
        <v>5431</v>
      </c>
      <c r="C1729" t="s">
        <v>5310</v>
      </c>
      <c r="E1729" t="s">
        <v>5432</v>
      </c>
      <c r="F1729" t="s">
        <v>5433</v>
      </c>
      <c r="N1729" t="s">
        <v>40071</v>
      </c>
      <c r="O1729" t="s">
        <v>154</v>
      </c>
      <c r="P1729" t="s">
        <v>155</v>
      </c>
      <c r="Q1729" t="s">
        <v>5125</v>
      </c>
      <c r="R1729" t="s">
        <v>5434</v>
      </c>
    </row>
    <row r="1730" spans="1:18" x14ac:dyDescent="0.3">
      <c r="A1730" t="s">
        <v>5435</v>
      </c>
      <c r="C1730" t="s">
        <v>5310</v>
      </c>
      <c r="E1730" t="s">
        <v>5436</v>
      </c>
      <c r="N1730" t="s">
        <v>40072</v>
      </c>
      <c r="O1730" t="s">
        <v>154</v>
      </c>
      <c r="P1730" t="s">
        <v>155</v>
      </c>
      <c r="Q1730" t="s">
        <v>5125</v>
      </c>
      <c r="R1730" t="s">
        <v>5437</v>
      </c>
    </row>
    <row r="1731" spans="1:18" x14ac:dyDescent="0.3">
      <c r="A1731" t="s">
        <v>5438</v>
      </c>
      <c r="C1731" t="s">
        <v>5310</v>
      </c>
      <c r="E1731" t="s">
        <v>5439</v>
      </c>
      <c r="N1731" t="s">
        <v>40072</v>
      </c>
      <c r="O1731" t="s">
        <v>154</v>
      </c>
      <c r="P1731" t="s">
        <v>155</v>
      </c>
      <c r="Q1731" t="s">
        <v>5125</v>
      </c>
      <c r="R1731" t="s">
        <v>5440</v>
      </c>
    </row>
    <row r="1732" spans="1:18" x14ac:dyDescent="0.3">
      <c r="A1732" t="s">
        <v>5441</v>
      </c>
      <c r="C1732" t="s">
        <v>5310</v>
      </c>
      <c r="E1732" t="s">
        <v>5442</v>
      </c>
      <c r="N1732" t="s">
        <v>40071</v>
      </c>
      <c r="O1732" t="s">
        <v>154</v>
      </c>
      <c r="P1732" t="s">
        <v>155</v>
      </c>
      <c r="Q1732" t="s">
        <v>5125</v>
      </c>
      <c r="R1732" t="s">
        <v>5443</v>
      </c>
    </row>
    <row r="1733" spans="1:18" x14ac:dyDescent="0.3">
      <c r="A1733" t="s">
        <v>5444</v>
      </c>
      <c r="C1733" t="s">
        <v>5310</v>
      </c>
      <c r="E1733" t="s">
        <v>5445</v>
      </c>
      <c r="F1733" t="s">
        <v>5446</v>
      </c>
      <c r="N1733" t="s">
        <v>40072</v>
      </c>
      <c r="O1733" t="s">
        <v>154</v>
      </c>
      <c r="P1733" t="s">
        <v>155</v>
      </c>
      <c r="Q1733" t="s">
        <v>5125</v>
      </c>
      <c r="R1733" t="s">
        <v>5447</v>
      </c>
    </row>
    <row r="1734" spans="1:18" x14ac:dyDescent="0.3">
      <c r="A1734" t="s">
        <v>5448</v>
      </c>
      <c r="C1734" t="s">
        <v>5391</v>
      </c>
      <c r="E1734" t="s">
        <v>5449</v>
      </c>
      <c r="N1734" t="s">
        <v>40071</v>
      </c>
      <c r="O1734" t="s">
        <v>154</v>
      </c>
      <c r="P1734" t="s">
        <v>155</v>
      </c>
      <c r="Q1734" t="s">
        <v>5125</v>
      </c>
      <c r="R1734" t="s">
        <v>5450</v>
      </c>
    </row>
    <row r="1735" spans="1:18" x14ac:dyDescent="0.3">
      <c r="A1735" t="s">
        <v>5451</v>
      </c>
      <c r="C1735" t="s">
        <v>5391</v>
      </c>
      <c r="E1735" t="s">
        <v>5452</v>
      </c>
      <c r="N1735" t="s">
        <v>40071</v>
      </c>
      <c r="O1735" t="s">
        <v>154</v>
      </c>
      <c r="P1735" t="s">
        <v>155</v>
      </c>
      <c r="Q1735" t="s">
        <v>5125</v>
      </c>
      <c r="R1735" t="s">
        <v>5453</v>
      </c>
    </row>
    <row r="1736" spans="1:18" x14ac:dyDescent="0.3">
      <c r="A1736" t="s">
        <v>5454</v>
      </c>
      <c r="C1736" t="s">
        <v>5263</v>
      </c>
      <c r="E1736" t="s">
        <v>5455</v>
      </c>
      <c r="N1736" t="s">
        <v>40073</v>
      </c>
      <c r="O1736" t="s">
        <v>154</v>
      </c>
      <c r="P1736" t="s">
        <v>155</v>
      </c>
      <c r="Q1736" t="s">
        <v>5125</v>
      </c>
      <c r="R1736" t="s">
        <v>5456</v>
      </c>
    </row>
    <row r="1737" spans="1:18" x14ac:dyDescent="0.3">
      <c r="A1737" t="s">
        <v>5457</v>
      </c>
      <c r="C1737" t="s">
        <v>291</v>
      </c>
      <c r="E1737" t="s">
        <v>250</v>
      </c>
      <c r="F1737" t="s">
        <v>5458</v>
      </c>
      <c r="N1737" t="s">
        <v>40072</v>
      </c>
      <c r="O1737" t="s">
        <v>154</v>
      </c>
      <c r="P1737" t="s">
        <v>155</v>
      </c>
      <c r="Q1737" t="s">
        <v>156</v>
      </c>
      <c r="R1737" t="s">
        <v>5459</v>
      </c>
    </row>
    <row r="1738" spans="1:18" x14ac:dyDescent="0.3">
      <c r="A1738" t="s">
        <v>5460</v>
      </c>
      <c r="C1738" t="s">
        <v>5263</v>
      </c>
      <c r="E1738" t="s">
        <v>5461</v>
      </c>
      <c r="N1738" t="s">
        <v>40071</v>
      </c>
      <c r="O1738" t="s">
        <v>154</v>
      </c>
      <c r="P1738" t="s">
        <v>155</v>
      </c>
      <c r="Q1738" t="s">
        <v>5125</v>
      </c>
      <c r="R1738" t="s">
        <v>5462</v>
      </c>
    </row>
    <row r="1739" spans="1:18" x14ac:dyDescent="0.3">
      <c r="A1739" t="s">
        <v>5463</v>
      </c>
      <c r="C1739" t="s">
        <v>5263</v>
      </c>
      <c r="E1739" t="s">
        <v>3064</v>
      </c>
      <c r="N1739" t="s">
        <v>40071</v>
      </c>
      <c r="O1739" t="s">
        <v>154</v>
      </c>
      <c r="P1739" t="s">
        <v>155</v>
      </c>
      <c r="Q1739" t="s">
        <v>5125</v>
      </c>
      <c r="R1739" t="s">
        <v>5464</v>
      </c>
    </row>
    <row r="1740" spans="1:18" x14ac:dyDescent="0.3">
      <c r="A1740" t="s">
        <v>5465</v>
      </c>
      <c r="C1740" t="s">
        <v>5263</v>
      </c>
      <c r="E1740" t="s">
        <v>5466</v>
      </c>
      <c r="N1740" t="s">
        <v>40071</v>
      </c>
      <c r="O1740" t="s">
        <v>154</v>
      </c>
      <c r="P1740" t="s">
        <v>155</v>
      </c>
      <c r="Q1740" t="s">
        <v>5125</v>
      </c>
      <c r="R1740" t="s">
        <v>5467</v>
      </c>
    </row>
    <row r="1741" spans="1:18" x14ac:dyDescent="0.3">
      <c r="A1741" t="s">
        <v>5468</v>
      </c>
      <c r="C1741" t="s">
        <v>5263</v>
      </c>
      <c r="E1741" t="s">
        <v>5469</v>
      </c>
      <c r="F1741" t="s">
        <v>5470</v>
      </c>
      <c r="N1741" t="s">
        <v>40071</v>
      </c>
      <c r="O1741" t="s">
        <v>154</v>
      </c>
      <c r="P1741" t="s">
        <v>155</v>
      </c>
      <c r="Q1741" t="s">
        <v>5125</v>
      </c>
      <c r="R1741" t="s">
        <v>5471</v>
      </c>
    </row>
    <row r="1742" spans="1:18" x14ac:dyDescent="0.3">
      <c r="A1742" t="s">
        <v>5472</v>
      </c>
      <c r="C1742" t="s">
        <v>5473</v>
      </c>
      <c r="E1742" t="s">
        <v>5474</v>
      </c>
      <c r="F1742" t="s">
        <v>5475</v>
      </c>
      <c r="N1742" t="s">
        <v>40072</v>
      </c>
      <c r="O1742" t="s">
        <v>154</v>
      </c>
      <c r="P1742" t="s">
        <v>155</v>
      </c>
      <c r="Q1742" t="s">
        <v>5125</v>
      </c>
      <c r="R1742" t="s">
        <v>5476</v>
      </c>
    </row>
    <row r="1743" spans="1:18" x14ac:dyDescent="0.3">
      <c r="A1743" t="s">
        <v>5477</v>
      </c>
      <c r="C1743" t="s">
        <v>5478</v>
      </c>
      <c r="E1743" t="s">
        <v>5479</v>
      </c>
      <c r="N1743" t="s">
        <v>40072</v>
      </c>
      <c r="O1743" t="s">
        <v>154</v>
      </c>
      <c r="P1743" t="s">
        <v>155</v>
      </c>
      <c r="Q1743" t="s">
        <v>5125</v>
      </c>
      <c r="R1743" t="s">
        <v>5480</v>
      </c>
    </row>
    <row r="1744" spans="1:18" x14ac:dyDescent="0.3">
      <c r="A1744" t="s">
        <v>5481</v>
      </c>
      <c r="C1744" t="s">
        <v>291</v>
      </c>
      <c r="E1744" t="s">
        <v>250</v>
      </c>
      <c r="F1744" t="s">
        <v>5458</v>
      </c>
      <c r="N1744" t="s">
        <v>40071</v>
      </c>
      <c r="O1744" t="s">
        <v>154</v>
      </c>
      <c r="P1744" t="s">
        <v>155</v>
      </c>
      <c r="Q1744" t="s">
        <v>156</v>
      </c>
      <c r="R1744" t="s">
        <v>5482</v>
      </c>
    </row>
    <row r="1745" spans="1:18" x14ac:dyDescent="0.3">
      <c r="A1745" t="s">
        <v>5483</v>
      </c>
      <c r="C1745" t="s">
        <v>5484</v>
      </c>
      <c r="E1745" t="s">
        <v>5485</v>
      </c>
      <c r="F1745" t="s">
        <v>5486</v>
      </c>
      <c r="N1745" t="s">
        <v>40071</v>
      </c>
      <c r="O1745" t="s">
        <v>154</v>
      </c>
      <c r="P1745" t="s">
        <v>155</v>
      </c>
      <c r="Q1745" t="s">
        <v>5125</v>
      </c>
      <c r="R1745" t="s">
        <v>5487</v>
      </c>
    </row>
    <row r="1746" spans="1:18" x14ac:dyDescent="0.3">
      <c r="A1746" t="s">
        <v>5488</v>
      </c>
      <c r="C1746" t="s">
        <v>5263</v>
      </c>
      <c r="E1746" t="s">
        <v>5489</v>
      </c>
      <c r="F1746" t="s">
        <v>5490</v>
      </c>
      <c r="N1746" t="s">
        <v>40071</v>
      </c>
      <c r="O1746" t="s">
        <v>154</v>
      </c>
      <c r="P1746" t="s">
        <v>155</v>
      </c>
      <c r="Q1746" t="s">
        <v>5125</v>
      </c>
      <c r="R1746" t="s">
        <v>5491</v>
      </c>
    </row>
    <row r="1747" spans="1:18" x14ac:dyDescent="0.3">
      <c r="A1747" t="s">
        <v>5492</v>
      </c>
      <c r="C1747" t="s">
        <v>5263</v>
      </c>
      <c r="E1747" t="s">
        <v>5493</v>
      </c>
      <c r="F1747" t="s">
        <v>5494</v>
      </c>
      <c r="N1747" t="s">
        <v>40071</v>
      </c>
      <c r="O1747" t="s">
        <v>154</v>
      </c>
      <c r="P1747" t="s">
        <v>155</v>
      </c>
      <c r="Q1747" t="s">
        <v>5125</v>
      </c>
      <c r="R1747" t="s">
        <v>5495</v>
      </c>
    </row>
    <row r="1748" spans="1:18" x14ac:dyDescent="0.3">
      <c r="A1748" t="s">
        <v>5496</v>
      </c>
      <c r="C1748" t="s">
        <v>5497</v>
      </c>
      <c r="E1748" t="s">
        <v>5498</v>
      </c>
      <c r="N1748" t="s">
        <v>40071</v>
      </c>
      <c r="O1748" t="s">
        <v>154</v>
      </c>
      <c r="P1748" t="s">
        <v>155</v>
      </c>
      <c r="Q1748" t="s">
        <v>5125</v>
      </c>
      <c r="R1748" t="s">
        <v>5499</v>
      </c>
    </row>
    <row r="1749" spans="1:18" x14ac:dyDescent="0.3">
      <c r="A1749" t="s">
        <v>5500</v>
      </c>
      <c r="C1749" t="s">
        <v>5501</v>
      </c>
      <c r="E1749" t="s">
        <v>5502</v>
      </c>
      <c r="I1749" t="s">
        <v>5190</v>
      </c>
      <c r="J1749" t="s">
        <v>5503</v>
      </c>
      <c r="N1749" t="s">
        <v>40072</v>
      </c>
      <c r="O1749" t="s">
        <v>154</v>
      </c>
      <c r="P1749" t="s">
        <v>155</v>
      </c>
      <c r="Q1749" t="s">
        <v>5125</v>
      </c>
      <c r="R1749" t="s">
        <v>5504</v>
      </c>
    </row>
    <row r="1750" spans="1:18" x14ac:dyDescent="0.3">
      <c r="A1750" t="s">
        <v>5505</v>
      </c>
      <c r="C1750" t="s">
        <v>5501</v>
      </c>
      <c r="E1750" t="s">
        <v>5502</v>
      </c>
      <c r="I1750" t="s">
        <v>5190</v>
      </c>
      <c r="J1750" t="s">
        <v>5506</v>
      </c>
      <c r="N1750" t="s">
        <v>40072</v>
      </c>
      <c r="O1750" t="s">
        <v>154</v>
      </c>
      <c r="P1750" t="s">
        <v>155</v>
      </c>
      <c r="Q1750" t="s">
        <v>5125</v>
      </c>
      <c r="R1750" t="s">
        <v>5507</v>
      </c>
    </row>
    <row r="1751" spans="1:18" x14ac:dyDescent="0.3">
      <c r="A1751" t="s">
        <v>5508</v>
      </c>
      <c r="C1751" t="s">
        <v>5509</v>
      </c>
      <c r="E1751" t="s">
        <v>5510</v>
      </c>
      <c r="N1751" t="s">
        <v>40072</v>
      </c>
      <c r="O1751" t="s">
        <v>154</v>
      </c>
      <c r="P1751" t="s">
        <v>155</v>
      </c>
      <c r="Q1751" t="s">
        <v>5125</v>
      </c>
      <c r="R1751" t="s">
        <v>5511</v>
      </c>
    </row>
    <row r="1752" spans="1:18" x14ac:dyDescent="0.3">
      <c r="A1752" t="s">
        <v>5512</v>
      </c>
      <c r="C1752" t="s">
        <v>5210</v>
      </c>
      <c r="E1752" t="s">
        <v>5513</v>
      </c>
      <c r="F1752" t="s">
        <v>5514</v>
      </c>
      <c r="I1752" t="s">
        <v>5190</v>
      </c>
      <c r="J1752" t="s">
        <v>5515</v>
      </c>
      <c r="N1752" t="s">
        <v>40071</v>
      </c>
      <c r="O1752" t="s">
        <v>154</v>
      </c>
      <c r="P1752" t="s">
        <v>155</v>
      </c>
      <c r="Q1752" t="s">
        <v>5125</v>
      </c>
      <c r="R1752" t="s">
        <v>5516</v>
      </c>
    </row>
    <row r="1753" spans="1:18" x14ac:dyDescent="0.3">
      <c r="A1753" t="s">
        <v>5517</v>
      </c>
      <c r="C1753" t="s">
        <v>5518</v>
      </c>
      <c r="E1753" t="s">
        <v>5519</v>
      </c>
      <c r="N1753" t="s">
        <v>40072</v>
      </c>
      <c r="O1753" t="s">
        <v>154</v>
      </c>
      <c r="P1753" t="s">
        <v>155</v>
      </c>
      <c r="Q1753" t="s">
        <v>5125</v>
      </c>
      <c r="R1753" t="s">
        <v>5520</v>
      </c>
    </row>
    <row r="1754" spans="1:18" x14ac:dyDescent="0.3">
      <c r="A1754" t="s">
        <v>5521</v>
      </c>
      <c r="C1754" t="s">
        <v>5522</v>
      </c>
      <c r="E1754" t="s">
        <v>5257</v>
      </c>
      <c r="F1754" t="s">
        <v>5523</v>
      </c>
      <c r="N1754" t="s">
        <v>40071</v>
      </c>
      <c r="O1754" t="s">
        <v>154</v>
      </c>
      <c r="P1754" t="s">
        <v>155</v>
      </c>
      <c r="Q1754" t="s">
        <v>5125</v>
      </c>
      <c r="R1754" t="s">
        <v>5524</v>
      </c>
    </row>
    <row r="1755" spans="1:18" x14ac:dyDescent="0.3">
      <c r="A1755" t="s">
        <v>5525</v>
      </c>
      <c r="C1755" t="s">
        <v>291</v>
      </c>
      <c r="E1755" t="s">
        <v>250</v>
      </c>
      <c r="F1755" t="s">
        <v>5458</v>
      </c>
      <c r="N1755" t="s">
        <v>40071</v>
      </c>
      <c r="O1755" t="s">
        <v>154</v>
      </c>
      <c r="P1755" t="s">
        <v>155</v>
      </c>
      <c r="Q1755" t="s">
        <v>156</v>
      </c>
      <c r="R1755" t="s">
        <v>5526</v>
      </c>
    </row>
    <row r="1756" spans="1:18" x14ac:dyDescent="0.3">
      <c r="A1756" t="s">
        <v>5527</v>
      </c>
      <c r="C1756" t="s">
        <v>5528</v>
      </c>
      <c r="E1756" t="s">
        <v>5529</v>
      </c>
      <c r="N1756" t="s">
        <v>40071</v>
      </c>
      <c r="O1756" t="s">
        <v>154</v>
      </c>
      <c r="P1756" t="s">
        <v>155</v>
      </c>
      <c r="Q1756" t="s">
        <v>5125</v>
      </c>
      <c r="R1756" t="s">
        <v>5530</v>
      </c>
    </row>
    <row r="1757" spans="1:18" x14ac:dyDescent="0.3">
      <c r="A1757" t="s">
        <v>5531</v>
      </c>
      <c r="C1757" t="s">
        <v>5532</v>
      </c>
      <c r="E1757" t="s">
        <v>5533</v>
      </c>
      <c r="I1757" t="s">
        <v>5190</v>
      </c>
      <c r="J1757" t="s">
        <v>5534</v>
      </c>
      <c r="N1757" t="s">
        <v>40071</v>
      </c>
      <c r="O1757" t="s">
        <v>154</v>
      </c>
      <c r="P1757" t="s">
        <v>155</v>
      </c>
      <c r="Q1757" t="s">
        <v>5125</v>
      </c>
      <c r="R1757" t="s">
        <v>5535</v>
      </c>
    </row>
    <row r="1758" spans="1:18" x14ac:dyDescent="0.3">
      <c r="A1758" t="s">
        <v>5536</v>
      </c>
      <c r="C1758" t="s">
        <v>5210</v>
      </c>
      <c r="E1758" t="s">
        <v>5513</v>
      </c>
      <c r="I1758" t="s">
        <v>5190</v>
      </c>
      <c r="J1758" t="s">
        <v>5537</v>
      </c>
      <c r="N1758" t="s">
        <v>40071</v>
      </c>
      <c r="O1758" t="s">
        <v>154</v>
      </c>
      <c r="P1758" t="s">
        <v>155</v>
      </c>
      <c r="Q1758" t="s">
        <v>5125</v>
      </c>
      <c r="R1758" t="s">
        <v>5538</v>
      </c>
    </row>
    <row r="1759" spans="1:18" x14ac:dyDescent="0.3">
      <c r="A1759" t="s">
        <v>5539</v>
      </c>
      <c r="C1759" t="s">
        <v>5540</v>
      </c>
      <c r="E1759" t="s">
        <v>5541</v>
      </c>
      <c r="F1759" t="s">
        <v>5542</v>
      </c>
      <c r="N1759" t="s">
        <v>40072</v>
      </c>
      <c r="O1759" t="s">
        <v>154</v>
      </c>
      <c r="P1759" t="s">
        <v>155</v>
      </c>
      <c r="Q1759" t="s">
        <v>5125</v>
      </c>
      <c r="R1759" t="s">
        <v>5543</v>
      </c>
    </row>
    <row r="1760" spans="1:18" x14ac:dyDescent="0.3">
      <c r="A1760" t="s">
        <v>5544</v>
      </c>
      <c r="C1760" t="s">
        <v>5318</v>
      </c>
      <c r="E1760" t="s">
        <v>4601</v>
      </c>
      <c r="F1760" t="s">
        <v>5545</v>
      </c>
      <c r="N1760" t="s">
        <v>40071</v>
      </c>
      <c r="O1760" t="s">
        <v>154</v>
      </c>
      <c r="P1760" t="s">
        <v>155</v>
      </c>
      <c r="Q1760" t="s">
        <v>5125</v>
      </c>
      <c r="R1760" t="s">
        <v>5546</v>
      </c>
    </row>
    <row r="1761" spans="1:18" x14ac:dyDescent="0.3">
      <c r="A1761" t="s">
        <v>5547</v>
      </c>
      <c r="C1761" t="s">
        <v>5548</v>
      </c>
      <c r="E1761" t="s">
        <v>5549</v>
      </c>
      <c r="N1761" t="s">
        <v>40071</v>
      </c>
      <c r="O1761" t="s">
        <v>154</v>
      </c>
      <c r="P1761" t="s">
        <v>155</v>
      </c>
      <c r="Q1761" t="s">
        <v>5125</v>
      </c>
      <c r="R1761" t="s">
        <v>5550</v>
      </c>
    </row>
    <row r="1762" spans="1:18" x14ac:dyDescent="0.3">
      <c r="A1762" t="s">
        <v>5551</v>
      </c>
      <c r="C1762" t="s">
        <v>5552</v>
      </c>
      <c r="E1762" t="s">
        <v>5553</v>
      </c>
      <c r="N1762" t="s">
        <v>40072</v>
      </c>
      <c r="O1762" t="s">
        <v>154</v>
      </c>
      <c r="P1762" t="s">
        <v>155</v>
      </c>
      <c r="Q1762" t="s">
        <v>5125</v>
      </c>
      <c r="R1762" t="s">
        <v>5554</v>
      </c>
    </row>
    <row r="1763" spans="1:18" x14ac:dyDescent="0.3">
      <c r="A1763" t="s">
        <v>5555</v>
      </c>
      <c r="C1763" t="s">
        <v>5210</v>
      </c>
      <c r="E1763" t="s">
        <v>5513</v>
      </c>
      <c r="I1763" t="s">
        <v>5190</v>
      </c>
      <c r="J1763" t="s">
        <v>5556</v>
      </c>
      <c r="N1763" t="s">
        <v>40071</v>
      </c>
      <c r="O1763" t="s">
        <v>154</v>
      </c>
      <c r="P1763" t="s">
        <v>155</v>
      </c>
      <c r="Q1763" t="s">
        <v>5125</v>
      </c>
      <c r="R1763" t="s">
        <v>5557</v>
      </c>
    </row>
    <row r="1764" spans="1:18" x14ac:dyDescent="0.3">
      <c r="A1764" t="s">
        <v>5558</v>
      </c>
      <c r="C1764" t="s">
        <v>5559</v>
      </c>
      <c r="E1764" t="s">
        <v>5560</v>
      </c>
      <c r="F1764" t="s">
        <v>5561</v>
      </c>
      <c r="N1764" t="s">
        <v>40071</v>
      </c>
      <c r="O1764" t="s">
        <v>154</v>
      </c>
      <c r="P1764" t="s">
        <v>155</v>
      </c>
      <c r="Q1764" t="s">
        <v>5125</v>
      </c>
      <c r="R1764" t="s">
        <v>5562</v>
      </c>
    </row>
    <row r="1765" spans="1:18" x14ac:dyDescent="0.3">
      <c r="A1765" t="s">
        <v>5563</v>
      </c>
      <c r="C1765" t="s">
        <v>291</v>
      </c>
      <c r="E1765" t="s">
        <v>250</v>
      </c>
      <c r="F1765" t="s">
        <v>5564</v>
      </c>
      <c r="N1765" t="s">
        <v>40071</v>
      </c>
      <c r="O1765" t="s">
        <v>154</v>
      </c>
      <c r="P1765" t="s">
        <v>155</v>
      </c>
      <c r="Q1765" t="s">
        <v>156</v>
      </c>
      <c r="R1765" t="s">
        <v>5565</v>
      </c>
    </row>
    <row r="1766" spans="1:18" x14ac:dyDescent="0.3">
      <c r="A1766" t="s">
        <v>5566</v>
      </c>
      <c r="C1766" t="s">
        <v>5559</v>
      </c>
      <c r="E1766" t="s">
        <v>5567</v>
      </c>
      <c r="N1766" t="s">
        <v>40071</v>
      </c>
      <c r="O1766" t="s">
        <v>154</v>
      </c>
      <c r="P1766" t="s">
        <v>155</v>
      </c>
      <c r="Q1766" t="s">
        <v>5125</v>
      </c>
      <c r="R1766" t="s">
        <v>5568</v>
      </c>
    </row>
    <row r="1767" spans="1:18" x14ac:dyDescent="0.3">
      <c r="A1767" t="s">
        <v>5569</v>
      </c>
      <c r="C1767" t="s">
        <v>5144</v>
      </c>
      <c r="E1767" t="s">
        <v>5134</v>
      </c>
      <c r="F1767" t="s">
        <v>5570</v>
      </c>
      <c r="N1767" t="s">
        <v>40071</v>
      </c>
      <c r="O1767" t="s">
        <v>154</v>
      </c>
      <c r="P1767" t="s">
        <v>155</v>
      </c>
      <c r="Q1767" t="s">
        <v>5125</v>
      </c>
      <c r="R1767" t="s">
        <v>5571</v>
      </c>
    </row>
    <row r="1768" spans="1:18" x14ac:dyDescent="0.3">
      <c r="A1768" t="s">
        <v>5572</v>
      </c>
      <c r="C1768" t="s">
        <v>5573</v>
      </c>
      <c r="E1768" t="s">
        <v>5574</v>
      </c>
      <c r="F1768" t="s">
        <v>5575</v>
      </c>
      <c r="N1768" t="s">
        <v>40071</v>
      </c>
      <c r="O1768" t="s">
        <v>154</v>
      </c>
      <c r="P1768" t="s">
        <v>155</v>
      </c>
      <c r="Q1768" t="s">
        <v>5125</v>
      </c>
      <c r="R1768" t="s">
        <v>5576</v>
      </c>
    </row>
    <row r="1769" spans="1:18" x14ac:dyDescent="0.3">
      <c r="A1769" t="s">
        <v>5577</v>
      </c>
      <c r="C1769" t="s">
        <v>5133</v>
      </c>
      <c r="E1769" t="s">
        <v>5578</v>
      </c>
      <c r="F1769" t="s">
        <v>5579</v>
      </c>
      <c r="N1769" t="s">
        <v>40072</v>
      </c>
      <c r="O1769" t="s">
        <v>154</v>
      </c>
      <c r="P1769" t="s">
        <v>155</v>
      </c>
      <c r="Q1769" t="s">
        <v>5125</v>
      </c>
      <c r="R1769" t="s">
        <v>5580</v>
      </c>
    </row>
    <row r="1770" spans="1:18" x14ac:dyDescent="0.3">
      <c r="A1770" t="s">
        <v>5581</v>
      </c>
      <c r="C1770" t="s">
        <v>5559</v>
      </c>
      <c r="E1770" t="s">
        <v>5152</v>
      </c>
      <c r="F1770" t="s">
        <v>5582</v>
      </c>
      <c r="N1770" t="s">
        <v>40071</v>
      </c>
      <c r="O1770" t="s">
        <v>154</v>
      </c>
      <c r="P1770" t="s">
        <v>155</v>
      </c>
      <c r="Q1770" t="s">
        <v>5125</v>
      </c>
      <c r="R1770" t="s">
        <v>5583</v>
      </c>
    </row>
    <row r="1771" spans="1:18" x14ac:dyDescent="0.3">
      <c r="A1771" t="s">
        <v>5584</v>
      </c>
      <c r="C1771" t="s">
        <v>5144</v>
      </c>
      <c r="E1771" t="s">
        <v>5585</v>
      </c>
      <c r="F1771" t="s">
        <v>5586</v>
      </c>
      <c r="I1771" t="s">
        <v>5190</v>
      </c>
      <c r="J1771" t="s">
        <v>5587</v>
      </c>
      <c r="N1771" t="s">
        <v>40071</v>
      </c>
      <c r="O1771" t="s">
        <v>154</v>
      </c>
      <c r="P1771" t="s">
        <v>155</v>
      </c>
      <c r="Q1771" t="s">
        <v>5125</v>
      </c>
      <c r="R1771" t="s">
        <v>5588</v>
      </c>
    </row>
    <row r="1772" spans="1:18" x14ac:dyDescent="0.3">
      <c r="A1772" t="s">
        <v>5589</v>
      </c>
      <c r="C1772" t="s">
        <v>5559</v>
      </c>
      <c r="E1772" t="s">
        <v>5590</v>
      </c>
      <c r="F1772" t="s">
        <v>5591</v>
      </c>
      <c r="N1772" t="s">
        <v>40071</v>
      </c>
      <c r="O1772" t="s">
        <v>154</v>
      </c>
      <c r="P1772" t="s">
        <v>155</v>
      </c>
      <c r="Q1772" t="s">
        <v>5125</v>
      </c>
      <c r="R1772" t="s">
        <v>5592</v>
      </c>
    </row>
    <row r="1773" spans="1:18" x14ac:dyDescent="0.3">
      <c r="A1773" t="s">
        <v>5593</v>
      </c>
      <c r="C1773" t="s">
        <v>291</v>
      </c>
      <c r="E1773" t="s">
        <v>5594</v>
      </c>
      <c r="N1773" t="s">
        <v>40072</v>
      </c>
      <c r="O1773" t="s">
        <v>154</v>
      </c>
      <c r="P1773" t="s">
        <v>155</v>
      </c>
      <c r="Q1773" t="s">
        <v>156</v>
      </c>
      <c r="R1773" t="s">
        <v>5595</v>
      </c>
    </row>
    <row r="1774" spans="1:18" x14ac:dyDescent="0.3">
      <c r="A1774" t="s">
        <v>5596</v>
      </c>
      <c r="C1774" t="s">
        <v>5597</v>
      </c>
      <c r="E1774" t="s">
        <v>5598</v>
      </c>
      <c r="F1774" t="s">
        <v>5599</v>
      </c>
      <c r="N1774" t="s">
        <v>40071</v>
      </c>
      <c r="O1774" t="s">
        <v>154</v>
      </c>
      <c r="P1774" t="s">
        <v>155</v>
      </c>
      <c r="Q1774" t="s">
        <v>5125</v>
      </c>
      <c r="R1774" t="s">
        <v>5600</v>
      </c>
    </row>
    <row r="1775" spans="1:18" x14ac:dyDescent="0.3">
      <c r="A1775" t="s">
        <v>5601</v>
      </c>
      <c r="C1775" t="s">
        <v>5602</v>
      </c>
      <c r="E1775" t="s">
        <v>5603</v>
      </c>
      <c r="N1775" t="s">
        <v>40071</v>
      </c>
      <c r="O1775" t="s">
        <v>154</v>
      </c>
      <c r="P1775" t="s">
        <v>155</v>
      </c>
      <c r="Q1775" t="s">
        <v>5125</v>
      </c>
      <c r="R1775" t="s">
        <v>5604</v>
      </c>
    </row>
    <row r="1776" spans="1:18" x14ac:dyDescent="0.3">
      <c r="A1776" t="s">
        <v>5605</v>
      </c>
      <c r="C1776" t="s">
        <v>5602</v>
      </c>
      <c r="E1776" t="s">
        <v>5567</v>
      </c>
      <c r="N1776" t="s">
        <v>40072</v>
      </c>
      <c r="O1776" t="s">
        <v>154</v>
      </c>
      <c r="P1776" t="s">
        <v>155</v>
      </c>
      <c r="Q1776" t="s">
        <v>5125</v>
      </c>
      <c r="R1776" t="s">
        <v>5606</v>
      </c>
    </row>
    <row r="1777" spans="1:18" x14ac:dyDescent="0.3">
      <c r="A1777" t="s">
        <v>5607</v>
      </c>
      <c r="C1777" t="s">
        <v>5602</v>
      </c>
      <c r="E1777" t="s">
        <v>5608</v>
      </c>
      <c r="N1777" t="s">
        <v>40072</v>
      </c>
      <c r="O1777" t="s">
        <v>154</v>
      </c>
      <c r="P1777" t="s">
        <v>155</v>
      </c>
      <c r="Q1777" t="s">
        <v>5125</v>
      </c>
      <c r="R1777" t="s">
        <v>5609</v>
      </c>
    </row>
    <row r="1778" spans="1:18" x14ac:dyDescent="0.3">
      <c r="A1778" t="s">
        <v>5610</v>
      </c>
      <c r="C1778" t="s">
        <v>5501</v>
      </c>
      <c r="E1778" t="s">
        <v>5611</v>
      </c>
      <c r="N1778" t="s">
        <v>40071</v>
      </c>
      <c r="O1778" t="s">
        <v>154</v>
      </c>
      <c r="P1778" t="s">
        <v>155</v>
      </c>
      <c r="Q1778" t="s">
        <v>5125</v>
      </c>
      <c r="R1778" t="s">
        <v>5612</v>
      </c>
    </row>
    <row r="1779" spans="1:18" x14ac:dyDescent="0.3">
      <c r="A1779" t="s">
        <v>5613</v>
      </c>
      <c r="C1779" t="s">
        <v>5559</v>
      </c>
      <c r="E1779" t="s">
        <v>5614</v>
      </c>
      <c r="F1779" t="s">
        <v>5615</v>
      </c>
      <c r="N1779" t="s">
        <v>40071</v>
      </c>
      <c r="O1779" t="s">
        <v>154</v>
      </c>
      <c r="P1779" t="s">
        <v>155</v>
      </c>
      <c r="Q1779" t="s">
        <v>5125</v>
      </c>
      <c r="R1779" t="s">
        <v>5616</v>
      </c>
    </row>
    <row r="1780" spans="1:18" x14ac:dyDescent="0.3">
      <c r="A1780" t="s">
        <v>5617</v>
      </c>
      <c r="C1780" t="s">
        <v>5559</v>
      </c>
      <c r="E1780" t="s">
        <v>5618</v>
      </c>
      <c r="F1780" t="s">
        <v>5619</v>
      </c>
      <c r="N1780" t="s">
        <v>40072</v>
      </c>
      <c r="O1780" t="s">
        <v>154</v>
      </c>
      <c r="P1780" t="s">
        <v>155</v>
      </c>
      <c r="Q1780" t="s">
        <v>5125</v>
      </c>
      <c r="R1780" t="s">
        <v>5620</v>
      </c>
    </row>
    <row r="1781" spans="1:18" x14ac:dyDescent="0.3">
      <c r="A1781" t="s">
        <v>5621</v>
      </c>
      <c r="C1781" t="s">
        <v>5597</v>
      </c>
      <c r="E1781" t="s">
        <v>5598</v>
      </c>
      <c r="F1781" t="s">
        <v>5622</v>
      </c>
      <c r="N1781" t="s">
        <v>40071</v>
      </c>
      <c r="O1781" t="s">
        <v>154</v>
      </c>
      <c r="P1781" t="s">
        <v>155</v>
      </c>
      <c r="Q1781" t="s">
        <v>5125</v>
      </c>
      <c r="R1781" t="s">
        <v>5623</v>
      </c>
    </row>
    <row r="1782" spans="1:18" x14ac:dyDescent="0.3">
      <c r="A1782" t="s">
        <v>5624</v>
      </c>
      <c r="C1782" t="s">
        <v>5625</v>
      </c>
      <c r="E1782" t="s">
        <v>5626</v>
      </c>
      <c r="F1782" t="s">
        <v>5627</v>
      </c>
      <c r="N1782" t="s">
        <v>40071</v>
      </c>
      <c r="O1782" t="s">
        <v>154</v>
      </c>
      <c r="P1782" t="s">
        <v>155</v>
      </c>
      <c r="Q1782" t="s">
        <v>5125</v>
      </c>
      <c r="R1782" t="s">
        <v>5628</v>
      </c>
    </row>
    <row r="1783" spans="1:18" x14ac:dyDescent="0.3">
      <c r="A1783" t="s">
        <v>5629</v>
      </c>
      <c r="C1783" t="s">
        <v>5597</v>
      </c>
      <c r="E1783" t="s">
        <v>5630</v>
      </c>
      <c r="F1783" t="s">
        <v>5631</v>
      </c>
      <c r="N1783" t="s">
        <v>40071</v>
      </c>
      <c r="O1783" t="s">
        <v>154</v>
      </c>
      <c r="P1783" t="s">
        <v>155</v>
      </c>
      <c r="Q1783" t="s">
        <v>5125</v>
      </c>
      <c r="R1783" t="s">
        <v>5632</v>
      </c>
    </row>
    <row r="1784" spans="1:18" x14ac:dyDescent="0.3">
      <c r="A1784" t="s">
        <v>5633</v>
      </c>
      <c r="C1784" t="s">
        <v>5602</v>
      </c>
      <c r="E1784" t="s">
        <v>5634</v>
      </c>
      <c r="N1784" t="s">
        <v>40072</v>
      </c>
      <c r="O1784" t="s">
        <v>154</v>
      </c>
      <c r="P1784" t="s">
        <v>155</v>
      </c>
      <c r="Q1784" t="s">
        <v>5125</v>
      </c>
      <c r="R1784" t="s">
        <v>5635</v>
      </c>
    </row>
    <row r="1785" spans="1:18" x14ac:dyDescent="0.3">
      <c r="A1785" t="s">
        <v>5636</v>
      </c>
      <c r="C1785" t="s">
        <v>5637</v>
      </c>
      <c r="E1785" t="s">
        <v>999</v>
      </c>
      <c r="F1785" t="s">
        <v>5638</v>
      </c>
      <c r="N1785" t="s">
        <v>40072</v>
      </c>
      <c r="O1785" t="s">
        <v>154</v>
      </c>
      <c r="P1785" t="s">
        <v>155</v>
      </c>
      <c r="Q1785" t="s">
        <v>5125</v>
      </c>
      <c r="R1785" t="s">
        <v>5639</v>
      </c>
    </row>
    <row r="1786" spans="1:18" x14ac:dyDescent="0.3">
      <c r="A1786" t="s">
        <v>5640</v>
      </c>
      <c r="C1786" t="s">
        <v>5641</v>
      </c>
      <c r="E1786" t="s">
        <v>5642</v>
      </c>
      <c r="F1786" t="s">
        <v>5643</v>
      </c>
      <c r="N1786" t="s">
        <v>40071</v>
      </c>
      <c r="O1786" t="s">
        <v>154</v>
      </c>
      <c r="P1786" t="s">
        <v>155</v>
      </c>
      <c r="Q1786" t="s">
        <v>5125</v>
      </c>
      <c r="R1786" t="s">
        <v>5644</v>
      </c>
    </row>
    <row r="1787" spans="1:18" x14ac:dyDescent="0.3">
      <c r="A1787" t="s">
        <v>5645</v>
      </c>
      <c r="C1787" t="s">
        <v>5646</v>
      </c>
      <c r="E1787" t="s">
        <v>5647</v>
      </c>
      <c r="F1787" t="s">
        <v>5648</v>
      </c>
      <c r="N1787" t="s">
        <v>40072</v>
      </c>
      <c r="O1787" t="s">
        <v>154</v>
      </c>
      <c r="P1787" t="s">
        <v>155</v>
      </c>
      <c r="Q1787" t="s">
        <v>5125</v>
      </c>
      <c r="R1787" t="s">
        <v>5649</v>
      </c>
    </row>
    <row r="1788" spans="1:18" x14ac:dyDescent="0.3">
      <c r="A1788" t="s">
        <v>5650</v>
      </c>
      <c r="C1788" t="s">
        <v>5637</v>
      </c>
      <c r="E1788" t="s">
        <v>5651</v>
      </c>
      <c r="F1788" t="s">
        <v>5652</v>
      </c>
      <c r="N1788" t="s">
        <v>40072</v>
      </c>
      <c r="O1788" t="s">
        <v>154</v>
      </c>
      <c r="P1788" t="s">
        <v>155</v>
      </c>
      <c r="Q1788" t="s">
        <v>5125</v>
      </c>
      <c r="R1788" t="s">
        <v>5653</v>
      </c>
    </row>
    <row r="1789" spans="1:18" x14ac:dyDescent="0.3">
      <c r="A1789" t="s">
        <v>5654</v>
      </c>
      <c r="C1789" t="s">
        <v>5641</v>
      </c>
      <c r="E1789" t="s">
        <v>5655</v>
      </c>
      <c r="F1789" t="s">
        <v>5656</v>
      </c>
      <c r="N1789" t="s">
        <v>40073</v>
      </c>
      <c r="O1789" t="s">
        <v>154</v>
      </c>
      <c r="P1789" t="s">
        <v>155</v>
      </c>
      <c r="Q1789" t="s">
        <v>5125</v>
      </c>
      <c r="R1789" t="s">
        <v>5657</v>
      </c>
    </row>
    <row r="1790" spans="1:18" x14ac:dyDescent="0.3">
      <c r="A1790" t="s">
        <v>5658</v>
      </c>
      <c r="C1790" t="s">
        <v>5637</v>
      </c>
      <c r="E1790" t="s">
        <v>5659</v>
      </c>
      <c r="F1790" t="s">
        <v>5660</v>
      </c>
      <c r="N1790" t="s">
        <v>40072</v>
      </c>
      <c r="O1790" t="s">
        <v>154</v>
      </c>
      <c r="P1790" t="s">
        <v>155</v>
      </c>
      <c r="Q1790" t="s">
        <v>5125</v>
      </c>
      <c r="R1790" t="s">
        <v>5661</v>
      </c>
    </row>
    <row r="1791" spans="1:18" x14ac:dyDescent="0.3">
      <c r="A1791" t="s">
        <v>5662</v>
      </c>
      <c r="C1791" t="s">
        <v>5663</v>
      </c>
      <c r="E1791" t="s">
        <v>5664</v>
      </c>
      <c r="F1791" t="s">
        <v>5665</v>
      </c>
      <c r="N1791" t="s">
        <v>40072</v>
      </c>
      <c r="O1791" t="s">
        <v>154</v>
      </c>
      <c r="P1791" t="s">
        <v>155</v>
      </c>
      <c r="Q1791" t="s">
        <v>5125</v>
      </c>
      <c r="R1791" t="s">
        <v>5666</v>
      </c>
    </row>
    <row r="1792" spans="1:18" x14ac:dyDescent="0.3">
      <c r="A1792" t="s">
        <v>5667</v>
      </c>
      <c r="C1792" t="s">
        <v>5668</v>
      </c>
      <c r="E1792" t="s">
        <v>5669</v>
      </c>
      <c r="F1792" t="s">
        <v>5670</v>
      </c>
      <c r="N1792" t="s">
        <v>40071</v>
      </c>
      <c r="O1792" t="s">
        <v>154</v>
      </c>
      <c r="P1792" t="s">
        <v>155</v>
      </c>
      <c r="Q1792" t="s">
        <v>5125</v>
      </c>
      <c r="R1792" t="s">
        <v>5671</v>
      </c>
    </row>
    <row r="1793" spans="1:18" x14ac:dyDescent="0.3">
      <c r="A1793" t="s">
        <v>5672</v>
      </c>
      <c r="C1793" t="s">
        <v>5637</v>
      </c>
      <c r="E1793" t="s">
        <v>5673</v>
      </c>
      <c r="F1793" t="s">
        <v>5674</v>
      </c>
      <c r="N1793" t="s">
        <v>40071</v>
      </c>
      <c r="O1793" t="s">
        <v>154</v>
      </c>
      <c r="P1793" t="s">
        <v>155</v>
      </c>
      <c r="Q1793" t="s">
        <v>5125</v>
      </c>
      <c r="R1793" t="s">
        <v>5675</v>
      </c>
    </row>
    <row r="1794" spans="1:18" x14ac:dyDescent="0.3">
      <c r="A1794" t="s">
        <v>5676</v>
      </c>
      <c r="C1794" t="s">
        <v>5677</v>
      </c>
      <c r="E1794" t="s">
        <v>5445</v>
      </c>
      <c r="F1794" t="s">
        <v>5678</v>
      </c>
      <c r="N1794" t="s">
        <v>40071</v>
      </c>
      <c r="O1794" t="s">
        <v>154</v>
      </c>
      <c r="P1794" t="s">
        <v>155</v>
      </c>
      <c r="Q1794" t="s">
        <v>5125</v>
      </c>
      <c r="R1794" t="s">
        <v>5679</v>
      </c>
    </row>
    <row r="1795" spans="1:18" x14ac:dyDescent="0.3">
      <c r="A1795" t="s">
        <v>5680</v>
      </c>
      <c r="C1795" t="s">
        <v>5681</v>
      </c>
      <c r="E1795" t="s">
        <v>5682</v>
      </c>
      <c r="F1795" t="s">
        <v>5683</v>
      </c>
      <c r="N1795" t="s">
        <v>40071</v>
      </c>
      <c r="O1795" t="s">
        <v>154</v>
      </c>
      <c r="P1795" t="s">
        <v>155</v>
      </c>
      <c r="Q1795" t="s">
        <v>5125</v>
      </c>
      <c r="R1795" t="s">
        <v>5684</v>
      </c>
    </row>
    <row r="1796" spans="1:18" x14ac:dyDescent="0.3">
      <c r="A1796" t="s">
        <v>5685</v>
      </c>
      <c r="C1796" t="s">
        <v>5210</v>
      </c>
      <c r="E1796" t="s">
        <v>5686</v>
      </c>
      <c r="N1796" t="s">
        <v>40071</v>
      </c>
      <c r="O1796" t="s">
        <v>154</v>
      </c>
      <c r="P1796" t="s">
        <v>155</v>
      </c>
      <c r="Q1796" t="s">
        <v>5125</v>
      </c>
      <c r="R1796" t="s">
        <v>5687</v>
      </c>
    </row>
    <row r="1797" spans="1:18" x14ac:dyDescent="0.3">
      <c r="A1797" t="s">
        <v>5688</v>
      </c>
      <c r="C1797" t="s">
        <v>5210</v>
      </c>
      <c r="E1797" t="s">
        <v>5686</v>
      </c>
      <c r="N1797" t="s">
        <v>40071</v>
      </c>
      <c r="O1797" t="s">
        <v>154</v>
      </c>
      <c r="P1797" t="s">
        <v>155</v>
      </c>
      <c r="Q1797" t="s">
        <v>5125</v>
      </c>
      <c r="R1797" t="s">
        <v>5689</v>
      </c>
    </row>
    <row r="1798" spans="1:18" x14ac:dyDescent="0.3">
      <c r="A1798" t="s">
        <v>5690</v>
      </c>
      <c r="C1798" t="s">
        <v>5210</v>
      </c>
      <c r="E1798" t="s">
        <v>5691</v>
      </c>
      <c r="F1798" t="s">
        <v>5692</v>
      </c>
      <c r="N1798" t="s">
        <v>40071</v>
      </c>
      <c r="O1798" t="s">
        <v>154</v>
      </c>
      <c r="P1798" t="s">
        <v>155</v>
      </c>
      <c r="Q1798" t="s">
        <v>5125</v>
      </c>
      <c r="R1798" t="s">
        <v>5693</v>
      </c>
    </row>
    <row r="1799" spans="1:18" x14ac:dyDescent="0.3">
      <c r="A1799" t="s">
        <v>5694</v>
      </c>
      <c r="C1799" t="s">
        <v>5210</v>
      </c>
      <c r="E1799" t="s">
        <v>5695</v>
      </c>
      <c r="F1799" t="s">
        <v>5696</v>
      </c>
      <c r="N1799" t="s">
        <v>40072</v>
      </c>
      <c r="O1799" t="s">
        <v>154</v>
      </c>
      <c r="P1799" t="s">
        <v>155</v>
      </c>
      <c r="Q1799" t="s">
        <v>5125</v>
      </c>
      <c r="R1799" t="s">
        <v>5697</v>
      </c>
    </row>
    <row r="1800" spans="1:18" x14ac:dyDescent="0.3">
      <c r="A1800" t="s">
        <v>5698</v>
      </c>
      <c r="C1800" t="s">
        <v>5641</v>
      </c>
      <c r="E1800" t="s">
        <v>5699</v>
      </c>
      <c r="F1800" t="s">
        <v>5700</v>
      </c>
      <c r="N1800" t="s">
        <v>40071</v>
      </c>
      <c r="O1800" t="s">
        <v>154</v>
      </c>
      <c r="P1800" t="s">
        <v>155</v>
      </c>
      <c r="Q1800" t="s">
        <v>5125</v>
      </c>
      <c r="R1800" t="s">
        <v>5701</v>
      </c>
    </row>
    <row r="1801" spans="1:18" x14ac:dyDescent="0.3">
      <c r="A1801" t="s">
        <v>5702</v>
      </c>
      <c r="C1801" t="s">
        <v>5151</v>
      </c>
      <c r="E1801" t="s">
        <v>5703</v>
      </c>
      <c r="N1801" t="s">
        <v>40071</v>
      </c>
      <c r="O1801" t="s">
        <v>154</v>
      </c>
      <c r="P1801" t="s">
        <v>155</v>
      </c>
      <c r="Q1801" t="s">
        <v>5125</v>
      </c>
      <c r="R1801" t="s">
        <v>5704</v>
      </c>
    </row>
    <row r="1802" spans="1:18" x14ac:dyDescent="0.3">
      <c r="A1802" t="s">
        <v>5705</v>
      </c>
      <c r="C1802" t="s">
        <v>5151</v>
      </c>
      <c r="E1802" t="s">
        <v>5706</v>
      </c>
      <c r="F1802" t="s">
        <v>5707</v>
      </c>
      <c r="N1802" t="s">
        <v>40071</v>
      </c>
      <c r="O1802" t="s">
        <v>154</v>
      </c>
      <c r="P1802" t="s">
        <v>155</v>
      </c>
      <c r="Q1802" t="s">
        <v>5125</v>
      </c>
      <c r="R1802" t="s">
        <v>5708</v>
      </c>
    </row>
    <row r="1803" spans="1:18" x14ac:dyDescent="0.3">
      <c r="A1803" t="s">
        <v>5709</v>
      </c>
      <c r="C1803" t="s">
        <v>5151</v>
      </c>
      <c r="E1803" t="s">
        <v>5710</v>
      </c>
      <c r="F1803" t="s">
        <v>5711</v>
      </c>
      <c r="N1803" t="s">
        <v>40071</v>
      </c>
      <c r="O1803" t="s">
        <v>154</v>
      </c>
      <c r="P1803" t="s">
        <v>155</v>
      </c>
      <c r="Q1803" t="s">
        <v>5125</v>
      </c>
      <c r="R1803" t="s">
        <v>5712</v>
      </c>
    </row>
    <row r="1804" spans="1:18" x14ac:dyDescent="0.3">
      <c r="A1804" t="s">
        <v>5713</v>
      </c>
      <c r="C1804" t="s">
        <v>5641</v>
      </c>
      <c r="E1804" t="s">
        <v>5714</v>
      </c>
      <c r="F1804" t="s">
        <v>5715</v>
      </c>
      <c r="N1804" t="s">
        <v>40071</v>
      </c>
      <c r="O1804" t="s">
        <v>154</v>
      </c>
      <c r="P1804" t="s">
        <v>155</v>
      </c>
      <c r="Q1804" t="s">
        <v>5125</v>
      </c>
      <c r="R1804" t="s">
        <v>5716</v>
      </c>
    </row>
    <row r="1805" spans="1:18" x14ac:dyDescent="0.3">
      <c r="A1805" t="s">
        <v>5717</v>
      </c>
      <c r="C1805" t="s">
        <v>5663</v>
      </c>
      <c r="E1805" t="s">
        <v>5718</v>
      </c>
      <c r="F1805" t="s">
        <v>5719</v>
      </c>
      <c r="N1805" t="s">
        <v>40072</v>
      </c>
      <c r="O1805" t="s">
        <v>154</v>
      </c>
      <c r="P1805" t="s">
        <v>155</v>
      </c>
      <c r="Q1805" t="s">
        <v>5125</v>
      </c>
      <c r="R1805" t="s">
        <v>5720</v>
      </c>
    </row>
    <row r="1806" spans="1:18" x14ac:dyDescent="0.3">
      <c r="A1806" t="s">
        <v>5721</v>
      </c>
      <c r="C1806" t="s">
        <v>5210</v>
      </c>
      <c r="E1806" t="s">
        <v>4036</v>
      </c>
      <c r="F1806" t="s">
        <v>5722</v>
      </c>
      <c r="N1806" t="s">
        <v>40072</v>
      </c>
      <c r="O1806" t="s">
        <v>154</v>
      </c>
      <c r="P1806" t="s">
        <v>155</v>
      </c>
      <c r="Q1806" t="s">
        <v>5125</v>
      </c>
      <c r="R1806" t="s">
        <v>5723</v>
      </c>
    </row>
    <row r="1807" spans="1:18" x14ac:dyDescent="0.3">
      <c r="A1807" t="s">
        <v>5724</v>
      </c>
      <c r="C1807" t="s">
        <v>170</v>
      </c>
      <c r="E1807" t="s">
        <v>250</v>
      </c>
      <c r="N1807" t="s">
        <v>40071</v>
      </c>
      <c r="O1807" t="s">
        <v>154</v>
      </c>
      <c r="P1807" t="s">
        <v>155</v>
      </c>
      <c r="Q1807" t="s">
        <v>162</v>
      </c>
      <c r="R1807" t="s">
        <v>5725</v>
      </c>
    </row>
    <row r="1808" spans="1:18" x14ac:dyDescent="0.3">
      <c r="A1808" t="s">
        <v>5726</v>
      </c>
      <c r="C1808" t="s">
        <v>5641</v>
      </c>
      <c r="E1808" t="s">
        <v>5727</v>
      </c>
      <c r="F1808" t="s">
        <v>5728</v>
      </c>
      <c r="N1808" t="s">
        <v>40072</v>
      </c>
      <c r="O1808" t="s">
        <v>154</v>
      </c>
      <c r="P1808" t="s">
        <v>155</v>
      </c>
      <c r="Q1808" t="s">
        <v>5125</v>
      </c>
      <c r="R1808" t="s">
        <v>5729</v>
      </c>
    </row>
    <row r="1809" spans="1:18" x14ac:dyDescent="0.3">
      <c r="A1809" t="s">
        <v>5730</v>
      </c>
      <c r="C1809" t="s">
        <v>5263</v>
      </c>
      <c r="E1809" t="s">
        <v>5731</v>
      </c>
      <c r="N1809" t="s">
        <v>40072</v>
      </c>
      <c r="O1809" t="s">
        <v>154</v>
      </c>
      <c r="P1809" t="s">
        <v>155</v>
      </c>
      <c r="Q1809" t="s">
        <v>5125</v>
      </c>
      <c r="R1809" t="s">
        <v>5732</v>
      </c>
    </row>
    <row r="1810" spans="1:18" x14ac:dyDescent="0.3">
      <c r="A1810" t="s">
        <v>5733</v>
      </c>
      <c r="C1810" t="s">
        <v>5198</v>
      </c>
      <c r="E1810" t="s">
        <v>5734</v>
      </c>
      <c r="N1810" t="s">
        <v>40072</v>
      </c>
      <c r="O1810" t="s">
        <v>154</v>
      </c>
      <c r="P1810" t="s">
        <v>155</v>
      </c>
      <c r="Q1810" t="s">
        <v>5125</v>
      </c>
      <c r="R1810" t="s">
        <v>5735</v>
      </c>
    </row>
    <row r="1811" spans="1:18" x14ac:dyDescent="0.3">
      <c r="A1811" t="s">
        <v>5736</v>
      </c>
      <c r="C1811" t="s">
        <v>5210</v>
      </c>
      <c r="E1811" t="s">
        <v>5737</v>
      </c>
      <c r="F1811" t="s">
        <v>5738</v>
      </c>
      <c r="N1811" t="s">
        <v>40072</v>
      </c>
      <c r="O1811" t="s">
        <v>154</v>
      </c>
      <c r="P1811" t="s">
        <v>155</v>
      </c>
      <c r="Q1811" t="s">
        <v>5125</v>
      </c>
      <c r="R1811" t="s">
        <v>5739</v>
      </c>
    </row>
    <row r="1812" spans="1:18" x14ac:dyDescent="0.3">
      <c r="A1812" t="s">
        <v>5740</v>
      </c>
      <c r="C1812" t="s">
        <v>5185</v>
      </c>
      <c r="E1812" t="s">
        <v>5741</v>
      </c>
      <c r="N1812" t="s">
        <v>40072</v>
      </c>
      <c r="O1812" t="s">
        <v>154</v>
      </c>
      <c r="P1812" t="s">
        <v>155</v>
      </c>
      <c r="Q1812" t="s">
        <v>5125</v>
      </c>
      <c r="R1812" t="s">
        <v>5742</v>
      </c>
    </row>
    <row r="1813" spans="1:18" x14ac:dyDescent="0.3">
      <c r="A1813" t="s">
        <v>5743</v>
      </c>
      <c r="C1813" t="s">
        <v>5235</v>
      </c>
      <c r="E1813" t="s">
        <v>5744</v>
      </c>
      <c r="F1813" t="s">
        <v>5745</v>
      </c>
      <c r="N1813" t="s">
        <v>40071</v>
      </c>
      <c r="O1813" t="s">
        <v>154</v>
      </c>
      <c r="P1813" t="s">
        <v>155</v>
      </c>
      <c r="Q1813" t="s">
        <v>5125</v>
      </c>
      <c r="R1813" t="s">
        <v>5746</v>
      </c>
    </row>
    <row r="1814" spans="1:18" x14ac:dyDescent="0.3">
      <c r="A1814" t="s">
        <v>5747</v>
      </c>
      <c r="C1814" t="s">
        <v>5748</v>
      </c>
      <c r="E1814" t="s">
        <v>5749</v>
      </c>
      <c r="F1814" t="s">
        <v>5750</v>
      </c>
      <c r="N1814" t="s">
        <v>40071</v>
      </c>
      <c r="O1814" t="s">
        <v>154</v>
      </c>
      <c r="P1814" t="s">
        <v>155</v>
      </c>
      <c r="Q1814" t="s">
        <v>5125</v>
      </c>
      <c r="R1814" t="s">
        <v>5751</v>
      </c>
    </row>
    <row r="1815" spans="1:18" x14ac:dyDescent="0.3">
      <c r="A1815" t="s">
        <v>5752</v>
      </c>
      <c r="C1815" t="s">
        <v>5748</v>
      </c>
      <c r="E1815" t="s">
        <v>5749</v>
      </c>
      <c r="F1815" t="s">
        <v>5753</v>
      </c>
      <c r="N1815" t="s">
        <v>40071</v>
      </c>
      <c r="O1815" t="s">
        <v>154</v>
      </c>
      <c r="P1815" t="s">
        <v>155</v>
      </c>
      <c r="Q1815" t="s">
        <v>5125</v>
      </c>
      <c r="R1815" t="s">
        <v>5754</v>
      </c>
    </row>
    <row r="1816" spans="1:18" x14ac:dyDescent="0.3">
      <c r="A1816" t="s">
        <v>5755</v>
      </c>
      <c r="C1816" t="s">
        <v>216</v>
      </c>
      <c r="E1816" t="s">
        <v>217</v>
      </c>
      <c r="N1816" t="s">
        <v>40072</v>
      </c>
      <c r="O1816" t="s">
        <v>154</v>
      </c>
      <c r="P1816" t="s">
        <v>155</v>
      </c>
      <c r="Q1816" t="s">
        <v>219</v>
      </c>
      <c r="R1816" t="s">
        <v>5756</v>
      </c>
    </row>
    <row r="1817" spans="1:18" x14ac:dyDescent="0.3">
      <c r="A1817" t="s">
        <v>5757</v>
      </c>
      <c r="C1817" t="s">
        <v>5758</v>
      </c>
      <c r="E1817" t="s">
        <v>5749</v>
      </c>
      <c r="N1817" t="s">
        <v>40072</v>
      </c>
      <c r="O1817" t="s">
        <v>154</v>
      </c>
      <c r="P1817" t="s">
        <v>155</v>
      </c>
      <c r="Q1817" t="s">
        <v>5125</v>
      </c>
      <c r="R1817" t="s">
        <v>5759</v>
      </c>
    </row>
    <row r="1818" spans="1:18" x14ac:dyDescent="0.3">
      <c r="A1818" t="s">
        <v>5760</v>
      </c>
      <c r="C1818" t="s">
        <v>5318</v>
      </c>
      <c r="E1818" t="s">
        <v>5761</v>
      </c>
      <c r="F1818" t="s">
        <v>5762</v>
      </c>
      <c r="N1818" t="s">
        <v>40072</v>
      </c>
      <c r="O1818" t="s">
        <v>154</v>
      </c>
      <c r="P1818" t="s">
        <v>155</v>
      </c>
      <c r="Q1818" t="s">
        <v>5125</v>
      </c>
      <c r="R1818" t="s">
        <v>5763</v>
      </c>
    </row>
    <row r="1819" spans="1:18" x14ac:dyDescent="0.3">
      <c r="A1819" t="s">
        <v>5764</v>
      </c>
      <c r="C1819" t="s">
        <v>5243</v>
      </c>
      <c r="E1819" t="s">
        <v>5765</v>
      </c>
      <c r="N1819" t="s">
        <v>40071</v>
      </c>
      <c r="O1819" t="s">
        <v>154</v>
      </c>
      <c r="P1819" t="s">
        <v>155</v>
      </c>
      <c r="Q1819" t="s">
        <v>5125</v>
      </c>
      <c r="R1819" t="s">
        <v>5766</v>
      </c>
    </row>
    <row r="1820" spans="1:18" x14ac:dyDescent="0.3">
      <c r="A1820" t="s">
        <v>5767</v>
      </c>
      <c r="C1820" t="s">
        <v>5243</v>
      </c>
      <c r="E1820" t="s">
        <v>5768</v>
      </c>
      <c r="N1820" t="s">
        <v>40071</v>
      </c>
      <c r="O1820" t="s">
        <v>154</v>
      </c>
      <c r="P1820" t="s">
        <v>155</v>
      </c>
      <c r="Q1820" t="s">
        <v>5125</v>
      </c>
      <c r="R1820" t="s">
        <v>5769</v>
      </c>
    </row>
    <row r="1821" spans="1:18" x14ac:dyDescent="0.3">
      <c r="A1821" t="s">
        <v>5770</v>
      </c>
      <c r="C1821" t="s">
        <v>5243</v>
      </c>
      <c r="E1821" t="s">
        <v>5771</v>
      </c>
      <c r="N1821" t="s">
        <v>40071</v>
      </c>
      <c r="O1821" t="s">
        <v>154</v>
      </c>
      <c r="P1821" t="s">
        <v>155</v>
      </c>
      <c r="Q1821" t="s">
        <v>5125</v>
      </c>
      <c r="R1821" t="s">
        <v>5772</v>
      </c>
    </row>
    <row r="1822" spans="1:18" x14ac:dyDescent="0.3">
      <c r="A1822" t="s">
        <v>5773</v>
      </c>
      <c r="C1822" t="s">
        <v>5748</v>
      </c>
      <c r="E1822" t="s">
        <v>4825</v>
      </c>
      <c r="F1822" t="s">
        <v>5774</v>
      </c>
      <c r="N1822" t="s">
        <v>40072</v>
      </c>
      <c r="O1822" t="s">
        <v>154</v>
      </c>
      <c r="P1822" t="s">
        <v>155</v>
      </c>
      <c r="Q1822" t="s">
        <v>5125</v>
      </c>
      <c r="R1822" t="s">
        <v>5775</v>
      </c>
    </row>
    <row r="1823" spans="1:18" x14ac:dyDescent="0.3">
      <c r="A1823" t="s">
        <v>5776</v>
      </c>
      <c r="C1823" t="s">
        <v>5318</v>
      </c>
      <c r="E1823" t="s">
        <v>5777</v>
      </c>
      <c r="F1823" t="s">
        <v>5778</v>
      </c>
      <c r="I1823" t="s">
        <v>5190</v>
      </c>
      <c r="J1823" t="s">
        <v>5779</v>
      </c>
      <c r="N1823" t="s">
        <v>40072</v>
      </c>
      <c r="O1823" t="s">
        <v>154</v>
      </c>
      <c r="P1823" t="s">
        <v>155</v>
      </c>
      <c r="Q1823" t="s">
        <v>5125</v>
      </c>
      <c r="R1823" t="s">
        <v>5780</v>
      </c>
    </row>
    <row r="1824" spans="1:18" x14ac:dyDescent="0.3">
      <c r="A1824" t="s">
        <v>5781</v>
      </c>
      <c r="C1824" t="s">
        <v>5263</v>
      </c>
      <c r="E1824" t="s">
        <v>5782</v>
      </c>
      <c r="F1824" t="s">
        <v>5783</v>
      </c>
      <c r="N1824" t="s">
        <v>40071</v>
      </c>
      <c r="O1824" t="s">
        <v>154</v>
      </c>
      <c r="P1824" t="s">
        <v>155</v>
      </c>
      <c r="Q1824" t="s">
        <v>5125</v>
      </c>
      <c r="R1824" t="s">
        <v>5784</v>
      </c>
    </row>
    <row r="1825" spans="1:18" x14ac:dyDescent="0.3">
      <c r="A1825" t="s">
        <v>5785</v>
      </c>
      <c r="C1825" t="s">
        <v>5243</v>
      </c>
      <c r="E1825" t="s">
        <v>5786</v>
      </c>
      <c r="N1825" t="s">
        <v>40071</v>
      </c>
      <c r="O1825" t="s">
        <v>154</v>
      </c>
      <c r="P1825" t="s">
        <v>155</v>
      </c>
      <c r="Q1825" t="s">
        <v>5125</v>
      </c>
      <c r="R1825" t="s">
        <v>5787</v>
      </c>
    </row>
    <row r="1826" spans="1:18" x14ac:dyDescent="0.3">
      <c r="A1826" t="s">
        <v>5788</v>
      </c>
      <c r="C1826" t="s">
        <v>5243</v>
      </c>
      <c r="E1826" t="s">
        <v>5789</v>
      </c>
      <c r="N1826" t="s">
        <v>40072</v>
      </c>
      <c r="O1826" t="s">
        <v>154</v>
      </c>
      <c r="P1826" t="s">
        <v>155</v>
      </c>
      <c r="Q1826" t="s">
        <v>5125</v>
      </c>
      <c r="R1826" t="s">
        <v>5790</v>
      </c>
    </row>
    <row r="1827" spans="1:18" x14ac:dyDescent="0.3">
      <c r="A1827" t="s">
        <v>5791</v>
      </c>
      <c r="C1827" t="s">
        <v>5256</v>
      </c>
      <c r="E1827" t="s">
        <v>5792</v>
      </c>
      <c r="F1827" t="s">
        <v>5793</v>
      </c>
      <c r="N1827" t="s">
        <v>40072</v>
      </c>
      <c r="O1827" t="s">
        <v>154</v>
      </c>
      <c r="P1827" t="s">
        <v>155</v>
      </c>
      <c r="Q1827" t="s">
        <v>5125</v>
      </c>
      <c r="R1827" t="s">
        <v>5794</v>
      </c>
    </row>
    <row r="1828" spans="1:18" x14ac:dyDescent="0.3">
      <c r="A1828" t="s">
        <v>5795</v>
      </c>
      <c r="C1828" t="s">
        <v>5532</v>
      </c>
      <c r="E1828" t="s">
        <v>2721</v>
      </c>
      <c r="F1828" t="s">
        <v>5796</v>
      </c>
      <c r="I1828" t="s">
        <v>5190</v>
      </c>
      <c r="J1828" t="s">
        <v>5797</v>
      </c>
      <c r="N1828" t="s">
        <v>40071</v>
      </c>
      <c r="O1828" t="s">
        <v>154</v>
      </c>
      <c r="P1828" t="s">
        <v>155</v>
      </c>
      <c r="Q1828" t="s">
        <v>5125</v>
      </c>
      <c r="R1828" t="s">
        <v>5798</v>
      </c>
    </row>
    <row r="1829" spans="1:18" x14ac:dyDescent="0.3">
      <c r="A1829" t="s">
        <v>5799</v>
      </c>
      <c r="C1829" t="s">
        <v>5800</v>
      </c>
      <c r="E1829" t="s">
        <v>5801</v>
      </c>
      <c r="F1829" t="s">
        <v>5802</v>
      </c>
      <c r="N1829" t="s">
        <v>40072</v>
      </c>
      <c r="O1829" t="s">
        <v>154</v>
      </c>
      <c r="P1829" t="s">
        <v>155</v>
      </c>
      <c r="Q1829" t="s">
        <v>5125</v>
      </c>
      <c r="R1829" t="s">
        <v>5803</v>
      </c>
    </row>
    <row r="1830" spans="1:18" x14ac:dyDescent="0.3">
      <c r="A1830" t="s">
        <v>5804</v>
      </c>
      <c r="C1830" t="s">
        <v>5540</v>
      </c>
      <c r="E1830" t="s">
        <v>5805</v>
      </c>
      <c r="F1830" t="s">
        <v>5806</v>
      </c>
      <c r="N1830" t="s">
        <v>40071</v>
      </c>
      <c r="O1830" t="s">
        <v>154</v>
      </c>
      <c r="P1830" t="s">
        <v>155</v>
      </c>
      <c r="Q1830" t="s">
        <v>5125</v>
      </c>
      <c r="R1830" t="s">
        <v>5807</v>
      </c>
    </row>
    <row r="1831" spans="1:18" x14ac:dyDescent="0.3">
      <c r="A1831" t="s">
        <v>5808</v>
      </c>
      <c r="C1831" t="s">
        <v>1732</v>
      </c>
      <c r="E1831" t="s">
        <v>1733</v>
      </c>
      <c r="I1831" t="s">
        <v>277</v>
      </c>
      <c r="J1831" t="s">
        <v>1734</v>
      </c>
      <c r="N1831" t="s">
        <v>40072</v>
      </c>
      <c r="O1831" t="s">
        <v>154</v>
      </c>
      <c r="P1831" t="s">
        <v>155</v>
      </c>
      <c r="Q1831" t="s">
        <v>162</v>
      </c>
      <c r="R1831" t="s">
        <v>5809</v>
      </c>
    </row>
    <row r="1832" spans="1:18" x14ac:dyDescent="0.3">
      <c r="A1832" t="s">
        <v>5810</v>
      </c>
      <c r="C1832" t="s">
        <v>5198</v>
      </c>
      <c r="E1832" t="s">
        <v>5811</v>
      </c>
      <c r="F1832" t="s">
        <v>5812</v>
      </c>
      <c r="N1832" t="s">
        <v>40071</v>
      </c>
      <c r="O1832" t="s">
        <v>154</v>
      </c>
      <c r="P1832" t="s">
        <v>155</v>
      </c>
      <c r="Q1832" t="s">
        <v>5125</v>
      </c>
      <c r="R1832" t="s">
        <v>5813</v>
      </c>
    </row>
    <row r="1833" spans="1:18" x14ac:dyDescent="0.3">
      <c r="A1833" t="s">
        <v>5814</v>
      </c>
      <c r="C1833" t="s">
        <v>5198</v>
      </c>
      <c r="E1833" t="s">
        <v>5634</v>
      </c>
      <c r="F1833" t="s">
        <v>5815</v>
      </c>
      <c r="N1833" t="s">
        <v>40071</v>
      </c>
      <c r="O1833" t="s">
        <v>154</v>
      </c>
      <c r="P1833" t="s">
        <v>155</v>
      </c>
      <c r="Q1833" t="s">
        <v>5125</v>
      </c>
      <c r="R1833" t="s">
        <v>5816</v>
      </c>
    </row>
    <row r="1834" spans="1:18" x14ac:dyDescent="0.3">
      <c r="A1834" t="s">
        <v>5817</v>
      </c>
      <c r="C1834" t="s">
        <v>5198</v>
      </c>
      <c r="E1834" t="s">
        <v>5818</v>
      </c>
      <c r="N1834" t="s">
        <v>40071</v>
      </c>
      <c r="O1834" t="s">
        <v>154</v>
      </c>
      <c r="P1834" t="s">
        <v>155</v>
      </c>
      <c r="Q1834" t="s">
        <v>5125</v>
      </c>
      <c r="R1834" t="s">
        <v>5819</v>
      </c>
    </row>
    <row r="1835" spans="1:18" x14ac:dyDescent="0.3">
      <c r="A1835" t="s">
        <v>5820</v>
      </c>
      <c r="C1835" t="s">
        <v>5198</v>
      </c>
      <c r="E1835" t="s">
        <v>5821</v>
      </c>
      <c r="F1835" t="s">
        <v>5822</v>
      </c>
      <c r="N1835" t="s">
        <v>40072</v>
      </c>
      <c r="O1835" t="s">
        <v>154</v>
      </c>
      <c r="P1835" t="s">
        <v>155</v>
      </c>
      <c r="Q1835" t="s">
        <v>5125</v>
      </c>
      <c r="R1835" t="s">
        <v>5823</v>
      </c>
    </row>
    <row r="1836" spans="1:18" x14ac:dyDescent="0.3">
      <c r="A1836" t="s">
        <v>5824</v>
      </c>
      <c r="C1836" t="s">
        <v>5243</v>
      </c>
      <c r="E1836" t="s">
        <v>5825</v>
      </c>
      <c r="N1836" t="s">
        <v>40072</v>
      </c>
      <c r="O1836" t="s">
        <v>154</v>
      </c>
      <c r="P1836" t="s">
        <v>155</v>
      </c>
      <c r="Q1836" t="s">
        <v>5125</v>
      </c>
      <c r="R1836" t="s">
        <v>5826</v>
      </c>
    </row>
    <row r="1837" spans="1:18" x14ac:dyDescent="0.3">
      <c r="A1837" t="s">
        <v>5827</v>
      </c>
      <c r="C1837" t="s">
        <v>5198</v>
      </c>
      <c r="E1837" t="s">
        <v>5828</v>
      </c>
      <c r="N1837" t="s">
        <v>40071</v>
      </c>
      <c r="O1837" t="s">
        <v>154</v>
      </c>
      <c r="P1837" t="s">
        <v>155</v>
      </c>
      <c r="Q1837" t="s">
        <v>5125</v>
      </c>
      <c r="R1837" t="s">
        <v>5829</v>
      </c>
    </row>
    <row r="1838" spans="1:18" x14ac:dyDescent="0.3">
      <c r="A1838" t="s">
        <v>5830</v>
      </c>
      <c r="C1838" t="s">
        <v>5758</v>
      </c>
      <c r="E1838" t="s">
        <v>5831</v>
      </c>
      <c r="N1838" t="s">
        <v>40071</v>
      </c>
      <c r="O1838" t="s">
        <v>154</v>
      </c>
      <c r="P1838" t="s">
        <v>155</v>
      </c>
      <c r="Q1838" t="s">
        <v>5125</v>
      </c>
      <c r="R1838" t="s">
        <v>5832</v>
      </c>
    </row>
    <row r="1839" spans="1:18" x14ac:dyDescent="0.3">
      <c r="A1839" t="s">
        <v>5833</v>
      </c>
      <c r="C1839" t="s">
        <v>5198</v>
      </c>
      <c r="E1839" t="s">
        <v>5834</v>
      </c>
      <c r="N1839" t="s">
        <v>40071</v>
      </c>
      <c r="O1839" t="s">
        <v>154</v>
      </c>
      <c r="P1839" t="s">
        <v>155</v>
      </c>
      <c r="Q1839" t="s">
        <v>5125</v>
      </c>
      <c r="R1839" t="s">
        <v>5835</v>
      </c>
    </row>
    <row r="1840" spans="1:18" x14ac:dyDescent="0.3">
      <c r="A1840" t="s">
        <v>5836</v>
      </c>
      <c r="C1840" t="s">
        <v>5837</v>
      </c>
      <c r="E1840" t="s">
        <v>5838</v>
      </c>
      <c r="F1840" t="s">
        <v>5839</v>
      </c>
      <c r="N1840" t="s">
        <v>40071</v>
      </c>
      <c r="O1840" t="s">
        <v>154</v>
      </c>
      <c r="P1840" t="s">
        <v>155</v>
      </c>
      <c r="Q1840" t="s">
        <v>5125</v>
      </c>
      <c r="R1840" t="s">
        <v>5840</v>
      </c>
    </row>
    <row r="1841" spans="1:18" x14ac:dyDescent="0.3">
      <c r="A1841" t="s">
        <v>5841</v>
      </c>
      <c r="C1841" t="s">
        <v>5198</v>
      </c>
      <c r="E1841" t="s">
        <v>5842</v>
      </c>
      <c r="N1841" t="s">
        <v>40071</v>
      </c>
      <c r="O1841" t="s">
        <v>154</v>
      </c>
      <c r="P1841" t="s">
        <v>155</v>
      </c>
      <c r="Q1841" t="s">
        <v>5125</v>
      </c>
      <c r="R1841" t="s">
        <v>5843</v>
      </c>
    </row>
    <row r="1842" spans="1:18" x14ac:dyDescent="0.3">
      <c r="A1842" t="s">
        <v>5844</v>
      </c>
      <c r="C1842" t="s">
        <v>5845</v>
      </c>
      <c r="E1842" t="s">
        <v>5846</v>
      </c>
      <c r="F1842" t="s">
        <v>5847</v>
      </c>
      <c r="N1842" t="s">
        <v>40071</v>
      </c>
      <c r="O1842" t="s">
        <v>154</v>
      </c>
      <c r="P1842" t="s">
        <v>155</v>
      </c>
      <c r="Q1842" t="s">
        <v>5125</v>
      </c>
      <c r="R1842" t="s">
        <v>5848</v>
      </c>
    </row>
    <row r="1843" spans="1:18" x14ac:dyDescent="0.3">
      <c r="A1843" t="s">
        <v>5849</v>
      </c>
      <c r="C1843" t="s">
        <v>5540</v>
      </c>
      <c r="E1843" t="s">
        <v>5850</v>
      </c>
      <c r="F1843" t="s">
        <v>5851</v>
      </c>
      <c r="N1843" t="s">
        <v>40072</v>
      </c>
      <c r="O1843" t="s">
        <v>154</v>
      </c>
      <c r="P1843" t="s">
        <v>155</v>
      </c>
      <c r="Q1843" t="s">
        <v>5125</v>
      </c>
      <c r="R1843" t="s">
        <v>5852</v>
      </c>
    </row>
    <row r="1844" spans="1:18" x14ac:dyDescent="0.3">
      <c r="A1844" t="s">
        <v>5853</v>
      </c>
      <c r="C1844" t="s">
        <v>5243</v>
      </c>
      <c r="E1844" t="s">
        <v>5854</v>
      </c>
      <c r="N1844" t="s">
        <v>40071</v>
      </c>
      <c r="O1844" t="s">
        <v>154</v>
      </c>
      <c r="P1844" t="s">
        <v>155</v>
      </c>
      <c r="Q1844" t="s">
        <v>5125</v>
      </c>
      <c r="R1844" t="s">
        <v>5855</v>
      </c>
    </row>
    <row r="1845" spans="1:18" x14ac:dyDescent="0.3">
      <c r="A1845" t="s">
        <v>5856</v>
      </c>
      <c r="C1845" t="s">
        <v>5198</v>
      </c>
      <c r="E1845" t="s">
        <v>5857</v>
      </c>
      <c r="N1845" t="s">
        <v>40072</v>
      </c>
      <c r="O1845" t="s">
        <v>154</v>
      </c>
      <c r="P1845" t="s">
        <v>155</v>
      </c>
      <c r="Q1845" t="s">
        <v>5125</v>
      </c>
      <c r="R1845" t="s">
        <v>5858</v>
      </c>
    </row>
    <row r="1846" spans="1:18" x14ac:dyDescent="0.3">
      <c r="A1846" t="s">
        <v>5859</v>
      </c>
      <c r="C1846" t="s">
        <v>5198</v>
      </c>
      <c r="E1846" t="s">
        <v>5860</v>
      </c>
      <c r="F1846" t="s">
        <v>5861</v>
      </c>
      <c r="N1846" t="s">
        <v>40071</v>
      </c>
      <c r="O1846" t="s">
        <v>154</v>
      </c>
      <c r="P1846" t="s">
        <v>155</v>
      </c>
      <c r="Q1846" t="s">
        <v>5125</v>
      </c>
      <c r="R1846" t="s">
        <v>5862</v>
      </c>
    </row>
    <row r="1847" spans="1:18" x14ac:dyDescent="0.3">
      <c r="A1847" t="s">
        <v>5863</v>
      </c>
      <c r="C1847" t="s">
        <v>5540</v>
      </c>
      <c r="E1847" t="s">
        <v>5864</v>
      </c>
      <c r="F1847" t="s">
        <v>5865</v>
      </c>
      <c r="N1847" t="s">
        <v>40071</v>
      </c>
      <c r="O1847" t="s">
        <v>154</v>
      </c>
      <c r="P1847" t="s">
        <v>155</v>
      </c>
      <c r="Q1847" t="s">
        <v>5125</v>
      </c>
      <c r="R1847" t="s">
        <v>5866</v>
      </c>
    </row>
    <row r="1848" spans="1:18" x14ac:dyDescent="0.3">
      <c r="A1848" t="s">
        <v>5867</v>
      </c>
      <c r="C1848" t="s">
        <v>5198</v>
      </c>
      <c r="E1848" t="s">
        <v>5868</v>
      </c>
      <c r="F1848" t="s">
        <v>5869</v>
      </c>
      <c r="N1848" t="s">
        <v>40072</v>
      </c>
      <c r="O1848" t="s">
        <v>154</v>
      </c>
      <c r="P1848" t="s">
        <v>155</v>
      </c>
      <c r="Q1848" t="s">
        <v>5125</v>
      </c>
      <c r="R1848" t="s">
        <v>5870</v>
      </c>
    </row>
    <row r="1849" spans="1:18" x14ac:dyDescent="0.3">
      <c r="A1849" t="s">
        <v>5871</v>
      </c>
      <c r="C1849" t="s">
        <v>5198</v>
      </c>
      <c r="E1849" t="s">
        <v>5872</v>
      </c>
      <c r="F1849" t="s">
        <v>5873</v>
      </c>
      <c r="I1849" t="s">
        <v>5190</v>
      </c>
      <c r="J1849" t="s">
        <v>5874</v>
      </c>
      <c r="N1849" t="s">
        <v>40071</v>
      </c>
      <c r="O1849" t="s">
        <v>154</v>
      </c>
      <c r="P1849" t="s">
        <v>155</v>
      </c>
      <c r="Q1849" t="s">
        <v>5125</v>
      </c>
      <c r="R1849" t="s">
        <v>5875</v>
      </c>
    </row>
    <row r="1850" spans="1:18" x14ac:dyDescent="0.3">
      <c r="A1850" t="s">
        <v>5876</v>
      </c>
      <c r="C1850" t="s">
        <v>5198</v>
      </c>
      <c r="E1850" t="s">
        <v>5877</v>
      </c>
      <c r="F1850" t="s">
        <v>5878</v>
      </c>
      <c r="N1850" t="s">
        <v>40071</v>
      </c>
      <c r="O1850" t="s">
        <v>154</v>
      </c>
      <c r="P1850" t="s">
        <v>155</v>
      </c>
      <c r="Q1850" t="s">
        <v>5125</v>
      </c>
      <c r="R1850" t="s">
        <v>5879</v>
      </c>
    </row>
    <row r="1851" spans="1:18" x14ac:dyDescent="0.3">
      <c r="A1851" t="s">
        <v>5880</v>
      </c>
      <c r="C1851" t="s">
        <v>5198</v>
      </c>
      <c r="E1851" t="s">
        <v>5881</v>
      </c>
      <c r="N1851" t="s">
        <v>40071</v>
      </c>
      <c r="O1851" t="s">
        <v>154</v>
      </c>
      <c r="P1851" t="s">
        <v>155</v>
      </c>
      <c r="Q1851" t="s">
        <v>5125</v>
      </c>
      <c r="R1851" t="s">
        <v>5882</v>
      </c>
    </row>
    <row r="1852" spans="1:18" x14ac:dyDescent="0.3">
      <c r="A1852" t="s">
        <v>5883</v>
      </c>
      <c r="C1852" t="s">
        <v>5198</v>
      </c>
      <c r="E1852" t="s">
        <v>5884</v>
      </c>
      <c r="F1852" t="s">
        <v>5885</v>
      </c>
      <c r="N1852" t="s">
        <v>40072</v>
      </c>
      <c r="O1852" t="s">
        <v>154</v>
      </c>
      <c r="P1852" t="s">
        <v>155</v>
      </c>
      <c r="Q1852" t="s">
        <v>5125</v>
      </c>
      <c r="R1852" t="s">
        <v>5886</v>
      </c>
    </row>
    <row r="1853" spans="1:18" x14ac:dyDescent="0.3">
      <c r="A1853" t="s">
        <v>5887</v>
      </c>
      <c r="C1853" t="s">
        <v>5243</v>
      </c>
      <c r="E1853" t="s">
        <v>5888</v>
      </c>
      <c r="F1853" t="s">
        <v>5889</v>
      </c>
      <c r="N1853" t="s">
        <v>40071</v>
      </c>
      <c r="O1853" t="s">
        <v>154</v>
      </c>
      <c r="P1853" t="s">
        <v>155</v>
      </c>
      <c r="Q1853" t="s">
        <v>5125</v>
      </c>
      <c r="R1853" t="s">
        <v>5890</v>
      </c>
    </row>
    <row r="1854" spans="1:18" x14ac:dyDescent="0.3">
      <c r="A1854" t="s">
        <v>5891</v>
      </c>
      <c r="C1854" t="s">
        <v>5341</v>
      </c>
      <c r="E1854" t="s">
        <v>5892</v>
      </c>
      <c r="N1854" t="s">
        <v>40071</v>
      </c>
      <c r="O1854" t="s">
        <v>154</v>
      </c>
      <c r="P1854" t="s">
        <v>155</v>
      </c>
      <c r="Q1854" t="s">
        <v>5125</v>
      </c>
      <c r="R1854" t="s">
        <v>5893</v>
      </c>
    </row>
    <row r="1855" spans="1:18" x14ac:dyDescent="0.3">
      <c r="A1855" t="s">
        <v>5894</v>
      </c>
      <c r="C1855" t="s">
        <v>5341</v>
      </c>
      <c r="E1855" t="s">
        <v>1875</v>
      </c>
      <c r="N1855" t="s">
        <v>40071</v>
      </c>
      <c r="O1855" t="s">
        <v>154</v>
      </c>
      <c r="P1855" t="s">
        <v>155</v>
      </c>
      <c r="Q1855" t="s">
        <v>5125</v>
      </c>
      <c r="R1855" t="s">
        <v>5895</v>
      </c>
    </row>
    <row r="1856" spans="1:18" x14ac:dyDescent="0.3">
      <c r="A1856" t="s">
        <v>5896</v>
      </c>
      <c r="C1856" t="s">
        <v>5540</v>
      </c>
      <c r="E1856" t="s">
        <v>5897</v>
      </c>
      <c r="F1856" t="s">
        <v>5898</v>
      </c>
      <c r="N1856" t="s">
        <v>40071</v>
      </c>
      <c r="O1856" t="s">
        <v>154</v>
      </c>
      <c r="P1856" t="s">
        <v>155</v>
      </c>
      <c r="Q1856" t="s">
        <v>5125</v>
      </c>
      <c r="R1856" t="s">
        <v>5899</v>
      </c>
    </row>
    <row r="1857" spans="1:18" x14ac:dyDescent="0.3">
      <c r="A1857" t="s">
        <v>5900</v>
      </c>
      <c r="C1857" t="s">
        <v>5548</v>
      </c>
      <c r="E1857" t="s">
        <v>5901</v>
      </c>
      <c r="F1857" t="s">
        <v>5902</v>
      </c>
      <c r="N1857" t="s">
        <v>40071</v>
      </c>
      <c r="O1857" t="s">
        <v>154</v>
      </c>
      <c r="P1857" t="s">
        <v>155</v>
      </c>
      <c r="Q1857" t="s">
        <v>5125</v>
      </c>
      <c r="R1857" t="s">
        <v>5903</v>
      </c>
    </row>
    <row r="1858" spans="1:18" x14ac:dyDescent="0.3">
      <c r="A1858" t="s">
        <v>5904</v>
      </c>
      <c r="C1858" t="s">
        <v>5548</v>
      </c>
      <c r="E1858" t="s">
        <v>5905</v>
      </c>
      <c r="N1858" t="s">
        <v>40072</v>
      </c>
      <c r="O1858" t="s">
        <v>154</v>
      </c>
      <c r="P1858" t="s">
        <v>155</v>
      </c>
      <c r="Q1858" t="s">
        <v>5125</v>
      </c>
      <c r="R1858" t="s">
        <v>5906</v>
      </c>
    </row>
    <row r="1859" spans="1:18" x14ac:dyDescent="0.3">
      <c r="A1859" t="s">
        <v>5907</v>
      </c>
      <c r="C1859" t="s">
        <v>5518</v>
      </c>
      <c r="E1859" t="s">
        <v>5908</v>
      </c>
      <c r="F1859" t="s">
        <v>5909</v>
      </c>
      <c r="N1859" t="s">
        <v>40072</v>
      </c>
      <c r="O1859" t="s">
        <v>154</v>
      </c>
      <c r="P1859" t="s">
        <v>155</v>
      </c>
      <c r="Q1859" t="s">
        <v>5125</v>
      </c>
      <c r="R1859" t="s">
        <v>5910</v>
      </c>
    </row>
    <row r="1860" spans="1:18" x14ac:dyDescent="0.3">
      <c r="A1860" t="s">
        <v>5911</v>
      </c>
      <c r="C1860" t="s">
        <v>5198</v>
      </c>
      <c r="E1860" t="s">
        <v>5912</v>
      </c>
      <c r="F1860" t="s">
        <v>5913</v>
      </c>
      <c r="N1860" t="s">
        <v>40071</v>
      </c>
      <c r="O1860" t="s">
        <v>154</v>
      </c>
      <c r="P1860" t="s">
        <v>155</v>
      </c>
      <c r="Q1860" t="s">
        <v>5125</v>
      </c>
      <c r="R1860" t="s">
        <v>5914</v>
      </c>
    </row>
    <row r="1861" spans="1:18" x14ac:dyDescent="0.3">
      <c r="A1861" t="s">
        <v>5915</v>
      </c>
      <c r="C1861" t="s">
        <v>5198</v>
      </c>
      <c r="E1861" t="s">
        <v>5916</v>
      </c>
      <c r="N1861" t="s">
        <v>40072</v>
      </c>
      <c r="O1861" t="s">
        <v>154</v>
      </c>
      <c r="P1861" t="s">
        <v>155</v>
      </c>
      <c r="Q1861" t="s">
        <v>5125</v>
      </c>
      <c r="R1861" t="s">
        <v>5917</v>
      </c>
    </row>
    <row r="1862" spans="1:18" x14ac:dyDescent="0.3">
      <c r="A1862" t="s">
        <v>5918</v>
      </c>
      <c r="C1862" t="s">
        <v>5123</v>
      </c>
      <c r="E1862" t="s">
        <v>5919</v>
      </c>
      <c r="F1862" t="s">
        <v>5920</v>
      </c>
      <c r="N1862" t="s">
        <v>40071</v>
      </c>
      <c r="O1862" t="s">
        <v>154</v>
      </c>
      <c r="P1862" t="s">
        <v>155</v>
      </c>
      <c r="Q1862" t="s">
        <v>5125</v>
      </c>
      <c r="R1862" t="s">
        <v>5921</v>
      </c>
    </row>
    <row r="1863" spans="1:18" x14ac:dyDescent="0.3">
      <c r="A1863" t="s">
        <v>5922</v>
      </c>
      <c r="C1863" t="s">
        <v>5198</v>
      </c>
      <c r="E1863" t="s">
        <v>5923</v>
      </c>
      <c r="F1863" t="s">
        <v>5924</v>
      </c>
      <c r="N1863" t="s">
        <v>40071</v>
      </c>
      <c r="O1863" t="s">
        <v>154</v>
      </c>
      <c r="P1863" t="s">
        <v>155</v>
      </c>
      <c r="Q1863" t="s">
        <v>5125</v>
      </c>
      <c r="R1863" t="s">
        <v>5925</v>
      </c>
    </row>
    <row r="1864" spans="1:18" x14ac:dyDescent="0.3">
      <c r="A1864" t="s">
        <v>5926</v>
      </c>
      <c r="C1864" t="s">
        <v>5151</v>
      </c>
      <c r="E1864" t="s">
        <v>5927</v>
      </c>
      <c r="N1864" t="s">
        <v>40073</v>
      </c>
      <c r="O1864" t="s">
        <v>154</v>
      </c>
      <c r="P1864" t="s">
        <v>155</v>
      </c>
      <c r="Q1864" t="s">
        <v>5125</v>
      </c>
      <c r="R1864" t="s">
        <v>5928</v>
      </c>
    </row>
    <row r="1865" spans="1:18" x14ac:dyDescent="0.3">
      <c r="A1865" t="s">
        <v>5929</v>
      </c>
      <c r="C1865" t="s">
        <v>5930</v>
      </c>
      <c r="E1865" t="s">
        <v>5927</v>
      </c>
      <c r="N1865" t="s">
        <v>40072</v>
      </c>
      <c r="O1865" t="s">
        <v>154</v>
      </c>
      <c r="P1865" t="s">
        <v>155</v>
      </c>
      <c r="Q1865" t="s">
        <v>5125</v>
      </c>
      <c r="R1865" t="s">
        <v>5931</v>
      </c>
    </row>
    <row r="1866" spans="1:18" x14ac:dyDescent="0.3">
      <c r="A1866" t="s">
        <v>5932</v>
      </c>
      <c r="C1866" t="s">
        <v>5243</v>
      </c>
      <c r="E1866" t="s">
        <v>5933</v>
      </c>
      <c r="F1866" t="s">
        <v>5934</v>
      </c>
      <c r="N1866" t="s">
        <v>40071</v>
      </c>
      <c r="O1866" t="s">
        <v>154</v>
      </c>
      <c r="P1866" t="s">
        <v>155</v>
      </c>
      <c r="Q1866" t="s">
        <v>5125</v>
      </c>
      <c r="R1866" t="s">
        <v>5935</v>
      </c>
    </row>
    <row r="1867" spans="1:18" x14ac:dyDescent="0.3">
      <c r="A1867" t="s">
        <v>5936</v>
      </c>
      <c r="C1867" t="s">
        <v>5243</v>
      </c>
      <c r="E1867" t="s">
        <v>5937</v>
      </c>
      <c r="N1867" t="s">
        <v>40071</v>
      </c>
      <c r="O1867" t="s">
        <v>154</v>
      </c>
      <c r="P1867" t="s">
        <v>155</v>
      </c>
      <c r="Q1867" t="s">
        <v>5125</v>
      </c>
      <c r="R1867" t="s">
        <v>5938</v>
      </c>
    </row>
    <row r="1868" spans="1:18" x14ac:dyDescent="0.3">
      <c r="A1868" t="s">
        <v>5939</v>
      </c>
      <c r="C1868" t="s">
        <v>5226</v>
      </c>
      <c r="E1868" t="s">
        <v>5940</v>
      </c>
      <c r="F1868" t="s">
        <v>5941</v>
      </c>
      <c r="N1868" t="s">
        <v>40071</v>
      </c>
      <c r="O1868" t="s">
        <v>154</v>
      </c>
      <c r="P1868" t="s">
        <v>155</v>
      </c>
      <c r="Q1868" t="s">
        <v>5125</v>
      </c>
      <c r="R1868" t="s">
        <v>5942</v>
      </c>
    </row>
    <row r="1869" spans="1:18" x14ac:dyDescent="0.3">
      <c r="A1869" t="s">
        <v>5943</v>
      </c>
      <c r="C1869" t="s">
        <v>5226</v>
      </c>
      <c r="E1869" t="s">
        <v>5944</v>
      </c>
      <c r="F1869" t="s">
        <v>5945</v>
      </c>
      <c r="N1869" t="s">
        <v>40071</v>
      </c>
      <c r="O1869" t="s">
        <v>154</v>
      </c>
      <c r="P1869" t="s">
        <v>155</v>
      </c>
      <c r="Q1869" t="s">
        <v>5125</v>
      </c>
      <c r="R1869" t="s">
        <v>5946</v>
      </c>
    </row>
    <row r="1870" spans="1:18" x14ac:dyDescent="0.3">
      <c r="A1870" t="s">
        <v>5947</v>
      </c>
      <c r="C1870" t="s">
        <v>5341</v>
      </c>
      <c r="E1870" t="s">
        <v>5948</v>
      </c>
      <c r="F1870" t="s">
        <v>5949</v>
      </c>
      <c r="N1870" t="s">
        <v>40072</v>
      </c>
      <c r="O1870" t="s">
        <v>154</v>
      </c>
      <c r="P1870" t="s">
        <v>155</v>
      </c>
      <c r="Q1870" t="s">
        <v>5125</v>
      </c>
      <c r="R1870" t="s">
        <v>5950</v>
      </c>
    </row>
    <row r="1871" spans="1:18" x14ac:dyDescent="0.3">
      <c r="A1871" t="s">
        <v>5951</v>
      </c>
      <c r="C1871" t="s">
        <v>5341</v>
      </c>
      <c r="E1871" t="s">
        <v>5952</v>
      </c>
      <c r="N1871" t="s">
        <v>40072</v>
      </c>
      <c r="O1871" t="s">
        <v>154</v>
      </c>
      <c r="P1871" t="s">
        <v>155</v>
      </c>
      <c r="Q1871" t="s">
        <v>5125</v>
      </c>
      <c r="R1871" t="s">
        <v>5953</v>
      </c>
    </row>
    <row r="1872" spans="1:18" x14ac:dyDescent="0.3">
      <c r="A1872" t="s">
        <v>5954</v>
      </c>
      <c r="C1872" t="s">
        <v>5548</v>
      </c>
      <c r="E1872" t="s">
        <v>5955</v>
      </c>
      <c r="F1872" t="s">
        <v>5956</v>
      </c>
      <c r="N1872" t="s">
        <v>40071</v>
      </c>
      <c r="O1872" t="s">
        <v>154</v>
      </c>
      <c r="P1872" t="s">
        <v>155</v>
      </c>
      <c r="Q1872" t="s">
        <v>5125</v>
      </c>
      <c r="R1872" t="s">
        <v>5957</v>
      </c>
    </row>
    <row r="1873" spans="1:18" x14ac:dyDescent="0.3">
      <c r="A1873" t="s">
        <v>5958</v>
      </c>
      <c r="C1873" t="s">
        <v>5548</v>
      </c>
      <c r="E1873" t="s">
        <v>5959</v>
      </c>
      <c r="F1873" t="s">
        <v>5960</v>
      </c>
      <c r="N1873" t="s">
        <v>40071</v>
      </c>
      <c r="O1873" t="s">
        <v>154</v>
      </c>
      <c r="P1873" t="s">
        <v>155</v>
      </c>
      <c r="Q1873" t="s">
        <v>5125</v>
      </c>
      <c r="R1873" t="s">
        <v>5961</v>
      </c>
    </row>
    <row r="1874" spans="1:18" x14ac:dyDescent="0.3">
      <c r="A1874" t="s">
        <v>5962</v>
      </c>
      <c r="C1874" t="s">
        <v>5548</v>
      </c>
      <c r="E1874" t="s">
        <v>5963</v>
      </c>
      <c r="F1874" t="s">
        <v>5964</v>
      </c>
      <c r="N1874" t="s">
        <v>40071</v>
      </c>
      <c r="O1874" t="s">
        <v>154</v>
      </c>
      <c r="P1874" t="s">
        <v>155</v>
      </c>
      <c r="Q1874" t="s">
        <v>5125</v>
      </c>
      <c r="R1874" t="s">
        <v>5965</v>
      </c>
    </row>
    <row r="1875" spans="1:18" x14ac:dyDescent="0.3">
      <c r="A1875" t="s">
        <v>5966</v>
      </c>
      <c r="C1875" t="s">
        <v>170</v>
      </c>
      <c r="E1875" t="s">
        <v>199</v>
      </c>
      <c r="N1875" t="s">
        <v>40071</v>
      </c>
      <c r="O1875" t="s">
        <v>154</v>
      </c>
      <c r="P1875" t="s">
        <v>155</v>
      </c>
      <c r="Q1875" t="s">
        <v>162</v>
      </c>
      <c r="R1875" t="s">
        <v>5967</v>
      </c>
    </row>
    <row r="1876" spans="1:18" x14ac:dyDescent="0.3">
      <c r="A1876" t="s">
        <v>5968</v>
      </c>
      <c r="C1876" t="s">
        <v>5341</v>
      </c>
      <c r="E1876" t="s">
        <v>1875</v>
      </c>
      <c r="N1876" t="s">
        <v>40071</v>
      </c>
      <c r="O1876" t="s">
        <v>154</v>
      </c>
      <c r="P1876" t="s">
        <v>155</v>
      </c>
      <c r="Q1876" t="s">
        <v>5125</v>
      </c>
      <c r="R1876" t="s">
        <v>5969</v>
      </c>
    </row>
    <row r="1877" spans="1:18" x14ac:dyDescent="0.3">
      <c r="A1877" t="s">
        <v>5970</v>
      </c>
      <c r="C1877" t="s">
        <v>5540</v>
      </c>
      <c r="E1877" t="s">
        <v>5971</v>
      </c>
      <c r="F1877" t="s">
        <v>5972</v>
      </c>
      <c r="N1877" t="s">
        <v>40072</v>
      </c>
      <c r="O1877" t="s">
        <v>154</v>
      </c>
      <c r="P1877" t="s">
        <v>155</v>
      </c>
      <c r="Q1877" t="s">
        <v>5125</v>
      </c>
      <c r="R1877" t="s">
        <v>5973</v>
      </c>
    </row>
    <row r="1878" spans="1:18" x14ac:dyDescent="0.3">
      <c r="A1878" t="s">
        <v>5974</v>
      </c>
      <c r="C1878" t="s">
        <v>5198</v>
      </c>
      <c r="E1878" t="s">
        <v>5975</v>
      </c>
      <c r="N1878" t="s">
        <v>40072</v>
      </c>
      <c r="O1878" t="s">
        <v>154</v>
      </c>
      <c r="P1878" t="s">
        <v>155</v>
      </c>
      <c r="Q1878" t="s">
        <v>5125</v>
      </c>
      <c r="R1878" t="s">
        <v>5976</v>
      </c>
    </row>
    <row r="1879" spans="1:18" x14ac:dyDescent="0.3">
      <c r="A1879" t="s">
        <v>5977</v>
      </c>
      <c r="C1879" t="s">
        <v>5559</v>
      </c>
      <c r="E1879" t="s">
        <v>5978</v>
      </c>
      <c r="N1879" t="s">
        <v>40072</v>
      </c>
      <c r="O1879" t="s">
        <v>154</v>
      </c>
      <c r="P1879" t="s">
        <v>155</v>
      </c>
      <c r="Q1879" t="s">
        <v>5125</v>
      </c>
      <c r="R1879" t="s">
        <v>5979</v>
      </c>
    </row>
    <row r="1880" spans="1:18" x14ac:dyDescent="0.3">
      <c r="A1880" t="s">
        <v>5980</v>
      </c>
      <c r="C1880" t="s">
        <v>5981</v>
      </c>
      <c r="E1880" t="s">
        <v>5982</v>
      </c>
      <c r="F1880" t="s">
        <v>5983</v>
      </c>
      <c r="N1880" t="s">
        <v>40071</v>
      </c>
      <c r="O1880" t="s">
        <v>154</v>
      </c>
      <c r="P1880" t="s">
        <v>155</v>
      </c>
      <c r="Q1880" t="s">
        <v>5125</v>
      </c>
      <c r="R1880" t="s">
        <v>5984</v>
      </c>
    </row>
    <row r="1881" spans="1:18" x14ac:dyDescent="0.3">
      <c r="A1881" t="s">
        <v>5985</v>
      </c>
      <c r="C1881" t="s">
        <v>5123</v>
      </c>
      <c r="E1881" t="s">
        <v>5173</v>
      </c>
      <c r="F1881" t="s">
        <v>5986</v>
      </c>
      <c r="N1881" t="s">
        <v>40072</v>
      </c>
      <c r="O1881" t="s">
        <v>154</v>
      </c>
      <c r="P1881" t="s">
        <v>155</v>
      </c>
      <c r="Q1881" t="s">
        <v>5125</v>
      </c>
      <c r="R1881" t="s">
        <v>5987</v>
      </c>
    </row>
    <row r="1882" spans="1:18" x14ac:dyDescent="0.3">
      <c r="A1882" t="s">
        <v>5988</v>
      </c>
      <c r="C1882" t="s">
        <v>5540</v>
      </c>
      <c r="E1882" t="s">
        <v>5989</v>
      </c>
      <c r="F1882" t="s">
        <v>5990</v>
      </c>
      <c r="N1882" t="s">
        <v>40071</v>
      </c>
      <c r="O1882" t="s">
        <v>154</v>
      </c>
      <c r="P1882" t="s">
        <v>155</v>
      </c>
      <c r="Q1882" t="s">
        <v>5125</v>
      </c>
      <c r="R1882" t="s">
        <v>5991</v>
      </c>
    </row>
    <row r="1883" spans="1:18" x14ac:dyDescent="0.3">
      <c r="A1883" t="s">
        <v>5992</v>
      </c>
      <c r="C1883" t="s">
        <v>5540</v>
      </c>
      <c r="E1883" t="s">
        <v>5993</v>
      </c>
      <c r="F1883" t="s">
        <v>5994</v>
      </c>
      <c r="N1883" t="s">
        <v>40071</v>
      </c>
      <c r="O1883" t="s">
        <v>154</v>
      </c>
      <c r="P1883" t="s">
        <v>155</v>
      </c>
      <c r="Q1883" t="s">
        <v>5125</v>
      </c>
      <c r="R1883" t="s">
        <v>5995</v>
      </c>
    </row>
    <row r="1884" spans="1:18" x14ac:dyDescent="0.3">
      <c r="A1884" t="s">
        <v>5996</v>
      </c>
      <c r="C1884" t="s">
        <v>5540</v>
      </c>
      <c r="E1884" t="s">
        <v>5997</v>
      </c>
      <c r="F1884" t="s">
        <v>5998</v>
      </c>
      <c r="N1884" t="s">
        <v>40071</v>
      </c>
      <c r="O1884" t="s">
        <v>154</v>
      </c>
      <c r="P1884" t="s">
        <v>155</v>
      </c>
      <c r="Q1884" t="s">
        <v>5125</v>
      </c>
      <c r="R1884" t="s">
        <v>5999</v>
      </c>
    </row>
    <row r="1885" spans="1:18" x14ac:dyDescent="0.3">
      <c r="A1885" t="s">
        <v>6000</v>
      </c>
      <c r="C1885" t="s">
        <v>5573</v>
      </c>
      <c r="E1885" t="s">
        <v>6001</v>
      </c>
      <c r="N1885" t="s">
        <v>40071</v>
      </c>
      <c r="O1885" t="s">
        <v>154</v>
      </c>
      <c r="P1885" t="s">
        <v>155</v>
      </c>
      <c r="Q1885" t="s">
        <v>5125</v>
      </c>
      <c r="R1885" t="s">
        <v>6002</v>
      </c>
    </row>
    <row r="1886" spans="1:18" x14ac:dyDescent="0.3">
      <c r="A1886" t="s">
        <v>6003</v>
      </c>
      <c r="C1886" t="s">
        <v>5540</v>
      </c>
      <c r="E1886" t="s">
        <v>6004</v>
      </c>
      <c r="F1886" t="s">
        <v>6005</v>
      </c>
      <c r="N1886" t="s">
        <v>40071</v>
      </c>
      <c r="O1886" t="s">
        <v>154</v>
      </c>
      <c r="P1886" t="s">
        <v>155</v>
      </c>
      <c r="Q1886" t="s">
        <v>5125</v>
      </c>
      <c r="R1886" t="s">
        <v>6006</v>
      </c>
    </row>
    <row r="1887" spans="1:18" x14ac:dyDescent="0.3">
      <c r="A1887" t="s">
        <v>6007</v>
      </c>
      <c r="C1887" t="s">
        <v>5540</v>
      </c>
      <c r="E1887" t="s">
        <v>5219</v>
      </c>
      <c r="N1887" t="s">
        <v>40072</v>
      </c>
      <c r="O1887" t="s">
        <v>154</v>
      </c>
      <c r="P1887" t="s">
        <v>155</v>
      </c>
      <c r="Q1887" t="s">
        <v>5125</v>
      </c>
      <c r="R1887" t="s">
        <v>6008</v>
      </c>
    </row>
    <row r="1888" spans="1:18" x14ac:dyDescent="0.3">
      <c r="A1888" t="s">
        <v>6009</v>
      </c>
      <c r="C1888" t="s">
        <v>5540</v>
      </c>
      <c r="E1888" t="s">
        <v>6010</v>
      </c>
      <c r="N1888" t="s">
        <v>40071</v>
      </c>
      <c r="O1888" t="s">
        <v>154</v>
      </c>
      <c r="P1888" t="s">
        <v>155</v>
      </c>
      <c r="Q1888" t="s">
        <v>5125</v>
      </c>
      <c r="R1888" t="s">
        <v>6011</v>
      </c>
    </row>
    <row r="1889" spans="1:18" x14ac:dyDescent="0.3">
      <c r="A1889" t="s">
        <v>6012</v>
      </c>
      <c r="C1889" t="s">
        <v>5151</v>
      </c>
      <c r="E1889" t="s">
        <v>5927</v>
      </c>
      <c r="F1889" t="s">
        <v>6013</v>
      </c>
      <c r="I1889" t="s">
        <v>5190</v>
      </c>
      <c r="J1889" t="s">
        <v>6014</v>
      </c>
      <c r="N1889" t="s">
        <v>40071</v>
      </c>
      <c r="O1889" t="s">
        <v>154</v>
      </c>
      <c r="P1889" t="s">
        <v>155</v>
      </c>
      <c r="Q1889" t="s">
        <v>5125</v>
      </c>
      <c r="R1889" t="s">
        <v>6015</v>
      </c>
    </row>
    <row r="1890" spans="1:18" x14ac:dyDescent="0.3">
      <c r="A1890" t="s">
        <v>6016</v>
      </c>
      <c r="C1890" t="s">
        <v>5151</v>
      </c>
      <c r="E1890" t="s">
        <v>5927</v>
      </c>
      <c r="I1890" t="s">
        <v>5190</v>
      </c>
      <c r="J1890" t="s">
        <v>6014</v>
      </c>
      <c r="N1890" t="s">
        <v>40072</v>
      </c>
      <c r="O1890" t="s">
        <v>154</v>
      </c>
      <c r="P1890" t="s">
        <v>155</v>
      </c>
      <c r="Q1890" t="s">
        <v>5125</v>
      </c>
      <c r="R1890" t="s">
        <v>6017</v>
      </c>
    </row>
    <row r="1891" spans="1:18" x14ac:dyDescent="0.3">
      <c r="A1891" t="s">
        <v>6018</v>
      </c>
      <c r="C1891" t="s">
        <v>5151</v>
      </c>
      <c r="E1891" t="s">
        <v>5703</v>
      </c>
      <c r="N1891" t="s">
        <v>40071</v>
      </c>
      <c r="O1891" t="s">
        <v>154</v>
      </c>
      <c r="P1891" t="s">
        <v>155</v>
      </c>
      <c r="Q1891" t="s">
        <v>5125</v>
      </c>
      <c r="R1891" t="s">
        <v>6019</v>
      </c>
    </row>
    <row r="1892" spans="1:18" x14ac:dyDescent="0.3">
      <c r="A1892" t="s">
        <v>6020</v>
      </c>
      <c r="C1892" t="s">
        <v>5198</v>
      </c>
      <c r="E1892" t="s">
        <v>6021</v>
      </c>
      <c r="N1892" t="s">
        <v>40071</v>
      </c>
      <c r="O1892" t="s">
        <v>154</v>
      </c>
      <c r="P1892" t="s">
        <v>155</v>
      </c>
      <c r="Q1892" t="s">
        <v>5125</v>
      </c>
      <c r="R1892" t="s">
        <v>6022</v>
      </c>
    </row>
    <row r="1893" spans="1:18" x14ac:dyDescent="0.3">
      <c r="A1893" t="s">
        <v>6023</v>
      </c>
      <c r="C1893" t="s">
        <v>5198</v>
      </c>
      <c r="E1893" t="s">
        <v>6024</v>
      </c>
      <c r="N1893" t="s">
        <v>40071</v>
      </c>
      <c r="O1893" t="s">
        <v>154</v>
      </c>
      <c r="P1893" t="s">
        <v>155</v>
      </c>
      <c r="Q1893" t="s">
        <v>5125</v>
      </c>
      <c r="R1893" t="s">
        <v>6025</v>
      </c>
    </row>
    <row r="1894" spans="1:18" x14ac:dyDescent="0.3">
      <c r="A1894" t="s">
        <v>6026</v>
      </c>
      <c r="C1894" t="s">
        <v>5198</v>
      </c>
      <c r="E1894" t="s">
        <v>6027</v>
      </c>
      <c r="F1894" t="s">
        <v>6028</v>
      </c>
      <c r="N1894" t="s">
        <v>40071</v>
      </c>
      <c r="O1894" t="s">
        <v>154</v>
      </c>
      <c r="P1894" t="s">
        <v>155</v>
      </c>
      <c r="Q1894" t="s">
        <v>5125</v>
      </c>
      <c r="R1894" t="s">
        <v>6029</v>
      </c>
    </row>
    <row r="1895" spans="1:18" x14ac:dyDescent="0.3">
      <c r="A1895" t="s">
        <v>6030</v>
      </c>
      <c r="C1895" t="s">
        <v>5198</v>
      </c>
      <c r="E1895" t="s">
        <v>3822</v>
      </c>
      <c r="F1895" t="s">
        <v>6031</v>
      </c>
      <c r="N1895" t="s">
        <v>40071</v>
      </c>
      <c r="O1895" t="s">
        <v>154</v>
      </c>
      <c r="P1895" t="s">
        <v>155</v>
      </c>
      <c r="Q1895" t="s">
        <v>5125</v>
      </c>
      <c r="R1895" t="s">
        <v>6032</v>
      </c>
    </row>
    <row r="1896" spans="1:18" x14ac:dyDescent="0.3">
      <c r="A1896" t="s">
        <v>6033</v>
      </c>
      <c r="C1896" t="s">
        <v>6034</v>
      </c>
      <c r="E1896" t="s">
        <v>6035</v>
      </c>
      <c r="N1896" t="s">
        <v>40071</v>
      </c>
      <c r="O1896" t="s">
        <v>154</v>
      </c>
      <c r="P1896" t="s">
        <v>155</v>
      </c>
      <c r="Q1896" t="s">
        <v>5125</v>
      </c>
      <c r="R1896" t="s">
        <v>6036</v>
      </c>
    </row>
    <row r="1897" spans="1:18" x14ac:dyDescent="0.3">
      <c r="A1897" t="s">
        <v>6037</v>
      </c>
      <c r="C1897" t="s">
        <v>5198</v>
      </c>
      <c r="E1897" t="s">
        <v>6038</v>
      </c>
      <c r="N1897" t="s">
        <v>40072</v>
      </c>
      <c r="O1897" t="s">
        <v>154</v>
      </c>
      <c r="P1897" t="s">
        <v>155</v>
      </c>
      <c r="Q1897" t="s">
        <v>5125</v>
      </c>
      <c r="R1897" t="s">
        <v>6039</v>
      </c>
    </row>
    <row r="1898" spans="1:18" x14ac:dyDescent="0.3">
      <c r="A1898" t="s">
        <v>6040</v>
      </c>
      <c r="C1898" t="s">
        <v>5198</v>
      </c>
      <c r="E1898" t="s">
        <v>6041</v>
      </c>
      <c r="N1898" t="s">
        <v>40071</v>
      </c>
      <c r="O1898" t="s">
        <v>154</v>
      </c>
      <c r="P1898" t="s">
        <v>155</v>
      </c>
      <c r="Q1898" t="s">
        <v>5125</v>
      </c>
      <c r="R1898" t="s">
        <v>6042</v>
      </c>
    </row>
    <row r="1899" spans="1:18" x14ac:dyDescent="0.3">
      <c r="A1899" t="s">
        <v>6043</v>
      </c>
      <c r="C1899" t="s">
        <v>5198</v>
      </c>
      <c r="E1899" t="s">
        <v>6044</v>
      </c>
      <c r="F1899" t="s">
        <v>6045</v>
      </c>
      <c r="N1899" t="s">
        <v>40071</v>
      </c>
      <c r="O1899" t="s">
        <v>154</v>
      </c>
      <c r="P1899" t="s">
        <v>155</v>
      </c>
      <c r="Q1899" t="s">
        <v>5125</v>
      </c>
      <c r="R1899" t="s">
        <v>6046</v>
      </c>
    </row>
    <row r="1900" spans="1:18" x14ac:dyDescent="0.3">
      <c r="A1900" t="s">
        <v>6047</v>
      </c>
      <c r="C1900" t="s">
        <v>5198</v>
      </c>
      <c r="E1900" t="s">
        <v>6048</v>
      </c>
      <c r="F1900" t="s">
        <v>6049</v>
      </c>
      <c r="N1900" t="s">
        <v>40071</v>
      </c>
      <c r="O1900" t="s">
        <v>154</v>
      </c>
      <c r="P1900" t="s">
        <v>155</v>
      </c>
      <c r="Q1900" t="s">
        <v>5125</v>
      </c>
      <c r="R1900" t="s">
        <v>6050</v>
      </c>
    </row>
    <row r="1901" spans="1:18" x14ac:dyDescent="0.3">
      <c r="A1901" t="s">
        <v>6051</v>
      </c>
      <c r="C1901" t="s">
        <v>5198</v>
      </c>
      <c r="E1901" t="s">
        <v>6052</v>
      </c>
      <c r="N1901" t="s">
        <v>40072</v>
      </c>
      <c r="O1901" t="s">
        <v>154</v>
      </c>
      <c r="P1901" t="s">
        <v>155</v>
      </c>
      <c r="Q1901" t="s">
        <v>5125</v>
      </c>
      <c r="R1901" t="s">
        <v>6053</v>
      </c>
    </row>
    <row r="1902" spans="1:18" x14ac:dyDescent="0.3">
      <c r="A1902" t="s">
        <v>6054</v>
      </c>
      <c r="C1902" t="s">
        <v>5198</v>
      </c>
      <c r="E1902" t="s">
        <v>5199</v>
      </c>
      <c r="F1902" t="s">
        <v>6055</v>
      </c>
      <c r="N1902" t="s">
        <v>40071</v>
      </c>
      <c r="O1902" t="s">
        <v>154</v>
      </c>
      <c r="P1902" t="s">
        <v>155</v>
      </c>
      <c r="Q1902" t="s">
        <v>5125</v>
      </c>
      <c r="R1902" t="s">
        <v>6056</v>
      </c>
    </row>
    <row r="1903" spans="1:18" x14ac:dyDescent="0.3">
      <c r="A1903" t="s">
        <v>6057</v>
      </c>
      <c r="C1903" t="s">
        <v>5198</v>
      </c>
      <c r="E1903" t="s">
        <v>6058</v>
      </c>
      <c r="N1903" t="s">
        <v>40071</v>
      </c>
      <c r="O1903" t="s">
        <v>154</v>
      </c>
      <c r="P1903" t="s">
        <v>155</v>
      </c>
      <c r="Q1903" t="s">
        <v>5125</v>
      </c>
      <c r="R1903" t="s">
        <v>6059</v>
      </c>
    </row>
    <row r="1904" spans="1:18" x14ac:dyDescent="0.3">
      <c r="A1904" t="s">
        <v>6060</v>
      </c>
      <c r="C1904" t="s">
        <v>5198</v>
      </c>
      <c r="E1904" t="s">
        <v>6061</v>
      </c>
      <c r="N1904" t="s">
        <v>40072</v>
      </c>
      <c r="O1904" t="s">
        <v>154</v>
      </c>
      <c r="P1904" t="s">
        <v>155</v>
      </c>
      <c r="Q1904" t="s">
        <v>5125</v>
      </c>
      <c r="R1904" t="s">
        <v>6062</v>
      </c>
    </row>
    <row r="1905" spans="1:18" x14ac:dyDescent="0.3">
      <c r="A1905" t="s">
        <v>6063</v>
      </c>
      <c r="C1905" t="s">
        <v>5263</v>
      </c>
      <c r="E1905" t="s">
        <v>6064</v>
      </c>
      <c r="N1905" t="s">
        <v>40072</v>
      </c>
      <c r="O1905" t="s">
        <v>154</v>
      </c>
      <c r="P1905" t="s">
        <v>155</v>
      </c>
      <c r="Q1905" t="s">
        <v>5125</v>
      </c>
      <c r="R1905" t="s">
        <v>6065</v>
      </c>
    </row>
    <row r="1906" spans="1:18" x14ac:dyDescent="0.3">
      <c r="A1906" t="s">
        <v>6066</v>
      </c>
      <c r="C1906" t="s">
        <v>6067</v>
      </c>
      <c r="E1906" t="s">
        <v>6068</v>
      </c>
      <c r="N1906" t="s">
        <v>40071</v>
      </c>
      <c r="O1906" t="s">
        <v>154</v>
      </c>
      <c r="P1906" t="s">
        <v>155</v>
      </c>
      <c r="Q1906" t="s">
        <v>5125</v>
      </c>
      <c r="R1906" t="s">
        <v>6069</v>
      </c>
    </row>
    <row r="1907" spans="1:18" x14ac:dyDescent="0.3">
      <c r="A1907" t="s">
        <v>6070</v>
      </c>
      <c r="C1907" t="s">
        <v>5518</v>
      </c>
      <c r="E1907" t="s">
        <v>6071</v>
      </c>
      <c r="F1907" t="s">
        <v>6072</v>
      </c>
      <c r="N1907" t="s">
        <v>40071</v>
      </c>
      <c r="O1907" t="s">
        <v>154</v>
      </c>
      <c r="P1907" t="s">
        <v>155</v>
      </c>
      <c r="Q1907" t="s">
        <v>5125</v>
      </c>
      <c r="R1907" t="s">
        <v>6073</v>
      </c>
    </row>
    <row r="1908" spans="1:18" x14ac:dyDescent="0.3">
      <c r="A1908" t="s">
        <v>6074</v>
      </c>
      <c r="C1908" t="s">
        <v>5198</v>
      </c>
      <c r="E1908" t="s">
        <v>6075</v>
      </c>
      <c r="F1908" t="s">
        <v>6076</v>
      </c>
      <c r="N1908" t="s">
        <v>40072</v>
      </c>
      <c r="O1908" t="s">
        <v>154</v>
      </c>
      <c r="P1908" t="s">
        <v>155</v>
      </c>
      <c r="Q1908" t="s">
        <v>5125</v>
      </c>
      <c r="R1908" t="s">
        <v>6077</v>
      </c>
    </row>
    <row r="1909" spans="1:18" x14ac:dyDescent="0.3">
      <c r="A1909" t="s">
        <v>6078</v>
      </c>
      <c r="C1909" t="s">
        <v>5198</v>
      </c>
      <c r="E1909" t="s">
        <v>5673</v>
      </c>
      <c r="F1909" t="s">
        <v>6079</v>
      </c>
      <c r="N1909" t="s">
        <v>40071</v>
      </c>
      <c r="O1909" t="s">
        <v>154</v>
      </c>
      <c r="P1909" t="s">
        <v>155</v>
      </c>
      <c r="Q1909" t="s">
        <v>5125</v>
      </c>
      <c r="R1909" t="s">
        <v>6080</v>
      </c>
    </row>
    <row r="1910" spans="1:18" x14ac:dyDescent="0.3">
      <c r="A1910" t="s">
        <v>6081</v>
      </c>
      <c r="C1910" t="s">
        <v>5540</v>
      </c>
      <c r="E1910" t="s">
        <v>6082</v>
      </c>
      <c r="N1910" t="s">
        <v>40071</v>
      </c>
      <c r="O1910" t="s">
        <v>154</v>
      </c>
      <c r="P1910" t="s">
        <v>155</v>
      </c>
      <c r="Q1910" t="s">
        <v>5125</v>
      </c>
      <c r="R1910" t="s">
        <v>6083</v>
      </c>
    </row>
    <row r="1911" spans="1:18" x14ac:dyDescent="0.3">
      <c r="A1911" t="s">
        <v>6084</v>
      </c>
      <c r="C1911" t="s">
        <v>5198</v>
      </c>
      <c r="E1911" t="s">
        <v>6085</v>
      </c>
      <c r="F1911" t="s">
        <v>6086</v>
      </c>
      <c r="N1911" t="s">
        <v>40071</v>
      </c>
      <c r="O1911" t="s">
        <v>154</v>
      </c>
      <c r="P1911" t="s">
        <v>155</v>
      </c>
      <c r="Q1911" t="s">
        <v>5125</v>
      </c>
      <c r="R1911" t="s">
        <v>6087</v>
      </c>
    </row>
    <row r="1912" spans="1:18" x14ac:dyDescent="0.3">
      <c r="A1912" t="s">
        <v>6088</v>
      </c>
      <c r="C1912" t="s">
        <v>5243</v>
      </c>
      <c r="E1912" t="s">
        <v>6089</v>
      </c>
      <c r="N1912" t="s">
        <v>40072</v>
      </c>
      <c r="O1912" t="s">
        <v>154</v>
      </c>
      <c r="P1912" t="s">
        <v>155</v>
      </c>
      <c r="Q1912" t="s">
        <v>5125</v>
      </c>
      <c r="R1912" t="s">
        <v>6090</v>
      </c>
    </row>
    <row r="1913" spans="1:18" x14ac:dyDescent="0.3">
      <c r="A1913" t="s">
        <v>6091</v>
      </c>
      <c r="C1913" t="s">
        <v>5198</v>
      </c>
      <c r="E1913" t="s">
        <v>4608</v>
      </c>
      <c r="N1913" t="s">
        <v>40072</v>
      </c>
      <c r="O1913" t="s">
        <v>154</v>
      </c>
      <c r="P1913" t="s">
        <v>155</v>
      </c>
      <c r="Q1913" t="s">
        <v>5125</v>
      </c>
      <c r="R1913" t="s">
        <v>6092</v>
      </c>
    </row>
    <row r="1914" spans="1:18" x14ac:dyDescent="0.3">
      <c r="A1914" t="s">
        <v>6093</v>
      </c>
      <c r="C1914" t="s">
        <v>180</v>
      </c>
      <c r="E1914" t="s">
        <v>4142</v>
      </c>
      <c r="F1914" t="s">
        <v>186</v>
      </c>
      <c r="N1914" t="s">
        <v>40071</v>
      </c>
      <c r="O1914" t="s">
        <v>154</v>
      </c>
      <c r="P1914" t="s">
        <v>155</v>
      </c>
      <c r="Q1914" t="s">
        <v>156</v>
      </c>
      <c r="R1914" t="s">
        <v>6094</v>
      </c>
    </row>
    <row r="1915" spans="1:18" x14ac:dyDescent="0.3">
      <c r="A1915" t="s">
        <v>6095</v>
      </c>
      <c r="C1915" t="s">
        <v>5198</v>
      </c>
      <c r="E1915" t="s">
        <v>6096</v>
      </c>
      <c r="F1915" t="s">
        <v>6097</v>
      </c>
      <c r="N1915" t="s">
        <v>40072</v>
      </c>
      <c r="O1915" t="s">
        <v>154</v>
      </c>
      <c r="P1915" t="s">
        <v>155</v>
      </c>
      <c r="Q1915" t="s">
        <v>5125</v>
      </c>
      <c r="R1915" t="s">
        <v>6098</v>
      </c>
    </row>
    <row r="1916" spans="1:18" x14ac:dyDescent="0.3">
      <c r="A1916" t="s">
        <v>6099</v>
      </c>
      <c r="C1916" t="s">
        <v>5198</v>
      </c>
      <c r="E1916" t="s">
        <v>6100</v>
      </c>
      <c r="N1916" t="s">
        <v>40072</v>
      </c>
      <c r="O1916" t="s">
        <v>154</v>
      </c>
      <c r="P1916" t="s">
        <v>155</v>
      </c>
      <c r="Q1916" t="s">
        <v>5125</v>
      </c>
      <c r="R1916" t="s">
        <v>6101</v>
      </c>
    </row>
    <row r="1917" spans="1:18" x14ac:dyDescent="0.3">
      <c r="A1917" t="s">
        <v>6102</v>
      </c>
      <c r="C1917" t="s">
        <v>5198</v>
      </c>
      <c r="E1917" t="s">
        <v>6103</v>
      </c>
      <c r="F1917" t="s">
        <v>6104</v>
      </c>
      <c r="N1917" t="s">
        <v>40073</v>
      </c>
      <c r="O1917" t="s">
        <v>154</v>
      </c>
      <c r="P1917" t="s">
        <v>155</v>
      </c>
      <c r="Q1917" t="s">
        <v>5125</v>
      </c>
      <c r="R1917" t="s">
        <v>6105</v>
      </c>
    </row>
    <row r="1918" spans="1:18" x14ac:dyDescent="0.3">
      <c r="A1918" t="s">
        <v>6106</v>
      </c>
      <c r="C1918" t="s">
        <v>5198</v>
      </c>
      <c r="E1918" t="s">
        <v>6107</v>
      </c>
      <c r="F1918" t="s">
        <v>6108</v>
      </c>
      <c r="N1918" t="s">
        <v>40072</v>
      </c>
      <c r="O1918" t="s">
        <v>154</v>
      </c>
      <c r="P1918" t="s">
        <v>155</v>
      </c>
      <c r="Q1918" t="s">
        <v>5125</v>
      </c>
      <c r="R1918" t="s">
        <v>6109</v>
      </c>
    </row>
    <row r="1919" spans="1:18" x14ac:dyDescent="0.3">
      <c r="A1919" t="s">
        <v>6110</v>
      </c>
      <c r="C1919" t="s">
        <v>5198</v>
      </c>
      <c r="E1919" t="s">
        <v>6111</v>
      </c>
      <c r="N1919" t="s">
        <v>40072</v>
      </c>
      <c r="O1919" t="s">
        <v>154</v>
      </c>
      <c r="P1919" t="s">
        <v>155</v>
      </c>
      <c r="Q1919" t="s">
        <v>5125</v>
      </c>
      <c r="R1919" t="s">
        <v>6112</v>
      </c>
    </row>
    <row r="1920" spans="1:18" x14ac:dyDescent="0.3">
      <c r="A1920" t="s">
        <v>6113</v>
      </c>
      <c r="C1920" t="s">
        <v>5540</v>
      </c>
      <c r="E1920" t="s">
        <v>6114</v>
      </c>
      <c r="N1920" t="s">
        <v>40071</v>
      </c>
      <c r="O1920" t="s">
        <v>154</v>
      </c>
      <c r="P1920" t="s">
        <v>155</v>
      </c>
      <c r="Q1920" t="s">
        <v>5125</v>
      </c>
      <c r="R1920" t="s">
        <v>6115</v>
      </c>
    </row>
    <row r="1921" spans="1:18" x14ac:dyDescent="0.3">
      <c r="A1921" t="s">
        <v>6116</v>
      </c>
      <c r="C1921" t="s">
        <v>5540</v>
      </c>
      <c r="E1921" t="s">
        <v>6117</v>
      </c>
      <c r="I1921" t="s">
        <v>5190</v>
      </c>
      <c r="J1921" t="s">
        <v>6118</v>
      </c>
      <c r="N1921" t="s">
        <v>40071</v>
      </c>
      <c r="O1921" t="s">
        <v>154</v>
      </c>
      <c r="P1921" t="s">
        <v>155</v>
      </c>
      <c r="Q1921" t="s">
        <v>5125</v>
      </c>
      <c r="R1921" t="s">
        <v>6119</v>
      </c>
    </row>
    <row r="1922" spans="1:18" x14ac:dyDescent="0.3">
      <c r="A1922" t="s">
        <v>6120</v>
      </c>
      <c r="C1922" t="s">
        <v>5540</v>
      </c>
      <c r="E1922" t="s">
        <v>6117</v>
      </c>
      <c r="I1922" t="s">
        <v>5190</v>
      </c>
      <c r="J1922" t="s">
        <v>6121</v>
      </c>
      <c r="N1922" t="s">
        <v>40071</v>
      </c>
      <c r="O1922" t="s">
        <v>154</v>
      </c>
      <c r="P1922" t="s">
        <v>155</v>
      </c>
      <c r="Q1922" t="s">
        <v>5125</v>
      </c>
      <c r="R1922" t="s">
        <v>6122</v>
      </c>
    </row>
    <row r="1923" spans="1:18" x14ac:dyDescent="0.3">
      <c r="A1923" t="s">
        <v>6123</v>
      </c>
      <c r="C1923" t="s">
        <v>6124</v>
      </c>
      <c r="E1923" t="s">
        <v>6125</v>
      </c>
      <c r="F1923" t="s">
        <v>6126</v>
      </c>
      <c r="N1923" t="s">
        <v>40071</v>
      </c>
      <c r="O1923" t="s">
        <v>154</v>
      </c>
      <c r="P1923" t="s">
        <v>155</v>
      </c>
      <c r="Q1923" t="s">
        <v>156</v>
      </c>
      <c r="R1923" t="s">
        <v>6127</v>
      </c>
    </row>
    <row r="1924" spans="1:18" x14ac:dyDescent="0.3">
      <c r="A1924" t="s">
        <v>6128</v>
      </c>
      <c r="C1924" t="s">
        <v>5198</v>
      </c>
      <c r="E1924" t="s">
        <v>6129</v>
      </c>
      <c r="N1924" t="s">
        <v>40071</v>
      </c>
      <c r="O1924" t="s">
        <v>154</v>
      </c>
      <c r="P1924" t="s">
        <v>155</v>
      </c>
      <c r="Q1924" t="s">
        <v>5125</v>
      </c>
      <c r="R1924" t="s">
        <v>6130</v>
      </c>
    </row>
    <row r="1925" spans="1:18" x14ac:dyDescent="0.3">
      <c r="A1925" t="s">
        <v>6131</v>
      </c>
      <c r="C1925" t="s">
        <v>5198</v>
      </c>
      <c r="E1925" t="s">
        <v>6132</v>
      </c>
      <c r="N1925" t="s">
        <v>40071</v>
      </c>
      <c r="O1925" t="s">
        <v>154</v>
      </c>
      <c r="P1925" t="s">
        <v>155</v>
      </c>
      <c r="Q1925" t="s">
        <v>5125</v>
      </c>
      <c r="R1925" t="s">
        <v>6133</v>
      </c>
    </row>
    <row r="1926" spans="1:18" x14ac:dyDescent="0.3">
      <c r="A1926" t="s">
        <v>6134</v>
      </c>
      <c r="C1926" t="s">
        <v>5198</v>
      </c>
      <c r="E1926" t="s">
        <v>6135</v>
      </c>
      <c r="N1926" t="s">
        <v>40071</v>
      </c>
      <c r="O1926" t="s">
        <v>154</v>
      </c>
      <c r="P1926" t="s">
        <v>155</v>
      </c>
      <c r="Q1926" t="s">
        <v>5125</v>
      </c>
      <c r="R1926" t="s">
        <v>6136</v>
      </c>
    </row>
    <row r="1927" spans="1:18" x14ac:dyDescent="0.3">
      <c r="A1927" t="s">
        <v>6137</v>
      </c>
      <c r="C1927" t="s">
        <v>5198</v>
      </c>
      <c r="E1927" t="s">
        <v>6138</v>
      </c>
      <c r="N1927" t="s">
        <v>40072</v>
      </c>
      <c r="O1927" t="s">
        <v>154</v>
      </c>
      <c r="P1927" t="s">
        <v>155</v>
      </c>
      <c r="Q1927" t="s">
        <v>5125</v>
      </c>
      <c r="R1927" t="s">
        <v>6139</v>
      </c>
    </row>
    <row r="1928" spans="1:18" x14ac:dyDescent="0.3">
      <c r="A1928" t="s">
        <v>6140</v>
      </c>
      <c r="C1928" t="s">
        <v>5198</v>
      </c>
      <c r="E1928" t="s">
        <v>6141</v>
      </c>
      <c r="N1928" t="s">
        <v>40071</v>
      </c>
      <c r="O1928" t="s">
        <v>154</v>
      </c>
      <c r="P1928" t="s">
        <v>155</v>
      </c>
      <c r="Q1928" t="s">
        <v>5125</v>
      </c>
      <c r="R1928" t="s">
        <v>6142</v>
      </c>
    </row>
    <row r="1929" spans="1:18" x14ac:dyDescent="0.3">
      <c r="A1929" t="s">
        <v>6143</v>
      </c>
      <c r="C1929" t="s">
        <v>5198</v>
      </c>
      <c r="E1929" t="s">
        <v>6144</v>
      </c>
      <c r="N1929" t="s">
        <v>40071</v>
      </c>
      <c r="O1929" t="s">
        <v>154</v>
      </c>
      <c r="P1929" t="s">
        <v>155</v>
      </c>
      <c r="Q1929" t="s">
        <v>5125</v>
      </c>
      <c r="R1929" t="s">
        <v>6145</v>
      </c>
    </row>
    <row r="1930" spans="1:18" x14ac:dyDescent="0.3">
      <c r="A1930" t="s">
        <v>6146</v>
      </c>
      <c r="C1930" t="s">
        <v>5198</v>
      </c>
      <c r="E1930" t="s">
        <v>6147</v>
      </c>
      <c r="N1930" t="s">
        <v>40071</v>
      </c>
      <c r="O1930" t="s">
        <v>154</v>
      </c>
      <c r="P1930" t="s">
        <v>155</v>
      </c>
      <c r="Q1930" t="s">
        <v>5125</v>
      </c>
      <c r="R1930" t="s">
        <v>6148</v>
      </c>
    </row>
    <row r="1931" spans="1:18" x14ac:dyDescent="0.3">
      <c r="A1931" t="s">
        <v>6149</v>
      </c>
      <c r="C1931" t="s">
        <v>5198</v>
      </c>
      <c r="E1931" t="s">
        <v>6150</v>
      </c>
      <c r="N1931" t="s">
        <v>40071</v>
      </c>
      <c r="O1931" t="s">
        <v>154</v>
      </c>
      <c r="P1931" t="s">
        <v>155</v>
      </c>
      <c r="Q1931" t="s">
        <v>5125</v>
      </c>
      <c r="R1931" t="s">
        <v>6151</v>
      </c>
    </row>
    <row r="1932" spans="1:18" x14ac:dyDescent="0.3">
      <c r="A1932" t="s">
        <v>6152</v>
      </c>
      <c r="C1932" t="s">
        <v>5198</v>
      </c>
      <c r="E1932" t="s">
        <v>6153</v>
      </c>
      <c r="N1932" t="s">
        <v>40071</v>
      </c>
      <c r="O1932" t="s">
        <v>154</v>
      </c>
      <c r="P1932" t="s">
        <v>155</v>
      </c>
      <c r="Q1932" t="s">
        <v>5125</v>
      </c>
      <c r="R1932" t="s">
        <v>6154</v>
      </c>
    </row>
    <row r="1933" spans="1:18" x14ac:dyDescent="0.3">
      <c r="A1933" t="s">
        <v>6155</v>
      </c>
      <c r="C1933" t="s">
        <v>291</v>
      </c>
      <c r="E1933" t="s">
        <v>6156</v>
      </c>
      <c r="I1933" t="s">
        <v>277</v>
      </c>
      <c r="J1933" t="s">
        <v>6157</v>
      </c>
      <c r="N1933" t="s">
        <v>40072</v>
      </c>
      <c r="O1933" t="s">
        <v>154</v>
      </c>
      <c r="P1933" t="s">
        <v>155</v>
      </c>
      <c r="Q1933" t="s">
        <v>156</v>
      </c>
      <c r="R1933" t="s">
        <v>6158</v>
      </c>
    </row>
    <row r="1934" spans="1:18" x14ac:dyDescent="0.3">
      <c r="A1934" t="s">
        <v>6159</v>
      </c>
      <c r="C1934" t="s">
        <v>5198</v>
      </c>
      <c r="E1934" t="s">
        <v>6160</v>
      </c>
      <c r="N1934" t="s">
        <v>40072</v>
      </c>
      <c r="O1934" t="s">
        <v>154</v>
      </c>
      <c r="P1934" t="s">
        <v>155</v>
      </c>
      <c r="Q1934" t="s">
        <v>5125</v>
      </c>
      <c r="R1934" t="s">
        <v>6161</v>
      </c>
    </row>
    <row r="1935" spans="1:18" x14ac:dyDescent="0.3">
      <c r="A1935" t="s">
        <v>6162</v>
      </c>
      <c r="C1935" t="s">
        <v>5198</v>
      </c>
      <c r="E1935" t="s">
        <v>6163</v>
      </c>
      <c r="N1935" t="s">
        <v>40071</v>
      </c>
      <c r="O1935" t="s">
        <v>154</v>
      </c>
      <c r="P1935" t="s">
        <v>155</v>
      </c>
      <c r="Q1935" t="s">
        <v>5125</v>
      </c>
      <c r="R1935" t="s">
        <v>6164</v>
      </c>
    </row>
    <row r="1936" spans="1:18" x14ac:dyDescent="0.3">
      <c r="A1936" t="s">
        <v>6165</v>
      </c>
      <c r="C1936" t="s">
        <v>5198</v>
      </c>
      <c r="E1936" t="s">
        <v>6166</v>
      </c>
      <c r="N1936" t="s">
        <v>40072</v>
      </c>
      <c r="O1936" t="s">
        <v>154</v>
      </c>
      <c r="P1936" t="s">
        <v>155</v>
      </c>
      <c r="Q1936" t="s">
        <v>5125</v>
      </c>
      <c r="R1936" t="s">
        <v>6167</v>
      </c>
    </row>
    <row r="1937" spans="1:18" x14ac:dyDescent="0.3">
      <c r="A1937" t="s">
        <v>6168</v>
      </c>
      <c r="C1937" t="s">
        <v>5198</v>
      </c>
      <c r="E1937" t="s">
        <v>6169</v>
      </c>
      <c r="N1937" t="s">
        <v>40072</v>
      </c>
      <c r="O1937" t="s">
        <v>154</v>
      </c>
      <c r="P1937" t="s">
        <v>155</v>
      </c>
      <c r="Q1937" t="s">
        <v>5125</v>
      </c>
      <c r="R1937" t="s">
        <v>6170</v>
      </c>
    </row>
    <row r="1938" spans="1:18" x14ac:dyDescent="0.3">
      <c r="A1938" t="s">
        <v>6171</v>
      </c>
      <c r="C1938" t="s">
        <v>5263</v>
      </c>
      <c r="E1938" t="s">
        <v>5553</v>
      </c>
      <c r="I1938" t="s">
        <v>5190</v>
      </c>
      <c r="J1938" t="s">
        <v>6172</v>
      </c>
      <c r="N1938" t="s">
        <v>40072</v>
      </c>
      <c r="O1938" t="s">
        <v>154</v>
      </c>
      <c r="P1938" t="s">
        <v>155</v>
      </c>
      <c r="Q1938" t="s">
        <v>5125</v>
      </c>
      <c r="R1938" t="s">
        <v>6173</v>
      </c>
    </row>
    <row r="1939" spans="1:18" x14ac:dyDescent="0.3">
      <c r="A1939" t="s">
        <v>6174</v>
      </c>
      <c r="C1939" t="s">
        <v>5263</v>
      </c>
      <c r="E1939" t="s">
        <v>1639</v>
      </c>
      <c r="N1939" t="s">
        <v>40072</v>
      </c>
      <c r="O1939" t="s">
        <v>154</v>
      </c>
      <c r="P1939" t="s">
        <v>155</v>
      </c>
      <c r="Q1939" t="s">
        <v>5125</v>
      </c>
      <c r="R1939" t="s">
        <v>6175</v>
      </c>
    </row>
    <row r="1940" spans="1:18" x14ac:dyDescent="0.3">
      <c r="A1940" t="s">
        <v>6176</v>
      </c>
      <c r="C1940" t="s">
        <v>291</v>
      </c>
      <c r="E1940" t="s">
        <v>6177</v>
      </c>
      <c r="N1940" t="s">
        <v>40072</v>
      </c>
      <c r="O1940" t="s">
        <v>154</v>
      </c>
      <c r="P1940" t="s">
        <v>155</v>
      </c>
      <c r="Q1940" t="s">
        <v>156</v>
      </c>
      <c r="R1940" t="s">
        <v>6178</v>
      </c>
    </row>
    <row r="1941" spans="1:18" x14ac:dyDescent="0.3">
      <c r="A1941" t="s">
        <v>6179</v>
      </c>
      <c r="C1941" t="s">
        <v>5548</v>
      </c>
      <c r="E1941" t="s">
        <v>6180</v>
      </c>
      <c r="N1941" t="s">
        <v>40071</v>
      </c>
      <c r="O1941" t="s">
        <v>154</v>
      </c>
      <c r="P1941" t="s">
        <v>155</v>
      </c>
      <c r="Q1941" t="s">
        <v>5125</v>
      </c>
      <c r="R1941" t="s">
        <v>6181</v>
      </c>
    </row>
    <row r="1942" spans="1:18" x14ac:dyDescent="0.3">
      <c r="A1942" t="s">
        <v>6182</v>
      </c>
      <c r="C1942" t="s">
        <v>5548</v>
      </c>
      <c r="E1942" t="s">
        <v>6183</v>
      </c>
      <c r="N1942" t="s">
        <v>40071</v>
      </c>
      <c r="O1942" t="s">
        <v>154</v>
      </c>
      <c r="P1942" t="s">
        <v>155</v>
      </c>
      <c r="Q1942" t="s">
        <v>5125</v>
      </c>
      <c r="R1942" t="s">
        <v>6184</v>
      </c>
    </row>
    <row r="1943" spans="1:18" x14ac:dyDescent="0.3">
      <c r="A1943" t="s">
        <v>6185</v>
      </c>
      <c r="C1943" t="s">
        <v>6186</v>
      </c>
      <c r="E1943" t="s">
        <v>6187</v>
      </c>
      <c r="F1943" t="s">
        <v>6188</v>
      </c>
      <c r="N1943" t="s">
        <v>40071</v>
      </c>
      <c r="O1943" t="s">
        <v>154</v>
      </c>
      <c r="P1943" t="s">
        <v>155</v>
      </c>
      <c r="Q1943" t="s">
        <v>5125</v>
      </c>
      <c r="R1943" t="s">
        <v>6189</v>
      </c>
    </row>
    <row r="1944" spans="1:18" x14ac:dyDescent="0.3">
      <c r="A1944" t="s">
        <v>6190</v>
      </c>
      <c r="C1944" t="s">
        <v>5341</v>
      </c>
      <c r="E1944" t="s">
        <v>6191</v>
      </c>
      <c r="N1944" t="s">
        <v>40072</v>
      </c>
      <c r="O1944" t="s">
        <v>154</v>
      </c>
      <c r="P1944" t="s">
        <v>155</v>
      </c>
      <c r="Q1944" t="s">
        <v>5125</v>
      </c>
      <c r="R1944" t="s">
        <v>6192</v>
      </c>
    </row>
    <row r="1945" spans="1:18" x14ac:dyDescent="0.3">
      <c r="A1945" t="s">
        <v>6193</v>
      </c>
      <c r="C1945" t="s">
        <v>5341</v>
      </c>
      <c r="E1945" t="s">
        <v>5350</v>
      </c>
      <c r="F1945" t="s">
        <v>6194</v>
      </c>
      <c r="N1945" t="s">
        <v>40072</v>
      </c>
      <c r="O1945" t="s">
        <v>154</v>
      </c>
      <c r="P1945" t="s">
        <v>155</v>
      </c>
      <c r="Q1945" t="s">
        <v>5125</v>
      </c>
      <c r="R1945" t="s">
        <v>6195</v>
      </c>
    </row>
    <row r="1946" spans="1:18" x14ac:dyDescent="0.3">
      <c r="A1946" t="s">
        <v>6196</v>
      </c>
      <c r="C1946" t="s">
        <v>5341</v>
      </c>
      <c r="E1946" t="s">
        <v>6197</v>
      </c>
      <c r="N1946" t="s">
        <v>40072</v>
      </c>
      <c r="O1946" t="s">
        <v>154</v>
      </c>
      <c r="P1946" t="s">
        <v>155</v>
      </c>
      <c r="Q1946" t="s">
        <v>5125</v>
      </c>
      <c r="R1946" t="s">
        <v>6198</v>
      </c>
    </row>
    <row r="1947" spans="1:18" x14ac:dyDescent="0.3">
      <c r="A1947" t="s">
        <v>6199</v>
      </c>
      <c r="C1947" t="s">
        <v>6200</v>
      </c>
      <c r="E1947" t="s">
        <v>6201</v>
      </c>
      <c r="F1947" t="s">
        <v>6202</v>
      </c>
      <c r="N1947" t="s">
        <v>40071</v>
      </c>
      <c r="O1947" t="s">
        <v>154</v>
      </c>
      <c r="P1947" t="s">
        <v>155</v>
      </c>
      <c r="Q1947" t="s">
        <v>5125</v>
      </c>
      <c r="R1947" t="s">
        <v>6203</v>
      </c>
    </row>
    <row r="1948" spans="1:18" x14ac:dyDescent="0.3">
      <c r="A1948" t="s">
        <v>6204</v>
      </c>
      <c r="C1948" t="s">
        <v>5198</v>
      </c>
      <c r="E1948" t="s">
        <v>6205</v>
      </c>
      <c r="N1948" t="s">
        <v>40071</v>
      </c>
      <c r="O1948" t="s">
        <v>154</v>
      </c>
      <c r="P1948" t="s">
        <v>155</v>
      </c>
      <c r="Q1948" t="s">
        <v>5125</v>
      </c>
      <c r="R1948" t="s">
        <v>6206</v>
      </c>
    </row>
    <row r="1949" spans="1:18" x14ac:dyDescent="0.3">
      <c r="A1949" t="s">
        <v>6207</v>
      </c>
      <c r="C1949" t="s">
        <v>5198</v>
      </c>
      <c r="E1949" t="s">
        <v>6208</v>
      </c>
      <c r="N1949" t="s">
        <v>40071</v>
      </c>
      <c r="O1949" t="s">
        <v>154</v>
      </c>
      <c r="P1949" t="s">
        <v>155</v>
      </c>
      <c r="Q1949" t="s">
        <v>5125</v>
      </c>
      <c r="R1949" t="s">
        <v>6209</v>
      </c>
    </row>
    <row r="1950" spans="1:18" x14ac:dyDescent="0.3">
      <c r="A1950" t="s">
        <v>6210</v>
      </c>
      <c r="C1950" t="s">
        <v>5198</v>
      </c>
      <c r="E1950" t="s">
        <v>6211</v>
      </c>
      <c r="N1950" t="s">
        <v>40072</v>
      </c>
      <c r="O1950" t="s">
        <v>154</v>
      </c>
      <c r="P1950" t="s">
        <v>155</v>
      </c>
      <c r="Q1950" t="s">
        <v>5125</v>
      </c>
      <c r="R1950" t="s">
        <v>6212</v>
      </c>
    </row>
    <row r="1951" spans="1:18" x14ac:dyDescent="0.3">
      <c r="A1951" t="s">
        <v>6213</v>
      </c>
      <c r="C1951" t="s">
        <v>5198</v>
      </c>
      <c r="E1951" t="s">
        <v>6214</v>
      </c>
      <c r="N1951" t="s">
        <v>40072</v>
      </c>
      <c r="O1951" t="s">
        <v>154</v>
      </c>
      <c r="P1951" t="s">
        <v>155</v>
      </c>
      <c r="Q1951" t="s">
        <v>5125</v>
      </c>
      <c r="R1951" t="s">
        <v>6215</v>
      </c>
    </row>
    <row r="1952" spans="1:18" x14ac:dyDescent="0.3">
      <c r="A1952" t="s">
        <v>6216</v>
      </c>
      <c r="C1952" t="s">
        <v>6034</v>
      </c>
      <c r="E1952" t="s">
        <v>6217</v>
      </c>
      <c r="N1952" t="s">
        <v>40071</v>
      </c>
      <c r="O1952" t="s">
        <v>154</v>
      </c>
      <c r="P1952" t="s">
        <v>155</v>
      </c>
      <c r="Q1952" t="s">
        <v>5125</v>
      </c>
      <c r="R1952" t="s">
        <v>6218</v>
      </c>
    </row>
    <row r="1953" spans="1:18" x14ac:dyDescent="0.3">
      <c r="A1953" t="s">
        <v>6219</v>
      </c>
      <c r="C1953" t="s">
        <v>6034</v>
      </c>
      <c r="E1953" t="s">
        <v>6220</v>
      </c>
      <c r="N1953" t="s">
        <v>40071</v>
      </c>
      <c r="O1953" t="s">
        <v>154</v>
      </c>
      <c r="P1953" t="s">
        <v>155</v>
      </c>
      <c r="Q1953" t="s">
        <v>5125</v>
      </c>
      <c r="R1953" t="s">
        <v>6221</v>
      </c>
    </row>
    <row r="1954" spans="1:18" x14ac:dyDescent="0.3">
      <c r="A1954" t="s">
        <v>6222</v>
      </c>
      <c r="C1954" t="s">
        <v>5147</v>
      </c>
      <c r="E1954" t="s">
        <v>5439</v>
      </c>
      <c r="N1954" t="s">
        <v>40072</v>
      </c>
      <c r="O1954" t="s">
        <v>154</v>
      </c>
      <c r="P1954" t="s">
        <v>155</v>
      </c>
      <c r="Q1954" t="s">
        <v>5125</v>
      </c>
      <c r="R1954" t="s">
        <v>6223</v>
      </c>
    </row>
    <row r="1955" spans="1:18" x14ac:dyDescent="0.3">
      <c r="A1955" t="s">
        <v>6224</v>
      </c>
      <c r="C1955" t="s">
        <v>5540</v>
      </c>
      <c r="E1955" t="s">
        <v>6225</v>
      </c>
      <c r="N1955" t="s">
        <v>40072</v>
      </c>
      <c r="O1955" t="s">
        <v>154</v>
      </c>
      <c r="P1955" t="s">
        <v>155</v>
      </c>
      <c r="Q1955" t="s">
        <v>5125</v>
      </c>
      <c r="R1955" t="s">
        <v>6226</v>
      </c>
    </row>
    <row r="1956" spans="1:18" x14ac:dyDescent="0.3">
      <c r="A1956" t="s">
        <v>6227</v>
      </c>
      <c r="C1956" t="s">
        <v>5540</v>
      </c>
      <c r="E1956" t="s">
        <v>6228</v>
      </c>
      <c r="N1956" t="s">
        <v>40071</v>
      </c>
      <c r="O1956" t="s">
        <v>154</v>
      </c>
      <c r="P1956" t="s">
        <v>155</v>
      </c>
      <c r="Q1956" t="s">
        <v>5125</v>
      </c>
      <c r="R1956" t="s">
        <v>6229</v>
      </c>
    </row>
    <row r="1957" spans="1:18" x14ac:dyDescent="0.3">
      <c r="A1957" t="s">
        <v>6230</v>
      </c>
      <c r="C1957" t="s">
        <v>5540</v>
      </c>
      <c r="E1957" t="s">
        <v>6231</v>
      </c>
      <c r="N1957" t="s">
        <v>40072</v>
      </c>
      <c r="O1957" t="s">
        <v>154</v>
      </c>
      <c r="P1957" t="s">
        <v>155</v>
      </c>
      <c r="Q1957" t="s">
        <v>5125</v>
      </c>
      <c r="R1957" t="s">
        <v>6232</v>
      </c>
    </row>
    <row r="1958" spans="1:18" x14ac:dyDescent="0.3">
      <c r="A1958" t="s">
        <v>6233</v>
      </c>
      <c r="C1958" t="s">
        <v>5198</v>
      </c>
      <c r="E1958" t="s">
        <v>6234</v>
      </c>
      <c r="N1958" t="s">
        <v>40071</v>
      </c>
      <c r="O1958" t="s">
        <v>154</v>
      </c>
      <c r="P1958" t="s">
        <v>155</v>
      </c>
      <c r="Q1958" t="s">
        <v>5125</v>
      </c>
      <c r="R1958" t="s">
        <v>6235</v>
      </c>
    </row>
    <row r="1959" spans="1:18" x14ac:dyDescent="0.3">
      <c r="A1959" t="s">
        <v>6236</v>
      </c>
      <c r="C1959" t="s">
        <v>5198</v>
      </c>
      <c r="E1959" t="s">
        <v>6237</v>
      </c>
      <c r="N1959" t="s">
        <v>40072</v>
      </c>
      <c r="O1959" t="s">
        <v>154</v>
      </c>
      <c r="P1959" t="s">
        <v>155</v>
      </c>
      <c r="Q1959" t="s">
        <v>5125</v>
      </c>
      <c r="R1959" t="s">
        <v>6238</v>
      </c>
    </row>
    <row r="1960" spans="1:18" x14ac:dyDescent="0.3">
      <c r="A1960" t="s">
        <v>6239</v>
      </c>
      <c r="C1960" t="s">
        <v>5198</v>
      </c>
      <c r="E1960" t="s">
        <v>6240</v>
      </c>
      <c r="N1960" t="s">
        <v>40071</v>
      </c>
      <c r="O1960" t="s">
        <v>154</v>
      </c>
      <c r="P1960" t="s">
        <v>155</v>
      </c>
      <c r="Q1960" t="s">
        <v>5125</v>
      </c>
      <c r="R1960" t="s">
        <v>6241</v>
      </c>
    </row>
    <row r="1961" spans="1:18" x14ac:dyDescent="0.3">
      <c r="A1961" t="s">
        <v>6242</v>
      </c>
      <c r="C1961" t="s">
        <v>5198</v>
      </c>
      <c r="E1961" t="s">
        <v>6243</v>
      </c>
      <c r="N1961" t="s">
        <v>40071</v>
      </c>
      <c r="O1961" t="s">
        <v>154</v>
      </c>
      <c r="P1961" t="s">
        <v>155</v>
      </c>
      <c r="Q1961" t="s">
        <v>5125</v>
      </c>
      <c r="R1961" t="s">
        <v>6244</v>
      </c>
    </row>
    <row r="1962" spans="1:18" x14ac:dyDescent="0.3">
      <c r="A1962" t="s">
        <v>6245</v>
      </c>
      <c r="C1962" t="s">
        <v>5198</v>
      </c>
      <c r="E1962" t="s">
        <v>6246</v>
      </c>
      <c r="N1962" t="s">
        <v>40071</v>
      </c>
      <c r="O1962" t="s">
        <v>154</v>
      </c>
      <c r="P1962" t="s">
        <v>155</v>
      </c>
      <c r="Q1962" t="s">
        <v>5125</v>
      </c>
      <c r="R1962" t="s">
        <v>6247</v>
      </c>
    </row>
    <row r="1963" spans="1:18" x14ac:dyDescent="0.3">
      <c r="A1963" t="s">
        <v>6248</v>
      </c>
      <c r="C1963" t="s">
        <v>5198</v>
      </c>
      <c r="E1963" t="s">
        <v>6249</v>
      </c>
      <c r="N1963" t="s">
        <v>40072</v>
      </c>
      <c r="O1963" t="s">
        <v>154</v>
      </c>
      <c r="P1963" t="s">
        <v>155</v>
      </c>
      <c r="Q1963" t="s">
        <v>5125</v>
      </c>
      <c r="R1963" t="s">
        <v>6250</v>
      </c>
    </row>
    <row r="1964" spans="1:18" x14ac:dyDescent="0.3">
      <c r="A1964" t="s">
        <v>6251</v>
      </c>
      <c r="C1964" t="s">
        <v>5198</v>
      </c>
      <c r="E1964" t="s">
        <v>6252</v>
      </c>
      <c r="F1964" t="s">
        <v>6253</v>
      </c>
      <c r="N1964" t="s">
        <v>40072</v>
      </c>
      <c r="O1964" t="s">
        <v>154</v>
      </c>
      <c r="P1964" t="s">
        <v>155</v>
      </c>
      <c r="Q1964" t="s">
        <v>5125</v>
      </c>
      <c r="R1964" t="s">
        <v>6254</v>
      </c>
    </row>
    <row r="1965" spans="1:18" x14ac:dyDescent="0.3">
      <c r="A1965" t="s">
        <v>6255</v>
      </c>
      <c r="C1965" t="s">
        <v>5198</v>
      </c>
      <c r="E1965" t="s">
        <v>5912</v>
      </c>
      <c r="F1965" t="s">
        <v>6256</v>
      </c>
      <c r="I1965" t="s">
        <v>5190</v>
      </c>
      <c r="J1965" t="s">
        <v>6257</v>
      </c>
      <c r="N1965" t="s">
        <v>40071</v>
      </c>
      <c r="O1965" t="s">
        <v>154</v>
      </c>
      <c r="P1965" t="s">
        <v>155</v>
      </c>
      <c r="Q1965" t="s">
        <v>5125</v>
      </c>
      <c r="R1965" t="s">
        <v>6258</v>
      </c>
    </row>
    <row r="1966" spans="1:18" x14ac:dyDescent="0.3">
      <c r="A1966" t="s">
        <v>6259</v>
      </c>
      <c r="C1966" t="s">
        <v>5198</v>
      </c>
      <c r="E1966" t="s">
        <v>6041</v>
      </c>
      <c r="F1966" t="s">
        <v>6260</v>
      </c>
      <c r="N1966" t="s">
        <v>40071</v>
      </c>
      <c r="O1966" t="s">
        <v>154</v>
      </c>
      <c r="P1966" t="s">
        <v>155</v>
      </c>
      <c r="Q1966" t="s">
        <v>5125</v>
      </c>
      <c r="R1966" t="s">
        <v>6261</v>
      </c>
    </row>
    <row r="1967" spans="1:18" x14ac:dyDescent="0.3">
      <c r="A1967" t="s">
        <v>6262</v>
      </c>
      <c r="C1967" t="s">
        <v>5198</v>
      </c>
      <c r="E1967" t="s">
        <v>6263</v>
      </c>
      <c r="N1967" t="s">
        <v>40071</v>
      </c>
      <c r="O1967" t="s">
        <v>154</v>
      </c>
      <c r="P1967" t="s">
        <v>155</v>
      </c>
      <c r="Q1967" t="s">
        <v>5125</v>
      </c>
      <c r="R1967" t="s">
        <v>6264</v>
      </c>
    </row>
    <row r="1968" spans="1:18" x14ac:dyDescent="0.3">
      <c r="A1968" t="s">
        <v>6265</v>
      </c>
      <c r="C1968" t="s">
        <v>5198</v>
      </c>
      <c r="E1968" t="s">
        <v>6266</v>
      </c>
      <c r="F1968" t="s">
        <v>6267</v>
      </c>
      <c r="N1968" t="s">
        <v>40071</v>
      </c>
      <c r="O1968" t="s">
        <v>154</v>
      </c>
      <c r="P1968" t="s">
        <v>155</v>
      </c>
      <c r="Q1968" t="s">
        <v>5125</v>
      </c>
      <c r="R1968" t="s">
        <v>6268</v>
      </c>
    </row>
    <row r="1969" spans="1:18" x14ac:dyDescent="0.3">
      <c r="A1969" t="s">
        <v>6269</v>
      </c>
      <c r="C1969" t="s">
        <v>5198</v>
      </c>
      <c r="E1969" t="s">
        <v>6132</v>
      </c>
      <c r="F1969" t="s">
        <v>6270</v>
      </c>
      <c r="N1969" t="s">
        <v>40071</v>
      </c>
      <c r="O1969" t="s">
        <v>154</v>
      </c>
      <c r="P1969" t="s">
        <v>155</v>
      </c>
      <c r="Q1969" t="s">
        <v>5125</v>
      </c>
      <c r="R1969" t="s">
        <v>6271</v>
      </c>
    </row>
    <row r="1970" spans="1:18" x14ac:dyDescent="0.3">
      <c r="A1970" t="s">
        <v>6272</v>
      </c>
      <c r="C1970" t="s">
        <v>5198</v>
      </c>
      <c r="E1970" t="s">
        <v>6273</v>
      </c>
      <c r="N1970" t="s">
        <v>40071</v>
      </c>
      <c r="O1970" t="s">
        <v>154</v>
      </c>
      <c r="P1970" t="s">
        <v>155</v>
      </c>
      <c r="Q1970" t="s">
        <v>5125</v>
      </c>
      <c r="R1970" t="s">
        <v>6274</v>
      </c>
    </row>
    <row r="1971" spans="1:18" x14ac:dyDescent="0.3">
      <c r="A1971" t="s">
        <v>6275</v>
      </c>
      <c r="C1971" t="s">
        <v>5198</v>
      </c>
      <c r="E1971" t="s">
        <v>6276</v>
      </c>
      <c r="N1971" t="s">
        <v>40072</v>
      </c>
      <c r="O1971" t="s">
        <v>154</v>
      </c>
      <c r="P1971" t="s">
        <v>155</v>
      </c>
      <c r="Q1971" t="s">
        <v>5125</v>
      </c>
      <c r="R1971" t="s">
        <v>6277</v>
      </c>
    </row>
    <row r="1972" spans="1:18" x14ac:dyDescent="0.3">
      <c r="A1972" t="s">
        <v>6278</v>
      </c>
      <c r="C1972" t="s">
        <v>291</v>
      </c>
      <c r="E1972" t="s">
        <v>250</v>
      </c>
      <c r="F1972" t="s">
        <v>6279</v>
      </c>
      <c r="N1972" t="s">
        <v>40071</v>
      </c>
      <c r="O1972" t="s">
        <v>154</v>
      </c>
      <c r="P1972" t="s">
        <v>155</v>
      </c>
      <c r="Q1972" t="s">
        <v>156</v>
      </c>
      <c r="R1972" t="s">
        <v>6280</v>
      </c>
    </row>
    <row r="1973" spans="1:18" x14ac:dyDescent="0.3">
      <c r="A1973" t="s">
        <v>6281</v>
      </c>
      <c r="C1973" t="s">
        <v>5198</v>
      </c>
      <c r="E1973" t="s">
        <v>6282</v>
      </c>
      <c r="N1973" t="s">
        <v>40072</v>
      </c>
      <c r="O1973" t="s">
        <v>154</v>
      </c>
      <c r="P1973" t="s">
        <v>155</v>
      </c>
      <c r="Q1973" t="s">
        <v>5125</v>
      </c>
      <c r="R1973" t="s">
        <v>6283</v>
      </c>
    </row>
    <row r="1974" spans="1:18" x14ac:dyDescent="0.3">
      <c r="A1974" t="s">
        <v>6284</v>
      </c>
      <c r="C1974" t="s">
        <v>5198</v>
      </c>
      <c r="E1974" t="s">
        <v>3091</v>
      </c>
      <c r="N1974" t="s">
        <v>40071</v>
      </c>
      <c r="O1974" t="s">
        <v>154</v>
      </c>
      <c r="P1974" t="s">
        <v>155</v>
      </c>
      <c r="Q1974" t="s">
        <v>5125</v>
      </c>
      <c r="R1974" t="s">
        <v>6285</v>
      </c>
    </row>
    <row r="1975" spans="1:18" x14ac:dyDescent="0.3">
      <c r="A1975" t="s">
        <v>6286</v>
      </c>
      <c r="C1975" t="s">
        <v>5198</v>
      </c>
      <c r="E1975" t="s">
        <v>6287</v>
      </c>
      <c r="F1975" t="s">
        <v>6288</v>
      </c>
      <c r="N1975" t="s">
        <v>40071</v>
      </c>
      <c r="O1975" t="s">
        <v>154</v>
      </c>
      <c r="P1975" t="s">
        <v>155</v>
      </c>
      <c r="Q1975" t="s">
        <v>5125</v>
      </c>
      <c r="R1975" t="s">
        <v>6289</v>
      </c>
    </row>
    <row r="1976" spans="1:18" x14ac:dyDescent="0.3">
      <c r="A1976" t="s">
        <v>6290</v>
      </c>
      <c r="C1976" t="s">
        <v>5198</v>
      </c>
      <c r="E1976" t="s">
        <v>6291</v>
      </c>
      <c r="F1976" t="s">
        <v>6292</v>
      </c>
      <c r="N1976" t="s">
        <v>40072</v>
      </c>
      <c r="O1976" t="s">
        <v>154</v>
      </c>
      <c r="P1976" t="s">
        <v>155</v>
      </c>
      <c r="Q1976" t="s">
        <v>5125</v>
      </c>
      <c r="R1976" t="s">
        <v>6293</v>
      </c>
    </row>
    <row r="1977" spans="1:18" x14ac:dyDescent="0.3">
      <c r="A1977" t="s">
        <v>6294</v>
      </c>
      <c r="C1977" t="s">
        <v>5198</v>
      </c>
      <c r="E1977" t="s">
        <v>6295</v>
      </c>
      <c r="F1977" t="s">
        <v>6296</v>
      </c>
      <c r="N1977" t="s">
        <v>40071</v>
      </c>
      <c r="O1977" t="s">
        <v>154</v>
      </c>
      <c r="P1977" t="s">
        <v>155</v>
      </c>
      <c r="Q1977" t="s">
        <v>5125</v>
      </c>
      <c r="R1977" t="s">
        <v>6297</v>
      </c>
    </row>
    <row r="1978" spans="1:18" x14ac:dyDescent="0.3">
      <c r="A1978" t="s">
        <v>6298</v>
      </c>
      <c r="C1978" t="s">
        <v>5198</v>
      </c>
      <c r="E1978" t="s">
        <v>5219</v>
      </c>
      <c r="F1978" t="s">
        <v>6299</v>
      </c>
      <c r="N1978" t="s">
        <v>40071</v>
      </c>
      <c r="O1978" t="s">
        <v>154</v>
      </c>
      <c r="P1978" t="s">
        <v>155</v>
      </c>
      <c r="Q1978" t="s">
        <v>5125</v>
      </c>
      <c r="R1978" t="s">
        <v>6300</v>
      </c>
    </row>
    <row r="1979" spans="1:18" x14ac:dyDescent="0.3">
      <c r="A1979" t="s">
        <v>6301</v>
      </c>
      <c r="C1979" t="s">
        <v>5198</v>
      </c>
      <c r="E1979" t="s">
        <v>6302</v>
      </c>
      <c r="N1979" t="s">
        <v>40071</v>
      </c>
      <c r="O1979" t="s">
        <v>154</v>
      </c>
      <c r="P1979" t="s">
        <v>155</v>
      </c>
      <c r="Q1979" t="s">
        <v>5125</v>
      </c>
      <c r="R1979" t="s">
        <v>6303</v>
      </c>
    </row>
    <row r="1980" spans="1:18" x14ac:dyDescent="0.3">
      <c r="A1980" t="s">
        <v>6304</v>
      </c>
      <c r="C1980" t="s">
        <v>5263</v>
      </c>
      <c r="E1980" t="s">
        <v>6305</v>
      </c>
      <c r="N1980" t="s">
        <v>40072</v>
      </c>
      <c r="O1980" t="s">
        <v>154</v>
      </c>
      <c r="P1980" t="s">
        <v>155</v>
      </c>
      <c r="Q1980" t="s">
        <v>5125</v>
      </c>
      <c r="R1980" t="s">
        <v>6306</v>
      </c>
    </row>
    <row r="1981" spans="1:18" x14ac:dyDescent="0.3">
      <c r="A1981" t="s">
        <v>6307</v>
      </c>
      <c r="C1981" t="s">
        <v>5263</v>
      </c>
      <c r="E1981" t="s">
        <v>6308</v>
      </c>
      <c r="N1981" t="s">
        <v>40071</v>
      </c>
      <c r="O1981" t="s">
        <v>154</v>
      </c>
      <c r="P1981" t="s">
        <v>155</v>
      </c>
      <c r="Q1981" t="s">
        <v>5125</v>
      </c>
      <c r="R1981" t="s">
        <v>6309</v>
      </c>
    </row>
    <row r="1982" spans="1:18" x14ac:dyDescent="0.3">
      <c r="A1982" t="s">
        <v>6310</v>
      </c>
      <c r="C1982" t="s">
        <v>291</v>
      </c>
      <c r="E1982" t="s">
        <v>3816</v>
      </c>
      <c r="N1982" t="s">
        <v>40071</v>
      </c>
      <c r="O1982" t="s">
        <v>154</v>
      </c>
      <c r="P1982" t="s">
        <v>155</v>
      </c>
      <c r="Q1982" t="s">
        <v>156</v>
      </c>
      <c r="R1982" t="s">
        <v>6311</v>
      </c>
    </row>
    <row r="1983" spans="1:18" x14ac:dyDescent="0.3">
      <c r="A1983" t="s">
        <v>6312</v>
      </c>
      <c r="C1983" t="s">
        <v>5263</v>
      </c>
      <c r="E1983" t="s">
        <v>6313</v>
      </c>
      <c r="N1983" t="s">
        <v>40071</v>
      </c>
      <c r="O1983" t="s">
        <v>154</v>
      </c>
      <c r="P1983" t="s">
        <v>155</v>
      </c>
      <c r="Q1983" t="s">
        <v>5125</v>
      </c>
      <c r="R1983" t="s">
        <v>6314</v>
      </c>
    </row>
    <row r="1984" spans="1:18" x14ac:dyDescent="0.3">
      <c r="A1984" t="s">
        <v>6315</v>
      </c>
      <c r="C1984" t="s">
        <v>5263</v>
      </c>
      <c r="E1984" t="s">
        <v>6316</v>
      </c>
      <c r="N1984" t="s">
        <v>40071</v>
      </c>
      <c r="O1984" t="s">
        <v>154</v>
      </c>
      <c r="P1984" t="s">
        <v>155</v>
      </c>
      <c r="Q1984" t="s">
        <v>5125</v>
      </c>
      <c r="R1984" t="s">
        <v>6317</v>
      </c>
    </row>
    <row r="1985" spans="1:18" x14ac:dyDescent="0.3">
      <c r="A1985" t="s">
        <v>6318</v>
      </c>
      <c r="C1985" t="s">
        <v>5263</v>
      </c>
      <c r="E1985" t="s">
        <v>6319</v>
      </c>
      <c r="N1985" t="s">
        <v>40071</v>
      </c>
      <c r="O1985" t="s">
        <v>154</v>
      </c>
      <c r="P1985" t="s">
        <v>155</v>
      </c>
      <c r="Q1985" t="s">
        <v>5125</v>
      </c>
      <c r="R1985" t="s">
        <v>6320</v>
      </c>
    </row>
    <row r="1986" spans="1:18" x14ac:dyDescent="0.3">
      <c r="A1986" t="s">
        <v>6321</v>
      </c>
      <c r="C1986" t="s">
        <v>5263</v>
      </c>
      <c r="E1986" t="s">
        <v>6322</v>
      </c>
      <c r="F1986" t="s">
        <v>6323</v>
      </c>
      <c r="N1986" t="s">
        <v>40072</v>
      </c>
      <c r="O1986" t="s">
        <v>154</v>
      </c>
      <c r="P1986" t="s">
        <v>155</v>
      </c>
      <c r="Q1986" t="s">
        <v>5125</v>
      </c>
      <c r="R1986" t="s">
        <v>6324</v>
      </c>
    </row>
    <row r="1987" spans="1:18" x14ac:dyDescent="0.3">
      <c r="A1987" t="s">
        <v>6325</v>
      </c>
      <c r="C1987" t="s">
        <v>5263</v>
      </c>
      <c r="E1987" t="s">
        <v>6326</v>
      </c>
      <c r="N1987" t="s">
        <v>40072</v>
      </c>
      <c r="O1987" t="s">
        <v>154</v>
      </c>
      <c r="P1987" t="s">
        <v>155</v>
      </c>
      <c r="Q1987" t="s">
        <v>5125</v>
      </c>
      <c r="R1987" t="s">
        <v>6327</v>
      </c>
    </row>
    <row r="1988" spans="1:18" x14ac:dyDescent="0.3">
      <c r="A1988" t="s">
        <v>6328</v>
      </c>
      <c r="C1988" t="s">
        <v>5559</v>
      </c>
      <c r="E1988" t="s">
        <v>6329</v>
      </c>
      <c r="N1988" t="s">
        <v>40071</v>
      </c>
      <c r="O1988" t="s">
        <v>154</v>
      </c>
      <c r="P1988" t="s">
        <v>155</v>
      </c>
      <c r="Q1988" t="s">
        <v>5125</v>
      </c>
      <c r="R1988" t="s">
        <v>6330</v>
      </c>
    </row>
    <row r="1989" spans="1:18" x14ac:dyDescent="0.3">
      <c r="A1989" t="s">
        <v>6331</v>
      </c>
      <c r="C1989" t="s">
        <v>6200</v>
      </c>
      <c r="E1989" t="s">
        <v>5664</v>
      </c>
      <c r="F1989" t="s">
        <v>6332</v>
      </c>
      <c r="N1989" t="s">
        <v>40072</v>
      </c>
      <c r="O1989" t="s">
        <v>154</v>
      </c>
      <c r="P1989" t="s">
        <v>155</v>
      </c>
      <c r="Q1989" t="s">
        <v>5125</v>
      </c>
      <c r="R1989" t="s">
        <v>6333</v>
      </c>
    </row>
    <row r="1990" spans="1:18" x14ac:dyDescent="0.3">
      <c r="A1990" t="s">
        <v>6334</v>
      </c>
      <c r="C1990" t="s">
        <v>6335</v>
      </c>
      <c r="E1990" t="s">
        <v>2693</v>
      </c>
      <c r="F1990" t="s">
        <v>6336</v>
      </c>
      <c r="I1990" t="s">
        <v>5190</v>
      </c>
      <c r="J1990" t="s">
        <v>6337</v>
      </c>
      <c r="N1990" t="s">
        <v>40071</v>
      </c>
      <c r="O1990" t="s">
        <v>154</v>
      </c>
      <c r="P1990" t="s">
        <v>155</v>
      </c>
      <c r="Q1990" t="s">
        <v>5125</v>
      </c>
      <c r="R1990" t="s">
        <v>6338</v>
      </c>
    </row>
    <row r="1991" spans="1:18" x14ac:dyDescent="0.3">
      <c r="A1991" t="s">
        <v>6339</v>
      </c>
      <c r="C1991" t="s">
        <v>291</v>
      </c>
      <c r="E1991" t="s">
        <v>6340</v>
      </c>
      <c r="N1991" t="s">
        <v>40071</v>
      </c>
      <c r="O1991" t="s">
        <v>154</v>
      </c>
      <c r="P1991" t="s">
        <v>155</v>
      </c>
      <c r="Q1991" t="s">
        <v>156</v>
      </c>
      <c r="R1991" t="s">
        <v>6341</v>
      </c>
    </row>
    <row r="1992" spans="1:18" x14ac:dyDescent="0.3">
      <c r="A1992" t="s">
        <v>6342</v>
      </c>
      <c r="C1992" t="s">
        <v>5256</v>
      </c>
      <c r="E1992" t="s">
        <v>5257</v>
      </c>
      <c r="F1992" t="s">
        <v>6343</v>
      </c>
      <c r="I1992" t="s">
        <v>5190</v>
      </c>
      <c r="J1992" t="s">
        <v>6344</v>
      </c>
      <c r="N1992" t="s">
        <v>40073</v>
      </c>
      <c r="O1992" t="s">
        <v>154</v>
      </c>
      <c r="P1992" t="s">
        <v>155</v>
      </c>
      <c r="Q1992" t="s">
        <v>5125</v>
      </c>
      <c r="R1992" t="s">
        <v>6345</v>
      </c>
    </row>
    <row r="1993" spans="1:18" x14ac:dyDescent="0.3">
      <c r="A1993" t="s">
        <v>6346</v>
      </c>
      <c r="C1993" t="s">
        <v>5845</v>
      </c>
      <c r="E1993" t="s">
        <v>6347</v>
      </c>
      <c r="F1993" t="s">
        <v>6348</v>
      </c>
      <c r="I1993" t="s">
        <v>5190</v>
      </c>
      <c r="J1993" t="s">
        <v>6349</v>
      </c>
      <c r="N1993" t="s">
        <v>40072</v>
      </c>
      <c r="O1993" t="s">
        <v>154</v>
      </c>
      <c r="P1993" t="s">
        <v>155</v>
      </c>
      <c r="Q1993" t="s">
        <v>5125</v>
      </c>
      <c r="R1993" t="s">
        <v>6350</v>
      </c>
    </row>
    <row r="1994" spans="1:18" x14ac:dyDescent="0.3">
      <c r="A1994" t="s">
        <v>6351</v>
      </c>
      <c r="C1994" t="s">
        <v>5318</v>
      </c>
      <c r="E1994" t="s">
        <v>4601</v>
      </c>
      <c r="F1994" t="s">
        <v>6352</v>
      </c>
      <c r="N1994" t="s">
        <v>40071</v>
      </c>
      <c r="O1994" t="s">
        <v>154</v>
      </c>
      <c r="P1994" t="s">
        <v>155</v>
      </c>
      <c r="Q1994" t="s">
        <v>5125</v>
      </c>
      <c r="R1994" t="s">
        <v>6353</v>
      </c>
    </row>
    <row r="1995" spans="1:18" x14ac:dyDescent="0.3">
      <c r="A1995" t="s">
        <v>6354</v>
      </c>
      <c r="C1995" t="s">
        <v>5243</v>
      </c>
      <c r="E1995" t="s">
        <v>6355</v>
      </c>
      <c r="F1995" t="s">
        <v>6356</v>
      </c>
      <c r="N1995" t="s">
        <v>40071</v>
      </c>
      <c r="O1995" t="s">
        <v>154</v>
      </c>
      <c r="P1995" t="s">
        <v>155</v>
      </c>
      <c r="Q1995" t="s">
        <v>5125</v>
      </c>
      <c r="R1995" t="s">
        <v>6357</v>
      </c>
    </row>
    <row r="1996" spans="1:18" x14ac:dyDescent="0.3">
      <c r="A1996" t="s">
        <v>6358</v>
      </c>
      <c r="C1996" t="s">
        <v>5151</v>
      </c>
      <c r="E1996" t="s">
        <v>6359</v>
      </c>
      <c r="N1996" t="s">
        <v>40071</v>
      </c>
      <c r="O1996" t="s">
        <v>154</v>
      </c>
      <c r="P1996" t="s">
        <v>155</v>
      </c>
      <c r="Q1996" t="s">
        <v>5125</v>
      </c>
      <c r="R1996" t="s">
        <v>6360</v>
      </c>
    </row>
    <row r="1997" spans="1:18" x14ac:dyDescent="0.3">
      <c r="A1997" t="s">
        <v>6361</v>
      </c>
      <c r="C1997" t="s">
        <v>5151</v>
      </c>
      <c r="E1997" t="s">
        <v>6362</v>
      </c>
      <c r="N1997" t="s">
        <v>40071</v>
      </c>
      <c r="O1997" t="s">
        <v>154</v>
      </c>
      <c r="P1997" t="s">
        <v>155</v>
      </c>
      <c r="Q1997" t="s">
        <v>5125</v>
      </c>
      <c r="R1997" t="s">
        <v>6363</v>
      </c>
    </row>
    <row r="1998" spans="1:18" x14ac:dyDescent="0.3">
      <c r="A1998" t="s">
        <v>6364</v>
      </c>
      <c r="C1998" t="s">
        <v>5151</v>
      </c>
      <c r="E1998" t="s">
        <v>6365</v>
      </c>
      <c r="N1998" t="s">
        <v>40072</v>
      </c>
      <c r="O1998" t="s">
        <v>154</v>
      </c>
      <c r="P1998" t="s">
        <v>155</v>
      </c>
      <c r="Q1998" t="s">
        <v>5125</v>
      </c>
      <c r="R1998" t="s">
        <v>6366</v>
      </c>
    </row>
    <row r="1999" spans="1:18" x14ac:dyDescent="0.3">
      <c r="A1999" t="s">
        <v>6367</v>
      </c>
      <c r="C1999" t="s">
        <v>5641</v>
      </c>
      <c r="E1999" t="s">
        <v>5642</v>
      </c>
      <c r="N1999" t="s">
        <v>40072</v>
      </c>
      <c r="O1999" t="s">
        <v>154</v>
      </c>
      <c r="P1999" t="s">
        <v>155</v>
      </c>
      <c r="Q1999" t="s">
        <v>5125</v>
      </c>
      <c r="R1999" t="s">
        <v>6368</v>
      </c>
    </row>
    <row r="2000" spans="1:18" x14ac:dyDescent="0.3">
      <c r="A2000" t="s">
        <v>6369</v>
      </c>
      <c r="C2000" t="s">
        <v>5641</v>
      </c>
      <c r="E2000" t="s">
        <v>6370</v>
      </c>
      <c r="N2000" t="s">
        <v>40071</v>
      </c>
      <c r="O2000" t="s">
        <v>154</v>
      </c>
      <c r="P2000" t="s">
        <v>155</v>
      </c>
      <c r="Q2000" t="s">
        <v>5125</v>
      </c>
      <c r="R2000" t="s">
        <v>6371</v>
      </c>
    </row>
    <row r="2001" spans="1:18" x14ac:dyDescent="0.3">
      <c r="A2001" t="s">
        <v>6372</v>
      </c>
      <c r="C2001" t="s">
        <v>5072</v>
      </c>
      <c r="E2001" t="s">
        <v>6373</v>
      </c>
      <c r="N2001" t="s">
        <v>40071</v>
      </c>
      <c r="O2001" t="s">
        <v>154</v>
      </c>
      <c r="P2001" t="s">
        <v>155</v>
      </c>
      <c r="Q2001" t="s">
        <v>5125</v>
      </c>
      <c r="R2001" t="s">
        <v>6374</v>
      </c>
    </row>
    <row r="2002" spans="1:18" x14ac:dyDescent="0.3">
      <c r="A2002" t="s">
        <v>6375</v>
      </c>
      <c r="C2002" t="s">
        <v>5391</v>
      </c>
      <c r="E2002" t="s">
        <v>3977</v>
      </c>
      <c r="N2002" t="s">
        <v>40071</v>
      </c>
      <c r="O2002" t="s">
        <v>154</v>
      </c>
      <c r="P2002" t="s">
        <v>155</v>
      </c>
      <c r="Q2002" t="s">
        <v>5125</v>
      </c>
      <c r="R2002" t="s">
        <v>6376</v>
      </c>
    </row>
    <row r="2003" spans="1:18" x14ac:dyDescent="0.3">
      <c r="A2003" t="s">
        <v>6377</v>
      </c>
      <c r="C2003" t="s">
        <v>5198</v>
      </c>
      <c r="E2003" t="s">
        <v>6378</v>
      </c>
      <c r="F2003" t="s">
        <v>6379</v>
      </c>
      <c r="I2003" t="s">
        <v>5190</v>
      </c>
      <c r="J2003" t="s">
        <v>6380</v>
      </c>
      <c r="N2003" t="s">
        <v>40071</v>
      </c>
      <c r="O2003" t="s">
        <v>154</v>
      </c>
      <c r="P2003" t="s">
        <v>155</v>
      </c>
      <c r="Q2003" t="s">
        <v>5125</v>
      </c>
      <c r="R2003" t="s">
        <v>6381</v>
      </c>
    </row>
    <row r="2004" spans="1:18" x14ac:dyDescent="0.3">
      <c r="A2004" t="s">
        <v>6382</v>
      </c>
      <c r="C2004" t="s">
        <v>5198</v>
      </c>
      <c r="E2004" t="s">
        <v>6378</v>
      </c>
      <c r="F2004" t="s">
        <v>6383</v>
      </c>
      <c r="I2004" t="s">
        <v>5190</v>
      </c>
      <c r="J2004" t="s">
        <v>6380</v>
      </c>
      <c r="N2004" t="s">
        <v>40071</v>
      </c>
      <c r="O2004" t="s">
        <v>154</v>
      </c>
      <c r="P2004" t="s">
        <v>155</v>
      </c>
      <c r="Q2004" t="s">
        <v>5125</v>
      </c>
      <c r="R2004" t="s">
        <v>6384</v>
      </c>
    </row>
    <row r="2005" spans="1:18" x14ac:dyDescent="0.3">
      <c r="A2005" t="s">
        <v>6385</v>
      </c>
      <c r="C2005" t="s">
        <v>5151</v>
      </c>
      <c r="E2005" t="s">
        <v>5927</v>
      </c>
      <c r="F2005" t="s">
        <v>6386</v>
      </c>
      <c r="I2005" t="s">
        <v>5190</v>
      </c>
      <c r="J2005" t="s">
        <v>6014</v>
      </c>
      <c r="N2005" t="s">
        <v>40072</v>
      </c>
      <c r="O2005" t="s">
        <v>154</v>
      </c>
      <c r="P2005" t="s">
        <v>155</v>
      </c>
      <c r="Q2005" t="s">
        <v>5125</v>
      </c>
      <c r="R2005" t="s">
        <v>6387</v>
      </c>
    </row>
    <row r="2006" spans="1:18" x14ac:dyDescent="0.3">
      <c r="A2006" t="s">
        <v>6388</v>
      </c>
      <c r="C2006" t="s">
        <v>5290</v>
      </c>
      <c r="E2006" t="s">
        <v>5350</v>
      </c>
      <c r="F2006" t="s">
        <v>6389</v>
      </c>
      <c r="N2006" t="s">
        <v>40072</v>
      </c>
      <c r="O2006" t="s">
        <v>154</v>
      </c>
      <c r="P2006" t="s">
        <v>155</v>
      </c>
      <c r="Q2006" t="s">
        <v>5125</v>
      </c>
      <c r="R2006" t="s">
        <v>6390</v>
      </c>
    </row>
    <row r="2007" spans="1:18" x14ac:dyDescent="0.3">
      <c r="A2007" t="s">
        <v>6391</v>
      </c>
      <c r="C2007" t="s">
        <v>5559</v>
      </c>
      <c r="E2007" t="s">
        <v>5590</v>
      </c>
      <c r="F2007" t="s">
        <v>6392</v>
      </c>
      <c r="N2007" t="s">
        <v>40072</v>
      </c>
      <c r="O2007" t="s">
        <v>154</v>
      </c>
      <c r="P2007" t="s">
        <v>155</v>
      </c>
      <c r="Q2007" t="s">
        <v>5125</v>
      </c>
      <c r="R2007" t="s">
        <v>6393</v>
      </c>
    </row>
    <row r="2008" spans="1:18" x14ac:dyDescent="0.3">
      <c r="A2008" t="s">
        <v>6394</v>
      </c>
      <c r="C2008" t="s">
        <v>5298</v>
      </c>
      <c r="E2008" t="s">
        <v>6395</v>
      </c>
      <c r="F2008" t="s">
        <v>6396</v>
      </c>
      <c r="N2008" t="s">
        <v>40071</v>
      </c>
      <c r="O2008" t="s">
        <v>154</v>
      </c>
      <c r="P2008" t="s">
        <v>155</v>
      </c>
      <c r="Q2008" t="s">
        <v>5125</v>
      </c>
      <c r="R2008" t="s">
        <v>6397</v>
      </c>
    </row>
    <row r="2009" spans="1:18" x14ac:dyDescent="0.3">
      <c r="A2009" t="s">
        <v>6398</v>
      </c>
      <c r="C2009" t="s">
        <v>5473</v>
      </c>
      <c r="E2009" t="s">
        <v>5474</v>
      </c>
      <c r="F2009" t="s">
        <v>6399</v>
      </c>
      <c r="N2009" t="s">
        <v>40072</v>
      </c>
      <c r="O2009" t="s">
        <v>154</v>
      </c>
      <c r="P2009" t="s">
        <v>155</v>
      </c>
      <c r="Q2009" t="s">
        <v>5125</v>
      </c>
      <c r="R2009" t="s">
        <v>6400</v>
      </c>
    </row>
    <row r="2010" spans="1:18" x14ac:dyDescent="0.3">
      <c r="A2010" t="s">
        <v>6401</v>
      </c>
      <c r="C2010" t="s">
        <v>5260</v>
      </c>
      <c r="E2010" t="s">
        <v>309</v>
      </c>
      <c r="F2010" t="s">
        <v>6402</v>
      </c>
      <c r="N2010" t="s">
        <v>40071</v>
      </c>
      <c r="O2010" t="s">
        <v>154</v>
      </c>
      <c r="P2010" t="s">
        <v>155</v>
      </c>
      <c r="Q2010" t="s">
        <v>5125</v>
      </c>
      <c r="R2010" t="s">
        <v>6403</v>
      </c>
    </row>
    <row r="2011" spans="1:18" x14ac:dyDescent="0.3">
      <c r="A2011" t="s">
        <v>6404</v>
      </c>
      <c r="C2011" t="s">
        <v>5263</v>
      </c>
      <c r="E2011" t="s">
        <v>6405</v>
      </c>
      <c r="F2011" t="s">
        <v>6406</v>
      </c>
      <c r="N2011" t="s">
        <v>40071</v>
      </c>
      <c r="O2011" t="s">
        <v>154</v>
      </c>
      <c r="P2011" t="s">
        <v>155</v>
      </c>
      <c r="Q2011" t="s">
        <v>5125</v>
      </c>
      <c r="R2011" t="s">
        <v>6407</v>
      </c>
    </row>
    <row r="2012" spans="1:18" x14ac:dyDescent="0.3">
      <c r="A2012" t="s">
        <v>6408</v>
      </c>
      <c r="C2012" t="s">
        <v>5263</v>
      </c>
      <c r="E2012" t="s">
        <v>5553</v>
      </c>
      <c r="F2012" t="s">
        <v>6409</v>
      </c>
      <c r="I2012" t="s">
        <v>5190</v>
      </c>
      <c r="J2012" t="s">
        <v>6410</v>
      </c>
      <c r="N2012" t="s">
        <v>40071</v>
      </c>
      <c r="O2012" t="s">
        <v>154</v>
      </c>
      <c r="P2012" t="s">
        <v>155</v>
      </c>
      <c r="Q2012" t="s">
        <v>5125</v>
      </c>
      <c r="R2012" t="s">
        <v>6411</v>
      </c>
    </row>
    <row r="2013" spans="1:18" x14ac:dyDescent="0.3">
      <c r="A2013" t="s">
        <v>6412</v>
      </c>
      <c r="C2013" t="s">
        <v>5310</v>
      </c>
      <c r="E2013" t="s">
        <v>240</v>
      </c>
      <c r="F2013" t="s">
        <v>6413</v>
      </c>
      <c r="N2013" t="s">
        <v>40071</v>
      </c>
      <c r="O2013" t="s">
        <v>154</v>
      </c>
      <c r="P2013" t="s">
        <v>155</v>
      </c>
      <c r="Q2013" t="s">
        <v>5125</v>
      </c>
      <c r="R2013" t="s">
        <v>6414</v>
      </c>
    </row>
    <row r="2014" spans="1:18" x14ac:dyDescent="0.3">
      <c r="A2014" t="s">
        <v>6415</v>
      </c>
      <c r="C2014" t="s">
        <v>5310</v>
      </c>
      <c r="E2014" t="s">
        <v>6416</v>
      </c>
      <c r="F2014" t="s">
        <v>6417</v>
      </c>
      <c r="I2014" t="s">
        <v>5190</v>
      </c>
      <c r="J2014" t="s">
        <v>6418</v>
      </c>
      <c r="N2014" t="s">
        <v>40071</v>
      </c>
      <c r="O2014" t="s">
        <v>154</v>
      </c>
      <c r="P2014" t="s">
        <v>155</v>
      </c>
      <c r="Q2014" t="s">
        <v>5125</v>
      </c>
      <c r="R2014" t="s">
        <v>6419</v>
      </c>
    </row>
    <row r="2015" spans="1:18" x14ac:dyDescent="0.3">
      <c r="A2015" t="s">
        <v>6420</v>
      </c>
      <c r="C2015" t="s">
        <v>5123</v>
      </c>
      <c r="E2015" t="s">
        <v>6421</v>
      </c>
      <c r="F2015" t="s">
        <v>6422</v>
      </c>
      <c r="N2015" t="s">
        <v>40072</v>
      </c>
      <c r="O2015" t="s">
        <v>154</v>
      </c>
      <c r="P2015" t="s">
        <v>155</v>
      </c>
      <c r="Q2015" t="s">
        <v>5125</v>
      </c>
      <c r="R2015" t="s">
        <v>6423</v>
      </c>
    </row>
    <row r="2016" spans="1:18" x14ac:dyDescent="0.3">
      <c r="A2016" t="s">
        <v>6424</v>
      </c>
      <c r="C2016" t="s">
        <v>5310</v>
      </c>
      <c r="E2016" t="s">
        <v>6425</v>
      </c>
      <c r="F2016" t="s">
        <v>6426</v>
      </c>
      <c r="N2016" t="s">
        <v>40071</v>
      </c>
      <c r="O2016" t="s">
        <v>154</v>
      </c>
      <c r="P2016" t="s">
        <v>155</v>
      </c>
      <c r="Q2016" t="s">
        <v>5125</v>
      </c>
      <c r="R2016" t="s">
        <v>6427</v>
      </c>
    </row>
    <row r="2017" spans="1:18" x14ac:dyDescent="0.3">
      <c r="A2017" t="s">
        <v>6428</v>
      </c>
      <c r="C2017" t="s">
        <v>5263</v>
      </c>
      <c r="E2017" t="s">
        <v>6429</v>
      </c>
      <c r="F2017" t="s">
        <v>6430</v>
      </c>
      <c r="N2017" t="s">
        <v>40071</v>
      </c>
      <c r="O2017" t="s">
        <v>154</v>
      </c>
      <c r="P2017" t="s">
        <v>155</v>
      </c>
      <c r="Q2017" t="s">
        <v>5125</v>
      </c>
      <c r="R2017" t="s">
        <v>6431</v>
      </c>
    </row>
    <row r="2018" spans="1:18" x14ac:dyDescent="0.3">
      <c r="A2018" t="s">
        <v>6432</v>
      </c>
      <c r="C2018" t="s">
        <v>5310</v>
      </c>
      <c r="E2018" t="s">
        <v>6416</v>
      </c>
      <c r="F2018" t="s">
        <v>6433</v>
      </c>
      <c r="I2018" t="s">
        <v>5190</v>
      </c>
      <c r="J2018" t="s">
        <v>6418</v>
      </c>
      <c r="N2018" t="s">
        <v>40072</v>
      </c>
      <c r="O2018" t="s">
        <v>154</v>
      </c>
      <c r="P2018" t="s">
        <v>155</v>
      </c>
      <c r="Q2018" t="s">
        <v>5125</v>
      </c>
      <c r="R2018" t="s">
        <v>6434</v>
      </c>
    </row>
    <row r="2019" spans="1:18" x14ac:dyDescent="0.3">
      <c r="A2019" t="s">
        <v>6435</v>
      </c>
      <c r="C2019" t="s">
        <v>281</v>
      </c>
      <c r="E2019" t="s">
        <v>4839</v>
      </c>
      <c r="N2019" t="s">
        <v>40071</v>
      </c>
      <c r="O2019" t="s">
        <v>154</v>
      </c>
      <c r="P2019" t="s">
        <v>155</v>
      </c>
      <c r="Q2019" t="s">
        <v>162</v>
      </c>
      <c r="R2019" t="s">
        <v>6436</v>
      </c>
    </row>
    <row r="2020" spans="1:18" x14ac:dyDescent="0.3">
      <c r="A2020" t="s">
        <v>6437</v>
      </c>
      <c r="C2020" t="s">
        <v>5243</v>
      </c>
      <c r="E2020" t="s">
        <v>1632</v>
      </c>
      <c r="N2020" t="s">
        <v>40071</v>
      </c>
      <c r="O2020" t="s">
        <v>154</v>
      </c>
      <c r="P2020" t="s">
        <v>155</v>
      </c>
      <c r="Q2020" t="s">
        <v>5125</v>
      </c>
      <c r="R2020" t="s">
        <v>6438</v>
      </c>
    </row>
    <row r="2021" spans="1:18" x14ac:dyDescent="0.3">
      <c r="A2021" t="s">
        <v>6439</v>
      </c>
      <c r="C2021" t="s">
        <v>5263</v>
      </c>
      <c r="E2021" t="s">
        <v>6440</v>
      </c>
      <c r="N2021" t="s">
        <v>40071</v>
      </c>
      <c r="O2021" t="s">
        <v>154</v>
      </c>
      <c r="P2021" t="s">
        <v>155</v>
      </c>
      <c r="Q2021" t="s">
        <v>5125</v>
      </c>
      <c r="R2021" t="s">
        <v>6441</v>
      </c>
    </row>
    <row r="2022" spans="1:18" x14ac:dyDescent="0.3">
      <c r="A2022" t="s">
        <v>6442</v>
      </c>
      <c r="C2022" t="s">
        <v>5198</v>
      </c>
      <c r="E2022" t="s">
        <v>6443</v>
      </c>
      <c r="N2022" t="s">
        <v>40071</v>
      </c>
      <c r="O2022" t="s">
        <v>154</v>
      </c>
      <c r="P2022" t="s">
        <v>155</v>
      </c>
      <c r="Q2022" t="s">
        <v>5125</v>
      </c>
      <c r="R2022" t="s">
        <v>6444</v>
      </c>
    </row>
    <row r="2023" spans="1:18" x14ac:dyDescent="0.3">
      <c r="A2023" t="s">
        <v>6445</v>
      </c>
      <c r="C2023" t="s">
        <v>5198</v>
      </c>
      <c r="E2023" t="s">
        <v>6443</v>
      </c>
      <c r="N2023" t="s">
        <v>40071</v>
      </c>
      <c r="O2023" t="s">
        <v>154</v>
      </c>
      <c r="P2023" t="s">
        <v>155</v>
      </c>
      <c r="Q2023" t="s">
        <v>5125</v>
      </c>
      <c r="R2023" t="s">
        <v>6446</v>
      </c>
    </row>
    <row r="2024" spans="1:18" x14ac:dyDescent="0.3">
      <c r="A2024" t="s">
        <v>6447</v>
      </c>
      <c r="C2024" t="s">
        <v>5198</v>
      </c>
      <c r="E2024" t="s">
        <v>6448</v>
      </c>
      <c r="N2024" t="s">
        <v>40071</v>
      </c>
      <c r="O2024" t="s">
        <v>154</v>
      </c>
      <c r="P2024" t="s">
        <v>155</v>
      </c>
      <c r="Q2024" t="s">
        <v>5125</v>
      </c>
      <c r="R2024" t="s">
        <v>6449</v>
      </c>
    </row>
    <row r="2025" spans="1:18" x14ac:dyDescent="0.3">
      <c r="A2025" t="s">
        <v>6450</v>
      </c>
      <c r="C2025" t="s">
        <v>5198</v>
      </c>
      <c r="E2025" t="s">
        <v>6448</v>
      </c>
      <c r="N2025" t="s">
        <v>40072</v>
      </c>
      <c r="O2025" t="s">
        <v>154</v>
      </c>
      <c r="P2025" t="s">
        <v>155</v>
      </c>
      <c r="Q2025" t="s">
        <v>5125</v>
      </c>
      <c r="R2025" t="s">
        <v>6451</v>
      </c>
    </row>
    <row r="2026" spans="1:18" x14ac:dyDescent="0.3">
      <c r="A2026" t="s">
        <v>6452</v>
      </c>
      <c r="C2026" t="s">
        <v>6453</v>
      </c>
      <c r="E2026" t="s">
        <v>6454</v>
      </c>
      <c r="F2026" t="s">
        <v>6455</v>
      </c>
      <c r="N2026" t="s">
        <v>40071</v>
      </c>
      <c r="O2026" t="s">
        <v>154</v>
      </c>
      <c r="P2026" t="s">
        <v>155</v>
      </c>
      <c r="Q2026" t="s">
        <v>5125</v>
      </c>
      <c r="R2026" t="s">
        <v>6456</v>
      </c>
    </row>
    <row r="2027" spans="1:18" x14ac:dyDescent="0.3">
      <c r="A2027" t="s">
        <v>6457</v>
      </c>
      <c r="C2027" t="s">
        <v>281</v>
      </c>
      <c r="E2027" t="s">
        <v>384</v>
      </c>
      <c r="F2027" t="s">
        <v>4860</v>
      </c>
      <c r="N2027" t="s">
        <v>40071</v>
      </c>
      <c r="O2027" t="s">
        <v>154</v>
      </c>
      <c r="P2027" t="s">
        <v>155</v>
      </c>
      <c r="Q2027" t="s">
        <v>162</v>
      </c>
      <c r="R2027" t="s">
        <v>6458</v>
      </c>
    </row>
    <row r="2028" spans="1:18" x14ac:dyDescent="0.3">
      <c r="A2028" t="s">
        <v>6459</v>
      </c>
      <c r="C2028" t="s">
        <v>5198</v>
      </c>
      <c r="E2028" t="s">
        <v>6460</v>
      </c>
      <c r="N2028" t="s">
        <v>40071</v>
      </c>
      <c r="O2028" t="s">
        <v>154</v>
      </c>
      <c r="P2028" t="s">
        <v>155</v>
      </c>
      <c r="Q2028" t="s">
        <v>5125</v>
      </c>
      <c r="R2028" t="s">
        <v>6461</v>
      </c>
    </row>
    <row r="2029" spans="1:18" x14ac:dyDescent="0.3">
      <c r="A2029" t="s">
        <v>6462</v>
      </c>
      <c r="C2029" t="s">
        <v>5198</v>
      </c>
      <c r="E2029" t="s">
        <v>6463</v>
      </c>
      <c r="N2029" t="s">
        <v>40072</v>
      </c>
      <c r="O2029" t="s">
        <v>154</v>
      </c>
      <c r="P2029" t="s">
        <v>155</v>
      </c>
      <c r="Q2029" t="s">
        <v>5125</v>
      </c>
      <c r="R2029" t="s">
        <v>6464</v>
      </c>
    </row>
    <row r="2030" spans="1:18" x14ac:dyDescent="0.3">
      <c r="A2030" t="s">
        <v>6465</v>
      </c>
      <c r="C2030" t="s">
        <v>5226</v>
      </c>
      <c r="E2030" t="s">
        <v>6466</v>
      </c>
      <c r="F2030" t="s">
        <v>6467</v>
      </c>
      <c r="N2030" t="s">
        <v>40071</v>
      </c>
      <c r="O2030" t="s">
        <v>154</v>
      </c>
      <c r="P2030" t="s">
        <v>155</v>
      </c>
      <c r="Q2030" t="s">
        <v>5125</v>
      </c>
      <c r="R2030" t="s">
        <v>6468</v>
      </c>
    </row>
    <row r="2031" spans="1:18" x14ac:dyDescent="0.3">
      <c r="A2031" t="s">
        <v>6469</v>
      </c>
      <c r="C2031" t="s">
        <v>5226</v>
      </c>
      <c r="E2031" t="s">
        <v>6470</v>
      </c>
      <c r="F2031" t="s">
        <v>6467</v>
      </c>
      <c r="N2031" t="s">
        <v>40071</v>
      </c>
      <c r="O2031" t="s">
        <v>154</v>
      </c>
      <c r="P2031" t="s">
        <v>155</v>
      </c>
      <c r="Q2031" t="s">
        <v>5125</v>
      </c>
      <c r="R2031" t="s">
        <v>6471</v>
      </c>
    </row>
    <row r="2032" spans="1:18" x14ac:dyDescent="0.3">
      <c r="A2032" t="s">
        <v>6472</v>
      </c>
      <c r="C2032" t="s">
        <v>5548</v>
      </c>
      <c r="E2032" t="s">
        <v>6473</v>
      </c>
      <c r="N2032" t="s">
        <v>40072</v>
      </c>
      <c r="O2032" t="s">
        <v>154</v>
      </c>
      <c r="P2032" t="s">
        <v>155</v>
      </c>
      <c r="Q2032" t="s">
        <v>5125</v>
      </c>
      <c r="R2032" t="s">
        <v>6474</v>
      </c>
    </row>
    <row r="2033" spans="1:18" x14ac:dyDescent="0.3">
      <c r="A2033" t="s">
        <v>6475</v>
      </c>
      <c r="C2033" t="s">
        <v>5341</v>
      </c>
      <c r="E2033" t="s">
        <v>6476</v>
      </c>
      <c r="F2033" t="s">
        <v>6477</v>
      </c>
      <c r="N2033" t="s">
        <v>40072</v>
      </c>
      <c r="O2033" t="s">
        <v>154</v>
      </c>
      <c r="P2033" t="s">
        <v>155</v>
      </c>
      <c r="Q2033" t="s">
        <v>5125</v>
      </c>
      <c r="R2033" t="s">
        <v>6478</v>
      </c>
    </row>
    <row r="2034" spans="1:18" x14ac:dyDescent="0.3">
      <c r="A2034" t="s">
        <v>6479</v>
      </c>
      <c r="C2034" t="s">
        <v>5341</v>
      </c>
      <c r="E2034" t="s">
        <v>6480</v>
      </c>
      <c r="F2034" t="s">
        <v>6477</v>
      </c>
      <c r="N2034" t="s">
        <v>40071</v>
      </c>
      <c r="O2034" t="s">
        <v>154</v>
      </c>
      <c r="P2034" t="s">
        <v>155</v>
      </c>
      <c r="Q2034" t="s">
        <v>5125</v>
      </c>
      <c r="R2034" t="s">
        <v>6481</v>
      </c>
    </row>
    <row r="2035" spans="1:18" x14ac:dyDescent="0.3">
      <c r="A2035" t="s">
        <v>6482</v>
      </c>
      <c r="C2035" t="s">
        <v>5341</v>
      </c>
      <c r="E2035" t="s">
        <v>6483</v>
      </c>
      <c r="F2035" t="s">
        <v>6477</v>
      </c>
      <c r="N2035" t="s">
        <v>40071</v>
      </c>
      <c r="O2035" t="s">
        <v>154</v>
      </c>
      <c r="P2035" t="s">
        <v>155</v>
      </c>
      <c r="Q2035" t="s">
        <v>5125</v>
      </c>
      <c r="R2035" t="s">
        <v>6484</v>
      </c>
    </row>
    <row r="2036" spans="1:18" x14ac:dyDescent="0.3">
      <c r="A2036" t="s">
        <v>6485</v>
      </c>
      <c r="C2036" t="s">
        <v>3048</v>
      </c>
      <c r="E2036" t="s">
        <v>6486</v>
      </c>
      <c r="F2036" t="s">
        <v>6487</v>
      </c>
      <c r="N2036" t="s">
        <v>40072</v>
      </c>
      <c r="O2036" t="s">
        <v>154</v>
      </c>
      <c r="P2036" t="s">
        <v>155</v>
      </c>
      <c r="Q2036" t="s">
        <v>162</v>
      </c>
      <c r="R2036" t="s">
        <v>6488</v>
      </c>
    </row>
    <row r="2037" spans="1:18" x14ac:dyDescent="0.3">
      <c r="A2037" t="s">
        <v>6489</v>
      </c>
      <c r="C2037" t="s">
        <v>5641</v>
      </c>
      <c r="E2037" t="s">
        <v>6490</v>
      </c>
      <c r="F2037" t="s">
        <v>6491</v>
      </c>
      <c r="N2037" t="s">
        <v>40071</v>
      </c>
      <c r="O2037" t="s">
        <v>154</v>
      </c>
      <c r="P2037" t="s">
        <v>155</v>
      </c>
      <c r="Q2037" t="s">
        <v>5125</v>
      </c>
      <c r="R2037" t="s">
        <v>6492</v>
      </c>
    </row>
    <row r="2038" spans="1:18" x14ac:dyDescent="0.3">
      <c r="A2038" t="s">
        <v>6493</v>
      </c>
      <c r="C2038" t="s">
        <v>5151</v>
      </c>
      <c r="E2038" t="s">
        <v>6494</v>
      </c>
      <c r="N2038" t="s">
        <v>40071</v>
      </c>
      <c r="O2038" t="s">
        <v>154</v>
      </c>
      <c r="P2038" t="s">
        <v>155</v>
      </c>
      <c r="Q2038" t="s">
        <v>5125</v>
      </c>
      <c r="R2038" t="s">
        <v>6495</v>
      </c>
    </row>
    <row r="2039" spans="1:18" x14ac:dyDescent="0.3">
      <c r="A2039" t="s">
        <v>6496</v>
      </c>
      <c r="C2039" t="s">
        <v>5151</v>
      </c>
      <c r="E2039" t="s">
        <v>6497</v>
      </c>
      <c r="N2039" t="s">
        <v>40071</v>
      </c>
      <c r="O2039" t="s">
        <v>154</v>
      </c>
      <c r="P2039" t="s">
        <v>155</v>
      </c>
      <c r="Q2039" t="s">
        <v>5125</v>
      </c>
      <c r="R2039" t="s">
        <v>6498</v>
      </c>
    </row>
    <row r="2040" spans="1:18" x14ac:dyDescent="0.3">
      <c r="A2040" t="s">
        <v>6499</v>
      </c>
      <c r="C2040" t="s">
        <v>5198</v>
      </c>
      <c r="E2040" t="s">
        <v>6500</v>
      </c>
      <c r="N2040" t="s">
        <v>40072</v>
      </c>
      <c r="O2040" t="s">
        <v>154</v>
      </c>
      <c r="P2040" t="s">
        <v>155</v>
      </c>
      <c r="Q2040" t="s">
        <v>5125</v>
      </c>
      <c r="R2040" t="s">
        <v>6501</v>
      </c>
    </row>
    <row r="2041" spans="1:18" x14ac:dyDescent="0.3">
      <c r="A2041" t="s">
        <v>6502</v>
      </c>
      <c r="C2041" t="s">
        <v>6503</v>
      </c>
      <c r="E2041" t="s">
        <v>6504</v>
      </c>
      <c r="N2041" t="s">
        <v>40072</v>
      </c>
      <c r="O2041" t="s">
        <v>154</v>
      </c>
      <c r="P2041" t="s">
        <v>155</v>
      </c>
      <c r="Q2041" t="s">
        <v>5125</v>
      </c>
      <c r="R2041" t="s">
        <v>6505</v>
      </c>
    </row>
    <row r="2042" spans="1:18" x14ac:dyDescent="0.3">
      <c r="A2042" t="s">
        <v>6506</v>
      </c>
      <c r="C2042" t="s">
        <v>5198</v>
      </c>
      <c r="E2042" t="s">
        <v>6507</v>
      </c>
      <c r="N2042" t="s">
        <v>40071</v>
      </c>
      <c r="O2042" t="s">
        <v>154</v>
      </c>
      <c r="P2042" t="s">
        <v>155</v>
      </c>
      <c r="Q2042" t="s">
        <v>5125</v>
      </c>
      <c r="R2042" t="s">
        <v>6508</v>
      </c>
    </row>
    <row r="2043" spans="1:18" x14ac:dyDescent="0.3">
      <c r="A2043" t="s">
        <v>6509</v>
      </c>
      <c r="C2043" t="s">
        <v>5310</v>
      </c>
      <c r="E2043" t="s">
        <v>5420</v>
      </c>
      <c r="F2043" t="s">
        <v>6510</v>
      </c>
      <c r="I2043" t="s">
        <v>5190</v>
      </c>
      <c r="J2043" t="s">
        <v>6511</v>
      </c>
      <c r="N2043" t="s">
        <v>40072</v>
      </c>
      <c r="O2043" t="s">
        <v>154</v>
      </c>
      <c r="P2043" t="s">
        <v>155</v>
      </c>
      <c r="Q2043" t="s">
        <v>5125</v>
      </c>
      <c r="R2043" t="s">
        <v>6512</v>
      </c>
    </row>
    <row r="2044" spans="1:18" x14ac:dyDescent="0.3">
      <c r="A2044" t="s">
        <v>6513</v>
      </c>
      <c r="C2044" t="s">
        <v>6514</v>
      </c>
      <c r="E2044" t="s">
        <v>6515</v>
      </c>
      <c r="I2044" t="s">
        <v>5190</v>
      </c>
      <c r="J2044" t="s">
        <v>6516</v>
      </c>
      <c r="N2044" t="s">
        <v>40072</v>
      </c>
      <c r="O2044" t="s">
        <v>154</v>
      </c>
      <c r="P2044" t="s">
        <v>155</v>
      </c>
      <c r="Q2044" t="s">
        <v>5125</v>
      </c>
      <c r="R2044" t="s">
        <v>6517</v>
      </c>
    </row>
    <row r="2045" spans="1:18" x14ac:dyDescent="0.3">
      <c r="A2045" t="s">
        <v>6518</v>
      </c>
      <c r="C2045" t="s">
        <v>5123</v>
      </c>
      <c r="E2045" t="s">
        <v>5919</v>
      </c>
      <c r="F2045" t="s">
        <v>5920</v>
      </c>
      <c r="N2045" t="s">
        <v>40073</v>
      </c>
      <c r="O2045" t="s">
        <v>154</v>
      </c>
      <c r="P2045" t="s">
        <v>155</v>
      </c>
      <c r="Q2045" t="s">
        <v>5125</v>
      </c>
      <c r="R2045" t="s">
        <v>6519</v>
      </c>
    </row>
    <row r="2046" spans="1:18" x14ac:dyDescent="0.3">
      <c r="A2046" t="s">
        <v>6520</v>
      </c>
      <c r="C2046" t="s">
        <v>5310</v>
      </c>
      <c r="E2046" t="s">
        <v>6416</v>
      </c>
      <c r="F2046" t="s">
        <v>6521</v>
      </c>
      <c r="I2046" t="s">
        <v>5190</v>
      </c>
      <c r="J2046" t="s">
        <v>6418</v>
      </c>
      <c r="N2046" t="s">
        <v>40072</v>
      </c>
      <c r="O2046" t="s">
        <v>154</v>
      </c>
      <c r="P2046" t="s">
        <v>155</v>
      </c>
      <c r="Q2046" t="s">
        <v>5125</v>
      </c>
      <c r="R2046" t="s">
        <v>6522</v>
      </c>
    </row>
    <row r="2047" spans="1:18" x14ac:dyDescent="0.3">
      <c r="A2047" t="s">
        <v>6523</v>
      </c>
      <c r="C2047" t="s">
        <v>5310</v>
      </c>
      <c r="E2047" t="s">
        <v>6416</v>
      </c>
      <c r="F2047" t="s">
        <v>6524</v>
      </c>
      <c r="I2047" t="s">
        <v>5190</v>
      </c>
      <c r="J2047" t="s">
        <v>6418</v>
      </c>
      <c r="N2047" t="s">
        <v>40072</v>
      </c>
      <c r="O2047" t="s">
        <v>154</v>
      </c>
      <c r="P2047" t="s">
        <v>155</v>
      </c>
      <c r="Q2047" t="s">
        <v>5125</v>
      </c>
      <c r="R2047" t="s">
        <v>6525</v>
      </c>
    </row>
    <row r="2048" spans="1:18" x14ac:dyDescent="0.3">
      <c r="A2048" t="s">
        <v>6526</v>
      </c>
      <c r="C2048" t="s">
        <v>5310</v>
      </c>
      <c r="E2048" t="s">
        <v>6416</v>
      </c>
      <c r="F2048" t="s">
        <v>6527</v>
      </c>
      <c r="I2048" t="s">
        <v>5190</v>
      </c>
      <c r="J2048" t="s">
        <v>6418</v>
      </c>
      <c r="N2048" t="s">
        <v>40071</v>
      </c>
      <c r="O2048" t="s">
        <v>154</v>
      </c>
      <c r="P2048" t="s">
        <v>155</v>
      </c>
      <c r="Q2048" t="s">
        <v>5125</v>
      </c>
      <c r="R2048" t="s">
        <v>6528</v>
      </c>
    </row>
    <row r="2049" spans="1:18" x14ac:dyDescent="0.3">
      <c r="A2049" t="s">
        <v>6529</v>
      </c>
      <c r="C2049" t="s">
        <v>5310</v>
      </c>
      <c r="E2049" t="s">
        <v>6416</v>
      </c>
      <c r="F2049" t="s">
        <v>6530</v>
      </c>
      <c r="I2049" t="s">
        <v>5190</v>
      </c>
      <c r="J2049" t="s">
        <v>6531</v>
      </c>
      <c r="N2049" t="s">
        <v>40071</v>
      </c>
      <c r="O2049" t="s">
        <v>154</v>
      </c>
      <c r="P2049" t="s">
        <v>155</v>
      </c>
      <c r="Q2049" t="s">
        <v>5125</v>
      </c>
      <c r="R2049" t="s">
        <v>6532</v>
      </c>
    </row>
    <row r="2050" spans="1:18" x14ac:dyDescent="0.3">
      <c r="A2050" t="s">
        <v>6533</v>
      </c>
      <c r="C2050" t="s">
        <v>5310</v>
      </c>
      <c r="E2050" t="s">
        <v>6416</v>
      </c>
      <c r="F2050" t="s">
        <v>6534</v>
      </c>
      <c r="I2050" t="s">
        <v>5190</v>
      </c>
      <c r="J2050" t="s">
        <v>6418</v>
      </c>
      <c r="N2050" t="s">
        <v>40071</v>
      </c>
      <c r="O2050" t="s">
        <v>154</v>
      </c>
      <c r="P2050" t="s">
        <v>155</v>
      </c>
      <c r="Q2050" t="s">
        <v>5125</v>
      </c>
      <c r="R2050" t="s">
        <v>6535</v>
      </c>
    </row>
    <row r="2051" spans="1:18" x14ac:dyDescent="0.3">
      <c r="A2051" t="s">
        <v>6536</v>
      </c>
      <c r="C2051" t="s">
        <v>5310</v>
      </c>
      <c r="E2051" t="s">
        <v>6416</v>
      </c>
      <c r="F2051" t="s">
        <v>6537</v>
      </c>
      <c r="I2051" t="s">
        <v>5190</v>
      </c>
      <c r="J2051" t="s">
        <v>6418</v>
      </c>
      <c r="N2051" t="s">
        <v>40071</v>
      </c>
      <c r="O2051" t="s">
        <v>154</v>
      </c>
      <c r="P2051" t="s">
        <v>155</v>
      </c>
      <c r="Q2051" t="s">
        <v>5125</v>
      </c>
      <c r="R2051" t="s">
        <v>6538</v>
      </c>
    </row>
    <row r="2052" spans="1:18" x14ac:dyDescent="0.3">
      <c r="A2052" t="s">
        <v>6539</v>
      </c>
      <c r="C2052" t="s">
        <v>5310</v>
      </c>
      <c r="E2052" t="s">
        <v>6416</v>
      </c>
      <c r="F2052" t="s">
        <v>6540</v>
      </c>
      <c r="I2052" t="s">
        <v>5190</v>
      </c>
      <c r="J2052" t="s">
        <v>6418</v>
      </c>
      <c r="N2052" t="s">
        <v>40071</v>
      </c>
      <c r="O2052" t="s">
        <v>154</v>
      </c>
      <c r="P2052" t="s">
        <v>155</v>
      </c>
      <c r="Q2052" t="s">
        <v>5125</v>
      </c>
      <c r="R2052" t="s">
        <v>6541</v>
      </c>
    </row>
    <row r="2053" spans="1:18" x14ac:dyDescent="0.3">
      <c r="A2053" t="s">
        <v>6542</v>
      </c>
      <c r="C2053" t="s">
        <v>5310</v>
      </c>
      <c r="E2053" t="s">
        <v>6416</v>
      </c>
      <c r="F2053" t="s">
        <v>6543</v>
      </c>
      <c r="I2053" t="s">
        <v>5190</v>
      </c>
      <c r="J2053" t="s">
        <v>6418</v>
      </c>
      <c r="N2053" t="s">
        <v>40071</v>
      </c>
      <c r="O2053" t="s">
        <v>154</v>
      </c>
      <c r="P2053" t="s">
        <v>155</v>
      </c>
      <c r="Q2053" t="s">
        <v>5125</v>
      </c>
      <c r="R2053" t="s">
        <v>6544</v>
      </c>
    </row>
    <row r="2054" spans="1:18" x14ac:dyDescent="0.3">
      <c r="A2054" t="s">
        <v>6545</v>
      </c>
      <c r="C2054" t="s">
        <v>5263</v>
      </c>
      <c r="E2054" t="s">
        <v>5489</v>
      </c>
      <c r="F2054" t="s">
        <v>6546</v>
      </c>
      <c r="N2054" t="s">
        <v>40071</v>
      </c>
      <c r="O2054" t="s">
        <v>154</v>
      </c>
      <c r="P2054" t="s">
        <v>155</v>
      </c>
      <c r="Q2054" t="s">
        <v>5125</v>
      </c>
      <c r="R2054" t="s">
        <v>6547</v>
      </c>
    </row>
    <row r="2055" spans="1:18" x14ac:dyDescent="0.3">
      <c r="A2055" t="s">
        <v>6548</v>
      </c>
      <c r="C2055" t="s">
        <v>5263</v>
      </c>
      <c r="E2055" t="s">
        <v>5553</v>
      </c>
      <c r="F2055" t="s">
        <v>6549</v>
      </c>
      <c r="I2055" t="s">
        <v>5190</v>
      </c>
      <c r="J2055" t="s">
        <v>6410</v>
      </c>
      <c r="N2055" t="s">
        <v>40072</v>
      </c>
      <c r="O2055" t="s">
        <v>154</v>
      </c>
      <c r="P2055" t="s">
        <v>155</v>
      </c>
      <c r="Q2055" t="s">
        <v>5125</v>
      </c>
      <c r="R2055" t="s">
        <v>6550</v>
      </c>
    </row>
    <row r="2056" spans="1:18" x14ac:dyDescent="0.3">
      <c r="A2056" t="s">
        <v>6551</v>
      </c>
      <c r="C2056" t="s">
        <v>5151</v>
      </c>
      <c r="E2056" t="s">
        <v>5927</v>
      </c>
      <c r="I2056" t="s">
        <v>5190</v>
      </c>
      <c r="J2056" t="s">
        <v>6014</v>
      </c>
      <c r="N2056" t="s">
        <v>40071</v>
      </c>
      <c r="O2056" t="s">
        <v>154</v>
      </c>
      <c r="P2056" t="s">
        <v>155</v>
      </c>
      <c r="Q2056" t="s">
        <v>5125</v>
      </c>
      <c r="R2056" t="s">
        <v>6552</v>
      </c>
    </row>
    <row r="2057" spans="1:18" x14ac:dyDescent="0.3">
      <c r="A2057" t="s">
        <v>6553</v>
      </c>
      <c r="C2057" t="s">
        <v>5198</v>
      </c>
      <c r="E2057" t="s">
        <v>6554</v>
      </c>
      <c r="F2057" t="s">
        <v>6555</v>
      </c>
      <c r="N2057" t="s">
        <v>40071</v>
      </c>
      <c r="O2057" t="s">
        <v>154</v>
      </c>
      <c r="P2057" t="s">
        <v>155</v>
      </c>
      <c r="Q2057" t="s">
        <v>5125</v>
      </c>
      <c r="R2057" t="s">
        <v>6556</v>
      </c>
    </row>
    <row r="2058" spans="1:18" x14ac:dyDescent="0.3">
      <c r="A2058" t="s">
        <v>6557</v>
      </c>
      <c r="C2058" t="s">
        <v>5637</v>
      </c>
      <c r="E2058" t="s">
        <v>5659</v>
      </c>
      <c r="F2058" t="s">
        <v>6558</v>
      </c>
      <c r="I2058" t="s">
        <v>5190</v>
      </c>
      <c r="J2058" t="s">
        <v>6559</v>
      </c>
      <c r="N2058" t="s">
        <v>40071</v>
      </c>
      <c r="O2058" t="s">
        <v>154</v>
      </c>
      <c r="P2058" t="s">
        <v>155</v>
      </c>
      <c r="Q2058" t="s">
        <v>5125</v>
      </c>
      <c r="R2058" t="s">
        <v>6560</v>
      </c>
    </row>
    <row r="2059" spans="1:18" x14ac:dyDescent="0.3">
      <c r="A2059" t="s">
        <v>6561</v>
      </c>
      <c r="C2059" t="s">
        <v>6562</v>
      </c>
      <c r="E2059" t="s">
        <v>6563</v>
      </c>
      <c r="F2059" t="s">
        <v>6564</v>
      </c>
      <c r="N2059" t="s">
        <v>40071</v>
      </c>
      <c r="O2059" t="s">
        <v>154</v>
      </c>
      <c r="P2059" t="s">
        <v>155</v>
      </c>
      <c r="Q2059" t="s">
        <v>5125</v>
      </c>
      <c r="R2059" t="s">
        <v>6565</v>
      </c>
    </row>
    <row r="2060" spans="1:18" x14ac:dyDescent="0.3">
      <c r="A2060" t="s">
        <v>6566</v>
      </c>
      <c r="C2060" t="s">
        <v>6562</v>
      </c>
      <c r="E2060" t="s">
        <v>1124</v>
      </c>
      <c r="F2060" t="s">
        <v>6567</v>
      </c>
      <c r="N2060" t="s">
        <v>40071</v>
      </c>
      <c r="O2060" t="s">
        <v>154</v>
      </c>
      <c r="P2060" t="s">
        <v>155</v>
      </c>
      <c r="Q2060" t="s">
        <v>5125</v>
      </c>
      <c r="R2060" t="s">
        <v>6568</v>
      </c>
    </row>
    <row r="2061" spans="1:18" x14ac:dyDescent="0.3">
      <c r="A2061" t="s">
        <v>6569</v>
      </c>
      <c r="C2061" t="s">
        <v>5540</v>
      </c>
      <c r="E2061" t="s">
        <v>6570</v>
      </c>
      <c r="N2061" t="s">
        <v>40072</v>
      </c>
      <c r="O2061" t="s">
        <v>154</v>
      </c>
      <c r="P2061" t="s">
        <v>155</v>
      </c>
      <c r="Q2061" t="s">
        <v>5125</v>
      </c>
      <c r="R2061" t="s">
        <v>6571</v>
      </c>
    </row>
    <row r="2062" spans="1:18" x14ac:dyDescent="0.3">
      <c r="A2062" t="s">
        <v>6572</v>
      </c>
      <c r="C2062" t="s">
        <v>5540</v>
      </c>
      <c r="E2062" t="s">
        <v>6573</v>
      </c>
      <c r="N2062" t="s">
        <v>40072</v>
      </c>
      <c r="O2062" t="s">
        <v>154</v>
      </c>
      <c r="P2062" t="s">
        <v>155</v>
      </c>
      <c r="Q2062" t="s">
        <v>5125</v>
      </c>
      <c r="R2062" t="s">
        <v>6574</v>
      </c>
    </row>
    <row r="2063" spans="1:18" x14ac:dyDescent="0.3">
      <c r="A2063" t="s">
        <v>6575</v>
      </c>
      <c r="C2063" t="s">
        <v>6576</v>
      </c>
      <c r="E2063" t="s">
        <v>6577</v>
      </c>
      <c r="N2063" t="s">
        <v>40071</v>
      </c>
      <c r="O2063" t="s">
        <v>154</v>
      </c>
      <c r="P2063" t="s">
        <v>155</v>
      </c>
      <c r="Q2063" t="s">
        <v>5125</v>
      </c>
      <c r="R2063" t="s">
        <v>6578</v>
      </c>
    </row>
    <row r="2064" spans="1:18" x14ac:dyDescent="0.3">
      <c r="A2064" t="s">
        <v>6579</v>
      </c>
      <c r="C2064" t="s">
        <v>5540</v>
      </c>
      <c r="E2064" t="s">
        <v>6580</v>
      </c>
      <c r="N2064" t="s">
        <v>40072</v>
      </c>
      <c r="O2064" t="s">
        <v>154</v>
      </c>
      <c r="P2064" t="s">
        <v>155</v>
      </c>
      <c r="Q2064" t="s">
        <v>5125</v>
      </c>
      <c r="R2064" t="s">
        <v>6581</v>
      </c>
    </row>
    <row r="2065" spans="1:18" x14ac:dyDescent="0.3">
      <c r="A2065" t="s">
        <v>6582</v>
      </c>
      <c r="C2065" t="s">
        <v>6583</v>
      </c>
      <c r="E2065" t="s">
        <v>6584</v>
      </c>
      <c r="N2065" t="s">
        <v>40072</v>
      </c>
      <c r="O2065" t="s">
        <v>154</v>
      </c>
      <c r="P2065" t="s">
        <v>155</v>
      </c>
      <c r="Q2065" t="s">
        <v>5125</v>
      </c>
      <c r="R2065" t="s">
        <v>6585</v>
      </c>
    </row>
    <row r="2066" spans="1:18" x14ac:dyDescent="0.3">
      <c r="A2066" t="s">
        <v>6586</v>
      </c>
      <c r="C2066" t="s">
        <v>5198</v>
      </c>
      <c r="E2066" t="s">
        <v>6587</v>
      </c>
      <c r="F2066" t="s">
        <v>6588</v>
      </c>
      <c r="N2066" t="s">
        <v>40072</v>
      </c>
      <c r="O2066" t="s">
        <v>154</v>
      </c>
      <c r="P2066" t="s">
        <v>155</v>
      </c>
      <c r="Q2066" t="s">
        <v>5125</v>
      </c>
      <c r="R2066" t="s">
        <v>6589</v>
      </c>
    </row>
    <row r="2067" spans="1:18" x14ac:dyDescent="0.3">
      <c r="A2067" t="s">
        <v>6590</v>
      </c>
      <c r="C2067" t="s">
        <v>5198</v>
      </c>
      <c r="E2067" t="s">
        <v>5912</v>
      </c>
      <c r="F2067" t="s">
        <v>6591</v>
      </c>
      <c r="I2067" t="s">
        <v>5190</v>
      </c>
      <c r="J2067" t="s">
        <v>6257</v>
      </c>
      <c r="N2067" t="s">
        <v>40072</v>
      </c>
      <c r="O2067" t="s">
        <v>154</v>
      </c>
      <c r="P2067" t="s">
        <v>155</v>
      </c>
      <c r="Q2067" t="s">
        <v>5125</v>
      </c>
      <c r="R2067" t="s">
        <v>6592</v>
      </c>
    </row>
    <row r="2068" spans="1:18" x14ac:dyDescent="0.3">
      <c r="A2068" t="s">
        <v>6593</v>
      </c>
      <c r="C2068" t="s">
        <v>5637</v>
      </c>
      <c r="E2068" t="s">
        <v>5659</v>
      </c>
      <c r="I2068" t="s">
        <v>5190</v>
      </c>
      <c r="J2068" t="s">
        <v>6559</v>
      </c>
      <c r="N2068" t="s">
        <v>40072</v>
      </c>
      <c r="O2068" t="s">
        <v>154</v>
      </c>
      <c r="P2068" t="s">
        <v>155</v>
      </c>
      <c r="Q2068" t="s">
        <v>5125</v>
      </c>
      <c r="R2068" t="s">
        <v>6594</v>
      </c>
    </row>
    <row r="2069" spans="1:18" x14ac:dyDescent="0.3">
      <c r="A2069" t="s">
        <v>6595</v>
      </c>
      <c r="C2069" t="s">
        <v>5198</v>
      </c>
      <c r="E2069" t="s">
        <v>6596</v>
      </c>
      <c r="N2069" t="s">
        <v>40071</v>
      </c>
      <c r="O2069" t="s">
        <v>154</v>
      </c>
      <c r="P2069" t="s">
        <v>155</v>
      </c>
      <c r="Q2069" t="s">
        <v>5125</v>
      </c>
      <c r="R2069" t="s">
        <v>6597</v>
      </c>
    </row>
    <row r="2070" spans="1:18" x14ac:dyDescent="0.3">
      <c r="A2070" t="s">
        <v>6598</v>
      </c>
      <c r="C2070" t="s">
        <v>5198</v>
      </c>
      <c r="E2070" t="s">
        <v>6599</v>
      </c>
      <c r="N2070" t="s">
        <v>40071</v>
      </c>
      <c r="O2070" t="s">
        <v>154</v>
      </c>
      <c r="P2070" t="s">
        <v>155</v>
      </c>
      <c r="Q2070" t="s">
        <v>5125</v>
      </c>
      <c r="R2070" t="s">
        <v>6600</v>
      </c>
    </row>
    <row r="2071" spans="1:18" x14ac:dyDescent="0.3">
      <c r="A2071" t="s">
        <v>6601</v>
      </c>
      <c r="C2071" t="s">
        <v>5198</v>
      </c>
      <c r="E2071" t="s">
        <v>6602</v>
      </c>
      <c r="N2071" t="s">
        <v>40071</v>
      </c>
      <c r="O2071" t="s">
        <v>154</v>
      </c>
      <c r="P2071" t="s">
        <v>155</v>
      </c>
      <c r="Q2071" t="s">
        <v>5125</v>
      </c>
      <c r="R2071" t="s">
        <v>6603</v>
      </c>
    </row>
    <row r="2072" spans="1:18" x14ac:dyDescent="0.3">
      <c r="A2072" t="s">
        <v>6604</v>
      </c>
      <c r="C2072" t="s">
        <v>5198</v>
      </c>
      <c r="E2072" t="s">
        <v>6605</v>
      </c>
      <c r="N2072" t="s">
        <v>40072</v>
      </c>
      <c r="O2072" t="s">
        <v>154</v>
      </c>
      <c r="P2072" t="s">
        <v>155</v>
      </c>
      <c r="Q2072" t="s">
        <v>5125</v>
      </c>
      <c r="R2072" t="s">
        <v>6606</v>
      </c>
    </row>
    <row r="2073" spans="1:18" x14ac:dyDescent="0.3">
      <c r="A2073" t="s">
        <v>6607</v>
      </c>
      <c r="C2073" t="s">
        <v>5198</v>
      </c>
      <c r="E2073" t="s">
        <v>6608</v>
      </c>
      <c r="N2073" t="s">
        <v>40072</v>
      </c>
      <c r="O2073" t="s">
        <v>154</v>
      </c>
      <c r="P2073" t="s">
        <v>155</v>
      </c>
      <c r="Q2073" t="s">
        <v>5125</v>
      </c>
      <c r="R2073" t="s">
        <v>6609</v>
      </c>
    </row>
    <row r="2074" spans="1:18" x14ac:dyDescent="0.3">
      <c r="A2074" t="s">
        <v>6610</v>
      </c>
      <c r="C2074" t="s">
        <v>5198</v>
      </c>
      <c r="E2074" t="s">
        <v>6611</v>
      </c>
      <c r="N2074" t="s">
        <v>40072</v>
      </c>
      <c r="O2074" t="s">
        <v>154</v>
      </c>
      <c r="P2074" t="s">
        <v>155</v>
      </c>
      <c r="Q2074" t="s">
        <v>5125</v>
      </c>
      <c r="R2074" t="s">
        <v>6612</v>
      </c>
    </row>
    <row r="2075" spans="1:18" x14ac:dyDescent="0.3">
      <c r="A2075" t="s">
        <v>6613</v>
      </c>
      <c r="C2075" t="s">
        <v>5540</v>
      </c>
      <c r="E2075" t="s">
        <v>5805</v>
      </c>
      <c r="F2075" t="s">
        <v>6614</v>
      </c>
      <c r="N2075" t="s">
        <v>40071</v>
      </c>
      <c r="O2075" t="s">
        <v>154</v>
      </c>
      <c r="P2075" t="s">
        <v>155</v>
      </c>
      <c r="Q2075" t="s">
        <v>5125</v>
      </c>
      <c r="R2075" t="s">
        <v>6615</v>
      </c>
    </row>
    <row r="2076" spans="1:18" x14ac:dyDescent="0.3">
      <c r="A2076" t="s">
        <v>6616</v>
      </c>
      <c r="C2076" t="s">
        <v>5981</v>
      </c>
      <c r="E2076" t="s">
        <v>5982</v>
      </c>
      <c r="F2076" t="s">
        <v>6617</v>
      </c>
      <c r="N2076" t="s">
        <v>40071</v>
      </c>
      <c r="O2076" t="s">
        <v>154</v>
      </c>
      <c r="P2076" t="s">
        <v>155</v>
      </c>
      <c r="Q2076" t="s">
        <v>5125</v>
      </c>
      <c r="R2076" t="s">
        <v>6618</v>
      </c>
    </row>
    <row r="2077" spans="1:18" x14ac:dyDescent="0.3">
      <c r="A2077" t="s">
        <v>6619</v>
      </c>
      <c r="C2077" t="s">
        <v>6620</v>
      </c>
      <c r="E2077" t="s">
        <v>6621</v>
      </c>
      <c r="F2077" t="s">
        <v>6622</v>
      </c>
      <c r="N2077" t="s">
        <v>40071</v>
      </c>
      <c r="O2077" t="s">
        <v>154</v>
      </c>
      <c r="P2077" t="s">
        <v>155</v>
      </c>
      <c r="Q2077" t="s">
        <v>5125</v>
      </c>
      <c r="R2077" t="s">
        <v>6623</v>
      </c>
    </row>
    <row r="2078" spans="1:18" x14ac:dyDescent="0.3">
      <c r="A2078" t="s">
        <v>6624</v>
      </c>
      <c r="C2078" t="s">
        <v>6625</v>
      </c>
      <c r="E2078" t="s">
        <v>6626</v>
      </c>
      <c r="N2078" t="s">
        <v>40072</v>
      </c>
      <c r="O2078" t="s">
        <v>154</v>
      </c>
      <c r="P2078" t="s">
        <v>155</v>
      </c>
      <c r="Q2078" t="s">
        <v>5125</v>
      </c>
      <c r="R2078" t="s">
        <v>6627</v>
      </c>
    </row>
    <row r="2079" spans="1:18" x14ac:dyDescent="0.3">
      <c r="A2079" t="s">
        <v>6628</v>
      </c>
      <c r="C2079" t="s">
        <v>5198</v>
      </c>
      <c r="E2079" t="s">
        <v>6629</v>
      </c>
      <c r="F2079" t="s">
        <v>6630</v>
      </c>
      <c r="N2079" t="s">
        <v>40072</v>
      </c>
      <c r="O2079" t="s">
        <v>154</v>
      </c>
      <c r="P2079" t="s">
        <v>155</v>
      </c>
      <c r="Q2079" t="s">
        <v>5125</v>
      </c>
      <c r="R2079" t="s">
        <v>6631</v>
      </c>
    </row>
    <row r="2080" spans="1:18" x14ac:dyDescent="0.3">
      <c r="A2080" t="s">
        <v>6632</v>
      </c>
      <c r="C2080" t="s">
        <v>5540</v>
      </c>
      <c r="E2080" t="s">
        <v>6633</v>
      </c>
      <c r="F2080" t="s">
        <v>6634</v>
      </c>
      <c r="N2080" t="s">
        <v>40071</v>
      </c>
      <c r="O2080" t="s">
        <v>154</v>
      </c>
      <c r="P2080" t="s">
        <v>155</v>
      </c>
      <c r="Q2080" t="s">
        <v>5125</v>
      </c>
      <c r="R2080" t="s">
        <v>6635</v>
      </c>
    </row>
    <row r="2081" spans="1:18" x14ac:dyDescent="0.3">
      <c r="A2081" t="s">
        <v>6636</v>
      </c>
      <c r="C2081" t="s">
        <v>5540</v>
      </c>
      <c r="E2081" t="s">
        <v>5838</v>
      </c>
      <c r="F2081" t="s">
        <v>6637</v>
      </c>
      <c r="I2081" t="s">
        <v>5190</v>
      </c>
      <c r="J2081" t="s">
        <v>6638</v>
      </c>
      <c r="N2081" t="s">
        <v>40071</v>
      </c>
      <c r="O2081" t="s">
        <v>154</v>
      </c>
      <c r="P2081" t="s">
        <v>155</v>
      </c>
      <c r="Q2081" t="s">
        <v>5125</v>
      </c>
      <c r="R2081" t="s">
        <v>6639</v>
      </c>
    </row>
    <row r="2082" spans="1:18" x14ac:dyDescent="0.3">
      <c r="A2082" t="s">
        <v>6640</v>
      </c>
      <c r="C2082" t="s">
        <v>5151</v>
      </c>
      <c r="E2082" t="s">
        <v>5927</v>
      </c>
      <c r="F2082" t="s">
        <v>6641</v>
      </c>
      <c r="N2082" t="s">
        <v>40072</v>
      </c>
      <c r="O2082" t="s">
        <v>154</v>
      </c>
      <c r="P2082" t="s">
        <v>155</v>
      </c>
      <c r="Q2082" t="s">
        <v>5125</v>
      </c>
      <c r="R2082" t="s">
        <v>6642</v>
      </c>
    </row>
    <row r="2083" spans="1:18" x14ac:dyDescent="0.3">
      <c r="A2083" t="s">
        <v>6643</v>
      </c>
      <c r="C2083" t="s">
        <v>5641</v>
      </c>
      <c r="E2083" t="s">
        <v>6644</v>
      </c>
      <c r="F2083" t="s">
        <v>6645</v>
      </c>
      <c r="N2083" t="s">
        <v>40072</v>
      </c>
      <c r="O2083" t="s">
        <v>154</v>
      </c>
      <c r="P2083" t="s">
        <v>155</v>
      </c>
      <c r="Q2083" t="s">
        <v>5125</v>
      </c>
      <c r="R2083" t="s">
        <v>6646</v>
      </c>
    </row>
    <row r="2084" spans="1:18" x14ac:dyDescent="0.3">
      <c r="A2084" t="s">
        <v>6647</v>
      </c>
      <c r="C2084" t="s">
        <v>5540</v>
      </c>
      <c r="E2084" t="s">
        <v>6648</v>
      </c>
      <c r="N2084" t="s">
        <v>40071</v>
      </c>
      <c r="O2084" t="s">
        <v>154</v>
      </c>
      <c r="P2084" t="s">
        <v>155</v>
      </c>
      <c r="Q2084" t="s">
        <v>5125</v>
      </c>
      <c r="R2084" t="s">
        <v>6649</v>
      </c>
    </row>
    <row r="2085" spans="1:18" x14ac:dyDescent="0.3">
      <c r="A2085" t="s">
        <v>6650</v>
      </c>
      <c r="C2085" t="s">
        <v>5341</v>
      </c>
      <c r="E2085" t="s">
        <v>6651</v>
      </c>
      <c r="N2085" t="s">
        <v>40072</v>
      </c>
      <c r="O2085" t="s">
        <v>154</v>
      </c>
      <c r="P2085" t="s">
        <v>155</v>
      </c>
      <c r="Q2085" t="s">
        <v>5125</v>
      </c>
      <c r="R2085" t="s">
        <v>6652</v>
      </c>
    </row>
    <row r="2086" spans="1:18" x14ac:dyDescent="0.3">
      <c r="A2086" t="s">
        <v>6653</v>
      </c>
      <c r="C2086" t="s">
        <v>5133</v>
      </c>
      <c r="E2086" t="s">
        <v>6654</v>
      </c>
      <c r="N2086" t="s">
        <v>40071</v>
      </c>
      <c r="O2086" t="s">
        <v>154</v>
      </c>
      <c r="P2086" t="s">
        <v>155</v>
      </c>
      <c r="Q2086" t="s">
        <v>5125</v>
      </c>
      <c r="R2086" t="s">
        <v>6655</v>
      </c>
    </row>
    <row r="2087" spans="1:18" x14ac:dyDescent="0.3">
      <c r="A2087" t="s">
        <v>6656</v>
      </c>
      <c r="C2087" t="s">
        <v>5133</v>
      </c>
      <c r="E2087" t="s">
        <v>6563</v>
      </c>
      <c r="F2087" t="s">
        <v>6657</v>
      </c>
      <c r="N2087" t="s">
        <v>40072</v>
      </c>
      <c r="O2087" t="s">
        <v>154</v>
      </c>
      <c r="P2087" t="s">
        <v>155</v>
      </c>
      <c r="Q2087" t="s">
        <v>5125</v>
      </c>
      <c r="R2087" t="s">
        <v>6658</v>
      </c>
    </row>
    <row r="2088" spans="1:18" x14ac:dyDescent="0.3">
      <c r="A2088" t="s">
        <v>6659</v>
      </c>
      <c r="C2088" t="s">
        <v>5540</v>
      </c>
      <c r="E2088" t="s">
        <v>6660</v>
      </c>
      <c r="N2088" t="s">
        <v>40071</v>
      </c>
      <c r="O2088" t="s">
        <v>154</v>
      </c>
      <c r="P2088" t="s">
        <v>155</v>
      </c>
      <c r="Q2088" t="s">
        <v>5125</v>
      </c>
      <c r="R2088" t="s">
        <v>6661</v>
      </c>
    </row>
    <row r="2089" spans="1:18" x14ac:dyDescent="0.3">
      <c r="A2089" t="s">
        <v>6662</v>
      </c>
      <c r="C2089" t="s">
        <v>5341</v>
      </c>
      <c r="E2089" t="s">
        <v>6663</v>
      </c>
      <c r="N2089" t="s">
        <v>40071</v>
      </c>
      <c r="O2089" t="s">
        <v>154</v>
      </c>
      <c r="P2089" t="s">
        <v>155</v>
      </c>
      <c r="Q2089" t="s">
        <v>5125</v>
      </c>
      <c r="R2089" t="s">
        <v>6664</v>
      </c>
    </row>
    <row r="2090" spans="1:18" x14ac:dyDescent="0.3">
      <c r="A2090" t="s">
        <v>6665</v>
      </c>
      <c r="C2090" t="s">
        <v>5341</v>
      </c>
      <c r="E2090" t="s">
        <v>6666</v>
      </c>
      <c r="N2090" t="s">
        <v>40071</v>
      </c>
      <c r="O2090" t="s">
        <v>154</v>
      </c>
      <c r="P2090" t="s">
        <v>155</v>
      </c>
      <c r="Q2090" t="s">
        <v>5125</v>
      </c>
      <c r="R2090" t="s">
        <v>6667</v>
      </c>
    </row>
    <row r="2091" spans="1:18" x14ac:dyDescent="0.3">
      <c r="A2091" t="s">
        <v>6668</v>
      </c>
      <c r="C2091" t="s">
        <v>5341</v>
      </c>
      <c r="E2091" t="s">
        <v>5669</v>
      </c>
      <c r="F2091" t="s">
        <v>6669</v>
      </c>
      <c r="N2091" t="s">
        <v>40072</v>
      </c>
      <c r="O2091" t="s">
        <v>154</v>
      </c>
      <c r="P2091" t="s">
        <v>155</v>
      </c>
      <c r="Q2091" t="s">
        <v>5125</v>
      </c>
      <c r="R2091" t="s">
        <v>6670</v>
      </c>
    </row>
    <row r="2092" spans="1:18" x14ac:dyDescent="0.3">
      <c r="A2092" t="s">
        <v>6671</v>
      </c>
      <c r="C2092" t="s">
        <v>6562</v>
      </c>
      <c r="E2092" t="s">
        <v>6672</v>
      </c>
      <c r="F2092" t="s">
        <v>6673</v>
      </c>
      <c r="N2092" t="s">
        <v>40072</v>
      </c>
      <c r="O2092" t="s">
        <v>154</v>
      </c>
      <c r="P2092" t="s">
        <v>155</v>
      </c>
      <c r="Q2092" t="s">
        <v>5125</v>
      </c>
      <c r="R2092" t="s">
        <v>6674</v>
      </c>
    </row>
    <row r="2093" spans="1:18" x14ac:dyDescent="0.3">
      <c r="A2093" t="s">
        <v>6675</v>
      </c>
      <c r="C2093" t="s">
        <v>5540</v>
      </c>
      <c r="E2093" t="s">
        <v>6676</v>
      </c>
      <c r="N2093" t="s">
        <v>40071</v>
      </c>
      <c r="O2093" t="s">
        <v>154</v>
      </c>
      <c r="P2093" t="s">
        <v>155</v>
      </c>
      <c r="Q2093" t="s">
        <v>5125</v>
      </c>
      <c r="R2093" t="s">
        <v>6677</v>
      </c>
    </row>
    <row r="2094" spans="1:18" x14ac:dyDescent="0.3">
      <c r="A2094" t="s">
        <v>6678</v>
      </c>
      <c r="C2094" t="s">
        <v>6625</v>
      </c>
      <c r="E2094" t="s">
        <v>6679</v>
      </c>
      <c r="F2094" t="s">
        <v>6680</v>
      </c>
      <c r="N2094" t="s">
        <v>40071</v>
      </c>
      <c r="O2094" t="s">
        <v>154</v>
      </c>
      <c r="P2094" t="s">
        <v>155</v>
      </c>
      <c r="Q2094" t="s">
        <v>5125</v>
      </c>
      <c r="R2094" t="s">
        <v>6681</v>
      </c>
    </row>
    <row r="2095" spans="1:18" x14ac:dyDescent="0.3">
      <c r="A2095" t="s">
        <v>6682</v>
      </c>
      <c r="C2095" t="s">
        <v>5540</v>
      </c>
      <c r="E2095" t="s">
        <v>5682</v>
      </c>
      <c r="N2095" t="s">
        <v>40071</v>
      </c>
      <c r="O2095" t="s">
        <v>154</v>
      </c>
      <c r="P2095" t="s">
        <v>155</v>
      </c>
      <c r="Q2095" t="s">
        <v>5125</v>
      </c>
      <c r="R2095" t="s">
        <v>6683</v>
      </c>
    </row>
    <row r="2096" spans="1:18" x14ac:dyDescent="0.3">
      <c r="A2096" t="s">
        <v>6684</v>
      </c>
      <c r="C2096" t="s">
        <v>5540</v>
      </c>
      <c r="E2096" t="s">
        <v>6577</v>
      </c>
      <c r="N2096" t="s">
        <v>40071</v>
      </c>
      <c r="O2096" t="s">
        <v>154</v>
      </c>
      <c r="P2096" t="s">
        <v>155</v>
      </c>
      <c r="Q2096" t="s">
        <v>5125</v>
      </c>
      <c r="R2096" t="s">
        <v>6685</v>
      </c>
    </row>
    <row r="2097" spans="1:18" x14ac:dyDescent="0.3">
      <c r="A2097" t="s">
        <v>6686</v>
      </c>
      <c r="C2097" t="s">
        <v>5540</v>
      </c>
      <c r="E2097" t="s">
        <v>6687</v>
      </c>
      <c r="F2097" t="s">
        <v>6688</v>
      </c>
      <c r="N2097" t="s">
        <v>40071</v>
      </c>
      <c r="O2097" t="s">
        <v>154</v>
      </c>
      <c r="P2097" t="s">
        <v>155</v>
      </c>
      <c r="Q2097" t="s">
        <v>5125</v>
      </c>
      <c r="R2097" t="s">
        <v>6689</v>
      </c>
    </row>
    <row r="2098" spans="1:18" x14ac:dyDescent="0.3">
      <c r="A2098" t="s">
        <v>6690</v>
      </c>
      <c r="C2098" t="s">
        <v>5641</v>
      </c>
      <c r="E2098" t="s">
        <v>6691</v>
      </c>
      <c r="F2098" t="s">
        <v>6692</v>
      </c>
      <c r="N2098" t="s">
        <v>40071</v>
      </c>
      <c r="O2098" t="s">
        <v>154</v>
      </c>
      <c r="P2098" t="s">
        <v>155</v>
      </c>
      <c r="Q2098" t="s">
        <v>5125</v>
      </c>
      <c r="R2098" t="s">
        <v>6693</v>
      </c>
    </row>
    <row r="2099" spans="1:18" x14ac:dyDescent="0.3">
      <c r="A2099" t="s">
        <v>6694</v>
      </c>
      <c r="C2099" t="s">
        <v>5641</v>
      </c>
      <c r="E2099" t="s">
        <v>6695</v>
      </c>
      <c r="F2099" t="s">
        <v>6696</v>
      </c>
      <c r="N2099" t="s">
        <v>40072</v>
      </c>
      <c r="O2099" t="s">
        <v>154</v>
      </c>
      <c r="P2099" t="s">
        <v>155</v>
      </c>
      <c r="Q2099" t="s">
        <v>5125</v>
      </c>
      <c r="R2099" t="s">
        <v>6697</v>
      </c>
    </row>
    <row r="2100" spans="1:18" x14ac:dyDescent="0.3">
      <c r="A2100" t="s">
        <v>6698</v>
      </c>
      <c r="C2100" t="s">
        <v>5540</v>
      </c>
      <c r="E2100" t="s">
        <v>6699</v>
      </c>
      <c r="N2100" t="s">
        <v>40071</v>
      </c>
      <c r="O2100" t="s">
        <v>154</v>
      </c>
      <c r="P2100" t="s">
        <v>155</v>
      </c>
      <c r="Q2100" t="s">
        <v>5125</v>
      </c>
      <c r="R2100" t="s">
        <v>6700</v>
      </c>
    </row>
    <row r="2101" spans="1:18" x14ac:dyDescent="0.3">
      <c r="A2101" t="s">
        <v>6701</v>
      </c>
      <c r="C2101" t="s">
        <v>5540</v>
      </c>
      <c r="E2101" t="s">
        <v>6702</v>
      </c>
      <c r="N2101" t="s">
        <v>40072</v>
      </c>
      <c r="O2101" t="s">
        <v>154</v>
      </c>
      <c r="P2101" t="s">
        <v>155</v>
      </c>
      <c r="Q2101" t="s">
        <v>5125</v>
      </c>
      <c r="R2101" t="s">
        <v>6703</v>
      </c>
    </row>
    <row r="2102" spans="1:18" x14ac:dyDescent="0.3">
      <c r="A2102" t="s">
        <v>6704</v>
      </c>
      <c r="C2102" t="s">
        <v>5210</v>
      </c>
      <c r="E2102" t="s">
        <v>6705</v>
      </c>
      <c r="F2102" t="s">
        <v>6706</v>
      </c>
      <c r="N2102" t="s">
        <v>40071</v>
      </c>
      <c r="O2102" t="s">
        <v>154</v>
      </c>
      <c r="P2102" t="s">
        <v>155</v>
      </c>
      <c r="Q2102" t="s">
        <v>5125</v>
      </c>
      <c r="R2102" t="s">
        <v>6707</v>
      </c>
    </row>
    <row r="2103" spans="1:18" x14ac:dyDescent="0.3">
      <c r="A2103" t="s">
        <v>6708</v>
      </c>
      <c r="C2103" t="s">
        <v>5540</v>
      </c>
      <c r="E2103" t="s">
        <v>6709</v>
      </c>
      <c r="N2103" t="s">
        <v>40071</v>
      </c>
      <c r="O2103" t="s">
        <v>154</v>
      </c>
      <c r="P2103" t="s">
        <v>155</v>
      </c>
      <c r="Q2103" t="s">
        <v>5125</v>
      </c>
      <c r="R2103" t="s">
        <v>6710</v>
      </c>
    </row>
    <row r="2104" spans="1:18" x14ac:dyDescent="0.3">
      <c r="A2104" t="s">
        <v>6711</v>
      </c>
      <c r="C2104" t="s">
        <v>5540</v>
      </c>
      <c r="E2104" t="s">
        <v>6712</v>
      </c>
      <c r="N2104" t="s">
        <v>40072</v>
      </c>
      <c r="O2104" t="s">
        <v>154</v>
      </c>
      <c r="P2104" t="s">
        <v>155</v>
      </c>
      <c r="Q2104" t="s">
        <v>5125</v>
      </c>
      <c r="R2104" t="s">
        <v>6713</v>
      </c>
    </row>
    <row r="2105" spans="1:18" x14ac:dyDescent="0.3">
      <c r="A2105" t="s">
        <v>6714</v>
      </c>
      <c r="C2105" t="s">
        <v>5641</v>
      </c>
      <c r="E2105" t="s">
        <v>6497</v>
      </c>
      <c r="N2105" t="s">
        <v>40071</v>
      </c>
      <c r="O2105" t="s">
        <v>154</v>
      </c>
      <c r="P2105" t="s">
        <v>155</v>
      </c>
      <c r="Q2105" t="s">
        <v>5125</v>
      </c>
      <c r="R2105" t="s">
        <v>6715</v>
      </c>
    </row>
    <row r="2106" spans="1:18" x14ac:dyDescent="0.3">
      <c r="A2106" t="s">
        <v>6716</v>
      </c>
      <c r="C2106" t="s">
        <v>5641</v>
      </c>
      <c r="E2106" t="s">
        <v>6717</v>
      </c>
      <c r="F2106" t="s">
        <v>6718</v>
      </c>
      <c r="N2106" t="s">
        <v>40071</v>
      </c>
      <c r="O2106" t="s">
        <v>154</v>
      </c>
      <c r="P2106" t="s">
        <v>155</v>
      </c>
      <c r="Q2106" t="s">
        <v>5125</v>
      </c>
      <c r="R2106" t="s">
        <v>6719</v>
      </c>
    </row>
    <row r="2107" spans="1:18" x14ac:dyDescent="0.3">
      <c r="A2107" t="s">
        <v>6720</v>
      </c>
      <c r="C2107" t="s">
        <v>5663</v>
      </c>
      <c r="E2107" t="s">
        <v>6721</v>
      </c>
      <c r="N2107" t="s">
        <v>40071</v>
      </c>
      <c r="O2107" t="s">
        <v>154</v>
      </c>
      <c r="P2107" t="s">
        <v>155</v>
      </c>
      <c r="Q2107" t="s">
        <v>5125</v>
      </c>
      <c r="R2107" t="s">
        <v>6722</v>
      </c>
    </row>
    <row r="2108" spans="1:18" x14ac:dyDescent="0.3">
      <c r="A2108" t="s">
        <v>6723</v>
      </c>
      <c r="C2108" t="s">
        <v>5663</v>
      </c>
      <c r="E2108" t="s">
        <v>6724</v>
      </c>
      <c r="N2108" t="s">
        <v>40072</v>
      </c>
      <c r="O2108" t="s">
        <v>154</v>
      </c>
      <c r="P2108" t="s">
        <v>155</v>
      </c>
      <c r="Q2108" t="s">
        <v>5125</v>
      </c>
      <c r="R2108" t="s">
        <v>6725</v>
      </c>
    </row>
    <row r="2109" spans="1:18" x14ac:dyDescent="0.3">
      <c r="A2109" t="s">
        <v>6726</v>
      </c>
      <c r="C2109" t="s">
        <v>6503</v>
      </c>
      <c r="E2109" t="s">
        <v>5664</v>
      </c>
      <c r="N2109" t="s">
        <v>40071</v>
      </c>
      <c r="O2109" t="s">
        <v>154</v>
      </c>
      <c r="P2109" t="s">
        <v>155</v>
      </c>
      <c r="Q2109" t="s">
        <v>5125</v>
      </c>
      <c r="R2109" t="s">
        <v>6727</v>
      </c>
    </row>
    <row r="2110" spans="1:18" x14ac:dyDescent="0.3">
      <c r="A2110" t="s">
        <v>6728</v>
      </c>
      <c r="C2110" t="s">
        <v>5243</v>
      </c>
      <c r="E2110" t="s">
        <v>6729</v>
      </c>
      <c r="N2110" t="s">
        <v>40071</v>
      </c>
      <c r="O2110" t="s">
        <v>154</v>
      </c>
      <c r="P2110" t="s">
        <v>155</v>
      </c>
      <c r="Q2110" t="s">
        <v>5125</v>
      </c>
      <c r="R2110" t="s">
        <v>6730</v>
      </c>
    </row>
    <row r="2111" spans="1:18" x14ac:dyDescent="0.3">
      <c r="A2111" t="s">
        <v>6731</v>
      </c>
      <c r="C2111" t="s">
        <v>5243</v>
      </c>
      <c r="E2111" t="s">
        <v>6732</v>
      </c>
      <c r="N2111" t="s">
        <v>40071</v>
      </c>
      <c r="O2111" t="s">
        <v>154</v>
      </c>
      <c r="P2111" t="s">
        <v>155</v>
      </c>
      <c r="Q2111" t="s">
        <v>5125</v>
      </c>
      <c r="R2111" t="s">
        <v>6733</v>
      </c>
    </row>
    <row r="2112" spans="1:18" x14ac:dyDescent="0.3">
      <c r="A2112" t="s">
        <v>6734</v>
      </c>
      <c r="C2112" t="s">
        <v>5243</v>
      </c>
      <c r="E2112" t="s">
        <v>6735</v>
      </c>
      <c r="N2112" t="s">
        <v>40071</v>
      </c>
      <c r="O2112" t="s">
        <v>154</v>
      </c>
      <c r="P2112" t="s">
        <v>155</v>
      </c>
      <c r="Q2112" t="s">
        <v>5125</v>
      </c>
      <c r="R2112" t="s">
        <v>6736</v>
      </c>
    </row>
    <row r="2113" spans="1:18" x14ac:dyDescent="0.3">
      <c r="A2113" t="s">
        <v>6737</v>
      </c>
      <c r="C2113" t="s">
        <v>5341</v>
      </c>
      <c r="E2113" t="s">
        <v>6738</v>
      </c>
      <c r="N2113" t="s">
        <v>40071</v>
      </c>
      <c r="O2113" t="s">
        <v>154</v>
      </c>
      <c r="P2113" t="s">
        <v>155</v>
      </c>
      <c r="Q2113" t="s">
        <v>5125</v>
      </c>
      <c r="R2113" t="s">
        <v>6739</v>
      </c>
    </row>
    <row r="2114" spans="1:18" x14ac:dyDescent="0.3">
      <c r="A2114" t="s">
        <v>6740</v>
      </c>
      <c r="C2114" t="s">
        <v>341</v>
      </c>
      <c r="E2114" t="s">
        <v>342</v>
      </c>
      <c r="N2114" t="s">
        <v>40072</v>
      </c>
      <c r="O2114" t="s">
        <v>154</v>
      </c>
      <c r="P2114" t="s">
        <v>155</v>
      </c>
      <c r="Q2114" t="s">
        <v>162</v>
      </c>
      <c r="R2114" t="s">
        <v>6741</v>
      </c>
    </row>
    <row r="2115" spans="1:18" x14ac:dyDescent="0.3">
      <c r="A2115" t="s">
        <v>6742</v>
      </c>
      <c r="C2115" t="s">
        <v>5147</v>
      </c>
      <c r="E2115" t="s">
        <v>6470</v>
      </c>
      <c r="N2115" t="s">
        <v>40072</v>
      </c>
      <c r="O2115" t="s">
        <v>154</v>
      </c>
      <c r="P2115" t="s">
        <v>155</v>
      </c>
      <c r="Q2115" t="s">
        <v>5125</v>
      </c>
      <c r="R2115" t="s">
        <v>6743</v>
      </c>
    </row>
    <row r="2116" spans="1:18" x14ac:dyDescent="0.3">
      <c r="A2116" t="s">
        <v>6744</v>
      </c>
      <c r="C2116" t="s">
        <v>5198</v>
      </c>
      <c r="E2116" t="s">
        <v>6745</v>
      </c>
      <c r="N2116" t="s">
        <v>40071</v>
      </c>
      <c r="O2116" t="s">
        <v>154</v>
      </c>
      <c r="P2116" t="s">
        <v>155</v>
      </c>
      <c r="Q2116" t="s">
        <v>5125</v>
      </c>
      <c r="R2116" t="s">
        <v>6746</v>
      </c>
    </row>
    <row r="2117" spans="1:18" x14ac:dyDescent="0.3">
      <c r="A2117" t="s">
        <v>6747</v>
      </c>
      <c r="C2117" t="s">
        <v>5540</v>
      </c>
      <c r="E2117" t="s">
        <v>5838</v>
      </c>
      <c r="I2117" t="s">
        <v>5190</v>
      </c>
      <c r="J2117" t="s">
        <v>6638</v>
      </c>
      <c r="N2117" t="s">
        <v>40072</v>
      </c>
      <c r="O2117" t="s">
        <v>154</v>
      </c>
      <c r="P2117" t="s">
        <v>155</v>
      </c>
      <c r="Q2117" t="s">
        <v>5125</v>
      </c>
      <c r="R2117" t="s">
        <v>6748</v>
      </c>
    </row>
    <row r="2118" spans="1:18" x14ac:dyDescent="0.3">
      <c r="A2118" t="s">
        <v>6749</v>
      </c>
      <c r="C2118" t="s">
        <v>5637</v>
      </c>
      <c r="E2118" t="s">
        <v>6750</v>
      </c>
      <c r="F2118" t="s">
        <v>6751</v>
      </c>
      <c r="I2118" t="s">
        <v>5190</v>
      </c>
      <c r="J2118" t="s">
        <v>6752</v>
      </c>
      <c r="N2118" t="s">
        <v>40071</v>
      </c>
      <c r="O2118" t="s">
        <v>154</v>
      </c>
      <c r="P2118" t="s">
        <v>155</v>
      </c>
      <c r="Q2118" t="s">
        <v>5125</v>
      </c>
      <c r="R2118" t="s">
        <v>6753</v>
      </c>
    </row>
    <row r="2119" spans="1:18" x14ac:dyDescent="0.3">
      <c r="A2119" t="s">
        <v>6754</v>
      </c>
      <c r="C2119" t="s">
        <v>5528</v>
      </c>
      <c r="E2119" t="s">
        <v>5529</v>
      </c>
      <c r="N2119" t="s">
        <v>40071</v>
      </c>
      <c r="O2119" t="s">
        <v>154</v>
      </c>
      <c r="P2119" t="s">
        <v>155</v>
      </c>
      <c r="Q2119" t="s">
        <v>5125</v>
      </c>
      <c r="R2119" t="s">
        <v>6755</v>
      </c>
    </row>
    <row r="2120" spans="1:18" x14ac:dyDescent="0.3">
      <c r="A2120" t="s">
        <v>6756</v>
      </c>
      <c r="C2120" t="s">
        <v>5528</v>
      </c>
      <c r="E2120" t="s">
        <v>5529</v>
      </c>
      <c r="N2120" t="s">
        <v>40073</v>
      </c>
      <c r="O2120" t="s">
        <v>154</v>
      </c>
      <c r="P2120" t="s">
        <v>155</v>
      </c>
      <c r="Q2120" t="s">
        <v>5125</v>
      </c>
      <c r="R2120" t="s">
        <v>6757</v>
      </c>
    </row>
    <row r="2121" spans="1:18" x14ac:dyDescent="0.3">
      <c r="A2121" t="s">
        <v>6758</v>
      </c>
      <c r="C2121" t="s">
        <v>5528</v>
      </c>
      <c r="E2121" t="s">
        <v>5529</v>
      </c>
      <c r="F2121" t="s">
        <v>6104</v>
      </c>
      <c r="N2121" t="s">
        <v>40072</v>
      </c>
      <c r="O2121" t="s">
        <v>154</v>
      </c>
      <c r="P2121" t="s">
        <v>155</v>
      </c>
      <c r="Q2121" t="s">
        <v>5125</v>
      </c>
      <c r="R2121" t="s">
        <v>6759</v>
      </c>
    </row>
    <row r="2122" spans="1:18" x14ac:dyDescent="0.3">
      <c r="A2122" t="s">
        <v>6760</v>
      </c>
      <c r="C2122" t="s">
        <v>5151</v>
      </c>
      <c r="E2122" t="s">
        <v>5927</v>
      </c>
      <c r="F2122" t="s">
        <v>6761</v>
      </c>
      <c r="I2122" t="s">
        <v>5190</v>
      </c>
      <c r="J2122" t="s">
        <v>6014</v>
      </c>
      <c r="N2122" t="s">
        <v>40071</v>
      </c>
      <c r="O2122" t="s">
        <v>154</v>
      </c>
      <c r="P2122" t="s">
        <v>155</v>
      </c>
      <c r="Q2122" t="s">
        <v>5125</v>
      </c>
      <c r="R2122" t="s">
        <v>6762</v>
      </c>
    </row>
    <row r="2123" spans="1:18" x14ac:dyDescent="0.3">
      <c r="A2123" t="s">
        <v>6763</v>
      </c>
      <c r="C2123" t="s">
        <v>5540</v>
      </c>
      <c r="E2123" t="s">
        <v>5479</v>
      </c>
      <c r="F2123" t="s">
        <v>6764</v>
      </c>
      <c r="N2123" t="s">
        <v>40071</v>
      </c>
      <c r="O2123" t="s">
        <v>154</v>
      </c>
      <c r="P2123" t="s">
        <v>155</v>
      </c>
      <c r="Q2123" t="s">
        <v>5125</v>
      </c>
      <c r="R2123" t="s">
        <v>6765</v>
      </c>
    </row>
    <row r="2124" spans="1:18" x14ac:dyDescent="0.3">
      <c r="A2124" t="s">
        <v>6766</v>
      </c>
      <c r="C2124" t="s">
        <v>5540</v>
      </c>
      <c r="E2124" t="s">
        <v>6767</v>
      </c>
      <c r="N2124" t="s">
        <v>40071</v>
      </c>
      <c r="O2124" t="s">
        <v>154</v>
      </c>
      <c r="P2124" t="s">
        <v>155</v>
      </c>
      <c r="Q2124" t="s">
        <v>5125</v>
      </c>
      <c r="R2124" t="s">
        <v>6768</v>
      </c>
    </row>
    <row r="2125" spans="1:18" x14ac:dyDescent="0.3">
      <c r="A2125" t="s">
        <v>6769</v>
      </c>
      <c r="C2125" t="s">
        <v>5540</v>
      </c>
      <c r="E2125" t="s">
        <v>5850</v>
      </c>
      <c r="F2125" t="s">
        <v>6770</v>
      </c>
      <c r="N2125" t="s">
        <v>40071</v>
      </c>
      <c r="O2125" t="s">
        <v>154</v>
      </c>
      <c r="P2125" t="s">
        <v>155</v>
      </c>
      <c r="Q2125" t="s">
        <v>5125</v>
      </c>
      <c r="R2125" t="s">
        <v>6771</v>
      </c>
    </row>
    <row r="2126" spans="1:18" x14ac:dyDescent="0.3">
      <c r="A2126" t="s">
        <v>6772</v>
      </c>
      <c r="C2126" t="s">
        <v>5540</v>
      </c>
      <c r="E2126" t="s">
        <v>5850</v>
      </c>
      <c r="N2126" t="s">
        <v>40072</v>
      </c>
      <c r="O2126" t="s">
        <v>154</v>
      </c>
      <c r="P2126" t="s">
        <v>155</v>
      </c>
      <c r="Q2126" t="s">
        <v>5125</v>
      </c>
      <c r="R2126" t="s">
        <v>6773</v>
      </c>
    </row>
    <row r="2127" spans="1:18" x14ac:dyDescent="0.3">
      <c r="A2127" t="s">
        <v>6774</v>
      </c>
      <c r="C2127" t="s">
        <v>5540</v>
      </c>
      <c r="E2127" t="s">
        <v>5850</v>
      </c>
      <c r="F2127" t="s">
        <v>6775</v>
      </c>
      <c r="N2127" t="s">
        <v>40072</v>
      </c>
      <c r="O2127" t="s">
        <v>154</v>
      </c>
      <c r="P2127" t="s">
        <v>155</v>
      </c>
      <c r="Q2127" t="s">
        <v>5125</v>
      </c>
      <c r="R2127" t="s">
        <v>6776</v>
      </c>
    </row>
    <row r="2128" spans="1:18" x14ac:dyDescent="0.3">
      <c r="A2128" t="s">
        <v>6777</v>
      </c>
      <c r="C2128" t="s">
        <v>5540</v>
      </c>
      <c r="E2128" t="s">
        <v>5805</v>
      </c>
      <c r="F2128" t="s">
        <v>6778</v>
      </c>
      <c r="N2128" t="s">
        <v>40071</v>
      </c>
      <c r="O2128" t="s">
        <v>154</v>
      </c>
      <c r="P2128" t="s">
        <v>155</v>
      </c>
      <c r="Q2128" t="s">
        <v>5125</v>
      </c>
      <c r="R2128" t="s">
        <v>6779</v>
      </c>
    </row>
    <row r="2129" spans="1:18" x14ac:dyDescent="0.3">
      <c r="A2129" t="s">
        <v>6780</v>
      </c>
      <c r="C2129" t="s">
        <v>5637</v>
      </c>
      <c r="E2129" t="s">
        <v>5659</v>
      </c>
      <c r="F2129" t="s">
        <v>6781</v>
      </c>
      <c r="I2129" t="s">
        <v>5190</v>
      </c>
      <c r="J2129" t="s">
        <v>6559</v>
      </c>
      <c r="N2129" t="s">
        <v>40071</v>
      </c>
      <c r="O2129" t="s">
        <v>154</v>
      </c>
      <c r="P2129" t="s">
        <v>155</v>
      </c>
      <c r="Q2129" t="s">
        <v>5125</v>
      </c>
      <c r="R2129" t="s">
        <v>6782</v>
      </c>
    </row>
    <row r="2130" spans="1:18" x14ac:dyDescent="0.3">
      <c r="A2130" t="s">
        <v>6783</v>
      </c>
      <c r="C2130" t="s">
        <v>5845</v>
      </c>
      <c r="E2130" t="s">
        <v>2758</v>
      </c>
      <c r="F2130" t="s">
        <v>6784</v>
      </c>
      <c r="N2130" t="s">
        <v>40071</v>
      </c>
      <c r="O2130" t="s">
        <v>154</v>
      </c>
      <c r="P2130" t="s">
        <v>155</v>
      </c>
      <c r="Q2130" t="s">
        <v>5125</v>
      </c>
      <c r="R2130" t="s">
        <v>6785</v>
      </c>
    </row>
    <row r="2131" spans="1:18" x14ac:dyDescent="0.3">
      <c r="A2131" t="s">
        <v>6786</v>
      </c>
      <c r="C2131" t="s">
        <v>5198</v>
      </c>
      <c r="E2131" t="s">
        <v>6266</v>
      </c>
      <c r="N2131" t="s">
        <v>40071</v>
      </c>
      <c r="O2131" t="s">
        <v>154</v>
      </c>
      <c r="P2131" t="s">
        <v>155</v>
      </c>
      <c r="Q2131" t="s">
        <v>5125</v>
      </c>
      <c r="R2131" t="s">
        <v>6787</v>
      </c>
    </row>
    <row r="2132" spans="1:18" x14ac:dyDescent="0.3">
      <c r="A2132" t="s">
        <v>6788</v>
      </c>
      <c r="C2132" t="s">
        <v>5198</v>
      </c>
      <c r="E2132" t="s">
        <v>6789</v>
      </c>
      <c r="N2132" t="s">
        <v>40071</v>
      </c>
      <c r="O2132" t="s">
        <v>154</v>
      </c>
      <c r="P2132" t="s">
        <v>155</v>
      </c>
      <c r="Q2132" t="s">
        <v>5125</v>
      </c>
      <c r="R2132" t="s">
        <v>6790</v>
      </c>
    </row>
    <row r="2133" spans="1:18" x14ac:dyDescent="0.3">
      <c r="A2133" t="s">
        <v>6791</v>
      </c>
      <c r="C2133" t="s">
        <v>5540</v>
      </c>
      <c r="E2133" t="s">
        <v>6490</v>
      </c>
      <c r="N2133" t="s">
        <v>40072</v>
      </c>
      <c r="O2133" t="s">
        <v>154</v>
      </c>
      <c r="P2133" t="s">
        <v>155</v>
      </c>
      <c r="Q2133" t="s">
        <v>5125</v>
      </c>
      <c r="R2133" t="s">
        <v>6792</v>
      </c>
    </row>
    <row r="2134" spans="1:18" x14ac:dyDescent="0.3">
      <c r="A2134" t="s">
        <v>6793</v>
      </c>
      <c r="C2134" t="s">
        <v>5540</v>
      </c>
      <c r="E2134" t="s">
        <v>6794</v>
      </c>
      <c r="N2134" t="s">
        <v>40072</v>
      </c>
      <c r="O2134" t="s">
        <v>154</v>
      </c>
      <c r="P2134" t="s">
        <v>155</v>
      </c>
      <c r="Q2134" t="s">
        <v>5125</v>
      </c>
      <c r="R2134" t="s">
        <v>6795</v>
      </c>
    </row>
    <row r="2135" spans="1:18" x14ac:dyDescent="0.3">
      <c r="A2135" t="s">
        <v>6796</v>
      </c>
      <c r="C2135" t="s">
        <v>5198</v>
      </c>
      <c r="E2135" t="s">
        <v>5219</v>
      </c>
      <c r="N2135" t="s">
        <v>40072</v>
      </c>
      <c r="O2135" t="s">
        <v>154</v>
      </c>
      <c r="P2135" t="s">
        <v>155</v>
      </c>
      <c r="Q2135" t="s">
        <v>5125</v>
      </c>
      <c r="R2135" t="s">
        <v>6797</v>
      </c>
    </row>
    <row r="2136" spans="1:18" x14ac:dyDescent="0.3">
      <c r="A2136" t="s">
        <v>6798</v>
      </c>
      <c r="C2136" t="s">
        <v>5198</v>
      </c>
      <c r="E2136" t="s">
        <v>6287</v>
      </c>
      <c r="F2136" t="s">
        <v>6288</v>
      </c>
      <c r="N2136" t="s">
        <v>40071</v>
      </c>
      <c r="O2136" t="s">
        <v>154</v>
      </c>
      <c r="P2136" t="s">
        <v>155</v>
      </c>
      <c r="Q2136" t="s">
        <v>5125</v>
      </c>
      <c r="R2136" t="s">
        <v>6799</v>
      </c>
    </row>
    <row r="2137" spans="1:18" x14ac:dyDescent="0.3">
      <c r="A2137" t="s">
        <v>6800</v>
      </c>
      <c r="C2137" t="s">
        <v>5198</v>
      </c>
      <c r="E2137" t="s">
        <v>6132</v>
      </c>
      <c r="F2137" t="s">
        <v>6801</v>
      </c>
      <c r="N2137" t="s">
        <v>40072</v>
      </c>
      <c r="O2137" t="s">
        <v>154</v>
      </c>
      <c r="P2137" t="s">
        <v>155</v>
      </c>
      <c r="Q2137" t="s">
        <v>5125</v>
      </c>
      <c r="R2137" t="s">
        <v>6802</v>
      </c>
    </row>
    <row r="2138" spans="1:18" x14ac:dyDescent="0.3">
      <c r="A2138" t="s">
        <v>6803</v>
      </c>
      <c r="C2138" t="s">
        <v>5198</v>
      </c>
      <c r="E2138" t="s">
        <v>6804</v>
      </c>
      <c r="F2138" t="s">
        <v>6805</v>
      </c>
      <c r="N2138" t="s">
        <v>40071</v>
      </c>
      <c r="O2138" t="s">
        <v>154</v>
      </c>
      <c r="P2138" t="s">
        <v>155</v>
      </c>
      <c r="Q2138" t="s">
        <v>5125</v>
      </c>
      <c r="R2138" t="s">
        <v>6806</v>
      </c>
    </row>
    <row r="2139" spans="1:18" x14ac:dyDescent="0.3">
      <c r="A2139" t="s">
        <v>6807</v>
      </c>
      <c r="C2139" t="s">
        <v>5198</v>
      </c>
      <c r="E2139" t="s">
        <v>6808</v>
      </c>
      <c r="N2139" t="s">
        <v>40071</v>
      </c>
      <c r="O2139" t="s">
        <v>154</v>
      </c>
      <c r="P2139" t="s">
        <v>155</v>
      </c>
      <c r="Q2139" t="s">
        <v>5125</v>
      </c>
      <c r="R2139" t="s">
        <v>6809</v>
      </c>
    </row>
    <row r="2140" spans="1:18" x14ac:dyDescent="0.3">
      <c r="A2140" t="s">
        <v>6810</v>
      </c>
      <c r="C2140" t="s">
        <v>6811</v>
      </c>
      <c r="E2140" t="s">
        <v>6812</v>
      </c>
      <c r="N2140" t="s">
        <v>40071</v>
      </c>
      <c r="O2140" t="s">
        <v>154</v>
      </c>
      <c r="P2140" t="s">
        <v>155</v>
      </c>
      <c r="Q2140" t="s">
        <v>5125</v>
      </c>
      <c r="R2140" t="s">
        <v>6813</v>
      </c>
    </row>
    <row r="2141" spans="1:18" x14ac:dyDescent="0.3">
      <c r="A2141" t="s">
        <v>6814</v>
      </c>
      <c r="C2141" t="s">
        <v>6815</v>
      </c>
      <c r="E2141" t="s">
        <v>6816</v>
      </c>
      <c r="N2141" t="s">
        <v>40071</v>
      </c>
      <c r="O2141" t="s">
        <v>154</v>
      </c>
      <c r="P2141" t="s">
        <v>155</v>
      </c>
      <c r="Q2141" t="s">
        <v>5125</v>
      </c>
      <c r="R2141" t="s">
        <v>6817</v>
      </c>
    </row>
    <row r="2142" spans="1:18" x14ac:dyDescent="0.3">
      <c r="A2142" t="s">
        <v>6818</v>
      </c>
      <c r="C2142" t="s">
        <v>6815</v>
      </c>
      <c r="E2142" t="s">
        <v>2372</v>
      </c>
      <c r="N2142" t="s">
        <v>40071</v>
      </c>
      <c r="O2142" t="s">
        <v>154</v>
      </c>
      <c r="P2142" t="s">
        <v>155</v>
      </c>
      <c r="Q2142" t="s">
        <v>5125</v>
      </c>
      <c r="R2142" t="s">
        <v>6819</v>
      </c>
    </row>
    <row r="2143" spans="1:18" x14ac:dyDescent="0.3">
      <c r="A2143" t="s">
        <v>6820</v>
      </c>
      <c r="C2143" t="s">
        <v>6821</v>
      </c>
      <c r="E2143" t="s">
        <v>6822</v>
      </c>
      <c r="N2143" t="s">
        <v>40072</v>
      </c>
      <c r="O2143" t="s">
        <v>154</v>
      </c>
      <c r="P2143" t="s">
        <v>155</v>
      </c>
      <c r="Q2143" t="s">
        <v>5125</v>
      </c>
      <c r="R2143" t="s">
        <v>6823</v>
      </c>
    </row>
    <row r="2144" spans="1:18" x14ac:dyDescent="0.3">
      <c r="A2144" t="s">
        <v>6824</v>
      </c>
      <c r="C2144" t="s">
        <v>6825</v>
      </c>
      <c r="E2144" t="s">
        <v>6826</v>
      </c>
      <c r="N2144" t="s">
        <v>40071</v>
      </c>
      <c r="O2144" t="s">
        <v>154</v>
      </c>
      <c r="P2144" t="s">
        <v>155</v>
      </c>
      <c r="Q2144" t="s">
        <v>5125</v>
      </c>
      <c r="R2144" t="s">
        <v>6827</v>
      </c>
    </row>
    <row r="2145" spans="1:18" x14ac:dyDescent="0.3">
      <c r="A2145" t="s">
        <v>6828</v>
      </c>
      <c r="C2145" t="s">
        <v>6620</v>
      </c>
      <c r="E2145" t="s">
        <v>6829</v>
      </c>
      <c r="N2145" t="s">
        <v>40071</v>
      </c>
      <c r="O2145" t="s">
        <v>154</v>
      </c>
      <c r="P2145" t="s">
        <v>155</v>
      </c>
      <c r="Q2145" t="s">
        <v>5125</v>
      </c>
      <c r="R2145" t="s">
        <v>6830</v>
      </c>
    </row>
    <row r="2146" spans="1:18" x14ac:dyDescent="0.3">
      <c r="A2146" t="s">
        <v>6831</v>
      </c>
      <c r="C2146" t="s">
        <v>170</v>
      </c>
      <c r="E2146" t="s">
        <v>4886</v>
      </c>
      <c r="N2146" t="s">
        <v>40072</v>
      </c>
      <c r="O2146" t="s">
        <v>154</v>
      </c>
      <c r="P2146" t="s">
        <v>155</v>
      </c>
      <c r="Q2146" t="s">
        <v>162</v>
      </c>
      <c r="R2146" t="s">
        <v>6832</v>
      </c>
    </row>
    <row r="2147" spans="1:18" x14ac:dyDescent="0.3">
      <c r="A2147" t="s">
        <v>6833</v>
      </c>
      <c r="C2147" t="s">
        <v>6834</v>
      </c>
      <c r="E2147" t="s">
        <v>6835</v>
      </c>
      <c r="N2147" t="s">
        <v>40071</v>
      </c>
      <c r="O2147" t="s">
        <v>154</v>
      </c>
      <c r="P2147" t="s">
        <v>155</v>
      </c>
      <c r="Q2147" t="s">
        <v>5125</v>
      </c>
      <c r="R2147" t="s">
        <v>6836</v>
      </c>
    </row>
    <row r="2148" spans="1:18" x14ac:dyDescent="0.3">
      <c r="A2148" t="s">
        <v>6837</v>
      </c>
      <c r="C2148" t="s">
        <v>6838</v>
      </c>
      <c r="E2148" t="s">
        <v>6839</v>
      </c>
      <c r="N2148" t="s">
        <v>40071</v>
      </c>
      <c r="O2148" t="s">
        <v>154</v>
      </c>
      <c r="P2148" t="s">
        <v>155</v>
      </c>
      <c r="Q2148" t="s">
        <v>5125</v>
      </c>
      <c r="R2148" t="s">
        <v>6840</v>
      </c>
    </row>
    <row r="2149" spans="1:18" x14ac:dyDescent="0.3">
      <c r="A2149" t="s">
        <v>6841</v>
      </c>
      <c r="C2149" t="s">
        <v>6838</v>
      </c>
      <c r="E2149" t="s">
        <v>6842</v>
      </c>
      <c r="N2149" t="s">
        <v>40071</v>
      </c>
      <c r="O2149" t="s">
        <v>154</v>
      </c>
      <c r="P2149" t="s">
        <v>155</v>
      </c>
      <c r="Q2149" t="s">
        <v>5125</v>
      </c>
      <c r="R2149" t="s">
        <v>6843</v>
      </c>
    </row>
    <row r="2150" spans="1:18" x14ac:dyDescent="0.3">
      <c r="A2150" t="s">
        <v>6844</v>
      </c>
      <c r="C2150" t="s">
        <v>5198</v>
      </c>
      <c r="E2150" t="s">
        <v>6150</v>
      </c>
      <c r="N2150" t="s">
        <v>40071</v>
      </c>
      <c r="O2150" t="s">
        <v>154</v>
      </c>
      <c r="P2150" t="s">
        <v>155</v>
      </c>
      <c r="Q2150" t="s">
        <v>5125</v>
      </c>
      <c r="R2150" t="s">
        <v>6845</v>
      </c>
    </row>
    <row r="2151" spans="1:18" x14ac:dyDescent="0.3">
      <c r="A2151" t="s">
        <v>6846</v>
      </c>
      <c r="C2151" t="s">
        <v>5198</v>
      </c>
      <c r="E2151" t="s">
        <v>6847</v>
      </c>
      <c r="N2151" t="s">
        <v>40071</v>
      </c>
      <c r="O2151" t="s">
        <v>154</v>
      </c>
      <c r="P2151" t="s">
        <v>155</v>
      </c>
      <c r="Q2151" t="s">
        <v>5125</v>
      </c>
      <c r="R2151" t="s">
        <v>6848</v>
      </c>
    </row>
    <row r="2152" spans="1:18" x14ac:dyDescent="0.3">
      <c r="A2152" t="s">
        <v>6849</v>
      </c>
      <c r="C2152" t="s">
        <v>5147</v>
      </c>
      <c r="E2152" t="s">
        <v>6850</v>
      </c>
      <c r="N2152" t="s">
        <v>40071</v>
      </c>
      <c r="O2152" t="s">
        <v>154</v>
      </c>
      <c r="P2152" t="s">
        <v>155</v>
      </c>
      <c r="Q2152" t="s">
        <v>5125</v>
      </c>
      <c r="R2152" t="s">
        <v>6851</v>
      </c>
    </row>
    <row r="2153" spans="1:18" x14ac:dyDescent="0.3">
      <c r="A2153" t="s">
        <v>6852</v>
      </c>
      <c r="C2153" t="s">
        <v>5573</v>
      </c>
      <c r="E2153" t="s">
        <v>6853</v>
      </c>
      <c r="N2153" t="s">
        <v>40072</v>
      </c>
      <c r="O2153" t="s">
        <v>154</v>
      </c>
      <c r="P2153" t="s">
        <v>155</v>
      </c>
      <c r="Q2153" t="s">
        <v>5125</v>
      </c>
      <c r="R2153" t="s">
        <v>6854</v>
      </c>
    </row>
    <row r="2154" spans="1:18" x14ac:dyDescent="0.3">
      <c r="A2154" t="s">
        <v>6855</v>
      </c>
      <c r="C2154" t="s">
        <v>5151</v>
      </c>
      <c r="E2154" t="s">
        <v>5706</v>
      </c>
      <c r="N2154" t="s">
        <v>40071</v>
      </c>
      <c r="O2154" t="s">
        <v>154</v>
      </c>
      <c r="P2154" t="s">
        <v>155</v>
      </c>
      <c r="Q2154" t="s">
        <v>5125</v>
      </c>
      <c r="R2154" t="s">
        <v>6856</v>
      </c>
    </row>
    <row r="2155" spans="1:18" x14ac:dyDescent="0.3">
      <c r="A2155" t="s">
        <v>6857</v>
      </c>
      <c r="C2155" t="s">
        <v>170</v>
      </c>
      <c r="E2155" t="s">
        <v>250</v>
      </c>
      <c r="F2155" t="s">
        <v>6858</v>
      </c>
      <c r="N2155" t="s">
        <v>40071</v>
      </c>
      <c r="O2155" t="s">
        <v>154</v>
      </c>
      <c r="P2155" t="s">
        <v>155</v>
      </c>
      <c r="Q2155" t="s">
        <v>162</v>
      </c>
      <c r="R2155" t="s">
        <v>6859</v>
      </c>
    </row>
    <row r="2156" spans="1:18" x14ac:dyDescent="0.3">
      <c r="A2156" t="s">
        <v>6860</v>
      </c>
      <c r="C2156" t="s">
        <v>6861</v>
      </c>
      <c r="E2156" t="s">
        <v>6862</v>
      </c>
      <c r="N2156" t="s">
        <v>40071</v>
      </c>
      <c r="O2156" t="s">
        <v>154</v>
      </c>
      <c r="P2156" t="s">
        <v>155</v>
      </c>
      <c r="Q2156" t="s">
        <v>5125</v>
      </c>
      <c r="R2156" t="s">
        <v>6863</v>
      </c>
    </row>
    <row r="2157" spans="1:18" x14ac:dyDescent="0.3">
      <c r="A2157" t="s">
        <v>6864</v>
      </c>
      <c r="C2157" t="s">
        <v>6034</v>
      </c>
      <c r="E2157" t="s">
        <v>6865</v>
      </c>
      <c r="N2157" t="s">
        <v>40072</v>
      </c>
      <c r="O2157" t="s">
        <v>154</v>
      </c>
      <c r="P2157" t="s">
        <v>155</v>
      </c>
      <c r="Q2157" t="s">
        <v>5125</v>
      </c>
      <c r="R2157" t="s">
        <v>6866</v>
      </c>
    </row>
    <row r="2158" spans="1:18" x14ac:dyDescent="0.3">
      <c r="A2158" t="s">
        <v>6867</v>
      </c>
      <c r="C2158" t="s">
        <v>6034</v>
      </c>
      <c r="E2158" t="s">
        <v>6868</v>
      </c>
      <c r="N2158" t="s">
        <v>40071</v>
      </c>
      <c r="O2158" t="s">
        <v>154</v>
      </c>
      <c r="P2158" t="s">
        <v>155</v>
      </c>
      <c r="Q2158" t="s">
        <v>5125</v>
      </c>
      <c r="R2158" t="s">
        <v>6869</v>
      </c>
    </row>
    <row r="2159" spans="1:18" x14ac:dyDescent="0.3">
      <c r="A2159" t="s">
        <v>6870</v>
      </c>
      <c r="C2159" t="s">
        <v>6620</v>
      </c>
      <c r="E2159" t="s">
        <v>6871</v>
      </c>
      <c r="N2159" t="s">
        <v>40071</v>
      </c>
      <c r="O2159" t="s">
        <v>154</v>
      </c>
      <c r="P2159" t="s">
        <v>155</v>
      </c>
      <c r="Q2159" t="s">
        <v>5125</v>
      </c>
      <c r="R2159" t="s">
        <v>6872</v>
      </c>
    </row>
    <row r="2160" spans="1:18" x14ac:dyDescent="0.3">
      <c r="A2160" t="s">
        <v>6873</v>
      </c>
      <c r="C2160" t="s">
        <v>5198</v>
      </c>
      <c r="E2160" t="s">
        <v>6874</v>
      </c>
      <c r="N2160" t="s">
        <v>40072</v>
      </c>
      <c r="O2160" t="s">
        <v>154</v>
      </c>
      <c r="P2160" t="s">
        <v>155</v>
      </c>
      <c r="Q2160" t="s">
        <v>5125</v>
      </c>
      <c r="R2160" t="s">
        <v>6875</v>
      </c>
    </row>
    <row r="2161" spans="1:18" x14ac:dyDescent="0.3">
      <c r="A2161" t="s">
        <v>6876</v>
      </c>
      <c r="C2161" t="s">
        <v>5637</v>
      </c>
      <c r="E2161" t="s">
        <v>6750</v>
      </c>
      <c r="I2161" t="s">
        <v>5190</v>
      </c>
      <c r="J2161" t="s">
        <v>6877</v>
      </c>
      <c r="N2161" t="s">
        <v>40072</v>
      </c>
      <c r="O2161" t="s">
        <v>154</v>
      </c>
      <c r="P2161" t="s">
        <v>155</v>
      </c>
      <c r="Q2161" t="s">
        <v>5125</v>
      </c>
      <c r="R2161" t="s">
        <v>6878</v>
      </c>
    </row>
    <row r="2162" spans="1:18" x14ac:dyDescent="0.3">
      <c r="A2162" t="s">
        <v>6879</v>
      </c>
      <c r="C2162" t="s">
        <v>6880</v>
      </c>
      <c r="E2162" t="s">
        <v>6881</v>
      </c>
      <c r="N2162" t="s">
        <v>40071</v>
      </c>
      <c r="O2162" t="s">
        <v>154</v>
      </c>
      <c r="P2162" t="s">
        <v>155</v>
      </c>
      <c r="Q2162" t="s">
        <v>5125</v>
      </c>
      <c r="R2162" t="s">
        <v>6882</v>
      </c>
    </row>
    <row r="2163" spans="1:18" x14ac:dyDescent="0.3">
      <c r="A2163" t="s">
        <v>6883</v>
      </c>
      <c r="C2163" t="s">
        <v>6884</v>
      </c>
      <c r="E2163" t="s">
        <v>6885</v>
      </c>
      <c r="N2163" t="s">
        <v>40071</v>
      </c>
      <c r="O2163" t="s">
        <v>154</v>
      </c>
      <c r="P2163" t="s">
        <v>155</v>
      </c>
      <c r="Q2163" t="s">
        <v>5125</v>
      </c>
      <c r="R2163" t="s">
        <v>6886</v>
      </c>
    </row>
    <row r="2164" spans="1:18" x14ac:dyDescent="0.3">
      <c r="A2164" t="s">
        <v>6887</v>
      </c>
      <c r="C2164" t="s">
        <v>281</v>
      </c>
      <c r="E2164" t="s">
        <v>1879</v>
      </c>
      <c r="N2164" t="s">
        <v>40072</v>
      </c>
      <c r="O2164" t="s">
        <v>154</v>
      </c>
      <c r="P2164" t="s">
        <v>155</v>
      </c>
      <c r="Q2164" t="s">
        <v>162</v>
      </c>
      <c r="R2164" t="s">
        <v>6888</v>
      </c>
    </row>
    <row r="2165" spans="1:18" x14ac:dyDescent="0.3">
      <c r="A2165" t="s">
        <v>6889</v>
      </c>
      <c r="C2165" t="s">
        <v>5198</v>
      </c>
      <c r="E2165" t="s">
        <v>6890</v>
      </c>
      <c r="N2165" t="s">
        <v>40071</v>
      </c>
      <c r="O2165" t="s">
        <v>154</v>
      </c>
      <c r="P2165" t="s">
        <v>155</v>
      </c>
      <c r="Q2165" t="s">
        <v>5125</v>
      </c>
      <c r="R2165" t="s">
        <v>6891</v>
      </c>
    </row>
    <row r="2166" spans="1:18" x14ac:dyDescent="0.3">
      <c r="A2166" t="s">
        <v>6892</v>
      </c>
      <c r="C2166" t="s">
        <v>5198</v>
      </c>
      <c r="E2166" t="s">
        <v>6893</v>
      </c>
      <c r="N2166" t="s">
        <v>40071</v>
      </c>
      <c r="O2166" t="s">
        <v>154</v>
      </c>
      <c r="P2166" t="s">
        <v>155</v>
      </c>
      <c r="Q2166" t="s">
        <v>5125</v>
      </c>
      <c r="R2166" t="s">
        <v>6894</v>
      </c>
    </row>
    <row r="2167" spans="1:18" x14ac:dyDescent="0.3">
      <c r="A2167" t="s">
        <v>6895</v>
      </c>
      <c r="C2167" t="s">
        <v>5559</v>
      </c>
      <c r="E2167" t="s">
        <v>6896</v>
      </c>
      <c r="I2167" t="s">
        <v>5190</v>
      </c>
      <c r="J2167" t="s">
        <v>6897</v>
      </c>
      <c r="N2167" t="s">
        <v>40071</v>
      </c>
      <c r="O2167" t="s">
        <v>154</v>
      </c>
      <c r="P2167" t="s">
        <v>155</v>
      </c>
      <c r="Q2167" t="s">
        <v>5125</v>
      </c>
      <c r="R2167" t="s">
        <v>6898</v>
      </c>
    </row>
    <row r="2168" spans="1:18" x14ac:dyDescent="0.3">
      <c r="A2168" t="s">
        <v>6899</v>
      </c>
      <c r="C2168" t="s">
        <v>5243</v>
      </c>
      <c r="E2168" t="s">
        <v>6900</v>
      </c>
      <c r="N2168" t="s">
        <v>40072</v>
      </c>
      <c r="O2168" t="s">
        <v>154</v>
      </c>
      <c r="P2168" t="s">
        <v>155</v>
      </c>
      <c r="Q2168" t="s">
        <v>5125</v>
      </c>
      <c r="R2168" t="s">
        <v>6901</v>
      </c>
    </row>
    <row r="2169" spans="1:18" x14ac:dyDescent="0.3">
      <c r="A2169" t="s">
        <v>6902</v>
      </c>
      <c r="C2169" t="s">
        <v>5243</v>
      </c>
      <c r="E2169" t="s">
        <v>6903</v>
      </c>
      <c r="N2169" t="s">
        <v>40072</v>
      </c>
      <c r="O2169" t="s">
        <v>154</v>
      </c>
      <c r="P2169" t="s">
        <v>155</v>
      </c>
      <c r="Q2169" t="s">
        <v>5125</v>
      </c>
      <c r="R2169" t="s">
        <v>6904</v>
      </c>
    </row>
    <row r="2170" spans="1:18" x14ac:dyDescent="0.3">
      <c r="A2170" t="s">
        <v>6905</v>
      </c>
      <c r="C2170" t="s">
        <v>5243</v>
      </c>
      <c r="E2170" t="s">
        <v>6906</v>
      </c>
      <c r="N2170" t="s">
        <v>40071</v>
      </c>
      <c r="O2170" t="s">
        <v>154</v>
      </c>
      <c r="P2170" t="s">
        <v>155</v>
      </c>
      <c r="Q2170" t="s">
        <v>5125</v>
      </c>
      <c r="R2170" t="s">
        <v>6907</v>
      </c>
    </row>
    <row r="2171" spans="1:18" x14ac:dyDescent="0.3">
      <c r="A2171" t="s">
        <v>6908</v>
      </c>
      <c r="C2171" t="s">
        <v>6034</v>
      </c>
      <c r="E2171" t="s">
        <v>6909</v>
      </c>
      <c r="N2171" t="s">
        <v>40072</v>
      </c>
      <c r="O2171" t="s">
        <v>154</v>
      </c>
      <c r="P2171" t="s">
        <v>155</v>
      </c>
      <c r="Q2171" t="s">
        <v>5125</v>
      </c>
      <c r="R2171" t="s">
        <v>6910</v>
      </c>
    </row>
    <row r="2172" spans="1:18" x14ac:dyDescent="0.3">
      <c r="A2172" t="s">
        <v>6911</v>
      </c>
      <c r="C2172" t="s">
        <v>281</v>
      </c>
      <c r="E2172" t="s">
        <v>384</v>
      </c>
      <c r="N2172" t="s">
        <v>40072</v>
      </c>
      <c r="O2172" t="s">
        <v>154</v>
      </c>
      <c r="P2172" t="s">
        <v>155</v>
      </c>
      <c r="Q2172" t="s">
        <v>162</v>
      </c>
      <c r="R2172" t="s">
        <v>6912</v>
      </c>
    </row>
    <row r="2173" spans="1:18" x14ac:dyDescent="0.3">
      <c r="A2173" t="s">
        <v>6913</v>
      </c>
      <c r="C2173" t="s">
        <v>6034</v>
      </c>
      <c r="E2173" t="s">
        <v>6735</v>
      </c>
      <c r="N2173" t="s">
        <v>40073</v>
      </c>
      <c r="O2173" t="s">
        <v>154</v>
      </c>
      <c r="P2173" t="s">
        <v>155</v>
      </c>
      <c r="Q2173" t="s">
        <v>5125</v>
      </c>
      <c r="R2173" t="s">
        <v>6914</v>
      </c>
    </row>
    <row r="2174" spans="1:18" x14ac:dyDescent="0.3">
      <c r="A2174" t="s">
        <v>6915</v>
      </c>
      <c r="C2174" t="s">
        <v>5243</v>
      </c>
      <c r="E2174" t="s">
        <v>6916</v>
      </c>
      <c r="N2174" t="s">
        <v>40072</v>
      </c>
      <c r="O2174" t="s">
        <v>154</v>
      </c>
      <c r="P2174" t="s">
        <v>155</v>
      </c>
      <c r="Q2174" t="s">
        <v>5125</v>
      </c>
      <c r="R2174" t="s">
        <v>6917</v>
      </c>
    </row>
    <row r="2175" spans="1:18" x14ac:dyDescent="0.3">
      <c r="A2175" t="s">
        <v>6918</v>
      </c>
      <c r="C2175" t="s">
        <v>5637</v>
      </c>
      <c r="E2175" t="s">
        <v>6919</v>
      </c>
      <c r="N2175" t="s">
        <v>40072</v>
      </c>
      <c r="O2175" t="s">
        <v>154</v>
      </c>
      <c r="P2175" t="s">
        <v>155</v>
      </c>
      <c r="Q2175" t="s">
        <v>5125</v>
      </c>
      <c r="R2175" t="s">
        <v>6920</v>
      </c>
    </row>
    <row r="2176" spans="1:18" x14ac:dyDescent="0.3">
      <c r="A2176" t="s">
        <v>6921</v>
      </c>
      <c r="C2176" t="s">
        <v>6503</v>
      </c>
      <c r="E2176" t="s">
        <v>6922</v>
      </c>
      <c r="N2176" t="s">
        <v>40071</v>
      </c>
      <c r="O2176" t="s">
        <v>154</v>
      </c>
      <c r="P2176" t="s">
        <v>155</v>
      </c>
      <c r="Q2176" t="s">
        <v>5125</v>
      </c>
      <c r="R2176" t="s">
        <v>6923</v>
      </c>
    </row>
    <row r="2177" spans="1:18" x14ac:dyDescent="0.3">
      <c r="A2177" t="s">
        <v>6924</v>
      </c>
      <c r="C2177" t="s">
        <v>5198</v>
      </c>
      <c r="E2177" t="s">
        <v>6925</v>
      </c>
      <c r="N2177" t="s">
        <v>40071</v>
      </c>
      <c r="O2177" t="s">
        <v>154</v>
      </c>
      <c r="P2177" t="s">
        <v>155</v>
      </c>
      <c r="Q2177" t="s">
        <v>5125</v>
      </c>
      <c r="R2177" t="s">
        <v>6926</v>
      </c>
    </row>
    <row r="2178" spans="1:18" x14ac:dyDescent="0.3">
      <c r="A2178" t="s">
        <v>6927</v>
      </c>
      <c r="C2178" t="s">
        <v>6928</v>
      </c>
      <c r="E2178" t="s">
        <v>6929</v>
      </c>
      <c r="F2178" t="s">
        <v>6930</v>
      </c>
      <c r="N2178" t="s">
        <v>40071</v>
      </c>
      <c r="O2178" t="s">
        <v>154</v>
      </c>
      <c r="P2178" t="s">
        <v>155</v>
      </c>
      <c r="Q2178" t="s">
        <v>5125</v>
      </c>
      <c r="R2178" t="s">
        <v>6931</v>
      </c>
    </row>
    <row r="2179" spans="1:18" x14ac:dyDescent="0.3">
      <c r="A2179" t="s">
        <v>6932</v>
      </c>
      <c r="C2179" t="s">
        <v>5198</v>
      </c>
      <c r="E2179" t="s">
        <v>6933</v>
      </c>
      <c r="N2179" t="s">
        <v>40071</v>
      </c>
      <c r="O2179" t="s">
        <v>154</v>
      </c>
      <c r="P2179" t="s">
        <v>155</v>
      </c>
      <c r="Q2179" t="s">
        <v>5125</v>
      </c>
      <c r="R2179" t="s">
        <v>6934</v>
      </c>
    </row>
    <row r="2180" spans="1:18" x14ac:dyDescent="0.3">
      <c r="A2180" t="s">
        <v>6935</v>
      </c>
      <c r="C2180" t="s">
        <v>5532</v>
      </c>
      <c r="E2180" t="s">
        <v>6936</v>
      </c>
      <c r="N2180" t="s">
        <v>40071</v>
      </c>
      <c r="O2180" t="s">
        <v>154</v>
      </c>
      <c r="P2180" t="s">
        <v>155</v>
      </c>
      <c r="Q2180" t="s">
        <v>5125</v>
      </c>
      <c r="R2180" t="s">
        <v>6937</v>
      </c>
    </row>
    <row r="2181" spans="1:18" x14ac:dyDescent="0.3">
      <c r="A2181" t="s">
        <v>6938</v>
      </c>
      <c r="C2181" t="s">
        <v>5540</v>
      </c>
      <c r="E2181" t="s">
        <v>6939</v>
      </c>
      <c r="N2181" t="s">
        <v>40071</v>
      </c>
      <c r="O2181" t="s">
        <v>154</v>
      </c>
      <c r="P2181" t="s">
        <v>155</v>
      </c>
      <c r="Q2181" t="s">
        <v>5125</v>
      </c>
      <c r="R2181" t="s">
        <v>6940</v>
      </c>
    </row>
    <row r="2182" spans="1:18" x14ac:dyDescent="0.3">
      <c r="A2182" t="s">
        <v>6941</v>
      </c>
      <c r="C2182" t="s">
        <v>5540</v>
      </c>
      <c r="E2182" t="s">
        <v>6942</v>
      </c>
      <c r="N2182" t="s">
        <v>40071</v>
      </c>
      <c r="O2182" t="s">
        <v>154</v>
      </c>
      <c r="P2182" t="s">
        <v>155</v>
      </c>
      <c r="Q2182" t="s">
        <v>5125</v>
      </c>
      <c r="R2182" t="s">
        <v>6943</v>
      </c>
    </row>
    <row r="2183" spans="1:18" x14ac:dyDescent="0.3">
      <c r="A2183" t="s">
        <v>6944</v>
      </c>
      <c r="C2183" t="s">
        <v>5540</v>
      </c>
      <c r="E2183" t="s">
        <v>5295</v>
      </c>
      <c r="N2183" t="s">
        <v>40072</v>
      </c>
      <c r="O2183" t="s">
        <v>154</v>
      </c>
      <c r="P2183" t="s">
        <v>155</v>
      </c>
      <c r="Q2183" t="s">
        <v>5125</v>
      </c>
      <c r="R2183" t="s">
        <v>6945</v>
      </c>
    </row>
    <row r="2184" spans="1:18" x14ac:dyDescent="0.3">
      <c r="A2184" t="s">
        <v>6946</v>
      </c>
      <c r="C2184" t="s">
        <v>5198</v>
      </c>
      <c r="E2184" t="s">
        <v>6947</v>
      </c>
      <c r="N2184" t="s">
        <v>40071</v>
      </c>
      <c r="O2184" t="s">
        <v>154</v>
      </c>
      <c r="P2184" t="s">
        <v>155</v>
      </c>
      <c r="Q2184" t="s">
        <v>5125</v>
      </c>
      <c r="R2184" t="s">
        <v>6948</v>
      </c>
    </row>
    <row r="2185" spans="1:18" x14ac:dyDescent="0.3">
      <c r="A2185" t="s">
        <v>6949</v>
      </c>
      <c r="C2185" t="s">
        <v>5637</v>
      </c>
      <c r="E2185" t="s">
        <v>5659</v>
      </c>
      <c r="I2185" t="s">
        <v>5190</v>
      </c>
      <c r="J2185" t="s">
        <v>6559</v>
      </c>
      <c r="N2185" t="s">
        <v>40071</v>
      </c>
      <c r="O2185" t="s">
        <v>154</v>
      </c>
      <c r="P2185" t="s">
        <v>155</v>
      </c>
      <c r="Q2185" t="s">
        <v>5125</v>
      </c>
      <c r="R2185" t="s">
        <v>6950</v>
      </c>
    </row>
    <row r="2186" spans="1:18" x14ac:dyDescent="0.3">
      <c r="A2186" t="s">
        <v>6951</v>
      </c>
      <c r="C2186" t="s">
        <v>5133</v>
      </c>
      <c r="E2186" t="s">
        <v>5137</v>
      </c>
      <c r="N2186" t="s">
        <v>40071</v>
      </c>
      <c r="O2186" t="s">
        <v>154</v>
      </c>
      <c r="P2186" t="s">
        <v>155</v>
      </c>
      <c r="Q2186" t="s">
        <v>5125</v>
      </c>
      <c r="R2186" t="s">
        <v>6952</v>
      </c>
    </row>
    <row r="2187" spans="1:18" x14ac:dyDescent="0.3">
      <c r="A2187" t="s">
        <v>6953</v>
      </c>
      <c r="C2187" t="s">
        <v>5540</v>
      </c>
      <c r="E2187" t="s">
        <v>6362</v>
      </c>
      <c r="N2187" t="s">
        <v>40071</v>
      </c>
      <c r="O2187" t="s">
        <v>154</v>
      </c>
      <c r="P2187" t="s">
        <v>155</v>
      </c>
      <c r="Q2187" t="s">
        <v>5125</v>
      </c>
      <c r="R2187" t="s">
        <v>6954</v>
      </c>
    </row>
    <row r="2188" spans="1:18" x14ac:dyDescent="0.3">
      <c r="A2188" t="s">
        <v>6955</v>
      </c>
      <c r="C2188" t="s">
        <v>5559</v>
      </c>
      <c r="E2188" t="s">
        <v>6956</v>
      </c>
      <c r="I2188" t="s">
        <v>5190</v>
      </c>
      <c r="J2188" t="s">
        <v>6957</v>
      </c>
      <c r="N2188" t="s">
        <v>40071</v>
      </c>
      <c r="O2188" t="s">
        <v>154</v>
      </c>
      <c r="P2188" t="s">
        <v>155</v>
      </c>
      <c r="Q2188" t="s">
        <v>5125</v>
      </c>
      <c r="R2188" t="s">
        <v>6958</v>
      </c>
    </row>
    <row r="2189" spans="1:18" x14ac:dyDescent="0.3">
      <c r="A2189" t="s">
        <v>6959</v>
      </c>
      <c r="C2189" t="s">
        <v>5263</v>
      </c>
      <c r="E2189" t="s">
        <v>6960</v>
      </c>
      <c r="F2189" t="s">
        <v>6961</v>
      </c>
      <c r="N2189" t="s">
        <v>40072</v>
      </c>
      <c r="O2189" t="s">
        <v>154</v>
      </c>
      <c r="P2189" t="s">
        <v>155</v>
      </c>
      <c r="Q2189" t="s">
        <v>5125</v>
      </c>
      <c r="R2189" t="s">
        <v>6962</v>
      </c>
    </row>
    <row r="2190" spans="1:18" x14ac:dyDescent="0.3">
      <c r="A2190" t="s">
        <v>6963</v>
      </c>
      <c r="C2190" t="s">
        <v>5845</v>
      </c>
      <c r="E2190" t="s">
        <v>6347</v>
      </c>
      <c r="I2190" t="s">
        <v>5190</v>
      </c>
      <c r="J2190" t="s">
        <v>6349</v>
      </c>
      <c r="N2190" t="s">
        <v>40072</v>
      </c>
      <c r="O2190" t="s">
        <v>154</v>
      </c>
      <c r="P2190" t="s">
        <v>155</v>
      </c>
      <c r="Q2190" t="s">
        <v>5125</v>
      </c>
      <c r="R2190" t="s">
        <v>6964</v>
      </c>
    </row>
    <row r="2191" spans="1:18" x14ac:dyDescent="0.3">
      <c r="A2191" t="s">
        <v>6965</v>
      </c>
      <c r="C2191" t="s">
        <v>5845</v>
      </c>
      <c r="E2191" t="s">
        <v>6966</v>
      </c>
      <c r="N2191" t="s">
        <v>40071</v>
      </c>
      <c r="O2191" t="s">
        <v>154</v>
      </c>
      <c r="P2191" t="s">
        <v>155</v>
      </c>
      <c r="Q2191" t="s">
        <v>5125</v>
      </c>
      <c r="R2191" t="s">
        <v>6967</v>
      </c>
    </row>
    <row r="2192" spans="1:18" x14ac:dyDescent="0.3">
      <c r="A2192" t="s">
        <v>6968</v>
      </c>
      <c r="C2192" t="s">
        <v>5845</v>
      </c>
      <c r="E2192" t="s">
        <v>6966</v>
      </c>
      <c r="N2192" t="s">
        <v>40072</v>
      </c>
      <c r="O2192" t="s">
        <v>154</v>
      </c>
      <c r="P2192" t="s">
        <v>155</v>
      </c>
      <c r="Q2192" t="s">
        <v>5125</v>
      </c>
      <c r="R2192" t="s">
        <v>6969</v>
      </c>
    </row>
    <row r="2193" spans="1:18" x14ac:dyDescent="0.3">
      <c r="A2193" t="s">
        <v>6970</v>
      </c>
      <c r="C2193" t="s">
        <v>5845</v>
      </c>
      <c r="E2193" t="s">
        <v>6966</v>
      </c>
      <c r="N2193" t="s">
        <v>40072</v>
      </c>
      <c r="O2193" t="s">
        <v>154</v>
      </c>
      <c r="P2193" t="s">
        <v>155</v>
      </c>
      <c r="Q2193" t="s">
        <v>5125</v>
      </c>
      <c r="R2193" t="s">
        <v>6971</v>
      </c>
    </row>
    <row r="2194" spans="1:18" x14ac:dyDescent="0.3">
      <c r="A2194" t="s">
        <v>6972</v>
      </c>
      <c r="C2194" t="s">
        <v>5637</v>
      </c>
      <c r="E2194" t="s">
        <v>6750</v>
      </c>
      <c r="I2194" t="s">
        <v>5190</v>
      </c>
      <c r="J2194" t="s">
        <v>6752</v>
      </c>
      <c r="N2194" t="s">
        <v>40072</v>
      </c>
      <c r="O2194" t="s">
        <v>154</v>
      </c>
      <c r="P2194" t="s">
        <v>155</v>
      </c>
      <c r="Q2194" t="s">
        <v>5125</v>
      </c>
      <c r="R2194" t="s">
        <v>6973</v>
      </c>
    </row>
    <row r="2195" spans="1:18" x14ac:dyDescent="0.3">
      <c r="A2195" t="s">
        <v>6974</v>
      </c>
      <c r="C2195" t="s">
        <v>5637</v>
      </c>
      <c r="E2195" t="s">
        <v>6750</v>
      </c>
      <c r="I2195" t="s">
        <v>5190</v>
      </c>
      <c r="J2195" t="s">
        <v>6752</v>
      </c>
      <c r="N2195" t="s">
        <v>40072</v>
      </c>
      <c r="O2195" t="s">
        <v>154</v>
      </c>
      <c r="P2195" t="s">
        <v>155</v>
      </c>
      <c r="Q2195" t="s">
        <v>5125</v>
      </c>
      <c r="R2195" t="s">
        <v>6975</v>
      </c>
    </row>
    <row r="2196" spans="1:18" x14ac:dyDescent="0.3">
      <c r="A2196" t="s">
        <v>6976</v>
      </c>
      <c r="C2196" t="s">
        <v>5845</v>
      </c>
      <c r="E2196" t="s">
        <v>5801</v>
      </c>
      <c r="N2196" t="s">
        <v>40072</v>
      </c>
      <c r="O2196" t="s">
        <v>154</v>
      </c>
      <c r="P2196" t="s">
        <v>155</v>
      </c>
      <c r="Q2196" t="s">
        <v>5125</v>
      </c>
      <c r="R2196" t="s">
        <v>6977</v>
      </c>
    </row>
    <row r="2197" spans="1:18" x14ac:dyDescent="0.3">
      <c r="A2197" t="s">
        <v>6978</v>
      </c>
      <c r="C2197" t="s">
        <v>5845</v>
      </c>
      <c r="E2197" t="s">
        <v>6347</v>
      </c>
      <c r="I2197" t="s">
        <v>5190</v>
      </c>
      <c r="J2197" t="s">
        <v>6349</v>
      </c>
      <c r="N2197" t="s">
        <v>40071</v>
      </c>
      <c r="O2197" t="s">
        <v>154</v>
      </c>
      <c r="P2197" t="s">
        <v>155</v>
      </c>
      <c r="Q2197" t="s">
        <v>5125</v>
      </c>
      <c r="R2197" t="s">
        <v>6979</v>
      </c>
    </row>
    <row r="2198" spans="1:18" x14ac:dyDescent="0.3">
      <c r="A2198" t="s">
        <v>6980</v>
      </c>
      <c r="C2198" t="s">
        <v>5559</v>
      </c>
      <c r="E2198" t="s">
        <v>6956</v>
      </c>
      <c r="I2198" t="s">
        <v>5190</v>
      </c>
      <c r="J2198" t="s">
        <v>6957</v>
      </c>
      <c r="N2198" t="s">
        <v>40071</v>
      </c>
      <c r="O2198" t="s">
        <v>154</v>
      </c>
      <c r="P2198" t="s">
        <v>155</v>
      </c>
      <c r="Q2198" t="s">
        <v>5125</v>
      </c>
      <c r="R2198" t="s">
        <v>6981</v>
      </c>
    </row>
    <row r="2199" spans="1:18" x14ac:dyDescent="0.3">
      <c r="A2199" t="s">
        <v>6982</v>
      </c>
      <c r="C2199" t="s">
        <v>5559</v>
      </c>
      <c r="E2199" t="s">
        <v>6983</v>
      </c>
      <c r="I2199" t="s">
        <v>5190</v>
      </c>
      <c r="J2199" t="s">
        <v>6984</v>
      </c>
      <c r="N2199" t="s">
        <v>40071</v>
      </c>
      <c r="O2199" t="s">
        <v>154</v>
      </c>
      <c r="P2199" t="s">
        <v>155</v>
      </c>
      <c r="Q2199" t="s">
        <v>5125</v>
      </c>
      <c r="R2199" t="s">
        <v>6985</v>
      </c>
    </row>
    <row r="2200" spans="1:18" x14ac:dyDescent="0.3">
      <c r="A2200" t="s">
        <v>6986</v>
      </c>
      <c r="C2200" t="s">
        <v>5845</v>
      </c>
      <c r="E2200" t="s">
        <v>6966</v>
      </c>
      <c r="N2200" t="s">
        <v>40072</v>
      </c>
      <c r="O2200" t="s">
        <v>154</v>
      </c>
      <c r="P2200" t="s">
        <v>155</v>
      </c>
      <c r="Q2200" t="s">
        <v>5125</v>
      </c>
      <c r="R2200" t="s">
        <v>6987</v>
      </c>
    </row>
    <row r="2201" spans="1:18" x14ac:dyDescent="0.3">
      <c r="A2201" t="s">
        <v>6988</v>
      </c>
      <c r="C2201" t="s">
        <v>4784</v>
      </c>
      <c r="E2201" t="s">
        <v>4785</v>
      </c>
      <c r="F2201" t="s">
        <v>6989</v>
      </c>
      <c r="N2201" t="s">
        <v>40072</v>
      </c>
      <c r="O2201" t="s">
        <v>154</v>
      </c>
      <c r="P2201" t="s">
        <v>155</v>
      </c>
      <c r="Q2201" t="s">
        <v>156</v>
      </c>
      <c r="R2201" t="s">
        <v>6990</v>
      </c>
    </row>
    <row r="2202" spans="1:18" x14ac:dyDescent="0.3">
      <c r="A2202" t="s">
        <v>6991</v>
      </c>
      <c r="C2202" t="s">
        <v>5845</v>
      </c>
      <c r="E2202" t="s">
        <v>5846</v>
      </c>
      <c r="N2202" t="s">
        <v>40072</v>
      </c>
      <c r="O2202" t="s">
        <v>154</v>
      </c>
      <c r="P2202" t="s">
        <v>155</v>
      </c>
      <c r="Q2202" t="s">
        <v>5125</v>
      </c>
      <c r="R2202" t="s">
        <v>6992</v>
      </c>
    </row>
    <row r="2203" spans="1:18" x14ac:dyDescent="0.3">
      <c r="A2203" t="s">
        <v>6993</v>
      </c>
      <c r="C2203" t="s">
        <v>5198</v>
      </c>
      <c r="E2203" t="s">
        <v>6378</v>
      </c>
      <c r="I2203" t="s">
        <v>5190</v>
      </c>
      <c r="J2203" t="s">
        <v>6380</v>
      </c>
      <c r="N2203" t="s">
        <v>40071</v>
      </c>
      <c r="O2203" t="s">
        <v>154</v>
      </c>
      <c r="P2203" t="s">
        <v>155</v>
      </c>
      <c r="Q2203" t="s">
        <v>5125</v>
      </c>
      <c r="R2203" t="s">
        <v>6994</v>
      </c>
    </row>
    <row r="2204" spans="1:18" x14ac:dyDescent="0.3">
      <c r="A2204" t="s">
        <v>6995</v>
      </c>
      <c r="C2204" t="s">
        <v>5559</v>
      </c>
      <c r="E2204" t="s">
        <v>6956</v>
      </c>
      <c r="F2204" t="s">
        <v>6996</v>
      </c>
      <c r="I2204" t="s">
        <v>5190</v>
      </c>
      <c r="J2204" t="s">
        <v>6957</v>
      </c>
      <c r="N2204" t="s">
        <v>40071</v>
      </c>
      <c r="O2204" t="s">
        <v>154</v>
      </c>
      <c r="P2204" t="s">
        <v>155</v>
      </c>
      <c r="Q2204" t="s">
        <v>5125</v>
      </c>
      <c r="R2204" t="s">
        <v>6997</v>
      </c>
    </row>
    <row r="2205" spans="1:18" x14ac:dyDescent="0.3">
      <c r="A2205" t="s">
        <v>6998</v>
      </c>
      <c r="C2205" t="s">
        <v>6999</v>
      </c>
      <c r="E2205" t="s">
        <v>7000</v>
      </c>
      <c r="N2205" t="s">
        <v>40071</v>
      </c>
      <c r="O2205" t="s">
        <v>154</v>
      </c>
      <c r="P2205" t="s">
        <v>155</v>
      </c>
      <c r="Q2205" t="s">
        <v>5125</v>
      </c>
      <c r="R2205" t="s">
        <v>7001</v>
      </c>
    </row>
    <row r="2206" spans="1:18" x14ac:dyDescent="0.3">
      <c r="A2206" t="s">
        <v>7002</v>
      </c>
      <c r="C2206" t="s">
        <v>5151</v>
      </c>
      <c r="E2206" t="s">
        <v>5927</v>
      </c>
      <c r="I2206" t="s">
        <v>5190</v>
      </c>
      <c r="J2206" t="s">
        <v>6014</v>
      </c>
      <c r="N2206" t="s">
        <v>40072</v>
      </c>
      <c r="O2206" t="s">
        <v>154</v>
      </c>
      <c r="P2206" t="s">
        <v>155</v>
      </c>
      <c r="Q2206" t="s">
        <v>5125</v>
      </c>
      <c r="R2206" t="s">
        <v>7003</v>
      </c>
    </row>
    <row r="2207" spans="1:18" x14ac:dyDescent="0.3">
      <c r="A2207" t="s">
        <v>7004</v>
      </c>
      <c r="C2207" t="s">
        <v>5518</v>
      </c>
      <c r="E2207" t="s">
        <v>5519</v>
      </c>
      <c r="N2207" t="s">
        <v>40072</v>
      </c>
      <c r="O2207" t="s">
        <v>154</v>
      </c>
      <c r="P2207" t="s">
        <v>155</v>
      </c>
      <c r="Q2207" t="s">
        <v>5125</v>
      </c>
      <c r="R2207" t="s">
        <v>7005</v>
      </c>
    </row>
    <row r="2208" spans="1:18" x14ac:dyDescent="0.3">
      <c r="A2208" t="s">
        <v>7006</v>
      </c>
      <c r="C2208" t="s">
        <v>5668</v>
      </c>
      <c r="E2208" t="s">
        <v>1124</v>
      </c>
      <c r="N2208" t="s">
        <v>40071</v>
      </c>
      <c r="O2208" t="s">
        <v>154</v>
      </c>
      <c r="P2208" t="s">
        <v>155</v>
      </c>
      <c r="Q2208" t="s">
        <v>5125</v>
      </c>
      <c r="R2208" t="s">
        <v>7007</v>
      </c>
    </row>
    <row r="2209" spans="1:18" x14ac:dyDescent="0.3">
      <c r="A2209" t="s">
        <v>7008</v>
      </c>
      <c r="C2209" t="s">
        <v>5151</v>
      </c>
      <c r="E2209" t="s">
        <v>7009</v>
      </c>
      <c r="I2209" t="s">
        <v>5190</v>
      </c>
      <c r="J2209" t="s">
        <v>7010</v>
      </c>
      <c r="N2209" t="s">
        <v>40071</v>
      </c>
      <c r="O2209" t="s">
        <v>154</v>
      </c>
      <c r="P2209" t="s">
        <v>155</v>
      </c>
      <c r="Q2209" t="s">
        <v>5125</v>
      </c>
      <c r="R2209" t="s">
        <v>7011</v>
      </c>
    </row>
    <row r="2210" spans="1:18" x14ac:dyDescent="0.3">
      <c r="A2210" t="s">
        <v>7012</v>
      </c>
      <c r="C2210" t="s">
        <v>899</v>
      </c>
      <c r="E2210" t="s">
        <v>7013</v>
      </c>
      <c r="F2210" t="s">
        <v>7014</v>
      </c>
      <c r="N2210" t="s">
        <v>40072</v>
      </c>
      <c r="O2210" t="s">
        <v>154</v>
      </c>
      <c r="P2210" t="s">
        <v>155</v>
      </c>
      <c r="Q2210" t="s">
        <v>162</v>
      </c>
      <c r="R2210" t="s">
        <v>7015</v>
      </c>
    </row>
    <row r="2211" spans="1:18" x14ac:dyDescent="0.3">
      <c r="A2211" t="s">
        <v>7016</v>
      </c>
      <c r="C2211" t="s">
        <v>5151</v>
      </c>
      <c r="E2211" t="s">
        <v>5927</v>
      </c>
      <c r="I2211" t="s">
        <v>5190</v>
      </c>
      <c r="J2211" t="s">
        <v>6014</v>
      </c>
      <c r="N2211" t="s">
        <v>40072</v>
      </c>
      <c r="O2211" t="s">
        <v>154</v>
      </c>
      <c r="P2211" t="s">
        <v>155</v>
      </c>
      <c r="Q2211" t="s">
        <v>5125</v>
      </c>
      <c r="R2211" t="s">
        <v>7017</v>
      </c>
    </row>
    <row r="2212" spans="1:18" x14ac:dyDescent="0.3">
      <c r="A2212" t="s">
        <v>7018</v>
      </c>
      <c r="C2212" t="s">
        <v>5540</v>
      </c>
      <c r="E2212" t="s">
        <v>5805</v>
      </c>
      <c r="N2212" t="s">
        <v>40071</v>
      </c>
      <c r="O2212" t="s">
        <v>154</v>
      </c>
      <c r="P2212" t="s">
        <v>155</v>
      </c>
      <c r="Q2212" t="s">
        <v>5125</v>
      </c>
      <c r="R2212" t="s">
        <v>7019</v>
      </c>
    </row>
    <row r="2213" spans="1:18" x14ac:dyDescent="0.3">
      <c r="A2213" t="s">
        <v>7020</v>
      </c>
      <c r="C2213" t="s">
        <v>5540</v>
      </c>
      <c r="E2213" t="s">
        <v>7021</v>
      </c>
      <c r="N2213" t="s">
        <v>40072</v>
      </c>
      <c r="O2213" t="s">
        <v>154</v>
      </c>
      <c r="P2213" t="s">
        <v>155</v>
      </c>
      <c r="Q2213" t="s">
        <v>5125</v>
      </c>
      <c r="R2213" t="s">
        <v>7022</v>
      </c>
    </row>
    <row r="2214" spans="1:18" x14ac:dyDescent="0.3">
      <c r="A2214" t="s">
        <v>7023</v>
      </c>
      <c r="C2214" t="s">
        <v>5981</v>
      </c>
      <c r="E2214" t="s">
        <v>5982</v>
      </c>
      <c r="N2214" t="s">
        <v>40071</v>
      </c>
      <c r="O2214" t="s">
        <v>154</v>
      </c>
      <c r="P2214" t="s">
        <v>155</v>
      </c>
      <c r="Q2214" t="s">
        <v>5125</v>
      </c>
      <c r="R2214" t="s">
        <v>7024</v>
      </c>
    </row>
    <row r="2215" spans="1:18" x14ac:dyDescent="0.3">
      <c r="A2215" t="s">
        <v>7025</v>
      </c>
      <c r="C2215" t="s">
        <v>5637</v>
      </c>
      <c r="E2215" t="s">
        <v>5659</v>
      </c>
      <c r="I2215" t="s">
        <v>5190</v>
      </c>
      <c r="J2215" t="s">
        <v>6559</v>
      </c>
      <c r="N2215" t="s">
        <v>40072</v>
      </c>
      <c r="O2215" t="s">
        <v>154</v>
      </c>
      <c r="P2215" t="s">
        <v>155</v>
      </c>
      <c r="Q2215" t="s">
        <v>5125</v>
      </c>
      <c r="R2215" t="s">
        <v>7026</v>
      </c>
    </row>
    <row r="2216" spans="1:18" x14ac:dyDescent="0.3">
      <c r="A2216" t="s">
        <v>7027</v>
      </c>
      <c r="C2216" t="s">
        <v>5637</v>
      </c>
      <c r="E2216" t="s">
        <v>5659</v>
      </c>
      <c r="I2216" t="s">
        <v>5190</v>
      </c>
      <c r="J2216" t="s">
        <v>6559</v>
      </c>
      <c r="N2216" t="s">
        <v>40071</v>
      </c>
      <c r="O2216" t="s">
        <v>154</v>
      </c>
      <c r="P2216" t="s">
        <v>155</v>
      </c>
      <c r="Q2216" t="s">
        <v>5125</v>
      </c>
      <c r="R2216" t="s">
        <v>7028</v>
      </c>
    </row>
    <row r="2217" spans="1:18" x14ac:dyDescent="0.3">
      <c r="A2217" t="s">
        <v>7029</v>
      </c>
      <c r="C2217" t="s">
        <v>5559</v>
      </c>
      <c r="E2217" t="s">
        <v>6896</v>
      </c>
      <c r="I2217" t="s">
        <v>5190</v>
      </c>
      <c r="J2217" t="s">
        <v>7030</v>
      </c>
      <c r="N2217" t="s">
        <v>40071</v>
      </c>
      <c r="O2217" t="s">
        <v>154</v>
      </c>
      <c r="P2217" t="s">
        <v>155</v>
      </c>
      <c r="Q2217" t="s">
        <v>5125</v>
      </c>
      <c r="R2217" t="s">
        <v>7031</v>
      </c>
    </row>
    <row r="2218" spans="1:18" x14ac:dyDescent="0.3">
      <c r="A2218" t="s">
        <v>7032</v>
      </c>
      <c r="C2218" t="s">
        <v>6034</v>
      </c>
      <c r="E2218" t="s">
        <v>7033</v>
      </c>
      <c r="N2218" t="s">
        <v>40071</v>
      </c>
      <c r="O2218" t="s">
        <v>154</v>
      </c>
      <c r="P2218" t="s">
        <v>155</v>
      </c>
      <c r="Q2218" t="s">
        <v>5125</v>
      </c>
      <c r="R2218" t="s">
        <v>7034</v>
      </c>
    </row>
    <row r="2219" spans="1:18" x14ac:dyDescent="0.3">
      <c r="A2219" t="s">
        <v>7035</v>
      </c>
      <c r="C2219" t="s">
        <v>5198</v>
      </c>
      <c r="E2219" t="s">
        <v>7036</v>
      </c>
      <c r="I2219" t="s">
        <v>5190</v>
      </c>
      <c r="J2219" t="s">
        <v>7037</v>
      </c>
      <c r="N2219" t="s">
        <v>40072</v>
      </c>
      <c r="O2219" t="s">
        <v>154</v>
      </c>
      <c r="P2219" t="s">
        <v>155</v>
      </c>
      <c r="Q2219" t="s">
        <v>5125</v>
      </c>
      <c r="R2219" t="s">
        <v>7038</v>
      </c>
    </row>
    <row r="2220" spans="1:18" x14ac:dyDescent="0.3">
      <c r="A2220" t="s">
        <v>7039</v>
      </c>
      <c r="C2220" t="s">
        <v>5198</v>
      </c>
      <c r="E2220" t="s">
        <v>7036</v>
      </c>
      <c r="I2220" t="s">
        <v>5190</v>
      </c>
      <c r="J2220" t="s">
        <v>7040</v>
      </c>
      <c r="N2220" t="s">
        <v>40072</v>
      </c>
      <c r="O2220" t="s">
        <v>154</v>
      </c>
      <c r="P2220" t="s">
        <v>155</v>
      </c>
      <c r="Q2220" t="s">
        <v>5125</v>
      </c>
      <c r="R2220" t="s">
        <v>7041</v>
      </c>
    </row>
    <row r="2221" spans="1:18" x14ac:dyDescent="0.3">
      <c r="A2221" t="s">
        <v>7042</v>
      </c>
      <c r="C2221" t="s">
        <v>1308</v>
      </c>
      <c r="E2221" t="s">
        <v>7043</v>
      </c>
      <c r="F2221" t="s">
        <v>7044</v>
      </c>
      <c r="N2221" t="s">
        <v>40071</v>
      </c>
      <c r="O2221" t="s">
        <v>154</v>
      </c>
      <c r="P2221" t="s">
        <v>155</v>
      </c>
      <c r="Q2221" t="s">
        <v>162</v>
      </c>
      <c r="R2221" t="s">
        <v>7045</v>
      </c>
    </row>
    <row r="2222" spans="1:18" x14ac:dyDescent="0.3">
      <c r="A2222" t="s">
        <v>7046</v>
      </c>
      <c r="C2222" t="s">
        <v>5198</v>
      </c>
      <c r="E2222" t="s">
        <v>5884</v>
      </c>
      <c r="I2222" t="s">
        <v>5190</v>
      </c>
      <c r="J2222" t="s">
        <v>7047</v>
      </c>
      <c r="N2222" t="s">
        <v>40071</v>
      </c>
      <c r="O2222" t="s">
        <v>154</v>
      </c>
      <c r="P2222" t="s">
        <v>155</v>
      </c>
      <c r="Q2222" t="s">
        <v>5125</v>
      </c>
      <c r="R2222" t="s">
        <v>7048</v>
      </c>
    </row>
    <row r="2223" spans="1:18" x14ac:dyDescent="0.3">
      <c r="A2223" t="s">
        <v>7049</v>
      </c>
      <c r="C2223" t="s">
        <v>5198</v>
      </c>
      <c r="E2223" t="s">
        <v>6044</v>
      </c>
      <c r="N2223" t="s">
        <v>40071</v>
      </c>
      <c r="O2223" t="s">
        <v>154</v>
      </c>
      <c r="P2223" t="s">
        <v>155</v>
      </c>
      <c r="Q2223" t="s">
        <v>5125</v>
      </c>
      <c r="R2223" t="s">
        <v>7050</v>
      </c>
    </row>
    <row r="2224" spans="1:18" x14ac:dyDescent="0.3">
      <c r="A2224" t="s">
        <v>7051</v>
      </c>
      <c r="C2224" t="s">
        <v>5198</v>
      </c>
      <c r="E2224" t="s">
        <v>7052</v>
      </c>
      <c r="N2224" t="s">
        <v>40071</v>
      </c>
      <c r="O2224" t="s">
        <v>154</v>
      </c>
      <c r="P2224" t="s">
        <v>155</v>
      </c>
      <c r="Q2224" t="s">
        <v>5125</v>
      </c>
      <c r="R2224" t="s">
        <v>7053</v>
      </c>
    </row>
    <row r="2225" spans="1:18" x14ac:dyDescent="0.3">
      <c r="A2225" t="s">
        <v>7054</v>
      </c>
      <c r="C2225" t="s">
        <v>5198</v>
      </c>
      <c r="E2225" t="s">
        <v>7055</v>
      </c>
      <c r="N2225" t="s">
        <v>40071</v>
      </c>
      <c r="O2225" t="s">
        <v>154</v>
      </c>
      <c r="P2225" t="s">
        <v>155</v>
      </c>
      <c r="Q2225" t="s">
        <v>5125</v>
      </c>
      <c r="R2225" t="s">
        <v>7056</v>
      </c>
    </row>
    <row r="2226" spans="1:18" x14ac:dyDescent="0.3">
      <c r="A2226" t="s">
        <v>7057</v>
      </c>
      <c r="C2226" t="s">
        <v>5198</v>
      </c>
      <c r="E2226" t="s">
        <v>7058</v>
      </c>
      <c r="N2226" t="s">
        <v>40071</v>
      </c>
      <c r="O2226" t="s">
        <v>154</v>
      </c>
      <c r="P2226" t="s">
        <v>155</v>
      </c>
      <c r="Q2226" t="s">
        <v>5125</v>
      </c>
      <c r="R2226" t="s">
        <v>7059</v>
      </c>
    </row>
    <row r="2227" spans="1:18" x14ac:dyDescent="0.3">
      <c r="A2227" t="s">
        <v>7060</v>
      </c>
      <c r="C2227" t="s">
        <v>5198</v>
      </c>
      <c r="E2227" t="s">
        <v>5811</v>
      </c>
      <c r="N2227" t="s">
        <v>40072</v>
      </c>
      <c r="O2227" t="s">
        <v>154</v>
      </c>
      <c r="P2227" t="s">
        <v>155</v>
      </c>
      <c r="Q2227" t="s">
        <v>5125</v>
      </c>
      <c r="R2227" t="s">
        <v>7061</v>
      </c>
    </row>
    <row r="2228" spans="1:18" x14ac:dyDescent="0.3">
      <c r="A2228" t="s">
        <v>7062</v>
      </c>
      <c r="C2228" t="s">
        <v>5198</v>
      </c>
      <c r="E2228" t="s">
        <v>7063</v>
      </c>
      <c r="N2228" t="s">
        <v>40071</v>
      </c>
      <c r="O2228" t="s">
        <v>154</v>
      </c>
      <c r="P2228" t="s">
        <v>155</v>
      </c>
      <c r="Q2228" t="s">
        <v>5125</v>
      </c>
      <c r="R2228" t="s">
        <v>7064</v>
      </c>
    </row>
    <row r="2229" spans="1:18" x14ac:dyDescent="0.3">
      <c r="A2229" t="s">
        <v>7065</v>
      </c>
      <c r="C2229" t="s">
        <v>5198</v>
      </c>
      <c r="E2229" t="s">
        <v>7066</v>
      </c>
      <c r="N2229" t="s">
        <v>40072</v>
      </c>
      <c r="O2229" t="s">
        <v>154</v>
      </c>
      <c r="P2229" t="s">
        <v>155</v>
      </c>
      <c r="Q2229" t="s">
        <v>5125</v>
      </c>
      <c r="R2229" t="s">
        <v>7067</v>
      </c>
    </row>
    <row r="2230" spans="1:18" x14ac:dyDescent="0.3">
      <c r="A2230" t="s">
        <v>7068</v>
      </c>
      <c r="C2230" t="s">
        <v>5198</v>
      </c>
      <c r="E2230" t="s">
        <v>7069</v>
      </c>
      <c r="N2230" t="s">
        <v>40071</v>
      </c>
      <c r="O2230" t="s">
        <v>154</v>
      </c>
      <c r="P2230" t="s">
        <v>155</v>
      </c>
      <c r="Q2230" t="s">
        <v>5125</v>
      </c>
      <c r="R2230" t="s">
        <v>7070</v>
      </c>
    </row>
    <row r="2231" spans="1:18" x14ac:dyDescent="0.3">
      <c r="A2231" t="s">
        <v>7071</v>
      </c>
      <c r="C2231" t="s">
        <v>5198</v>
      </c>
      <c r="E2231" t="s">
        <v>5811</v>
      </c>
      <c r="N2231" t="s">
        <v>40071</v>
      </c>
      <c r="O2231" t="s">
        <v>154</v>
      </c>
      <c r="P2231" t="s">
        <v>155</v>
      </c>
      <c r="Q2231" t="s">
        <v>5125</v>
      </c>
      <c r="R2231" t="s">
        <v>7072</v>
      </c>
    </row>
    <row r="2232" spans="1:18" x14ac:dyDescent="0.3">
      <c r="A2232" t="s">
        <v>7073</v>
      </c>
      <c r="C2232" t="s">
        <v>5559</v>
      </c>
      <c r="E2232" t="s">
        <v>5614</v>
      </c>
      <c r="N2232" t="s">
        <v>40072</v>
      </c>
      <c r="O2232" t="s">
        <v>154</v>
      </c>
      <c r="P2232" t="s">
        <v>155</v>
      </c>
      <c r="Q2232" t="s">
        <v>5125</v>
      </c>
      <c r="R2232" t="s">
        <v>7074</v>
      </c>
    </row>
    <row r="2233" spans="1:18" x14ac:dyDescent="0.3">
      <c r="A2233" t="s">
        <v>7075</v>
      </c>
      <c r="C2233" t="s">
        <v>5559</v>
      </c>
      <c r="E2233" t="s">
        <v>6983</v>
      </c>
      <c r="I2233" t="s">
        <v>5190</v>
      </c>
      <c r="J2233" t="s">
        <v>7076</v>
      </c>
      <c r="N2233" t="s">
        <v>40071</v>
      </c>
      <c r="O2233" t="s">
        <v>154</v>
      </c>
      <c r="P2233" t="s">
        <v>155</v>
      </c>
      <c r="Q2233" t="s">
        <v>5125</v>
      </c>
      <c r="R2233" t="s">
        <v>7077</v>
      </c>
    </row>
    <row r="2234" spans="1:18" x14ac:dyDescent="0.3">
      <c r="A2234" t="s">
        <v>7078</v>
      </c>
      <c r="C2234" t="s">
        <v>5981</v>
      </c>
      <c r="E2234" t="s">
        <v>5479</v>
      </c>
      <c r="N2234" t="s">
        <v>40071</v>
      </c>
      <c r="O2234" t="s">
        <v>154</v>
      </c>
      <c r="P2234" t="s">
        <v>155</v>
      </c>
      <c r="Q2234" t="s">
        <v>5125</v>
      </c>
      <c r="R2234" t="s">
        <v>7079</v>
      </c>
    </row>
    <row r="2235" spans="1:18" x14ac:dyDescent="0.3">
      <c r="A2235" t="s">
        <v>7080</v>
      </c>
      <c r="C2235" t="s">
        <v>5540</v>
      </c>
      <c r="E2235" t="s">
        <v>5805</v>
      </c>
      <c r="N2235" t="s">
        <v>40071</v>
      </c>
      <c r="O2235" t="s">
        <v>154</v>
      </c>
      <c r="P2235" t="s">
        <v>155</v>
      </c>
      <c r="Q2235" t="s">
        <v>5125</v>
      </c>
      <c r="R2235" t="s">
        <v>7081</v>
      </c>
    </row>
    <row r="2236" spans="1:18" x14ac:dyDescent="0.3">
      <c r="A2236" t="s">
        <v>7082</v>
      </c>
      <c r="C2236" t="s">
        <v>5540</v>
      </c>
      <c r="E2236" t="s">
        <v>4711</v>
      </c>
      <c r="N2236" t="s">
        <v>40072</v>
      </c>
      <c r="O2236" t="s">
        <v>154</v>
      </c>
      <c r="P2236" t="s">
        <v>155</v>
      </c>
      <c r="Q2236" t="s">
        <v>5125</v>
      </c>
      <c r="R2236" t="s">
        <v>7083</v>
      </c>
    </row>
    <row r="2237" spans="1:18" x14ac:dyDescent="0.3">
      <c r="A2237" t="s">
        <v>7084</v>
      </c>
      <c r="C2237" t="s">
        <v>5845</v>
      </c>
      <c r="E2237" t="s">
        <v>6966</v>
      </c>
      <c r="N2237" t="s">
        <v>40071</v>
      </c>
      <c r="O2237" t="s">
        <v>154</v>
      </c>
      <c r="P2237" t="s">
        <v>155</v>
      </c>
      <c r="Q2237" t="s">
        <v>5125</v>
      </c>
      <c r="R2237" t="s">
        <v>7085</v>
      </c>
    </row>
    <row r="2238" spans="1:18" x14ac:dyDescent="0.3">
      <c r="A2238" t="s">
        <v>7086</v>
      </c>
      <c r="C2238" t="s">
        <v>5243</v>
      </c>
      <c r="E2238" t="s">
        <v>7087</v>
      </c>
      <c r="N2238" t="s">
        <v>40071</v>
      </c>
      <c r="O2238" t="s">
        <v>154</v>
      </c>
      <c r="P2238" t="s">
        <v>155</v>
      </c>
      <c r="Q2238" t="s">
        <v>5125</v>
      </c>
      <c r="R2238" t="s">
        <v>7088</v>
      </c>
    </row>
    <row r="2239" spans="1:18" x14ac:dyDescent="0.3">
      <c r="A2239" t="s">
        <v>7089</v>
      </c>
      <c r="C2239" t="s">
        <v>5198</v>
      </c>
      <c r="E2239" t="s">
        <v>6629</v>
      </c>
      <c r="N2239" t="s">
        <v>40071</v>
      </c>
      <c r="O2239" t="s">
        <v>154</v>
      </c>
      <c r="P2239" t="s">
        <v>155</v>
      </c>
      <c r="Q2239" t="s">
        <v>5125</v>
      </c>
      <c r="R2239" t="s">
        <v>7090</v>
      </c>
    </row>
    <row r="2240" spans="1:18" x14ac:dyDescent="0.3">
      <c r="A2240" t="s">
        <v>7091</v>
      </c>
      <c r="C2240" t="s">
        <v>5528</v>
      </c>
      <c r="E2240" t="s">
        <v>5529</v>
      </c>
      <c r="N2240" t="s">
        <v>40071</v>
      </c>
      <c r="O2240" t="s">
        <v>154</v>
      </c>
      <c r="P2240" t="s">
        <v>155</v>
      </c>
      <c r="Q2240" t="s">
        <v>5125</v>
      </c>
      <c r="R2240" t="s">
        <v>7092</v>
      </c>
    </row>
    <row r="2241" spans="1:18" x14ac:dyDescent="0.3">
      <c r="A2241" t="s">
        <v>7093</v>
      </c>
      <c r="C2241" t="s">
        <v>5559</v>
      </c>
      <c r="E2241" t="s">
        <v>6956</v>
      </c>
      <c r="I2241" t="s">
        <v>5190</v>
      </c>
      <c r="J2241" t="s">
        <v>6957</v>
      </c>
      <c r="N2241" t="s">
        <v>40071</v>
      </c>
      <c r="O2241" t="s">
        <v>154</v>
      </c>
      <c r="P2241" t="s">
        <v>155</v>
      </c>
      <c r="Q2241" t="s">
        <v>5125</v>
      </c>
      <c r="R2241" t="s">
        <v>7094</v>
      </c>
    </row>
    <row r="2242" spans="1:18" x14ac:dyDescent="0.3">
      <c r="A2242" t="s">
        <v>7095</v>
      </c>
      <c r="C2242" t="s">
        <v>5198</v>
      </c>
      <c r="E2242" t="s">
        <v>6041</v>
      </c>
      <c r="N2242" t="s">
        <v>40072</v>
      </c>
      <c r="O2242" t="s">
        <v>154</v>
      </c>
      <c r="P2242" t="s">
        <v>155</v>
      </c>
      <c r="Q2242" t="s">
        <v>5125</v>
      </c>
      <c r="R2242" t="s">
        <v>7096</v>
      </c>
    </row>
    <row r="2243" spans="1:18" x14ac:dyDescent="0.3">
      <c r="A2243" t="s">
        <v>7097</v>
      </c>
      <c r="C2243" t="s">
        <v>5198</v>
      </c>
      <c r="E2243" t="s">
        <v>6085</v>
      </c>
      <c r="N2243" t="s">
        <v>40072</v>
      </c>
      <c r="O2243" t="s">
        <v>154</v>
      </c>
      <c r="P2243" t="s">
        <v>155</v>
      </c>
      <c r="Q2243" t="s">
        <v>5125</v>
      </c>
      <c r="R2243" t="s">
        <v>7098</v>
      </c>
    </row>
    <row r="2244" spans="1:18" x14ac:dyDescent="0.3">
      <c r="A2244" t="s">
        <v>7099</v>
      </c>
      <c r="C2244" t="s">
        <v>5198</v>
      </c>
      <c r="E2244" t="s">
        <v>7100</v>
      </c>
      <c r="N2244" t="s">
        <v>40071</v>
      </c>
      <c r="O2244" t="s">
        <v>154</v>
      </c>
      <c r="P2244" t="s">
        <v>155</v>
      </c>
      <c r="Q2244" t="s">
        <v>5125</v>
      </c>
      <c r="R2244" t="s">
        <v>7101</v>
      </c>
    </row>
    <row r="2245" spans="1:18" x14ac:dyDescent="0.3">
      <c r="A2245" t="s">
        <v>7102</v>
      </c>
      <c r="C2245" t="s">
        <v>5559</v>
      </c>
      <c r="E2245" t="s">
        <v>6956</v>
      </c>
      <c r="I2245" t="s">
        <v>5190</v>
      </c>
      <c r="J2245" t="s">
        <v>7103</v>
      </c>
      <c r="N2245" t="s">
        <v>40072</v>
      </c>
      <c r="O2245" t="s">
        <v>154</v>
      </c>
      <c r="P2245" t="s">
        <v>155</v>
      </c>
      <c r="Q2245" t="s">
        <v>5125</v>
      </c>
      <c r="R2245" t="s">
        <v>7104</v>
      </c>
    </row>
    <row r="2246" spans="1:18" x14ac:dyDescent="0.3">
      <c r="A2246" t="s">
        <v>7105</v>
      </c>
      <c r="C2246" t="s">
        <v>5540</v>
      </c>
      <c r="E2246" t="s">
        <v>5850</v>
      </c>
      <c r="N2246" t="s">
        <v>40071</v>
      </c>
      <c r="O2246" t="s">
        <v>154</v>
      </c>
      <c r="P2246" t="s">
        <v>155</v>
      </c>
      <c r="Q2246" t="s">
        <v>5125</v>
      </c>
      <c r="R2246" t="s">
        <v>7106</v>
      </c>
    </row>
    <row r="2247" spans="1:18" x14ac:dyDescent="0.3">
      <c r="A2247" t="s">
        <v>7107</v>
      </c>
      <c r="C2247" t="s">
        <v>5198</v>
      </c>
      <c r="E2247" t="s">
        <v>5912</v>
      </c>
      <c r="I2247" t="s">
        <v>5190</v>
      </c>
      <c r="J2247" t="s">
        <v>6257</v>
      </c>
      <c r="N2247" t="s">
        <v>40071</v>
      </c>
      <c r="O2247" t="s">
        <v>154</v>
      </c>
      <c r="P2247" t="s">
        <v>155</v>
      </c>
      <c r="Q2247" t="s">
        <v>5125</v>
      </c>
      <c r="R2247" t="s">
        <v>7108</v>
      </c>
    </row>
    <row r="2248" spans="1:18" x14ac:dyDescent="0.3">
      <c r="A2248" t="s">
        <v>7109</v>
      </c>
      <c r="C2248" t="s">
        <v>5637</v>
      </c>
      <c r="E2248" t="s">
        <v>5659</v>
      </c>
      <c r="I2248" t="s">
        <v>5190</v>
      </c>
      <c r="J2248" t="s">
        <v>6559</v>
      </c>
      <c r="N2248" t="s">
        <v>40073</v>
      </c>
      <c r="O2248" t="s">
        <v>154</v>
      </c>
      <c r="P2248" t="s">
        <v>155</v>
      </c>
      <c r="Q2248" t="s">
        <v>5125</v>
      </c>
      <c r="R2248" t="s">
        <v>7110</v>
      </c>
    </row>
    <row r="2249" spans="1:18" x14ac:dyDescent="0.3">
      <c r="A2249" t="s">
        <v>7111</v>
      </c>
      <c r="C2249" t="s">
        <v>5198</v>
      </c>
      <c r="E2249" t="s">
        <v>7112</v>
      </c>
      <c r="I2249" t="s">
        <v>5190</v>
      </c>
      <c r="J2249" t="s">
        <v>7113</v>
      </c>
      <c r="N2249" t="s">
        <v>40072</v>
      </c>
      <c r="O2249" t="s">
        <v>154</v>
      </c>
      <c r="P2249" t="s">
        <v>155</v>
      </c>
      <c r="Q2249" t="s">
        <v>5125</v>
      </c>
      <c r="R2249" t="s">
        <v>7114</v>
      </c>
    </row>
    <row r="2250" spans="1:18" x14ac:dyDescent="0.3">
      <c r="A2250" t="s">
        <v>7115</v>
      </c>
      <c r="C2250" t="s">
        <v>5198</v>
      </c>
      <c r="E2250" t="s">
        <v>6150</v>
      </c>
      <c r="N2250" t="s">
        <v>40071</v>
      </c>
      <c r="O2250" t="s">
        <v>154</v>
      </c>
      <c r="P2250" t="s">
        <v>155</v>
      </c>
      <c r="Q2250" t="s">
        <v>5125</v>
      </c>
      <c r="R2250" t="s">
        <v>7116</v>
      </c>
    </row>
    <row r="2251" spans="1:18" x14ac:dyDescent="0.3">
      <c r="A2251" t="s">
        <v>7117</v>
      </c>
      <c r="C2251" t="s">
        <v>5198</v>
      </c>
      <c r="E2251" t="s">
        <v>7118</v>
      </c>
      <c r="I2251" t="s">
        <v>5190</v>
      </c>
      <c r="J2251" t="s">
        <v>7119</v>
      </c>
      <c r="N2251" t="s">
        <v>40071</v>
      </c>
      <c r="O2251" t="s">
        <v>154</v>
      </c>
      <c r="P2251" t="s">
        <v>155</v>
      </c>
      <c r="Q2251" t="s">
        <v>5125</v>
      </c>
      <c r="R2251" t="s">
        <v>7120</v>
      </c>
    </row>
    <row r="2252" spans="1:18" x14ac:dyDescent="0.3">
      <c r="A2252" t="s">
        <v>7121</v>
      </c>
      <c r="C2252" t="s">
        <v>5540</v>
      </c>
      <c r="E2252" t="s">
        <v>6362</v>
      </c>
      <c r="F2252" t="s">
        <v>7122</v>
      </c>
      <c r="N2252" t="s">
        <v>40071</v>
      </c>
      <c r="O2252" t="s">
        <v>154</v>
      </c>
      <c r="P2252" t="s">
        <v>155</v>
      </c>
      <c r="Q2252" t="s">
        <v>5125</v>
      </c>
      <c r="R2252" t="s">
        <v>7123</v>
      </c>
    </row>
    <row r="2253" spans="1:18" x14ac:dyDescent="0.3">
      <c r="A2253" t="s">
        <v>7124</v>
      </c>
      <c r="C2253" t="s">
        <v>5518</v>
      </c>
      <c r="E2253" t="s">
        <v>5519</v>
      </c>
      <c r="N2253" t="s">
        <v>40071</v>
      </c>
      <c r="O2253" t="s">
        <v>154</v>
      </c>
      <c r="P2253" t="s">
        <v>155</v>
      </c>
      <c r="Q2253" t="s">
        <v>5125</v>
      </c>
      <c r="R2253" t="s">
        <v>7125</v>
      </c>
    </row>
    <row r="2254" spans="1:18" x14ac:dyDescent="0.3">
      <c r="A2254" t="s">
        <v>7126</v>
      </c>
      <c r="C2254" t="s">
        <v>5540</v>
      </c>
      <c r="E2254" t="s">
        <v>7127</v>
      </c>
      <c r="N2254" t="s">
        <v>40072</v>
      </c>
      <c r="O2254" t="s">
        <v>154</v>
      </c>
      <c r="P2254" t="s">
        <v>155</v>
      </c>
      <c r="Q2254" t="s">
        <v>5125</v>
      </c>
      <c r="R2254" t="s">
        <v>7128</v>
      </c>
    </row>
    <row r="2255" spans="1:18" x14ac:dyDescent="0.3">
      <c r="A2255" t="s">
        <v>7129</v>
      </c>
      <c r="C2255" t="s">
        <v>5198</v>
      </c>
      <c r="E2255" t="s">
        <v>7130</v>
      </c>
      <c r="N2255" t="s">
        <v>40072</v>
      </c>
      <c r="O2255" t="s">
        <v>154</v>
      </c>
      <c r="P2255" t="s">
        <v>155</v>
      </c>
      <c r="Q2255" t="s">
        <v>5125</v>
      </c>
      <c r="R2255" t="s">
        <v>7131</v>
      </c>
    </row>
    <row r="2256" spans="1:18" x14ac:dyDescent="0.3">
      <c r="A2256" t="s">
        <v>7132</v>
      </c>
      <c r="C2256" t="s">
        <v>5540</v>
      </c>
      <c r="E2256" t="s">
        <v>5850</v>
      </c>
      <c r="N2256" t="s">
        <v>40071</v>
      </c>
      <c r="O2256" t="s">
        <v>154</v>
      </c>
      <c r="P2256" t="s">
        <v>155</v>
      </c>
      <c r="Q2256" t="s">
        <v>5125</v>
      </c>
      <c r="R2256" t="s">
        <v>7133</v>
      </c>
    </row>
    <row r="2257" spans="1:18" x14ac:dyDescent="0.3">
      <c r="A2257" t="s">
        <v>7134</v>
      </c>
      <c r="C2257" t="s">
        <v>5198</v>
      </c>
      <c r="E2257" t="s">
        <v>7135</v>
      </c>
      <c r="N2257" t="s">
        <v>40071</v>
      </c>
      <c r="O2257" t="s">
        <v>154</v>
      </c>
      <c r="P2257" t="s">
        <v>155</v>
      </c>
      <c r="Q2257" t="s">
        <v>5125</v>
      </c>
      <c r="R2257" t="s">
        <v>7136</v>
      </c>
    </row>
    <row r="2258" spans="1:18" x14ac:dyDescent="0.3">
      <c r="A2258" t="s">
        <v>7137</v>
      </c>
      <c r="C2258" t="s">
        <v>5198</v>
      </c>
      <c r="E2258" t="s">
        <v>6378</v>
      </c>
      <c r="I2258" t="s">
        <v>5190</v>
      </c>
      <c r="J2258" t="s">
        <v>6380</v>
      </c>
      <c r="N2258" t="s">
        <v>40071</v>
      </c>
      <c r="O2258" t="s">
        <v>154</v>
      </c>
      <c r="P2258" t="s">
        <v>155</v>
      </c>
      <c r="Q2258" t="s">
        <v>5125</v>
      </c>
      <c r="R2258" t="s">
        <v>7138</v>
      </c>
    </row>
    <row r="2259" spans="1:18" x14ac:dyDescent="0.3">
      <c r="A2259" t="s">
        <v>7139</v>
      </c>
      <c r="C2259" t="s">
        <v>227</v>
      </c>
      <c r="E2259" t="s">
        <v>228</v>
      </c>
      <c r="N2259" t="s">
        <v>40071</v>
      </c>
      <c r="O2259" t="s">
        <v>154</v>
      </c>
      <c r="P2259" t="s">
        <v>155</v>
      </c>
      <c r="Q2259" t="s">
        <v>162</v>
      </c>
      <c r="R2259" t="s">
        <v>7140</v>
      </c>
    </row>
    <row r="2260" spans="1:18" x14ac:dyDescent="0.3">
      <c r="A2260" t="s">
        <v>7141</v>
      </c>
      <c r="C2260" t="s">
        <v>5198</v>
      </c>
      <c r="E2260" t="s">
        <v>7135</v>
      </c>
      <c r="N2260" t="s">
        <v>40071</v>
      </c>
      <c r="O2260" t="s">
        <v>154</v>
      </c>
      <c r="P2260" t="s">
        <v>155</v>
      </c>
      <c r="Q2260" t="s">
        <v>5125</v>
      </c>
      <c r="R2260" t="s">
        <v>7142</v>
      </c>
    </row>
    <row r="2261" spans="1:18" x14ac:dyDescent="0.3">
      <c r="A2261" t="s">
        <v>7143</v>
      </c>
      <c r="C2261" t="s">
        <v>5198</v>
      </c>
      <c r="E2261" t="s">
        <v>7135</v>
      </c>
      <c r="N2261" t="s">
        <v>40072</v>
      </c>
      <c r="O2261" t="s">
        <v>154</v>
      </c>
      <c r="P2261" t="s">
        <v>155</v>
      </c>
      <c r="Q2261" t="s">
        <v>5125</v>
      </c>
      <c r="R2261" t="s">
        <v>7144</v>
      </c>
    </row>
    <row r="2262" spans="1:18" x14ac:dyDescent="0.3">
      <c r="A2262" t="s">
        <v>7145</v>
      </c>
      <c r="C2262" t="s">
        <v>5198</v>
      </c>
      <c r="E2262" t="s">
        <v>6789</v>
      </c>
      <c r="N2262" t="s">
        <v>40072</v>
      </c>
      <c r="O2262" t="s">
        <v>154</v>
      </c>
      <c r="P2262" t="s">
        <v>155</v>
      </c>
      <c r="Q2262" t="s">
        <v>5125</v>
      </c>
      <c r="R2262" t="s">
        <v>7146</v>
      </c>
    </row>
    <row r="2263" spans="1:18" x14ac:dyDescent="0.3">
      <c r="A2263" t="s">
        <v>7147</v>
      </c>
      <c r="C2263" t="s">
        <v>5540</v>
      </c>
      <c r="E2263" t="s">
        <v>6362</v>
      </c>
      <c r="F2263" t="s">
        <v>7148</v>
      </c>
      <c r="N2263" t="s">
        <v>40072</v>
      </c>
      <c r="O2263" t="s">
        <v>154</v>
      </c>
      <c r="P2263" t="s">
        <v>155</v>
      </c>
      <c r="Q2263" t="s">
        <v>5125</v>
      </c>
      <c r="R2263" t="s">
        <v>7149</v>
      </c>
    </row>
    <row r="2264" spans="1:18" x14ac:dyDescent="0.3">
      <c r="A2264" t="s">
        <v>7150</v>
      </c>
      <c r="C2264" t="s">
        <v>5198</v>
      </c>
      <c r="E2264" t="s">
        <v>6085</v>
      </c>
      <c r="N2264" t="s">
        <v>40071</v>
      </c>
      <c r="O2264" t="s">
        <v>154</v>
      </c>
      <c r="P2264" t="s">
        <v>155</v>
      </c>
      <c r="Q2264" t="s">
        <v>5125</v>
      </c>
      <c r="R2264" t="s">
        <v>7151</v>
      </c>
    </row>
    <row r="2265" spans="1:18" x14ac:dyDescent="0.3">
      <c r="A2265" t="s">
        <v>7152</v>
      </c>
      <c r="C2265" t="s">
        <v>5540</v>
      </c>
      <c r="E2265" t="s">
        <v>6570</v>
      </c>
      <c r="N2265" t="s">
        <v>40072</v>
      </c>
      <c r="O2265" t="s">
        <v>154</v>
      </c>
      <c r="P2265" t="s">
        <v>155</v>
      </c>
      <c r="Q2265" t="s">
        <v>5125</v>
      </c>
      <c r="R2265" t="s">
        <v>7153</v>
      </c>
    </row>
    <row r="2266" spans="1:18" x14ac:dyDescent="0.3">
      <c r="A2266" t="s">
        <v>7154</v>
      </c>
      <c r="C2266" t="s">
        <v>5198</v>
      </c>
      <c r="E2266" t="s">
        <v>6789</v>
      </c>
      <c r="N2266" t="s">
        <v>40071</v>
      </c>
      <c r="O2266" t="s">
        <v>154</v>
      </c>
      <c r="P2266" t="s">
        <v>155</v>
      </c>
      <c r="Q2266" t="s">
        <v>5125</v>
      </c>
      <c r="R2266" t="s">
        <v>7155</v>
      </c>
    </row>
    <row r="2267" spans="1:18" x14ac:dyDescent="0.3">
      <c r="A2267" t="s">
        <v>7156</v>
      </c>
      <c r="C2267" t="s">
        <v>5528</v>
      </c>
      <c r="E2267" t="s">
        <v>5529</v>
      </c>
      <c r="N2267" t="s">
        <v>40071</v>
      </c>
      <c r="O2267" t="s">
        <v>154</v>
      </c>
      <c r="P2267" t="s">
        <v>155</v>
      </c>
      <c r="Q2267" t="s">
        <v>5125</v>
      </c>
      <c r="R2267" t="s">
        <v>7157</v>
      </c>
    </row>
    <row r="2268" spans="1:18" x14ac:dyDescent="0.3">
      <c r="A2268" t="s">
        <v>7158</v>
      </c>
      <c r="C2268" t="s">
        <v>5133</v>
      </c>
      <c r="E2268" t="s">
        <v>5141</v>
      </c>
      <c r="N2268" t="s">
        <v>40071</v>
      </c>
      <c r="O2268" t="s">
        <v>154</v>
      </c>
      <c r="P2268" t="s">
        <v>155</v>
      </c>
      <c r="Q2268" t="s">
        <v>5125</v>
      </c>
      <c r="R2268" t="s">
        <v>7159</v>
      </c>
    </row>
    <row r="2269" spans="1:18" x14ac:dyDescent="0.3">
      <c r="A2269" t="s">
        <v>7160</v>
      </c>
      <c r="C2269" t="s">
        <v>5226</v>
      </c>
      <c r="E2269" t="s">
        <v>7161</v>
      </c>
      <c r="I2269" t="s">
        <v>5190</v>
      </c>
      <c r="J2269" t="s">
        <v>7162</v>
      </c>
      <c r="N2269" t="s">
        <v>40071</v>
      </c>
      <c r="O2269" t="s">
        <v>154</v>
      </c>
      <c r="P2269" t="s">
        <v>155</v>
      </c>
      <c r="Q2269" t="s">
        <v>5125</v>
      </c>
      <c r="R2269" t="s">
        <v>7163</v>
      </c>
    </row>
    <row r="2270" spans="1:18" x14ac:dyDescent="0.3">
      <c r="A2270" t="s">
        <v>7164</v>
      </c>
      <c r="C2270" t="s">
        <v>7165</v>
      </c>
      <c r="E2270" t="s">
        <v>3212</v>
      </c>
      <c r="N2270" t="s">
        <v>40071</v>
      </c>
      <c r="O2270" t="s">
        <v>154</v>
      </c>
      <c r="P2270" t="s">
        <v>155</v>
      </c>
      <c r="Q2270" t="s">
        <v>5125</v>
      </c>
      <c r="R2270" t="s">
        <v>7166</v>
      </c>
    </row>
    <row r="2271" spans="1:18" x14ac:dyDescent="0.3">
      <c r="A2271" t="s">
        <v>7167</v>
      </c>
      <c r="C2271" t="s">
        <v>5540</v>
      </c>
      <c r="E2271" t="s">
        <v>7168</v>
      </c>
      <c r="N2271" t="s">
        <v>40072</v>
      </c>
      <c r="O2271" t="s">
        <v>154</v>
      </c>
      <c r="P2271" t="s">
        <v>155</v>
      </c>
      <c r="Q2271" t="s">
        <v>5125</v>
      </c>
      <c r="R2271" t="s">
        <v>7169</v>
      </c>
    </row>
    <row r="2272" spans="1:18" x14ac:dyDescent="0.3">
      <c r="A2272" t="s">
        <v>7170</v>
      </c>
      <c r="C2272" t="s">
        <v>5218</v>
      </c>
      <c r="E2272" t="s">
        <v>7171</v>
      </c>
      <c r="N2272" t="s">
        <v>40071</v>
      </c>
      <c r="O2272" t="s">
        <v>154</v>
      </c>
      <c r="P2272" t="s">
        <v>155</v>
      </c>
      <c r="Q2272" t="s">
        <v>5125</v>
      </c>
      <c r="R2272" t="s">
        <v>7172</v>
      </c>
    </row>
    <row r="2273" spans="1:18" x14ac:dyDescent="0.3">
      <c r="A2273" t="s">
        <v>7173</v>
      </c>
      <c r="C2273" t="s">
        <v>5263</v>
      </c>
      <c r="E2273" t="s">
        <v>7174</v>
      </c>
      <c r="I2273" t="s">
        <v>5190</v>
      </c>
      <c r="J2273" t="s">
        <v>7175</v>
      </c>
      <c r="N2273" t="s">
        <v>40071</v>
      </c>
      <c r="O2273" t="s">
        <v>154</v>
      </c>
      <c r="P2273" t="s">
        <v>155</v>
      </c>
      <c r="Q2273" t="s">
        <v>5125</v>
      </c>
      <c r="R2273" t="s">
        <v>7176</v>
      </c>
    </row>
    <row r="2274" spans="1:18" x14ac:dyDescent="0.3">
      <c r="A2274" t="s">
        <v>7177</v>
      </c>
      <c r="C2274" t="s">
        <v>5235</v>
      </c>
      <c r="E2274" t="s">
        <v>7178</v>
      </c>
      <c r="N2274" t="s">
        <v>40072</v>
      </c>
      <c r="O2274" t="s">
        <v>154</v>
      </c>
      <c r="P2274" t="s">
        <v>155</v>
      </c>
      <c r="Q2274" t="s">
        <v>5125</v>
      </c>
      <c r="R2274" t="s">
        <v>7179</v>
      </c>
    </row>
    <row r="2275" spans="1:18" x14ac:dyDescent="0.3">
      <c r="A2275" t="s">
        <v>7180</v>
      </c>
      <c r="C2275" t="s">
        <v>5540</v>
      </c>
      <c r="E2275" t="s">
        <v>7181</v>
      </c>
      <c r="N2275" t="s">
        <v>40071</v>
      </c>
      <c r="O2275" t="s">
        <v>154</v>
      </c>
      <c r="P2275" t="s">
        <v>155</v>
      </c>
      <c r="Q2275" t="s">
        <v>5125</v>
      </c>
      <c r="R2275" t="s">
        <v>7182</v>
      </c>
    </row>
    <row r="2276" spans="1:18" x14ac:dyDescent="0.3">
      <c r="A2276" t="s">
        <v>7183</v>
      </c>
      <c r="C2276" t="s">
        <v>5540</v>
      </c>
      <c r="E2276" t="s">
        <v>7184</v>
      </c>
      <c r="N2276" t="s">
        <v>40071</v>
      </c>
      <c r="O2276" t="s">
        <v>154</v>
      </c>
      <c r="P2276" t="s">
        <v>155</v>
      </c>
      <c r="Q2276" t="s">
        <v>5125</v>
      </c>
      <c r="R2276" t="s">
        <v>7185</v>
      </c>
    </row>
    <row r="2277" spans="1:18" x14ac:dyDescent="0.3">
      <c r="A2277" t="s">
        <v>7186</v>
      </c>
      <c r="C2277" t="s">
        <v>5540</v>
      </c>
      <c r="E2277" t="s">
        <v>7187</v>
      </c>
      <c r="N2277" t="s">
        <v>40071</v>
      </c>
      <c r="O2277" t="s">
        <v>154</v>
      </c>
      <c r="P2277" t="s">
        <v>155</v>
      </c>
      <c r="Q2277" t="s">
        <v>5125</v>
      </c>
      <c r="R2277" t="s">
        <v>7188</v>
      </c>
    </row>
    <row r="2278" spans="1:18" x14ac:dyDescent="0.3">
      <c r="A2278" t="s">
        <v>7189</v>
      </c>
      <c r="C2278" t="s">
        <v>5540</v>
      </c>
      <c r="E2278" t="s">
        <v>5971</v>
      </c>
      <c r="N2278" t="s">
        <v>40071</v>
      </c>
      <c r="O2278" t="s">
        <v>154</v>
      </c>
      <c r="P2278" t="s">
        <v>155</v>
      </c>
      <c r="Q2278" t="s">
        <v>5125</v>
      </c>
      <c r="R2278" t="s">
        <v>7190</v>
      </c>
    </row>
    <row r="2279" spans="1:18" x14ac:dyDescent="0.3">
      <c r="A2279" t="s">
        <v>7191</v>
      </c>
      <c r="C2279" t="s">
        <v>5540</v>
      </c>
      <c r="E2279" t="s">
        <v>7192</v>
      </c>
      <c r="I2279" t="s">
        <v>5190</v>
      </c>
      <c r="J2279" t="s">
        <v>7193</v>
      </c>
      <c r="N2279" t="s">
        <v>40071</v>
      </c>
      <c r="O2279" t="s">
        <v>154</v>
      </c>
      <c r="P2279" t="s">
        <v>155</v>
      </c>
      <c r="Q2279" t="s">
        <v>5125</v>
      </c>
      <c r="R2279" t="s">
        <v>7194</v>
      </c>
    </row>
    <row r="2280" spans="1:18" x14ac:dyDescent="0.3">
      <c r="A2280" t="s">
        <v>7195</v>
      </c>
      <c r="C2280" t="s">
        <v>5235</v>
      </c>
      <c r="E2280" t="s">
        <v>7196</v>
      </c>
      <c r="N2280" t="s">
        <v>40071</v>
      </c>
      <c r="O2280" t="s">
        <v>154</v>
      </c>
      <c r="P2280" t="s">
        <v>155</v>
      </c>
      <c r="Q2280" t="s">
        <v>5125</v>
      </c>
      <c r="R2280" t="s">
        <v>7197</v>
      </c>
    </row>
    <row r="2281" spans="1:18" x14ac:dyDescent="0.3">
      <c r="A2281" t="s">
        <v>7198</v>
      </c>
      <c r="C2281" t="s">
        <v>5151</v>
      </c>
      <c r="E2281" t="s">
        <v>5927</v>
      </c>
      <c r="I2281" t="s">
        <v>5190</v>
      </c>
      <c r="J2281" t="s">
        <v>6014</v>
      </c>
      <c r="N2281" t="s">
        <v>40072</v>
      </c>
      <c r="O2281" t="s">
        <v>154</v>
      </c>
      <c r="P2281" t="s">
        <v>155</v>
      </c>
      <c r="Q2281" t="s">
        <v>5125</v>
      </c>
      <c r="R2281" t="s">
        <v>7199</v>
      </c>
    </row>
    <row r="2282" spans="1:18" x14ac:dyDescent="0.3">
      <c r="A2282" t="s">
        <v>7200</v>
      </c>
      <c r="C2282" t="s">
        <v>5151</v>
      </c>
      <c r="E2282" t="s">
        <v>5927</v>
      </c>
      <c r="I2282" t="s">
        <v>5190</v>
      </c>
      <c r="J2282" t="s">
        <v>6014</v>
      </c>
      <c r="N2282" t="s">
        <v>40071</v>
      </c>
      <c r="O2282" t="s">
        <v>154</v>
      </c>
      <c r="P2282" t="s">
        <v>155</v>
      </c>
      <c r="Q2282" t="s">
        <v>5125</v>
      </c>
      <c r="R2282" t="s">
        <v>7201</v>
      </c>
    </row>
    <row r="2283" spans="1:18" x14ac:dyDescent="0.3">
      <c r="A2283" t="s">
        <v>7202</v>
      </c>
      <c r="C2283" t="s">
        <v>5151</v>
      </c>
      <c r="E2283" t="s">
        <v>5927</v>
      </c>
      <c r="I2283" t="s">
        <v>5190</v>
      </c>
      <c r="J2283" t="s">
        <v>6014</v>
      </c>
      <c r="N2283" t="s">
        <v>40071</v>
      </c>
      <c r="O2283" t="s">
        <v>154</v>
      </c>
      <c r="P2283" t="s">
        <v>155</v>
      </c>
      <c r="Q2283" t="s">
        <v>5125</v>
      </c>
      <c r="R2283" t="s">
        <v>7203</v>
      </c>
    </row>
    <row r="2284" spans="1:18" x14ac:dyDescent="0.3">
      <c r="A2284" t="s">
        <v>7204</v>
      </c>
      <c r="C2284" t="s">
        <v>5151</v>
      </c>
      <c r="E2284" t="s">
        <v>5927</v>
      </c>
      <c r="I2284" t="s">
        <v>7205</v>
      </c>
      <c r="J2284" t="s">
        <v>7206</v>
      </c>
      <c r="N2284" t="s">
        <v>40071</v>
      </c>
      <c r="O2284" t="s">
        <v>154</v>
      </c>
      <c r="P2284" t="s">
        <v>155</v>
      </c>
      <c r="Q2284" t="s">
        <v>5125</v>
      </c>
      <c r="R2284" t="s">
        <v>7207</v>
      </c>
    </row>
    <row r="2285" spans="1:18" x14ac:dyDescent="0.3">
      <c r="A2285" t="s">
        <v>7208</v>
      </c>
      <c r="C2285" t="s">
        <v>5151</v>
      </c>
      <c r="E2285" t="s">
        <v>5927</v>
      </c>
      <c r="J2285" t="s">
        <v>7209</v>
      </c>
      <c r="N2285" t="s">
        <v>40072</v>
      </c>
      <c r="O2285" t="s">
        <v>154</v>
      </c>
      <c r="P2285" t="s">
        <v>155</v>
      </c>
      <c r="Q2285" t="s">
        <v>5125</v>
      </c>
      <c r="R2285" t="s">
        <v>7210</v>
      </c>
    </row>
    <row r="2286" spans="1:18" x14ac:dyDescent="0.3">
      <c r="A2286" t="s">
        <v>7211</v>
      </c>
      <c r="C2286" t="s">
        <v>7212</v>
      </c>
      <c r="E2286" t="s">
        <v>7213</v>
      </c>
      <c r="N2286" t="s">
        <v>40071</v>
      </c>
      <c r="O2286" t="s">
        <v>154</v>
      </c>
      <c r="P2286" t="s">
        <v>155</v>
      </c>
      <c r="Q2286" t="s">
        <v>156</v>
      </c>
      <c r="R2286" t="s">
        <v>7214</v>
      </c>
    </row>
    <row r="2287" spans="1:18" x14ac:dyDescent="0.3">
      <c r="A2287" t="s">
        <v>7215</v>
      </c>
      <c r="C2287" t="s">
        <v>5151</v>
      </c>
      <c r="E2287" t="s">
        <v>5927</v>
      </c>
      <c r="N2287" t="s">
        <v>40071</v>
      </c>
      <c r="O2287" t="s">
        <v>154</v>
      </c>
      <c r="P2287" t="s">
        <v>155</v>
      </c>
      <c r="Q2287" t="s">
        <v>5125</v>
      </c>
      <c r="R2287" t="s">
        <v>7216</v>
      </c>
    </row>
    <row r="2288" spans="1:18" x14ac:dyDescent="0.3">
      <c r="A2288" t="s">
        <v>7217</v>
      </c>
      <c r="C2288" t="s">
        <v>5151</v>
      </c>
      <c r="E2288" t="s">
        <v>5927</v>
      </c>
      <c r="N2288" t="s">
        <v>40072</v>
      </c>
      <c r="O2288" t="s">
        <v>154</v>
      </c>
      <c r="P2288" t="s">
        <v>155</v>
      </c>
      <c r="Q2288" t="s">
        <v>5125</v>
      </c>
      <c r="R2288" t="s">
        <v>7218</v>
      </c>
    </row>
    <row r="2289" spans="1:18" x14ac:dyDescent="0.3">
      <c r="A2289" t="s">
        <v>7219</v>
      </c>
      <c r="C2289" t="s">
        <v>5151</v>
      </c>
      <c r="E2289" t="s">
        <v>7220</v>
      </c>
      <c r="N2289" t="s">
        <v>40072</v>
      </c>
      <c r="O2289" t="s">
        <v>154</v>
      </c>
      <c r="P2289" t="s">
        <v>155</v>
      </c>
      <c r="Q2289" t="s">
        <v>5125</v>
      </c>
      <c r="R2289" t="s">
        <v>7221</v>
      </c>
    </row>
    <row r="2290" spans="1:18" x14ac:dyDescent="0.3">
      <c r="A2290" t="s">
        <v>7222</v>
      </c>
      <c r="C2290" t="s">
        <v>151</v>
      </c>
      <c r="E2290" t="s">
        <v>250</v>
      </c>
      <c r="N2290" t="s">
        <v>40071</v>
      </c>
      <c r="O2290" t="s">
        <v>154</v>
      </c>
      <c r="P2290" t="s">
        <v>155</v>
      </c>
      <c r="Q2290" t="s">
        <v>156</v>
      </c>
      <c r="R2290" t="s">
        <v>7223</v>
      </c>
    </row>
    <row r="2291" spans="1:18" x14ac:dyDescent="0.3">
      <c r="A2291" t="s">
        <v>7224</v>
      </c>
      <c r="C2291" t="s">
        <v>5198</v>
      </c>
      <c r="E2291" t="s">
        <v>6085</v>
      </c>
      <c r="N2291" t="s">
        <v>40071</v>
      </c>
      <c r="O2291" t="s">
        <v>154</v>
      </c>
      <c r="P2291" t="s">
        <v>155</v>
      </c>
      <c r="Q2291" t="s">
        <v>5125</v>
      </c>
      <c r="R2291" t="s">
        <v>7225</v>
      </c>
    </row>
    <row r="2292" spans="1:18" x14ac:dyDescent="0.3">
      <c r="A2292" t="s">
        <v>7226</v>
      </c>
      <c r="C2292" t="s">
        <v>7227</v>
      </c>
      <c r="E2292" t="s">
        <v>7228</v>
      </c>
      <c r="N2292" t="s">
        <v>40072</v>
      </c>
      <c r="O2292" t="s">
        <v>154</v>
      </c>
      <c r="P2292" t="s">
        <v>155</v>
      </c>
      <c r="Q2292" t="s">
        <v>5125</v>
      </c>
      <c r="R2292" t="s">
        <v>7229</v>
      </c>
    </row>
    <row r="2293" spans="1:18" x14ac:dyDescent="0.3">
      <c r="A2293" t="s">
        <v>7230</v>
      </c>
      <c r="C2293" t="s">
        <v>5198</v>
      </c>
      <c r="E2293" t="s">
        <v>5642</v>
      </c>
      <c r="N2293" t="s">
        <v>40071</v>
      </c>
      <c r="O2293" t="s">
        <v>154</v>
      </c>
      <c r="P2293" t="s">
        <v>155</v>
      </c>
      <c r="Q2293" t="s">
        <v>5125</v>
      </c>
      <c r="R2293" t="s">
        <v>7231</v>
      </c>
    </row>
    <row r="2294" spans="1:18" x14ac:dyDescent="0.3">
      <c r="A2294" t="s">
        <v>7232</v>
      </c>
      <c r="C2294" t="s">
        <v>5198</v>
      </c>
      <c r="E2294" t="s">
        <v>7233</v>
      </c>
      <c r="N2294" t="s">
        <v>40071</v>
      </c>
      <c r="O2294" t="s">
        <v>154</v>
      </c>
      <c r="P2294" t="s">
        <v>155</v>
      </c>
      <c r="Q2294" t="s">
        <v>5125</v>
      </c>
      <c r="R2294" t="s">
        <v>7234</v>
      </c>
    </row>
    <row r="2295" spans="1:18" x14ac:dyDescent="0.3">
      <c r="A2295" t="s">
        <v>7235</v>
      </c>
      <c r="C2295" t="s">
        <v>5198</v>
      </c>
      <c r="E2295" t="s">
        <v>7236</v>
      </c>
      <c r="N2295" t="s">
        <v>40071</v>
      </c>
      <c r="O2295" t="s">
        <v>154</v>
      </c>
      <c r="P2295" t="s">
        <v>155</v>
      </c>
      <c r="Q2295" t="s">
        <v>5125</v>
      </c>
      <c r="R2295" t="s">
        <v>7237</v>
      </c>
    </row>
    <row r="2296" spans="1:18" x14ac:dyDescent="0.3">
      <c r="A2296" t="s">
        <v>7238</v>
      </c>
      <c r="C2296" t="s">
        <v>5198</v>
      </c>
      <c r="E2296" t="s">
        <v>7239</v>
      </c>
      <c r="N2296" t="s">
        <v>40072</v>
      </c>
      <c r="O2296" t="s">
        <v>154</v>
      </c>
      <c r="P2296" t="s">
        <v>155</v>
      </c>
      <c r="Q2296" t="s">
        <v>5125</v>
      </c>
      <c r="R2296" t="s">
        <v>7240</v>
      </c>
    </row>
    <row r="2297" spans="1:18" x14ac:dyDescent="0.3">
      <c r="A2297" t="s">
        <v>7241</v>
      </c>
      <c r="C2297" t="s">
        <v>5198</v>
      </c>
      <c r="E2297" t="s">
        <v>7242</v>
      </c>
      <c r="N2297" t="s">
        <v>40072</v>
      </c>
      <c r="O2297" t="s">
        <v>154</v>
      </c>
      <c r="P2297" t="s">
        <v>155</v>
      </c>
      <c r="Q2297" t="s">
        <v>5125</v>
      </c>
      <c r="R2297" t="s">
        <v>7243</v>
      </c>
    </row>
    <row r="2298" spans="1:18" x14ac:dyDescent="0.3">
      <c r="A2298" t="s">
        <v>7244</v>
      </c>
      <c r="C2298" t="s">
        <v>5198</v>
      </c>
      <c r="E2298" t="s">
        <v>7245</v>
      </c>
      <c r="N2298" t="s">
        <v>40071</v>
      </c>
      <c r="O2298" t="s">
        <v>154</v>
      </c>
      <c r="P2298" t="s">
        <v>155</v>
      </c>
      <c r="Q2298" t="s">
        <v>5125</v>
      </c>
      <c r="R2298" t="s">
        <v>7246</v>
      </c>
    </row>
    <row r="2299" spans="1:18" x14ac:dyDescent="0.3">
      <c r="A2299" t="s">
        <v>7247</v>
      </c>
      <c r="C2299" t="s">
        <v>151</v>
      </c>
      <c r="E2299" t="s">
        <v>250</v>
      </c>
      <c r="N2299" t="s">
        <v>40072</v>
      </c>
      <c r="O2299" t="s">
        <v>154</v>
      </c>
      <c r="P2299" t="s">
        <v>155</v>
      </c>
      <c r="Q2299" t="s">
        <v>156</v>
      </c>
      <c r="R2299" t="s">
        <v>7248</v>
      </c>
    </row>
    <row r="2300" spans="1:18" x14ac:dyDescent="0.3">
      <c r="A2300" t="s">
        <v>7249</v>
      </c>
      <c r="C2300" t="s">
        <v>5198</v>
      </c>
      <c r="E2300" t="s">
        <v>7250</v>
      </c>
      <c r="N2300" t="s">
        <v>40072</v>
      </c>
      <c r="O2300" t="s">
        <v>154</v>
      </c>
      <c r="P2300" t="s">
        <v>155</v>
      </c>
      <c r="Q2300" t="s">
        <v>5125</v>
      </c>
      <c r="R2300" t="s">
        <v>7251</v>
      </c>
    </row>
    <row r="2301" spans="1:18" x14ac:dyDescent="0.3">
      <c r="A2301" t="s">
        <v>7252</v>
      </c>
      <c r="C2301" t="s">
        <v>5198</v>
      </c>
      <c r="E2301" t="s">
        <v>7253</v>
      </c>
      <c r="N2301" t="s">
        <v>40073</v>
      </c>
      <c r="O2301" t="s">
        <v>154</v>
      </c>
      <c r="P2301" t="s">
        <v>155</v>
      </c>
      <c r="Q2301" t="s">
        <v>5125</v>
      </c>
      <c r="R2301" t="s">
        <v>7254</v>
      </c>
    </row>
    <row r="2302" spans="1:18" x14ac:dyDescent="0.3">
      <c r="A2302" t="s">
        <v>7255</v>
      </c>
      <c r="C2302" t="s">
        <v>6880</v>
      </c>
      <c r="E2302" t="s">
        <v>7256</v>
      </c>
      <c r="N2302" t="s">
        <v>40072</v>
      </c>
      <c r="O2302" t="s">
        <v>154</v>
      </c>
      <c r="P2302" t="s">
        <v>155</v>
      </c>
      <c r="Q2302" t="s">
        <v>5125</v>
      </c>
      <c r="R2302" t="s">
        <v>7257</v>
      </c>
    </row>
    <row r="2303" spans="1:18" x14ac:dyDescent="0.3">
      <c r="A2303" t="s">
        <v>7258</v>
      </c>
      <c r="C2303" t="s">
        <v>5198</v>
      </c>
      <c r="E2303" t="s">
        <v>7259</v>
      </c>
      <c r="N2303" t="s">
        <v>40072</v>
      </c>
      <c r="O2303" t="s">
        <v>154</v>
      </c>
      <c r="P2303" t="s">
        <v>155</v>
      </c>
      <c r="Q2303" t="s">
        <v>5125</v>
      </c>
      <c r="R2303" t="s">
        <v>7260</v>
      </c>
    </row>
    <row r="2304" spans="1:18" x14ac:dyDescent="0.3">
      <c r="A2304" t="s">
        <v>7261</v>
      </c>
      <c r="C2304" t="s">
        <v>5522</v>
      </c>
      <c r="E2304" t="s">
        <v>7262</v>
      </c>
      <c r="F2304" t="s">
        <v>7263</v>
      </c>
      <c r="N2304" t="s">
        <v>40071</v>
      </c>
      <c r="O2304" t="s">
        <v>154</v>
      </c>
      <c r="P2304" t="s">
        <v>155</v>
      </c>
      <c r="Q2304" t="s">
        <v>5125</v>
      </c>
      <c r="R2304" t="s">
        <v>7264</v>
      </c>
    </row>
    <row r="2305" spans="1:18" x14ac:dyDescent="0.3">
      <c r="A2305" t="s">
        <v>7265</v>
      </c>
      <c r="C2305" t="s">
        <v>5522</v>
      </c>
      <c r="E2305" t="s">
        <v>7266</v>
      </c>
      <c r="N2305" t="s">
        <v>40071</v>
      </c>
      <c r="O2305" t="s">
        <v>154</v>
      </c>
      <c r="P2305" t="s">
        <v>155</v>
      </c>
      <c r="Q2305" t="s">
        <v>5125</v>
      </c>
      <c r="R2305" t="s">
        <v>7267</v>
      </c>
    </row>
    <row r="2306" spans="1:18" x14ac:dyDescent="0.3">
      <c r="A2306" t="s">
        <v>7268</v>
      </c>
      <c r="C2306" t="s">
        <v>5522</v>
      </c>
      <c r="E2306" t="s">
        <v>6577</v>
      </c>
      <c r="N2306" t="s">
        <v>40071</v>
      </c>
      <c r="O2306" t="s">
        <v>154</v>
      </c>
      <c r="P2306" t="s">
        <v>155</v>
      </c>
      <c r="Q2306" t="s">
        <v>5125</v>
      </c>
      <c r="R2306" t="s">
        <v>7269</v>
      </c>
    </row>
    <row r="2307" spans="1:18" x14ac:dyDescent="0.3">
      <c r="A2307" t="s">
        <v>7270</v>
      </c>
      <c r="C2307" t="s">
        <v>5522</v>
      </c>
      <c r="E2307" t="s">
        <v>7271</v>
      </c>
      <c r="N2307" t="s">
        <v>40071</v>
      </c>
      <c r="O2307" t="s">
        <v>154</v>
      </c>
      <c r="P2307" t="s">
        <v>155</v>
      </c>
      <c r="Q2307" t="s">
        <v>5125</v>
      </c>
      <c r="R2307" t="s">
        <v>7272</v>
      </c>
    </row>
    <row r="2308" spans="1:18" x14ac:dyDescent="0.3">
      <c r="A2308" t="s">
        <v>7273</v>
      </c>
      <c r="C2308" t="s">
        <v>5522</v>
      </c>
      <c r="E2308" t="s">
        <v>7271</v>
      </c>
      <c r="N2308" t="s">
        <v>40071</v>
      </c>
      <c r="O2308" t="s">
        <v>154</v>
      </c>
      <c r="P2308" t="s">
        <v>155</v>
      </c>
      <c r="Q2308" t="s">
        <v>5125</v>
      </c>
      <c r="R2308" t="s">
        <v>7274</v>
      </c>
    </row>
    <row r="2309" spans="1:18" x14ac:dyDescent="0.3">
      <c r="A2309" t="s">
        <v>7275</v>
      </c>
      <c r="C2309" t="s">
        <v>5198</v>
      </c>
      <c r="E2309" t="s">
        <v>5439</v>
      </c>
      <c r="N2309" t="s">
        <v>40071</v>
      </c>
      <c r="O2309" t="s">
        <v>154</v>
      </c>
      <c r="P2309" t="s">
        <v>155</v>
      </c>
      <c r="Q2309" t="s">
        <v>5125</v>
      </c>
      <c r="R2309" t="s">
        <v>7276</v>
      </c>
    </row>
    <row r="2310" spans="1:18" x14ac:dyDescent="0.3">
      <c r="A2310" t="s">
        <v>7277</v>
      </c>
      <c r="C2310" t="s">
        <v>151</v>
      </c>
      <c r="E2310" t="s">
        <v>250</v>
      </c>
      <c r="N2310" t="s">
        <v>40071</v>
      </c>
      <c r="O2310" t="s">
        <v>154</v>
      </c>
      <c r="P2310" t="s">
        <v>155</v>
      </c>
      <c r="Q2310" t="s">
        <v>156</v>
      </c>
      <c r="R2310" t="s">
        <v>7278</v>
      </c>
    </row>
    <row r="2311" spans="1:18" x14ac:dyDescent="0.3">
      <c r="A2311" t="s">
        <v>7279</v>
      </c>
      <c r="C2311" t="s">
        <v>5144</v>
      </c>
      <c r="E2311" t="s">
        <v>2348</v>
      </c>
      <c r="F2311" t="s">
        <v>7280</v>
      </c>
      <c r="N2311" t="s">
        <v>40072</v>
      </c>
      <c r="O2311" t="s">
        <v>154</v>
      </c>
      <c r="P2311" t="s">
        <v>155</v>
      </c>
      <c r="Q2311" t="s">
        <v>5125</v>
      </c>
      <c r="R2311" t="s">
        <v>7281</v>
      </c>
    </row>
    <row r="2312" spans="1:18" x14ac:dyDescent="0.3">
      <c r="A2312" t="s">
        <v>7282</v>
      </c>
      <c r="C2312" t="s">
        <v>5637</v>
      </c>
      <c r="E2312" t="s">
        <v>6750</v>
      </c>
      <c r="N2312" t="s">
        <v>40071</v>
      </c>
      <c r="O2312" t="s">
        <v>154</v>
      </c>
      <c r="P2312" t="s">
        <v>155</v>
      </c>
      <c r="Q2312" t="s">
        <v>5125</v>
      </c>
      <c r="R2312" t="s">
        <v>7283</v>
      </c>
    </row>
    <row r="2313" spans="1:18" x14ac:dyDescent="0.3">
      <c r="A2313" t="s">
        <v>7284</v>
      </c>
      <c r="C2313" t="s">
        <v>7227</v>
      </c>
      <c r="E2313" t="s">
        <v>7228</v>
      </c>
      <c r="N2313" t="s">
        <v>40071</v>
      </c>
      <c r="O2313" t="s">
        <v>154</v>
      </c>
      <c r="P2313" t="s">
        <v>155</v>
      </c>
      <c r="Q2313" t="s">
        <v>5125</v>
      </c>
      <c r="R2313" t="s">
        <v>7285</v>
      </c>
    </row>
    <row r="2314" spans="1:18" x14ac:dyDescent="0.3">
      <c r="A2314" t="s">
        <v>7286</v>
      </c>
      <c r="C2314" t="s">
        <v>6880</v>
      </c>
      <c r="E2314" t="s">
        <v>7287</v>
      </c>
      <c r="N2314" t="s">
        <v>40071</v>
      </c>
      <c r="O2314" t="s">
        <v>154</v>
      </c>
      <c r="P2314" t="s">
        <v>155</v>
      </c>
      <c r="Q2314" t="s">
        <v>5125</v>
      </c>
      <c r="R2314" t="s">
        <v>7288</v>
      </c>
    </row>
    <row r="2315" spans="1:18" x14ac:dyDescent="0.3">
      <c r="A2315" t="s">
        <v>7289</v>
      </c>
      <c r="C2315" t="s">
        <v>6880</v>
      </c>
      <c r="E2315" t="s">
        <v>7287</v>
      </c>
      <c r="N2315" t="s">
        <v>40071</v>
      </c>
      <c r="O2315" t="s">
        <v>154</v>
      </c>
      <c r="P2315" t="s">
        <v>155</v>
      </c>
      <c r="Q2315" t="s">
        <v>5125</v>
      </c>
      <c r="R2315" t="s">
        <v>7290</v>
      </c>
    </row>
    <row r="2316" spans="1:18" x14ac:dyDescent="0.3">
      <c r="A2316" t="s">
        <v>7291</v>
      </c>
      <c r="C2316" t="s">
        <v>6880</v>
      </c>
      <c r="E2316" t="s">
        <v>7287</v>
      </c>
      <c r="N2316" t="s">
        <v>40071</v>
      </c>
      <c r="O2316" t="s">
        <v>154</v>
      </c>
      <c r="P2316" t="s">
        <v>155</v>
      </c>
      <c r="Q2316" t="s">
        <v>5125</v>
      </c>
      <c r="R2316" t="s">
        <v>7292</v>
      </c>
    </row>
    <row r="2317" spans="1:18" x14ac:dyDescent="0.3">
      <c r="A2317" t="s">
        <v>7293</v>
      </c>
      <c r="C2317" t="s">
        <v>5198</v>
      </c>
      <c r="E2317" t="s">
        <v>5818</v>
      </c>
      <c r="N2317" t="s">
        <v>40072</v>
      </c>
      <c r="O2317" t="s">
        <v>154</v>
      </c>
      <c r="P2317" t="s">
        <v>155</v>
      </c>
      <c r="Q2317" t="s">
        <v>5125</v>
      </c>
      <c r="R2317" t="s">
        <v>7294</v>
      </c>
    </row>
    <row r="2318" spans="1:18" x14ac:dyDescent="0.3">
      <c r="A2318" t="s">
        <v>7295</v>
      </c>
      <c r="C2318" t="s">
        <v>5310</v>
      </c>
      <c r="E2318" t="s">
        <v>7296</v>
      </c>
      <c r="N2318" t="s">
        <v>40072</v>
      </c>
      <c r="O2318" t="s">
        <v>154</v>
      </c>
      <c r="P2318" t="s">
        <v>155</v>
      </c>
      <c r="Q2318" t="s">
        <v>5125</v>
      </c>
      <c r="R2318" t="s">
        <v>7297</v>
      </c>
    </row>
    <row r="2319" spans="1:18" x14ac:dyDescent="0.3">
      <c r="A2319" t="s">
        <v>7298</v>
      </c>
      <c r="C2319" t="s">
        <v>151</v>
      </c>
      <c r="E2319" t="s">
        <v>250</v>
      </c>
      <c r="N2319" t="s">
        <v>40071</v>
      </c>
      <c r="O2319" t="s">
        <v>154</v>
      </c>
      <c r="P2319" t="s">
        <v>155</v>
      </c>
      <c r="Q2319" t="s">
        <v>156</v>
      </c>
      <c r="R2319" t="s">
        <v>7299</v>
      </c>
    </row>
    <row r="2320" spans="1:18" x14ac:dyDescent="0.3">
      <c r="A2320" t="s">
        <v>7300</v>
      </c>
      <c r="C2320" t="s">
        <v>5310</v>
      </c>
      <c r="E2320" t="s">
        <v>7301</v>
      </c>
      <c r="N2320" t="s">
        <v>40072</v>
      </c>
      <c r="O2320" t="s">
        <v>154</v>
      </c>
      <c r="P2320" t="s">
        <v>155</v>
      </c>
      <c r="Q2320" t="s">
        <v>5125</v>
      </c>
      <c r="R2320" t="s">
        <v>7302</v>
      </c>
    </row>
    <row r="2321" spans="1:18" x14ac:dyDescent="0.3">
      <c r="A2321" t="s">
        <v>7303</v>
      </c>
      <c r="C2321" t="s">
        <v>6880</v>
      </c>
      <c r="E2321" t="s">
        <v>7256</v>
      </c>
      <c r="N2321" t="s">
        <v>40072</v>
      </c>
      <c r="O2321" t="s">
        <v>154</v>
      </c>
      <c r="P2321" t="s">
        <v>155</v>
      </c>
      <c r="Q2321" t="s">
        <v>5125</v>
      </c>
      <c r="R2321" t="s">
        <v>7304</v>
      </c>
    </row>
    <row r="2322" spans="1:18" x14ac:dyDescent="0.3">
      <c r="A2322" t="s">
        <v>7305</v>
      </c>
      <c r="C2322" t="s">
        <v>6880</v>
      </c>
      <c r="E2322" t="s">
        <v>7306</v>
      </c>
      <c r="N2322" t="s">
        <v>40072</v>
      </c>
      <c r="O2322" t="s">
        <v>154</v>
      </c>
      <c r="P2322" t="s">
        <v>155</v>
      </c>
      <c r="Q2322" t="s">
        <v>5125</v>
      </c>
      <c r="R2322" t="s">
        <v>7307</v>
      </c>
    </row>
    <row r="2323" spans="1:18" x14ac:dyDescent="0.3">
      <c r="A2323" t="s">
        <v>7308</v>
      </c>
      <c r="C2323" t="s">
        <v>6880</v>
      </c>
      <c r="E2323" t="s">
        <v>7306</v>
      </c>
      <c r="N2323" t="s">
        <v>40072</v>
      </c>
      <c r="O2323" t="s">
        <v>154</v>
      </c>
      <c r="P2323" t="s">
        <v>155</v>
      </c>
      <c r="Q2323" t="s">
        <v>5125</v>
      </c>
      <c r="R2323" t="s">
        <v>7309</v>
      </c>
    </row>
    <row r="2324" spans="1:18" x14ac:dyDescent="0.3">
      <c r="A2324" t="s">
        <v>7310</v>
      </c>
      <c r="C2324" t="s">
        <v>6880</v>
      </c>
      <c r="E2324" t="s">
        <v>7306</v>
      </c>
      <c r="N2324" t="s">
        <v>40072</v>
      </c>
      <c r="O2324" t="s">
        <v>154</v>
      </c>
      <c r="P2324" t="s">
        <v>155</v>
      </c>
      <c r="Q2324" t="s">
        <v>5125</v>
      </c>
      <c r="R2324" t="s">
        <v>7311</v>
      </c>
    </row>
    <row r="2325" spans="1:18" x14ac:dyDescent="0.3">
      <c r="A2325" t="s">
        <v>7312</v>
      </c>
      <c r="C2325" t="s">
        <v>6880</v>
      </c>
      <c r="E2325" t="s">
        <v>6881</v>
      </c>
      <c r="N2325" t="s">
        <v>40071</v>
      </c>
      <c r="O2325" t="s">
        <v>154</v>
      </c>
      <c r="P2325" t="s">
        <v>155</v>
      </c>
      <c r="Q2325" t="s">
        <v>5125</v>
      </c>
      <c r="R2325" t="s">
        <v>7313</v>
      </c>
    </row>
    <row r="2326" spans="1:18" x14ac:dyDescent="0.3">
      <c r="A2326" t="s">
        <v>7314</v>
      </c>
      <c r="C2326" t="s">
        <v>5310</v>
      </c>
      <c r="E2326" t="s">
        <v>250</v>
      </c>
      <c r="N2326" t="s">
        <v>40071</v>
      </c>
      <c r="O2326" t="s">
        <v>154</v>
      </c>
      <c r="P2326" t="s">
        <v>155</v>
      </c>
      <c r="Q2326" t="s">
        <v>5125</v>
      </c>
      <c r="R2326" t="s">
        <v>7315</v>
      </c>
    </row>
    <row r="2327" spans="1:18" x14ac:dyDescent="0.3">
      <c r="A2327" t="s">
        <v>7316</v>
      </c>
      <c r="C2327" t="s">
        <v>5198</v>
      </c>
      <c r="E2327" t="s">
        <v>7317</v>
      </c>
      <c r="N2327" t="s">
        <v>40071</v>
      </c>
      <c r="O2327" t="s">
        <v>154</v>
      </c>
      <c r="P2327" t="s">
        <v>155</v>
      </c>
      <c r="Q2327" t="s">
        <v>5125</v>
      </c>
      <c r="R2327" t="s">
        <v>7318</v>
      </c>
    </row>
    <row r="2328" spans="1:18" x14ac:dyDescent="0.3">
      <c r="A2328" t="s">
        <v>7319</v>
      </c>
      <c r="C2328" t="s">
        <v>5263</v>
      </c>
      <c r="E2328" t="s">
        <v>7174</v>
      </c>
      <c r="N2328" t="s">
        <v>40072</v>
      </c>
      <c r="O2328" t="s">
        <v>154</v>
      </c>
      <c r="P2328" t="s">
        <v>155</v>
      </c>
      <c r="Q2328" t="s">
        <v>5125</v>
      </c>
      <c r="R2328" t="s">
        <v>7320</v>
      </c>
    </row>
    <row r="2329" spans="1:18" x14ac:dyDescent="0.3">
      <c r="A2329" t="s">
        <v>7321</v>
      </c>
      <c r="C2329" t="s">
        <v>5198</v>
      </c>
      <c r="E2329" t="s">
        <v>5842</v>
      </c>
      <c r="N2329" t="s">
        <v>40072</v>
      </c>
      <c r="O2329" t="s">
        <v>154</v>
      </c>
      <c r="P2329" t="s">
        <v>155</v>
      </c>
      <c r="Q2329" t="s">
        <v>5125</v>
      </c>
      <c r="R2329" t="s">
        <v>7322</v>
      </c>
    </row>
    <row r="2330" spans="1:18" x14ac:dyDescent="0.3">
      <c r="A2330" t="s">
        <v>7323</v>
      </c>
      <c r="C2330" t="s">
        <v>216</v>
      </c>
      <c r="E2330" t="s">
        <v>7324</v>
      </c>
      <c r="N2330" t="s">
        <v>40072</v>
      </c>
      <c r="O2330" t="s">
        <v>154</v>
      </c>
      <c r="P2330" t="s">
        <v>155</v>
      </c>
      <c r="Q2330" t="s">
        <v>219</v>
      </c>
      <c r="R2330" t="s">
        <v>7325</v>
      </c>
    </row>
    <row r="2331" spans="1:18" x14ac:dyDescent="0.3">
      <c r="A2331" t="s">
        <v>7326</v>
      </c>
      <c r="C2331" t="s">
        <v>5198</v>
      </c>
      <c r="E2331" t="s">
        <v>6153</v>
      </c>
      <c r="N2331" t="s">
        <v>40071</v>
      </c>
      <c r="O2331" t="s">
        <v>154</v>
      </c>
      <c r="P2331" t="s">
        <v>155</v>
      </c>
      <c r="Q2331" t="s">
        <v>5125</v>
      </c>
      <c r="R2331" t="s">
        <v>7327</v>
      </c>
    </row>
    <row r="2332" spans="1:18" x14ac:dyDescent="0.3">
      <c r="A2332" t="s">
        <v>7328</v>
      </c>
      <c r="C2332" t="s">
        <v>5198</v>
      </c>
      <c r="E2332" t="s">
        <v>7329</v>
      </c>
      <c r="N2332" t="s">
        <v>40071</v>
      </c>
      <c r="O2332" t="s">
        <v>154</v>
      </c>
      <c r="P2332" t="s">
        <v>155</v>
      </c>
      <c r="Q2332" t="s">
        <v>5125</v>
      </c>
      <c r="R2332" t="s">
        <v>7330</v>
      </c>
    </row>
    <row r="2333" spans="1:18" x14ac:dyDescent="0.3">
      <c r="A2333" t="s">
        <v>7331</v>
      </c>
      <c r="C2333" t="s">
        <v>5198</v>
      </c>
      <c r="E2333" t="s">
        <v>6048</v>
      </c>
      <c r="N2333" t="s">
        <v>40071</v>
      </c>
      <c r="O2333" t="s">
        <v>154</v>
      </c>
      <c r="P2333" t="s">
        <v>155</v>
      </c>
      <c r="Q2333" t="s">
        <v>5125</v>
      </c>
      <c r="R2333" t="s">
        <v>7332</v>
      </c>
    </row>
    <row r="2334" spans="1:18" x14ac:dyDescent="0.3">
      <c r="A2334" t="s">
        <v>7333</v>
      </c>
      <c r="C2334" t="s">
        <v>6999</v>
      </c>
      <c r="E2334" t="s">
        <v>2845</v>
      </c>
      <c r="N2334" t="s">
        <v>40072</v>
      </c>
      <c r="O2334" t="s">
        <v>154</v>
      </c>
      <c r="P2334" t="s">
        <v>155</v>
      </c>
      <c r="Q2334" t="s">
        <v>5125</v>
      </c>
      <c r="R2334" t="s">
        <v>7334</v>
      </c>
    </row>
    <row r="2335" spans="1:18" x14ac:dyDescent="0.3">
      <c r="A2335" t="s">
        <v>7335</v>
      </c>
      <c r="C2335" t="s">
        <v>5198</v>
      </c>
      <c r="E2335" t="s">
        <v>7336</v>
      </c>
      <c r="N2335" t="s">
        <v>40072</v>
      </c>
      <c r="O2335" t="s">
        <v>154</v>
      </c>
      <c r="P2335" t="s">
        <v>155</v>
      </c>
      <c r="Q2335" t="s">
        <v>5125</v>
      </c>
      <c r="R2335" t="s">
        <v>7337</v>
      </c>
    </row>
    <row r="2336" spans="1:18" x14ac:dyDescent="0.3">
      <c r="A2336" t="s">
        <v>7338</v>
      </c>
      <c r="C2336" t="s">
        <v>5290</v>
      </c>
      <c r="E2336" t="s">
        <v>7339</v>
      </c>
      <c r="N2336" t="s">
        <v>40071</v>
      </c>
      <c r="O2336" t="s">
        <v>154</v>
      </c>
      <c r="P2336" t="s">
        <v>155</v>
      </c>
      <c r="Q2336" t="s">
        <v>5125</v>
      </c>
      <c r="R2336" t="s">
        <v>7340</v>
      </c>
    </row>
    <row r="2337" spans="1:18" x14ac:dyDescent="0.3">
      <c r="A2337" t="s">
        <v>7341</v>
      </c>
      <c r="C2337" t="s">
        <v>5263</v>
      </c>
      <c r="E2337" t="s">
        <v>7342</v>
      </c>
      <c r="N2337" t="s">
        <v>40071</v>
      </c>
      <c r="O2337" t="s">
        <v>154</v>
      </c>
      <c r="P2337" t="s">
        <v>155</v>
      </c>
      <c r="Q2337" t="s">
        <v>5125</v>
      </c>
      <c r="R2337" t="s">
        <v>7343</v>
      </c>
    </row>
    <row r="2338" spans="1:18" x14ac:dyDescent="0.3">
      <c r="A2338" t="s">
        <v>7344</v>
      </c>
      <c r="C2338" t="s">
        <v>5198</v>
      </c>
      <c r="E2338" t="s">
        <v>7345</v>
      </c>
      <c r="N2338" t="s">
        <v>40072</v>
      </c>
      <c r="O2338" t="s">
        <v>154</v>
      </c>
      <c r="P2338" t="s">
        <v>155</v>
      </c>
      <c r="Q2338" t="s">
        <v>5125</v>
      </c>
      <c r="R2338" t="s">
        <v>7346</v>
      </c>
    </row>
    <row r="2339" spans="1:18" x14ac:dyDescent="0.3">
      <c r="A2339" t="s">
        <v>7347</v>
      </c>
      <c r="C2339" t="s">
        <v>5263</v>
      </c>
      <c r="E2339" t="s">
        <v>7348</v>
      </c>
      <c r="N2339" t="s">
        <v>40072</v>
      </c>
      <c r="O2339" t="s">
        <v>154</v>
      </c>
      <c r="P2339" t="s">
        <v>155</v>
      </c>
      <c r="Q2339" t="s">
        <v>5125</v>
      </c>
      <c r="R2339" t="s">
        <v>7349</v>
      </c>
    </row>
    <row r="2340" spans="1:18" x14ac:dyDescent="0.3">
      <c r="A2340" t="s">
        <v>7350</v>
      </c>
      <c r="C2340" t="s">
        <v>5540</v>
      </c>
      <c r="E2340" t="s">
        <v>6648</v>
      </c>
      <c r="N2340" t="s">
        <v>40071</v>
      </c>
      <c r="O2340" t="s">
        <v>154</v>
      </c>
      <c r="P2340" t="s">
        <v>155</v>
      </c>
      <c r="Q2340" t="s">
        <v>5125</v>
      </c>
      <c r="R2340" t="s">
        <v>7351</v>
      </c>
    </row>
    <row r="2341" spans="1:18" x14ac:dyDescent="0.3">
      <c r="A2341" t="s">
        <v>7352</v>
      </c>
      <c r="C2341" t="s">
        <v>216</v>
      </c>
      <c r="E2341" t="s">
        <v>7324</v>
      </c>
      <c r="N2341" t="s">
        <v>40072</v>
      </c>
      <c r="O2341" t="s">
        <v>154</v>
      </c>
      <c r="P2341" t="s">
        <v>155</v>
      </c>
      <c r="Q2341" t="s">
        <v>219</v>
      </c>
      <c r="R2341" t="s">
        <v>7353</v>
      </c>
    </row>
    <row r="2342" spans="1:18" x14ac:dyDescent="0.3">
      <c r="A2342" t="s">
        <v>7354</v>
      </c>
      <c r="C2342" t="s">
        <v>6928</v>
      </c>
      <c r="E2342" t="s">
        <v>7355</v>
      </c>
      <c r="N2342" t="s">
        <v>40071</v>
      </c>
      <c r="O2342" t="s">
        <v>154</v>
      </c>
      <c r="P2342" t="s">
        <v>155</v>
      </c>
      <c r="Q2342" t="s">
        <v>5125</v>
      </c>
      <c r="R2342" t="s">
        <v>7356</v>
      </c>
    </row>
    <row r="2343" spans="1:18" x14ac:dyDescent="0.3">
      <c r="A2343" t="s">
        <v>7357</v>
      </c>
      <c r="C2343" t="s">
        <v>216</v>
      </c>
      <c r="E2343" t="s">
        <v>217</v>
      </c>
      <c r="F2343" t="s">
        <v>7358</v>
      </c>
      <c r="N2343" t="s">
        <v>40072</v>
      </c>
      <c r="O2343" t="s">
        <v>154</v>
      </c>
      <c r="P2343" t="s">
        <v>155</v>
      </c>
      <c r="Q2343" t="s">
        <v>219</v>
      </c>
      <c r="R2343" t="s">
        <v>7359</v>
      </c>
    </row>
    <row r="2344" spans="1:18" x14ac:dyDescent="0.3">
      <c r="A2344" t="s">
        <v>7360</v>
      </c>
      <c r="C2344" t="s">
        <v>5198</v>
      </c>
      <c r="E2344" t="s">
        <v>7361</v>
      </c>
      <c r="N2344" t="s">
        <v>40071</v>
      </c>
      <c r="O2344" t="s">
        <v>154</v>
      </c>
      <c r="P2344" t="s">
        <v>155</v>
      </c>
      <c r="Q2344" t="s">
        <v>5125</v>
      </c>
      <c r="R2344" t="s">
        <v>7362</v>
      </c>
    </row>
    <row r="2345" spans="1:18" x14ac:dyDescent="0.3">
      <c r="A2345" t="s">
        <v>7363</v>
      </c>
      <c r="C2345" t="s">
        <v>5198</v>
      </c>
      <c r="E2345" t="s">
        <v>7361</v>
      </c>
      <c r="N2345" t="s">
        <v>40071</v>
      </c>
      <c r="O2345" t="s">
        <v>154</v>
      </c>
      <c r="P2345" t="s">
        <v>155</v>
      </c>
      <c r="Q2345" t="s">
        <v>5125</v>
      </c>
      <c r="R2345" t="s">
        <v>7364</v>
      </c>
    </row>
    <row r="2346" spans="1:18" x14ac:dyDescent="0.3">
      <c r="A2346" t="s">
        <v>7365</v>
      </c>
      <c r="C2346" t="s">
        <v>5198</v>
      </c>
      <c r="E2346" t="s">
        <v>7361</v>
      </c>
      <c r="N2346" t="s">
        <v>40071</v>
      </c>
      <c r="O2346" t="s">
        <v>154</v>
      </c>
      <c r="P2346" t="s">
        <v>155</v>
      </c>
      <c r="Q2346" t="s">
        <v>5125</v>
      </c>
      <c r="R2346" t="s">
        <v>7366</v>
      </c>
    </row>
    <row r="2347" spans="1:18" x14ac:dyDescent="0.3">
      <c r="A2347" t="s">
        <v>7367</v>
      </c>
      <c r="C2347" t="s">
        <v>5198</v>
      </c>
      <c r="E2347" t="s">
        <v>7361</v>
      </c>
      <c r="N2347" t="s">
        <v>40072</v>
      </c>
      <c r="O2347" t="s">
        <v>154</v>
      </c>
      <c r="P2347" t="s">
        <v>155</v>
      </c>
      <c r="Q2347" t="s">
        <v>5125</v>
      </c>
      <c r="R2347" t="s">
        <v>7368</v>
      </c>
    </row>
    <row r="2348" spans="1:18" x14ac:dyDescent="0.3">
      <c r="A2348" t="s">
        <v>7369</v>
      </c>
      <c r="C2348" t="s">
        <v>5256</v>
      </c>
      <c r="E2348" t="s">
        <v>5257</v>
      </c>
      <c r="N2348" t="s">
        <v>40072</v>
      </c>
      <c r="O2348" t="s">
        <v>154</v>
      </c>
      <c r="P2348" t="s">
        <v>155</v>
      </c>
      <c r="Q2348" t="s">
        <v>5125</v>
      </c>
      <c r="R2348" t="s">
        <v>7370</v>
      </c>
    </row>
    <row r="2349" spans="1:18" x14ac:dyDescent="0.3">
      <c r="A2349" t="s">
        <v>7371</v>
      </c>
      <c r="C2349" t="s">
        <v>5256</v>
      </c>
      <c r="E2349" t="s">
        <v>5257</v>
      </c>
      <c r="N2349" t="s">
        <v>40071</v>
      </c>
      <c r="O2349" t="s">
        <v>154</v>
      </c>
      <c r="P2349" t="s">
        <v>155</v>
      </c>
      <c r="Q2349" t="s">
        <v>5125</v>
      </c>
      <c r="R2349" t="s">
        <v>7372</v>
      </c>
    </row>
    <row r="2350" spans="1:18" x14ac:dyDescent="0.3">
      <c r="A2350" t="s">
        <v>7373</v>
      </c>
      <c r="C2350" t="s">
        <v>5256</v>
      </c>
      <c r="E2350" t="s">
        <v>5257</v>
      </c>
      <c r="N2350" t="s">
        <v>40071</v>
      </c>
      <c r="O2350" t="s">
        <v>154</v>
      </c>
      <c r="P2350" t="s">
        <v>155</v>
      </c>
      <c r="Q2350" t="s">
        <v>5125</v>
      </c>
      <c r="R2350" t="s">
        <v>7374</v>
      </c>
    </row>
    <row r="2351" spans="1:18" x14ac:dyDescent="0.3">
      <c r="A2351" t="s">
        <v>7375</v>
      </c>
      <c r="C2351" t="s">
        <v>5256</v>
      </c>
      <c r="E2351" t="s">
        <v>5257</v>
      </c>
      <c r="N2351" t="s">
        <v>40071</v>
      </c>
      <c r="O2351" t="s">
        <v>154</v>
      </c>
      <c r="P2351" t="s">
        <v>155</v>
      </c>
      <c r="Q2351" t="s">
        <v>5125</v>
      </c>
      <c r="R2351" t="s">
        <v>7376</v>
      </c>
    </row>
    <row r="2352" spans="1:18" x14ac:dyDescent="0.3">
      <c r="A2352" t="s">
        <v>7377</v>
      </c>
      <c r="C2352" t="s">
        <v>5256</v>
      </c>
      <c r="E2352" t="s">
        <v>5257</v>
      </c>
      <c r="N2352" t="s">
        <v>40071</v>
      </c>
      <c r="O2352" t="s">
        <v>154</v>
      </c>
      <c r="P2352" t="s">
        <v>155</v>
      </c>
      <c r="Q2352" t="s">
        <v>5125</v>
      </c>
      <c r="R2352" t="s">
        <v>7378</v>
      </c>
    </row>
    <row r="2353" spans="1:18" x14ac:dyDescent="0.3">
      <c r="A2353" t="s">
        <v>7379</v>
      </c>
      <c r="C2353" t="s">
        <v>5198</v>
      </c>
      <c r="E2353" t="s">
        <v>7380</v>
      </c>
      <c r="N2353" t="s">
        <v>40071</v>
      </c>
      <c r="O2353" t="s">
        <v>154</v>
      </c>
      <c r="P2353" t="s">
        <v>155</v>
      </c>
      <c r="Q2353" t="s">
        <v>5125</v>
      </c>
      <c r="R2353" t="s">
        <v>7381</v>
      </c>
    </row>
    <row r="2354" spans="1:18" x14ac:dyDescent="0.3">
      <c r="A2354" t="s">
        <v>7382</v>
      </c>
      <c r="C2354" t="s">
        <v>5256</v>
      </c>
      <c r="E2354" t="s">
        <v>5257</v>
      </c>
      <c r="N2354" t="s">
        <v>40071</v>
      </c>
      <c r="O2354" t="s">
        <v>154</v>
      </c>
      <c r="P2354" t="s">
        <v>155</v>
      </c>
      <c r="Q2354" t="s">
        <v>5125</v>
      </c>
      <c r="R2354" t="s">
        <v>7383</v>
      </c>
    </row>
    <row r="2355" spans="1:18" x14ac:dyDescent="0.3">
      <c r="A2355" t="s">
        <v>7384</v>
      </c>
      <c r="C2355" t="s">
        <v>5198</v>
      </c>
      <c r="E2355" t="s">
        <v>7036</v>
      </c>
      <c r="N2355" t="s">
        <v>40072</v>
      </c>
      <c r="O2355" t="s">
        <v>154</v>
      </c>
      <c r="P2355" t="s">
        <v>155</v>
      </c>
      <c r="Q2355" t="s">
        <v>5125</v>
      </c>
      <c r="R2355" t="s">
        <v>7385</v>
      </c>
    </row>
    <row r="2356" spans="1:18" x14ac:dyDescent="0.3">
      <c r="A2356" t="s">
        <v>7386</v>
      </c>
      <c r="C2356" t="s">
        <v>5198</v>
      </c>
      <c r="E2356" t="s">
        <v>7036</v>
      </c>
      <c r="N2356" t="s">
        <v>40071</v>
      </c>
      <c r="O2356" t="s">
        <v>154</v>
      </c>
      <c r="P2356" t="s">
        <v>155</v>
      </c>
      <c r="Q2356" t="s">
        <v>5125</v>
      </c>
      <c r="R2356" t="s">
        <v>7387</v>
      </c>
    </row>
    <row r="2357" spans="1:18" x14ac:dyDescent="0.3">
      <c r="A2357" t="s">
        <v>7388</v>
      </c>
      <c r="C2357" t="s">
        <v>5198</v>
      </c>
      <c r="E2357" t="s">
        <v>7036</v>
      </c>
      <c r="N2357" t="s">
        <v>40072</v>
      </c>
      <c r="O2357" t="s">
        <v>154</v>
      </c>
      <c r="P2357" t="s">
        <v>155</v>
      </c>
      <c r="Q2357" t="s">
        <v>5125</v>
      </c>
      <c r="R2357" t="s">
        <v>7389</v>
      </c>
    </row>
    <row r="2358" spans="1:18" x14ac:dyDescent="0.3">
      <c r="A2358" t="s">
        <v>7390</v>
      </c>
      <c r="C2358" t="s">
        <v>5198</v>
      </c>
      <c r="E2358" t="s">
        <v>7036</v>
      </c>
      <c r="N2358" t="s">
        <v>40071</v>
      </c>
      <c r="O2358" t="s">
        <v>154</v>
      </c>
      <c r="P2358" t="s">
        <v>155</v>
      </c>
      <c r="Q2358" t="s">
        <v>5125</v>
      </c>
      <c r="R2358" t="s">
        <v>7391</v>
      </c>
    </row>
    <row r="2359" spans="1:18" x14ac:dyDescent="0.3">
      <c r="A2359" t="s">
        <v>7392</v>
      </c>
      <c r="C2359" t="s">
        <v>5198</v>
      </c>
      <c r="E2359" t="s">
        <v>7036</v>
      </c>
      <c r="N2359" t="s">
        <v>40071</v>
      </c>
      <c r="O2359" t="s">
        <v>154</v>
      </c>
      <c r="P2359" t="s">
        <v>155</v>
      </c>
      <c r="Q2359" t="s">
        <v>5125</v>
      </c>
      <c r="R2359" t="s">
        <v>7393</v>
      </c>
    </row>
    <row r="2360" spans="1:18" x14ac:dyDescent="0.3">
      <c r="A2360" t="s">
        <v>7394</v>
      </c>
      <c r="C2360" t="s">
        <v>5198</v>
      </c>
      <c r="E2360" t="s">
        <v>7036</v>
      </c>
      <c r="N2360" t="s">
        <v>40072</v>
      </c>
      <c r="O2360" t="s">
        <v>154</v>
      </c>
      <c r="P2360" t="s">
        <v>155</v>
      </c>
      <c r="Q2360" t="s">
        <v>5125</v>
      </c>
      <c r="R2360" t="s">
        <v>7395</v>
      </c>
    </row>
    <row r="2361" spans="1:18" x14ac:dyDescent="0.3">
      <c r="A2361" t="s">
        <v>7396</v>
      </c>
      <c r="C2361" t="s">
        <v>5198</v>
      </c>
      <c r="E2361" t="s">
        <v>7036</v>
      </c>
      <c r="N2361" t="s">
        <v>40071</v>
      </c>
      <c r="O2361" t="s">
        <v>154</v>
      </c>
      <c r="P2361" t="s">
        <v>155</v>
      </c>
      <c r="Q2361" t="s">
        <v>5125</v>
      </c>
      <c r="R2361" t="s">
        <v>7397</v>
      </c>
    </row>
    <row r="2362" spans="1:18" x14ac:dyDescent="0.3">
      <c r="A2362" t="s">
        <v>7398</v>
      </c>
      <c r="C2362" t="s">
        <v>5198</v>
      </c>
      <c r="E2362" t="s">
        <v>7036</v>
      </c>
      <c r="N2362" t="s">
        <v>40071</v>
      </c>
      <c r="O2362" t="s">
        <v>154</v>
      </c>
      <c r="P2362" t="s">
        <v>155</v>
      </c>
      <c r="Q2362" t="s">
        <v>5125</v>
      </c>
      <c r="R2362" t="s">
        <v>7399</v>
      </c>
    </row>
    <row r="2363" spans="1:18" x14ac:dyDescent="0.3">
      <c r="A2363" t="s">
        <v>7400</v>
      </c>
      <c r="C2363" t="s">
        <v>5198</v>
      </c>
      <c r="E2363" t="s">
        <v>7036</v>
      </c>
      <c r="N2363" t="s">
        <v>40071</v>
      </c>
      <c r="O2363" t="s">
        <v>154</v>
      </c>
      <c r="P2363" t="s">
        <v>155</v>
      </c>
      <c r="Q2363" t="s">
        <v>5125</v>
      </c>
      <c r="R2363" t="s">
        <v>7401</v>
      </c>
    </row>
    <row r="2364" spans="1:18" x14ac:dyDescent="0.3">
      <c r="A2364" t="s">
        <v>7402</v>
      </c>
      <c r="C2364" t="s">
        <v>5198</v>
      </c>
      <c r="E2364" t="s">
        <v>7036</v>
      </c>
      <c r="N2364" t="s">
        <v>40072</v>
      </c>
      <c r="O2364" t="s">
        <v>154</v>
      </c>
      <c r="P2364" t="s">
        <v>155</v>
      </c>
      <c r="Q2364" t="s">
        <v>5125</v>
      </c>
      <c r="R2364" t="s">
        <v>7403</v>
      </c>
    </row>
    <row r="2365" spans="1:18" x14ac:dyDescent="0.3">
      <c r="A2365" t="s">
        <v>7404</v>
      </c>
      <c r="C2365" t="s">
        <v>5559</v>
      </c>
      <c r="E2365" t="s">
        <v>6956</v>
      </c>
      <c r="N2365" t="s">
        <v>40071</v>
      </c>
      <c r="O2365" t="s">
        <v>154</v>
      </c>
      <c r="P2365" t="s">
        <v>155</v>
      </c>
      <c r="Q2365" t="s">
        <v>5125</v>
      </c>
      <c r="R2365" t="s">
        <v>7405</v>
      </c>
    </row>
    <row r="2366" spans="1:18" x14ac:dyDescent="0.3">
      <c r="A2366" t="s">
        <v>7406</v>
      </c>
      <c r="C2366" t="s">
        <v>5198</v>
      </c>
      <c r="E2366" t="s">
        <v>7036</v>
      </c>
      <c r="N2366" t="s">
        <v>40071</v>
      </c>
      <c r="O2366" t="s">
        <v>154</v>
      </c>
      <c r="P2366" t="s">
        <v>155</v>
      </c>
      <c r="Q2366" t="s">
        <v>5125</v>
      </c>
      <c r="R2366" t="s">
        <v>7407</v>
      </c>
    </row>
    <row r="2367" spans="1:18" x14ac:dyDescent="0.3">
      <c r="A2367" t="s">
        <v>7408</v>
      </c>
      <c r="C2367" t="s">
        <v>5144</v>
      </c>
      <c r="E2367" t="s">
        <v>5134</v>
      </c>
      <c r="N2367" t="s">
        <v>40071</v>
      </c>
      <c r="O2367" t="s">
        <v>154</v>
      </c>
      <c r="P2367" t="s">
        <v>155</v>
      </c>
      <c r="Q2367" t="s">
        <v>5125</v>
      </c>
      <c r="R2367" t="s">
        <v>7409</v>
      </c>
    </row>
    <row r="2368" spans="1:18" x14ac:dyDescent="0.3">
      <c r="A2368" t="s">
        <v>7410</v>
      </c>
      <c r="C2368" t="s">
        <v>5210</v>
      </c>
      <c r="E2368" t="s">
        <v>5695</v>
      </c>
      <c r="N2368" t="s">
        <v>40071</v>
      </c>
      <c r="O2368" t="s">
        <v>154</v>
      </c>
      <c r="P2368" t="s">
        <v>155</v>
      </c>
      <c r="Q2368" t="s">
        <v>5125</v>
      </c>
      <c r="R2368" t="s">
        <v>7411</v>
      </c>
    </row>
    <row r="2369" spans="1:18" x14ac:dyDescent="0.3">
      <c r="A2369" t="s">
        <v>7412</v>
      </c>
      <c r="C2369" t="s">
        <v>5540</v>
      </c>
      <c r="E2369" t="s">
        <v>5541</v>
      </c>
      <c r="N2369" t="s">
        <v>40071</v>
      </c>
      <c r="O2369" t="s">
        <v>154</v>
      </c>
      <c r="P2369" t="s">
        <v>155</v>
      </c>
      <c r="Q2369" t="s">
        <v>5125</v>
      </c>
      <c r="R2369" t="s">
        <v>7413</v>
      </c>
    </row>
    <row r="2370" spans="1:18" x14ac:dyDescent="0.3">
      <c r="A2370" t="s">
        <v>7414</v>
      </c>
      <c r="C2370" t="s">
        <v>291</v>
      </c>
      <c r="E2370" t="s">
        <v>250</v>
      </c>
      <c r="F2370" t="s">
        <v>7415</v>
      </c>
      <c r="N2370" t="s">
        <v>40072</v>
      </c>
      <c r="O2370" t="s">
        <v>154</v>
      </c>
      <c r="P2370" t="s">
        <v>155</v>
      </c>
      <c r="Q2370" t="s">
        <v>156</v>
      </c>
      <c r="R2370" t="s">
        <v>7416</v>
      </c>
    </row>
    <row r="2371" spans="1:18" x14ac:dyDescent="0.3">
      <c r="A2371" t="s">
        <v>7417</v>
      </c>
      <c r="C2371" t="s">
        <v>291</v>
      </c>
      <c r="E2371" t="s">
        <v>3816</v>
      </c>
      <c r="N2371" t="s">
        <v>40072</v>
      </c>
      <c r="O2371" t="s">
        <v>154</v>
      </c>
      <c r="P2371" t="s">
        <v>155</v>
      </c>
      <c r="Q2371" t="s">
        <v>156</v>
      </c>
      <c r="R2371" t="s">
        <v>7418</v>
      </c>
    </row>
    <row r="2372" spans="1:18" x14ac:dyDescent="0.3">
      <c r="A2372" t="s">
        <v>7419</v>
      </c>
      <c r="C2372" t="s">
        <v>7420</v>
      </c>
      <c r="E2372" t="s">
        <v>7421</v>
      </c>
      <c r="F2372" t="s">
        <v>7422</v>
      </c>
      <c r="N2372" t="s">
        <v>40071</v>
      </c>
      <c r="O2372" t="s">
        <v>154</v>
      </c>
      <c r="P2372" t="s">
        <v>155</v>
      </c>
      <c r="Q2372" t="s">
        <v>162</v>
      </c>
      <c r="R2372" t="s">
        <v>7423</v>
      </c>
    </row>
    <row r="2373" spans="1:18" x14ac:dyDescent="0.3">
      <c r="A2373" t="s">
        <v>7424</v>
      </c>
      <c r="C2373" t="s">
        <v>262</v>
      </c>
      <c r="E2373" t="s">
        <v>7425</v>
      </c>
      <c r="F2373" t="s">
        <v>7426</v>
      </c>
      <c r="N2373" t="s">
        <v>40072</v>
      </c>
      <c r="O2373" t="s">
        <v>154</v>
      </c>
      <c r="P2373" t="s">
        <v>155</v>
      </c>
      <c r="Q2373" t="s">
        <v>156</v>
      </c>
      <c r="R2373" t="s">
        <v>7427</v>
      </c>
    </row>
    <row r="2374" spans="1:18" x14ac:dyDescent="0.3">
      <c r="A2374" t="s">
        <v>7428</v>
      </c>
      <c r="C2374" t="s">
        <v>341</v>
      </c>
      <c r="E2374" t="s">
        <v>5273</v>
      </c>
      <c r="F2374" t="s">
        <v>7429</v>
      </c>
      <c r="N2374" t="s">
        <v>40071</v>
      </c>
      <c r="O2374" t="s">
        <v>154</v>
      </c>
      <c r="P2374" t="s">
        <v>155</v>
      </c>
      <c r="Q2374" t="s">
        <v>162</v>
      </c>
      <c r="R2374" t="s">
        <v>7430</v>
      </c>
    </row>
    <row r="2375" spans="1:18" x14ac:dyDescent="0.3">
      <c r="A2375" t="s">
        <v>7431</v>
      </c>
      <c r="C2375" t="s">
        <v>7432</v>
      </c>
      <c r="E2375" t="s">
        <v>7433</v>
      </c>
      <c r="F2375" t="s">
        <v>7434</v>
      </c>
      <c r="I2375" t="s">
        <v>277</v>
      </c>
      <c r="J2375" t="s">
        <v>7435</v>
      </c>
      <c r="N2375" t="s">
        <v>40071</v>
      </c>
      <c r="O2375" t="s">
        <v>154</v>
      </c>
      <c r="P2375" t="s">
        <v>155</v>
      </c>
      <c r="Q2375" t="s">
        <v>162</v>
      </c>
      <c r="R2375" t="s">
        <v>7436</v>
      </c>
    </row>
    <row r="2376" spans="1:18" x14ac:dyDescent="0.3">
      <c r="A2376" t="s">
        <v>7437</v>
      </c>
      <c r="C2376" t="s">
        <v>291</v>
      </c>
      <c r="E2376" t="s">
        <v>7438</v>
      </c>
      <c r="N2376" t="s">
        <v>40073</v>
      </c>
      <c r="O2376" t="s">
        <v>154</v>
      </c>
      <c r="P2376" t="s">
        <v>155</v>
      </c>
      <c r="Q2376" t="s">
        <v>156</v>
      </c>
      <c r="R2376" t="s">
        <v>7439</v>
      </c>
    </row>
    <row r="2377" spans="1:18" x14ac:dyDescent="0.3">
      <c r="A2377" t="s">
        <v>7440</v>
      </c>
      <c r="C2377" t="s">
        <v>379</v>
      </c>
      <c r="E2377" t="s">
        <v>250</v>
      </c>
      <c r="N2377" t="s">
        <v>40072</v>
      </c>
      <c r="O2377" t="s">
        <v>154</v>
      </c>
      <c r="P2377" t="s">
        <v>155</v>
      </c>
      <c r="Q2377" t="s">
        <v>156</v>
      </c>
      <c r="R2377" t="s">
        <v>7441</v>
      </c>
    </row>
    <row r="2378" spans="1:18" x14ac:dyDescent="0.3">
      <c r="A2378" t="s">
        <v>7442</v>
      </c>
      <c r="C2378" t="s">
        <v>3048</v>
      </c>
      <c r="E2378" t="s">
        <v>6486</v>
      </c>
      <c r="F2378" t="s">
        <v>7443</v>
      </c>
      <c r="N2378" t="s">
        <v>40071</v>
      </c>
      <c r="O2378" t="s">
        <v>154</v>
      </c>
      <c r="P2378" t="s">
        <v>155</v>
      </c>
      <c r="Q2378" t="s">
        <v>162</v>
      </c>
      <c r="R2378" t="s">
        <v>7444</v>
      </c>
    </row>
    <row r="2379" spans="1:18" x14ac:dyDescent="0.3">
      <c r="A2379" t="s">
        <v>7445</v>
      </c>
      <c r="C2379" t="s">
        <v>170</v>
      </c>
      <c r="E2379" t="s">
        <v>199</v>
      </c>
      <c r="N2379" t="s">
        <v>40071</v>
      </c>
      <c r="O2379" t="s">
        <v>154</v>
      </c>
      <c r="P2379" t="s">
        <v>155</v>
      </c>
      <c r="Q2379" t="s">
        <v>162</v>
      </c>
      <c r="R2379" t="s">
        <v>7446</v>
      </c>
    </row>
    <row r="2380" spans="1:18" x14ac:dyDescent="0.3">
      <c r="A2380" t="s">
        <v>7447</v>
      </c>
      <c r="C2380" t="s">
        <v>180</v>
      </c>
      <c r="E2380" t="s">
        <v>181</v>
      </c>
      <c r="F2380" t="s">
        <v>4911</v>
      </c>
      <c r="N2380" t="s">
        <v>40071</v>
      </c>
      <c r="O2380" t="s">
        <v>154</v>
      </c>
      <c r="P2380" t="s">
        <v>155</v>
      </c>
      <c r="Q2380" t="s">
        <v>156</v>
      </c>
      <c r="R2380" t="s">
        <v>7448</v>
      </c>
    </row>
    <row r="2381" spans="1:18" x14ac:dyDescent="0.3">
      <c r="A2381" t="s">
        <v>7449</v>
      </c>
      <c r="C2381" t="s">
        <v>180</v>
      </c>
      <c r="E2381" t="s">
        <v>181</v>
      </c>
      <c r="F2381" t="s">
        <v>4911</v>
      </c>
      <c r="N2381" t="s">
        <v>40071</v>
      </c>
      <c r="O2381" t="s">
        <v>154</v>
      </c>
      <c r="P2381" t="s">
        <v>155</v>
      </c>
      <c r="Q2381" t="s">
        <v>156</v>
      </c>
      <c r="R2381" t="s">
        <v>7450</v>
      </c>
    </row>
    <row r="2382" spans="1:18" x14ac:dyDescent="0.3">
      <c r="A2382" t="s">
        <v>7451</v>
      </c>
      <c r="C2382" t="s">
        <v>180</v>
      </c>
      <c r="E2382" t="s">
        <v>181</v>
      </c>
      <c r="F2382" t="s">
        <v>4911</v>
      </c>
      <c r="N2382" t="s">
        <v>40072</v>
      </c>
      <c r="O2382" t="s">
        <v>154</v>
      </c>
      <c r="P2382" t="s">
        <v>155</v>
      </c>
      <c r="Q2382" t="s">
        <v>156</v>
      </c>
      <c r="R2382" t="s">
        <v>7452</v>
      </c>
    </row>
    <row r="2383" spans="1:18" x14ac:dyDescent="0.3">
      <c r="A2383" t="s">
        <v>7453</v>
      </c>
      <c r="C2383" t="s">
        <v>4931</v>
      </c>
      <c r="E2383" t="s">
        <v>7454</v>
      </c>
      <c r="F2383" t="s">
        <v>7455</v>
      </c>
      <c r="N2383" t="s">
        <v>40072</v>
      </c>
      <c r="O2383" t="s">
        <v>154</v>
      </c>
      <c r="P2383" t="s">
        <v>155</v>
      </c>
      <c r="Q2383" t="s">
        <v>156</v>
      </c>
      <c r="R2383" t="s">
        <v>7456</v>
      </c>
    </row>
    <row r="2384" spans="1:18" x14ac:dyDescent="0.3">
      <c r="A2384" t="s">
        <v>7457</v>
      </c>
      <c r="C2384" t="s">
        <v>180</v>
      </c>
      <c r="E2384" t="s">
        <v>4142</v>
      </c>
      <c r="F2384" t="s">
        <v>4143</v>
      </c>
      <c r="N2384" t="s">
        <v>40071</v>
      </c>
      <c r="O2384" t="s">
        <v>154</v>
      </c>
      <c r="P2384" t="s">
        <v>155</v>
      </c>
      <c r="Q2384" t="s">
        <v>156</v>
      </c>
      <c r="R2384" t="s">
        <v>7458</v>
      </c>
    </row>
    <row r="2385" spans="1:18" x14ac:dyDescent="0.3">
      <c r="A2385" t="s">
        <v>7459</v>
      </c>
      <c r="C2385" t="s">
        <v>180</v>
      </c>
      <c r="E2385" t="s">
        <v>4142</v>
      </c>
      <c r="F2385" t="s">
        <v>4143</v>
      </c>
      <c r="N2385" t="s">
        <v>40071</v>
      </c>
      <c r="O2385" t="s">
        <v>154</v>
      </c>
      <c r="P2385" t="s">
        <v>155</v>
      </c>
      <c r="Q2385" t="s">
        <v>156</v>
      </c>
      <c r="R2385" t="s">
        <v>7460</v>
      </c>
    </row>
    <row r="2386" spans="1:18" x14ac:dyDescent="0.3">
      <c r="A2386" t="s">
        <v>7461</v>
      </c>
      <c r="C2386" t="s">
        <v>180</v>
      </c>
      <c r="E2386" t="s">
        <v>4142</v>
      </c>
      <c r="N2386" t="s">
        <v>40071</v>
      </c>
      <c r="O2386" t="s">
        <v>154</v>
      </c>
      <c r="P2386" t="s">
        <v>155</v>
      </c>
      <c r="Q2386" t="s">
        <v>156</v>
      </c>
      <c r="R2386" t="s">
        <v>7462</v>
      </c>
    </row>
    <row r="2387" spans="1:18" x14ac:dyDescent="0.3">
      <c r="A2387" t="s">
        <v>7463</v>
      </c>
      <c r="C2387" t="s">
        <v>180</v>
      </c>
      <c r="E2387" t="s">
        <v>4142</v>
      </c>
      <c r="N2387" t="s">
        <v>40071</v>
      </c>
      <c r="O2387" t="s">
        <v>154</v>
      </c>
      <c r="P2387" t="s">
        <v>155</v>
      </c>
      <c r="Q2387" t="s">
        <v>156</v>
      </c>
      <c r="R2387" t="s">
        <v>7464</v>
      </c>
    </row>
    <row r="2388" spans="1:18" x14ac:dyDescent="0.3">
      <c r="A2388" t="s">
        <v>7465</v>
      </c>
      <c r="C2388" t="s">
        <v>180</v>
      </c>
      <c r="E2388" t="s">
        <v>4142</v>
      </c>
      <c r="N2388" t="s">
        <v>40071</v>
      </c>
      <c r="O2388" t="s">
        <v>154</v>
      </c>
      <c r="P2388" t="s">
        <v>155</v>
      </c>
      <c r="Q2388" t="s">
        <v>156</v>
      </c>
      <c r="R2388" t="s">
        <v>7466</v>
      </c>
    </row>
    <row r="2389" spans="1:18" x14ac:dyDescent="0.3">
      <c r="A2389" t="s">
        <v>7467</v>
      </c>
      <c r="C2389" t="s">
        <v>180</v>
      </c>
      <c r="E2389" t="s">
        <v>4142</v>
      </c>
      <c r="N2389" t="s">
        <v>40072</v>
      </c>
      <c r="O2389" t="s">
        <v>154</v>
      </c>
      <c r="P2389" t="s">
        <v>155</v>
      </c>
      <c r="Q2389" t="s">
        <v>156</v>
      </c>
      <c r="R2389" t="s">
        <v>7468</v>
      </c>
    </row>
    <row r="2390" spans="1:18" x14ac:dyDescent="0.3">
      <c r="A2390" t="s">
        <v>7469</v>
      </c>
      <c r="C2390" t="s">
        <v>180</v>
      </c>
      <c r="E2390" t="s">
        <v>4142</v>
      </c>
      <c r="N2390" t="s">
        <v>40072</v>
      </c>
      <c r="O2390" t="s">
        <v>154</v>
      </c>
      <c r="P2390" t="s">
        <v>155</v>
      </c>
      <c r="Q2390" t="s">
        <v>156</v>
      </c>
      <c r="R2390" t="s">
        <v>7470</v>
      </c>
    </row>
    <row r="2391" spans="1:18" x14ac:dyDescent="0.3">
      <c r="A2391" t="s">
        <v>7471</v>
      </c>
      <c r="C2391" t="s">
        <v>180</v>
      </c>
      <c r="E2391" t="s">
        <v>4142</v>
      </c>
      <c r="N2391" t="s">
        <v>40072</v>
      </c>
      <c r="O2391" t="s">
        <v>154</v>
      </c>
      <c r="P2391" t="s">
        <v>155</v>
      </c>
      <c r="Q2391" t="s">
        <v>156</v>
      </c>
      <c r="R2391" t="s">
        <v>7472</v>
      </c>
    </row>
    <row r="2392" spans="1:18" x14ac:dyDescent="0.3">
      <c r="A2392" t="s">
        <v>7473</v>
      </c>
      <c r="C2392" t="s">
        <v>291</v>
      </c>
      <c r="E2392" t="s">
        <v>7474</v>
      </c>
      <c r="N2392" t="s">
        <v>40071</v>
      </c>
      <c r="O2392" t="s">
        <v>154</v>
      </c>
      <c r="P2392" t="s">
        <v>155</v>
      </c>
      <c r="Q2392" t="s">
        <v>156</v>
      </c>
      <c r="R2392" t="s">
        <v>7475</v>
      </c>
    </row>
    <row r="2393" spans="1:18" x14ac:dyDescent="0.3">
      <c r="A2393" t="s">
        <v>7476</v>
      </c>
      <c r="C2393" t="s">
        <v>216</v>
      </c>
      <c r="E2393" t="s">
        <v>7477</v>
      </c>
      <c r="N2393" t="s">
        <v>40072</v>
      </c>
      <c r="O2393" t="s">
        <v>154</v>
      </c>
      <c r="P2393" t="s">
        <v>155</v>
      </c>
      <c r="Q2393" t="s">
        <v>219</v>
      </c>
      <c r="R2393" t="s">
        <v>7478</v>
      </c>
    </row>
    <row r="2394" spans="1:18" x14ac:dyDescent="0.3">
      <c r="A2394" t="s">
        <v>7479</v>
      </c>
      <c r="C2394" t="s">
        <v>7480</v>
      </c>
      <c r="E2394" t="s">
        <v>2782</v>
      </c>
      <c r="N2394" t="s">
        <v>40071</v>
      </c>
      <c r="O2394" t="s">
        <v>154</v>
      </c>
      <c r="P2394" t="s">
        <v>155</v>
      </c>
      <c r="Q2394" t="s">
        <v>156</v>
      </c>
      <c r="R2394" t="s">
        <v>7481</v>
      </c>
    </row>
    <row r="2395" spans="1:18" x14ac:dyDescent="0.3">
      <c r="A2395" t="s">
        <v>7482</v>
      </c>
      <c r="C2395" t="s">
        <v>7483</v>
      </c>
      <c r="E2395" t="s">
        <v>2767</v>
      </c>
      <c r="N2395" t="s">
        <v>40071</v>
      </c>
      <c r="O2395" t="s">
        <v>154</v>
      </c>
      <c r="P2395" t="s">
        <v>155</v>
      </c>
      <c r="Q2395" t="s">
        <v>156</v>
      </c>
      <c r="R2395" t="s">
        <v>7484</v>
      </c>
    </row>
    <row r="2396" spans="1:18" x14ac:dyDescent="0.3">
      <c r="A2396" t="s">
        <v>7485</v>
      </c>
      <c r="C2396" t="s">
        <v>7480</v>
      </c>
      <c r="E2396" t="s">
        <v>2767</v>
      </c>
      <c r="N2396" t="s">
        <v>40071</v>
      </c>
      <c r="O2396" t="s">
        <v>154</v>
      </c>
      <c r="P2396" t="s">
        <v>155</v>
      </c>
      <c r="Q2396" t="s">
        <v>156</v>
      </c>
      <c r="R2396" t="s">
        <v>7486</v>
      </c>
    </row>
    <row r="2397" spans="1:18" x14ac:dyDescent="0.3">
      <c r="A2397" t="s">
        <v>7487</v>
      </c>
      <c r="C2397" t="s">
        <v>7488</v>
      </c>
      <c r="E2397" t="s">
        <v>7489</v>
      </c>
      <c r="N2397" t="s">
        <v>40071</v>
      </c>
      <c r="O2397" t="s">
        <v>154</v>
      </c>
      <c r="P2397" t="s">
        <v>155</v>
      </c>
      <c r="Q2397" t="s">
        <v>156</v>
      </c>
      <c r="R2397" t="s">
        <v>7490</v>
      </c>
    </row>
    <row r="2398" spans="1:18" x14ac:dyDescent="0.3">
      <c r="A2398" t="s">
        <v>7491</v>
      </c>
      <c r="C2398" t="s">
        <v>291</v>
      </c>
      <c r="E2398" t="s">
        <v>3328</v>
      </c>
      <c r="N2398" t="s">
        <v>40071</v>
      </c>
      <c r="O2398" t="s">
        <v>154</v>
      </c>
      <c r="P2398" t="s">
        <v>155</v>
      </c>
      <c r="Q2398" t="s">
        <v>156</v>
      </c>
      <c r="R2398" t="s">
        <v>7492</v>
      </c>
    </row>
    <row r="2399" spans="1:18" x14ac:dyDescent="0.3">
      <c r="A2399" t="s">
        <v>7493</v>
      </c>
      <c r="C2399" t="s">
        <v>7488</v>
      </c>
      <c r="E2399" t="s">
        <v>7494</v>
      </c>
      <c r="I2399" t="s">
        <v>277</v>
      </c>
      <c r="J2399" t="s">
        <v>7495</v>
      </c>
      <c r="N2399" t="s">
        <v>40072</v>
      </c>
      <c r="O2399" t="s">
        <v>154</v>
      </c>
      <c r="P2399" t="s">
        <v>155</v>
      </c>
      <c r="Q2399" t="s">
        <v>156</v>
      </c>
      <c r="R2399" t="s">
        <v>7496</v>
      </c>
    </row>
    <row r="2400" spans="1:18" x14ac:dyDescent="0.3">
      <c r="A2400" t="s">
        <v>7497</v>
      </c>
      <c r="C2400" t="s">
        <v>7488</v>
      </c>
      <c r="E2400" t="s">
        <v>7498</v>
      </c>
      <c r="N2400" t="s">
        <v>40071</v>
      </c>
      <c r="O2400" t="s">
        <v>154</v>
      </c>
      <c r="P2400" t="s">
        <v>155</v>
      </c>
      <c r="Q2400" t="s">
        <v>156</v>
      </c>
      <c r="R2400" t="s">
        <v>7499</v>
      </c>
    </row>
    <row r="2401" spans="1:18" x14ac:dyDescent="0.3">
      <c r="A2401" t="s">
        <v>7500</v>
      </c>
      <c r="C2401" t="s">
        <v>7488</v>
      </c>
      <c r="E2401" t="s">
        <v>1615</v>
      </c>
      <c r="N2401" t="s">
        <v>40071</v>
      </c>
      <c r="O2401" t="s">
        <v>154</v>
      </c>
      <c r="P2401" t="s">
        <v>155</v>
      </c>
      <c r="Q2401" t="s">
        <v>156</v>
      </c>
      <c r="R2401" t="s">
        <v>7501</v>
      </c>
    </row>
    <row r="2402" spans="1:18" x14ac:dyDescent="0.3">
      <c r="A2402" t="s">
        <v>7502</v>
      </c>
      <c r="C2402" t="s">
        <v>7488</v>
      </c>
      <c r="E2402" t="s">
        <v>7503</v>
      </c>
      <c r="N2402" t="s">
        <v>40072</v>
      </c>
      <c r="O2402" t="s">
        <v>154</v>
      </c>
      <c r="P2402" t="s">
        <v>155</v>
      </c>
      <c r="Q2402" t="s">
        <v>156</v>
      </c>
      <c r="R2402" t="s">
        <v>7504</v>
      </c>
    </row>
    <row r="2403" spans="1:18" x14ac:dyDescent="0.3">
      <c r="A2403" t="s">
        <v>7505</v>
      </c>
      <c r="C2403" t="s">
        <v>7488</v>
      </c>
      <c r="E2403" t="s">
        <v>7506</v>
      </c>
      <c r="N2403" t="s">
        <v>40071</v>
      </c>
      <c r="O2403" t="s">
        <v>154</v>
      </c>
      <c r="P2403" t="s">
        <v>155</v>
      </c>
      <c r="Q2403" t="s">
        <v>156</v>
      </c>
      <c r="R2403" t="s">
        <v>7507</v>
      </c>
    </row>
    <row r="2404" spans="1:18" x14ac:dyDescent="0.3">
      <c r="A2404" t="s">
        <v>7508</v>
      </c>
      <c r="C2404" t="s">
        <v>286</v>
      </c>
      <c r="E2404" t="s">
        <v>7494</v>
      </c>
      <c r="N2404" t="s">
        <v>40071</v>
      </c>
      <c r="O2404" t="s">
        <v>154</v>
      </c>
      <c r="P2404" t="s">
        <v>155</v>
      </c>
      <c r="Q2404" t="s">
        <v>156</v>
      </c>
      <c r="R2404" t="s">
        <v>7509</v>
      </c>
    </row>
    <row r="2405" spans="1:18" x14ac:dyDescent="0.3">
      <c r="A2405" t="s">
        <v>7510</v>
      </c>
      <c r="C2405" t="s">
        <v>7511</v>
      </c>
      <c r="E2405" t="s">
        <v>7512</v>
      </c>
      <c r="N2405" t="s">
        <v>40071</v>
      </c>
      <c r="O2405" t="s">
        <v>154</v>
      </c>
      <c r="P2405" t="s">
        <v>155</v>
      </c>
      <c r="Q2405" t="s">
        <v>156</v>
      </c>
      <c r="R2405" t="s">
        <v>7513</v>
      </c>
    </row>
    <row r="2406" spans="1:18" x14ac:dyDescent="0.3">
      <c r="A2406" t="s">
        <v>7514</v>
      </c>
      <c r="C2406" t="s">
        <v>7515</v>
      </c>
      <c r="E2406" t="s">
        <v>1263</v>
      </c>
      <c r="N2406" t="s">
        <v>40071</v>
      </c>
      <c r="O2406" t="s">
        <v>154</v>
      </c>
      <c r="P2406" t="s">
        <v>155</v>
      </c>
      <c r="Q2406" t="s">
        <v>156</v>
      </c>
      <c r="R2406" t="s">
        <v>7516</v>
      </c>
    </row>
    <row r="2407" spans="1:18" x14ac:dyDescent="0.3">
      <c r="A2407" t="s">
        <v>7517</v>
      </c>
      <c r="C2407" t="s">
        <v>7511</v>
      </c>
      <c r="E2407" t="s">
        <v>1629</v>
      </c>
      <c r="N2407" t="s">
        <v>40071</v>
      </c>
      <c r="O2407" t="s">
        <v>154</v>
      </c>
      <c r="P2407" t="s">
        <v>155</v>
      </c>
      <c r="Q2407" t="s">
        <v>156</v>
      </c>
      <c r="R2407" t="s">
        <v>7518</v>
      </c>
    </row>
    <row r="2408" spans="1:18" x14ac:dyDescent="0.3">
      <c r="A2408" t="s">
        <v>7519</v>
      </c>
      <c r="C2408" t="s">
        <v>7520</v>
      </c>
      <c r="E2408" t="s">
        <v>7521</v>
      </c>
      <c r="N2408" t="s">
        <v>40071</v>
      </c>
      <c r="O2408" t="s">
        <v>154</v>
      </c>
      <c r="P2408" t="s">
        <v>155</v>
      </c>
      <c r="Q2408" t="s">
        <v>156</v>
      </c>
      <c r="R2408" t="s">
        <v>7522</v>
      </c>
    </row>
    <row r="2409" spans="1:18" x14ac:dyDescent="0.3">
      <c r="A2409" t="s">
        <v>7523</v>
      </c>
      <c r="C2409" t="s">
        <v>180</v>
      </c>
      <c r="E2409" t="s">
        <v>3328</v>
      </c>
      <c r="N2409" t="s">
        <v>40072</v>
      </c>
      <c r="O2409" t="s">
        <v>154</v>
      </c>
      <c r="P2409" t="s">
        <v>155</v>
      </c>
      <c r="Q2409" t="s">
        <v>156</v>
      </c>
      <c r="R2409" t="s">
        <v>7524</v>
      </c>
    </row>
    <row r="2410" spans="1:18" x14ac:dyDescent="0.3">
      <c r="A2410" t="s">
        <v>7525</v>
      </c>
      <c r="C2410" t="s">
        <v>7511</v>
      </c>
      <c r="E2410" t="s">
        <v>3284</v>
      </c>
      <c r="N2410" t="s">
        <v>40071</v>
      </c>
      <c r="O2410" t="s">
        <v>154</v>
      </c>
      <c r="P2410" t="s">
        <v>155</v>
      </c>
      <c r="Q2410" t="s">
        <v>156</v>
      </c>
      <c r="R2410" t="s">
        <v>7526</v>
      </c>
    </row>
    <row r="2411" spans="1:18" x14ac:dyDescent="0.3">
      <c r="A2411" t="s">
        <v>7527</v>
      </c>
      <c r="C2411" t="s">
        <v>7528</v>
      </c>
      <c r="E2411" t="s">
        <v>3328</v>
      </c>
      <c r="N2411" t="s">
        <v>40071</v>
      </c>
      <c r="O2411" t="s">
        <v>154</v>
      </c>
      <c r="P2411" t="s">
        <v>155</v>
      </c>
      <c r="Q2411" t="s">
        <v>156</v>
      </c>
      <c r="R2411" t="s">
        <v>7529</v>
      </c>
    </row>
    <row r="2412" spans="1:18" x14ac:dyDescent="0.3">
      <c r="A2412" t="s">
        <v>7530</v>
      </c>
      <c r="C2412" t="s">
        <v>267</v>
      </c>
      <c r="E2412" t="s">
        <v>250</v>
      </c>
      <c r="N2412" t="s">
        <v>40071</v>
      </c>
      <c r="O2412" t="s">
        <v>154</v>
      </c>
      <c r="P2412" t="s">
        <v>155</v>
      </c>
      <c r="Q2412" t="s">
        <v>156</v>
      </c>
      <c r="R2412" t="s">
        <v>7531</v>
      </c>
    </row>
    <row r="2413" spans="1:18" x14ac:dyDescent="0.3">
      <c r="A2413" t="s">
        <v>7532</v>
      </c>
      <c r="C2413" t="s">
        <v>267</v>
      </c>
      <c r="E2413" t="s">
        <v>250</v>
      </c>
      <c r="N2413" t="s">
        <v>40072</v>
      </c>
      <c r="O2413" t="s">
        <v>154</v>
      </c>
      <c r="P2413" t="s">
        <v>155</v>
      </c>
      <c r="Q2413" t="s">
        <v>156</v>
      </c>
      <c r="R2413" t="s">
        <v>7533</v>
      </c>
    </row>
    <row r="2414" spans="1:18" x14ac:dyDescent="0.3">
      <c r="A2414" t="s">
        <v>7534</v>
      </c>
      <c r="C2414" t="s">
        <v>151</v>
      </c>
      <c r="E2414" t="s">
        <v>250</v>
      </c>
      <c r="N2414" t="s">
        <v>40071</v>
      </c>
      <c r="O2414" t="s">
        <v>154</v>
      </c>
      <c r="P2414" t="s">
        <v>155</v>
      </c>
      <c r="Q2414" t="s">
        <v>156</v>
      </c>
      <c r="R2414" t="s">
        <v>7535</v>
      </c>
    </row>
    <row r="2415" spans="1:18" x14ac:dyDescent="0.3">
      <c r="A2415" t="s">
        <v>7536</v>
      </c>
      <c r="C2415" t="s">
        <v>267</v>
      </c>
      <c r="E2415" t="s">
        <v>1632</v>
      </c>
      <c r="N2415" t="s">
        <v>40071</v>
      </c>
      <c r="O2415" t="s">
        <v>154</v>
      </c>
      <c r="P2415" t="s">
        <v>155</v>
      </c>
      <c r="Q2415" t="s">
        <v>156</v>
      </c>
      <c r="R2415" t="s">
        <v>7537</v>
      </c>
    </row>
    <row r="2416" spans="1:18" x14ac:dyDescent="0.3">
      <c r="A2416" t="s">
        <v>7538</v>
      </c>
      <c r="C2416" t="s">
        <v>7528</v>
      </c>
      <c r="E2416" t="s">
        <v>250</v>
      </c>
      <c r="N2416" t="s">
        <v>40072</v>
      </c>
      <c r="O2416" t="s">
        <v>154</v>
      </c>
      <c r="P2416" t="s">
        <v>155</v>
      </c>
      <c r="Q2416" t="s">
        <v>156</v>
      </c>
      <c r="R2416" t="s">
        <v>7539</v>
      </c>
    </row>
    <row r="2417" spans="1:18" x14ac:dyDescent="0.3">
      <c r="A2417" t="s">
        <v>7540</v>
      </c>
      <c r="C2417" t="s">
        <v>291</v>
      </c>
      <c r="E2417" t="s">
        <v>7541</v>
      </c>
      <c r="N2417" t="s">
        <v>40072</v>
      </c>
      <c r="O2417" t="s">
        <v>154</v>
      </c>
      <c r="P2417" t="s">
        <v>155</v>
      </c>
      <c r="Q2417" t="s">
        <v>156</v>
      </c>
      <c r="R2417" t="s">
        <v>7542</v>
      </c>
    </row>
    <row r="2418" spans="1:18" x14ac:dyDescent="0.3">
      <c r="A2418" t="s">
        <v>7543</v>
      </c>
      <c r="C2418" t="s">
        <v>7544</v>
      </c>
      <c r="E2418" t="s">
        <v>1632</v>
      </c>
      <c r="N2418" t="s">
        <v>40071</v>
      </c>
      <c r="O2418" t="s">
        <v>154</v>
      </c>
      <c r="P2418" t="s">
        <v>155</v>
      </c>
      <c r="Q2418" t="s">
        <v>156</v>
      </c>
      <c r="R2418" t="s">
        <v>7545</v>
      </c>
    </row>
    <row r="2419" spans="1:18" x14ac:dyDescent="0.3">
      <c r="A2419" t="s">
        <v>7546</v>
      </c>
      <c r="C2419" t="s">
        <v>7544</v>
      </c>
      <c r="E2419" t="s">
        <v>2767</v>
      </c>
      <c r="N2419" t="s">
        <v>40071</v>
      </c>
      <c r="O2419" t="s">
        <v>154</v>
      </c>
      <c r="P2419" t="s">
        <v>155</v>
      </c>
      <c r="Q2419" t="s">
        <v>156</v>
      </c>
      <c r="R2419" t="s">
        <v>7547</v>
      </c>
    </row>
    <row r="2420" spans="1:18" x14ac:dyDescent="0.3">
      <c r="A2420" t="s">
        <v>7548</v>
      </c>
      <c r="C2420" t="s">
        <v>7544</v>
      </c>
      <c r="E2420" t="s">
        <v>7549</v>
      </c>
      <c r="N2420" t="s">
        <v>40072</v>
      </c>
      <c r="O2420" t="s">
        <v>154</v>
      </c>
      <c r="P2420" t="s">
        <v>155</v>
      </c>
      <c r="Q2420" t="s">
        <v>156</v>
      </c>
      <c r="R2420" t="s">
        <v>7550</v>
      </c>
    </row>
    <row r="2421" spans="1:18" x14ac:dyDescent="0.3">
      <c r="A2421" t="s">
        <v>7551</v>
      </c>
      <c r="C2421" t="s">
        <v>862</v>
      </c>
      <c r="E2421" t="s">
        <v>7552</v>
      </c>
      <c r="N2421" t="s">
        <v>40071</v>
      </c>
      <c r="O2421" t="s">
        <v>154</v>
      </c>
      <c r="P2421" t="s">
        <v>155</v>
      </c>
      <c r="Q2421" t="s">
        <v>156</v>
      </c>
      <c r="R2421" t="s">
        <v>7553</v>
      </c>
    </row>
    <row r="2422" spans="1:18" x14ac:dyDescent="0.3">
      <c r="A2422" t="s">
        <v>7554</v>
      </c>
      <c r="C2422" t="s">
        <v>862</v>
      </c>
      <c r="E2422" t="s">
        <v>7555</v>
      </c>
      <c r="N2422" t="s">
        <v>40071</v>
      </c>
      <c r="O2422" t="s">
        <v>154</v>
      </c>
      <c r="P2422" t="s">
        <v>155</v>
      </c>
      <c r="Q2422" t="s">
        <v>156</v>
      </c>
      <c r="R2422" t="s">
        <v>7556</v>
      </c>
    </row>
    <row r="2423" spans="1:18" x14ac:dyDescent="0.3">
      <c r="A2423" t="s">
        <v>7557</v>
      </c>
      <c r="C2423" t="s">
        <v>7558</v>
      </c>
      <c r="E2423" t="s">
        <v>7559</v>
      </c>
      <c r="N2423" t="s">
        <v>40071</v>
      </c>
      <c r="O2423" t="s">
        <v>154</v>
      </c>
      <c r="P2423" t="s">
        <v>155</v>
      </c>
      <c r="Q2423" t="s">
        <v>156</v>
      </c>
      <c r="R2423" t="s">
        <v>7560</v>
      </c>
    </row>
    <row r="2424" spans="1:18" x14ac:dyDescent="0.3">
      <c r="A2424" t="s">
        <v>7561</v>
      </c>
      <c r="C2424" t="s">
        <v>222</v>
      </c>
      <c r="E2424" t="s">
        <v>2112</v>
      </c>
      <c r="N2424" t="s">
        <v>40072</v>
      </c>
      <c r="O2424" t="s">
        <v>154</v>
      </c>
      <c r="P2424" t="s">
        <v>155</v>
      </c>
      <c r="Q2424" t="s">
        <v>156</v>
      </c>
      <c r="R2424" t="s">
        <v>7562</v>
      </c>
    </row>
    <row r="2425" spans="1:18" x14ac:dyDescent="0.3">
      <c r="A2425" t="s">
        <v>7563</v>
      </c>
      <c r="C2425" t="s">
        <v>7564</v>
      </c>
      <c r="E2425" t="s">
        <v>250</v>
      </c>
      <c r="N2425" t="s">
        <v>40072</v>
      </c>
      <c r="O2425" t="s">
        <v>154</v>
      </c>
      <c r="P2425" t="s">
        <v>155</v>
      </c>
      <c r="Q2425" t="s">
        <v>156</v>
      </c>
      <c r="R2425" t="s">
        <v>7565</v>
      </c>
    </row>
    <row r="2426" spans="1:18" x14ac:dyDescent="0.3">
      <c r="A2426" t="s">
        <v>7566</v>
      </c>
      <c r="C2426" t="s">
        <v>7564</v>
      </c>
      <c r="E2426" t="s">
        <v>1658</v>
      </c>
      <c r="F2426" t="s">
        <v>7567</v>
      </c>
      <c r="N2426" t="s">
        <v>40071</v>
      </c>
      <c r="O2426" t="s">
        <v>154</v>
      </c>
      <c r="P2426" t="s">
        <v>155</v>
      </c>
      <c r="Q2426" t="s">
        <v>156</v>
      </c>
      <c r="R2426" t="s">
        <v>7568</v>
      </c>
    </row>
    <row r="2427" spans="1:18" x14ac:dyDescent="0.3">
      <c r="A2427" t="s">
        <v>7569</v>
      </c>
      <c r="C2427" t="s">
        <v>7564</v>
      </c>
      <c r="E2427" t="s">
        <v>1432</v>
      </c>
      <c r="N2427" t="s">
        <v>40072</v>
      </c>
      <c r="O2427" t="s">
        <v>154</v>
      </c>
      <c r="P2427" t="s">
        <v>155</v>
      </c>
      <c r="Q2427" t="s">
        <v>156</v>
      </c>
      <c r="R2427" t="s">
        <v>7570</v>
      </c>
    </row>
    <row r="2428" spans="1:18" x14ac:dyDescent="0.3">
      <c r="A2428" t="s">
        <v>7571</v>
      </c>
      <c r="C2428" t="s">
        <v>7528</v>
      </c>
      <c r="E2428" t="s">
        <v>7572</v>
      </c>
      <c r="F2428" t="s">
        <v>7573</v>
      </c>
      <c r="N2428" t="s">
        <v>40072</v>
      </c>
      <c r="O2428" t="s">
        <v>154</v>
      </c>
      <c r="P2428" t="s">
        <v>155</v>
      </c>
      <c r="Q2428" t="s">
        <v>156</v>
      </c>
      <c r="R2428" t="s">
        <v>7574</v>
      </c>
    </row>
    <row r="2429" spans="1:18" x14ac:dyDescent="0.3">
      <c r="A2429" t="s">
        <v>7575</v>
      </c>
      <c r="C2429" t="s">
        <v>7576</v>
      </c>
      <c r="E2429" t="s">
        <v>7577</v>
      </c>
      <c r="N2429" t="s">
        <v>40073</v>
      </c>
      <c r="O2429" t="s">
        <v>154</v>
      </c>
      <c r="P2429" t="s">
        <v>155</v>
      </c>
      <c r="Q2429" t="s">
        <v>156</v>
      </c>
      <c r="R2429" t="s">
        <v>7578</v>
      </c>
    </row>
    <row r="2430" spans="1:18" x14ac:dyDescent="0.3">
      <c r="A2430" t="s">
        <v>7579</v>
      </c>
      <c r="C2430" t="s">
        <v>7576</v>
      </c>
      <c r="E2430" t="s">
        <v>2432</v>
      </c>
      <c r="N2430" t="s">
        <v>40072</v>
      </c>
      <c r="O2430" t="s">
        <v>154</v>
      </c>
      <c r="P2430" t="s">
        <v>155</v>
      </c>
      <c r="Q2430" t="s">
        <v>156</v>
      </c>
      <c r="R2430" t="s">
        <v>7580</v>
      </c>
    </row>
    <row r="2431" spans="1:18" x14ac:dyDescent="0.3">
      <c r="A2431" t="s">
        <v>7581</v>
      </c>
      <c r="C2431" t="s">
        <v>7582</v>
      </c>
      <c r="E2431" t="s">
        <v>1263</v>
      </c>
      <c r="N2431" t="s">
        <v>40072</v>
      </c>
      <c r="O2431" t="s">
        <v>154</v>
      </c>
      <c r="P2431" t="s">
        <v>155</v>
      </c>
      <c r="Q2431" t="s">
        <v>156</v>
      </c>
      <c r="R2431" t="s">
        <v>7583</v>
      </c>
    </row>
    <row r="2432" spans="1:18" x14ac:dyDescent="0.3">
      <c r="A2432" t="s">
        <v>7584</v>
      </c>
      <c r="C2432" t="s">
        <v>7582</v>
      </c>
      <c r="E2432" t="s">
        <v>2126</v>
      </c>
      <c r="N2432" t="s">
        <v>40071</v>
      </c>
      <c r="O2432" t="s">
        <v>154</v>
      </c>
      <c r="P2432" t="s">
        <v>155</v>
      </c>
      <c r="Q2432" t="s">
        <v>156</v>
      </c>
      <c r="R2432" t="s">
        <v>7585</v>
      </c>
    </row>
    <row r="2433" spans="1:18" x14ac:dyDescent="0.3">
      <c r="A2433" t="s">
        <v>7586</v>
      </c>
      <c r="C2433" t="s">
        <v>7582</v>
      </c>
      <c r="E2433" t="s">
        <v>2758</v>
      </c>
      <c r="N2433" t="s">
        <v>40071</v>
      </c>
      <c r="O2433" t="s">
        <v>154</v>
      </c>
      <c r="P2433" t="s">
        <v>155</v>
      </c>
      <c r="Q2433" t="s">
        <v>156</v>
      </c>
      <c r="R2433" t="s">
        <v>7587</v>
      </c>
    </row>
    <row r="2434" spans="1:18" x14ac:dyDescent="0.3">
      <c r="A2434" t="s">
        <v>7588</v>
      </c>
      <c r="C2434" t="s">
        <v>7589</v>
      </c>
      <c r="E2434" t="s">
        <v>7590</v>
      </c>
      <c r="N2434" t="s">
        <v>40071</v>
      </c>
      <c r="O2434" t="s">
        <v>154</v>
      </c>
      <c r="P2434" t="s">
        <v>155</v>
      </c>
      <c r="Q2434" t="s">
        <v>156</v>
      </c>
      <c r="R2434" t="s">
        <v>7591</v>
      </c>
    </row>
    <row r="2435" spans="1:18" x14ac:dyDescent="0.3">
      <c r="A2435" t="s">
        <v>7592</v>
      </c>
      <c r="C2435" t="s">
        <v>291</v>
      </c>
      <c r="E2435" t="s">
        <v>7593</v>
      </c>
      <c r="F2435" t="s">
        <v>7594</v>
      </c>
      <c r="I2435" t="s">
        <v>277</v>
      </c>
      <c r="J2435" t="s">
        <v>7595</v>
      </c>
      <c r="N2435" t="s">
        <v>40071</v>
      </c>
      <c r="O2435" t="s">
        <v>154</v>
      </c>
      <c r="P2435" t="s">
        <v>155</v>
      </c>
      <c r="Q2435" t="s">
        <v>156</v>
      </c>
      <c r="R2435" t="s">
        <v>7596</v>
      </c>
    </row>
    <row r="2436" spans="1:18" x14ac:dyDescent="0.3">
      <c r="A2436" t="s">
        <v>7597</v>
      </c>
      <c r="C2436" t="s">
        <v>7598</v>
      </c>
      <c r="E2436" t="s">
        <v>7599</v>
      </c>
      <c r="N2436" t="s">
        <v>40071</v>
      </c>
      <c r="O2436" t="s">
        <v>154</v>
      </c>
      <c r="P2436" t="s">
        <v>155</v>
      </c>
      <c r="Q2436" t="s">
        <v>156</v>
      </c>
      <c r="R2436" t="s">
        <v>7600</v>
      </c>
    </row>
    <row r="2437" spans="1:18" x14ac:dyDescent="0.3">
      <c r="A2437" t="s">
        <v>7601</v>
      </c>
      <c r="C2437" t="s">
        <v>3102</v>
      </c>
      <c r="E2437" t="s">
        <v>3328</v>
      </c>
      <c r="N2437" t="s">
        <v>40071</v>
      </c>
      <c r="O2437" t="s">
        <v>154</v>
      </c>
      <c r="P2437" t="s">
        <v>155</v>
      </c>
      <c r="Q2437" t="s">
        <v>162</v>
      </c>
      <c r="R2437" t="s">
        <v>7602</v>
      </c>
    </row>
    <row r="2438" spans="1:18" x14ac:dyDescent="0.3">
      <c r="A2438" t="s">
        <v>7603</v>
      </c>
      <c r="C2438" t="s">
        <v>3470</v>
      </c>
      <c r="E2438" t="s">
        <v>3328</v>
      </c>
      <c r="F2438" t="s">
        <v>7604</v>
      </c>
      <c r="N2438" t="s">
        <v>40071</v>
      </c>
      <c r="O2438" t="s">
        <v>154</v>
      </c>
      <c r="P2438" t="s">
        <v>155</v>
      </c>
      <c r="Q2438" t="s">
        <v>156</v>
      </c>
      <c r="R2438" t="s">
        <v>7605</v>
      </c>
    </row>
    <row r="2439" spans="1:18" x14ac:dyDescent="0.3">
      <c r="A2439" t="s">
        <v>7606</v>
      </c>
      <c r="C2439" t="s">
        <v>7607</v>
      </c>
      <c r="E2439" t="s">
        <v>2561</v>
      </c>
      <c r="N2439" t="s">
        <v>40072</v>
      </c>
      <c r="O2439" t="s">
        <v>154</v>
      </c>
      <c r="P2439" t="s">
        <v>155</v>
      </c>
      <c r="Q2439" t="s">
        <v>156</v>
      </c>
      <c r="R2439" t="s">
        <v>7608</v>
      </c>
    </row>
    <row r="2440" spans="1:18" x14ac:dyDescent="0.3">
      <c r="A2440" t="s">
        <v>7609</v>
      </c>
      <c r="C2440" t="s">
        <v>7511</v>
      </c>
      <c r="E2440" t="s">
        <v>2782</v>
      </c>
      <c r="N2440" t="s">
        <v>40071</v>
      </c>
      <c r="O2440" t="s">
        <v>154</v>
      </c>
      <c r="P2440" t="s">
        <v>155</v>
      </c>
      <c r="Q2440" t="s">
        <v>156</v>
      </c>
      <c r="R2440" t="s">
        <v>7610</v>
      </c>
    </row>
    <row r="2441" spans="1:18" x14ac:dyDescent="0.3">
      <c r="A2441" t="s">
        <v>7611</v>
      </c>
      <c r="C2441" t="s">
        <v>7488</v>
      </c>
      <c r="E2441" t="s">
        <v>7612</v>
      </c>
      <c r="N2441" t="s">
        <v>40071</v>
      </c>
      <c r="O2441" t="s">
        <v>154</v>
      </c>
      <c r="P2441" t="s">
        <v>155</v>
      </c>
      <c r="Q2441" t="s">
        <v>156</v>
      </c>
      <c r="R2441" t="s">
        <v>7613</v>
      </c>
    </row>
    <row r="2442" spans="1:18" x14ac:dyDescent="0.3">
      <c r="A2442" t="s">
        <v>7614</v>
      </c>
      <c r="C2442" t="s">
        <v>291</v>
      </c>
      <c r="E2442" t="s">
        <v>250</v>
      </c>
      <c r="N2442" t="s">
        <v>40071</v>
      </c>
      <c r="O2442" t="s">
        <v>154</v>
      </c>
      <c r="P2442" t="s">
        <v>155</v>
      </c>
      <c r="Q2442" t="s">
        <v>156</v>
      </c>
      <c r="R2442" t="s">
        <v>7615</v>
      </c>
    </row>
    <row r="2443" spans="1:18" x14ac:dyDescent="0.3">
      <c r="A2443" t="s">
        <v>7616</v>
      </c>
      <c r="C2443" t="s">
        <v>291</v>
      </c>
      <c r="E2443" t="s">
        <v>250</v>
      </c>
      <c r="N2443" t="s">
        <v>40071</v>
      </c>
      <c r="O2443" t="s">
        <v>154</v>
      </c>
      <c r="P2443" t="s">
        <v>155</v>
      </c>
      <c r="Q2443" t="s">
        <v>156</v>
      </c>
      <c r="R2443" t="s">
        <v>7617</v>
      </c>
    </row>
    <row r="2444" spans="1:18" x14ac:dyDescent="0.3">
      <c r="A2444" t="s">
        <v>7618</v>
      </c>
      <c r="C2444" t="s">
        <v>291</v>
      </c>
      <c r="E2444" t="s">
        <v>250</v>
      </c>
      <c r="N2444" t="s">
        <v>40071</v>
      </c>
      <c r="O2444" t="s">
        <v>154</v>
      </c>
      <c r="P2444" t="s">
        <v>155</v>
      </c>
      <c r="Q2444" t="s">
        <v>156</v>
      </c>
      <c r="R2444" t="s">
        <v>7619</v>
      </c>
    </row>
    <row r="2445" spans="1:18" x14ac:dyDescent="0.3">
      <c r="A2445" t="s">
        <v>7620</v>
      </c>
      <c r="C2445" t="s">
        <v>7511</v>
      </c>
      <c r="E2445" t="s">
        <v>2334</v>
      </c>
      <c r="N2445" t="s">
        <v>40072</v>
      </c>
      <c r="O2445" t="s">
        <v>154</v>
      </c>
      <c r="P2445" t="s">
        <v>155</v>
      </c>
      <c r="Q2445" t="s">
        <v>156</v>
      </c>
      <c r="R2445" t="s">
        <v>7621</v>
      </c>
    </row>
    <row r="2446" spans="1:18" x14ac:dyDescent="0.3">
      <c r="A2446" t="s">
        <v>7622</v>
      </c>
      <c r="C2446" t="s">
        <v>7582</v>
      </c>
      <c r="E2446" t="s">
        <v>7623</v>
      </c>
      <c r="N2446" t="s">
        <v>40072</v>
      </c>
      <c r="O2446" t="s">
        <v>154</v>
      </c>
      <c r="P2446" t="s">
        <v>155</v>
      </c>
      <c r="Q2446" t="s">
        <v>156</v>
      </c>
      <c r="R2446" t="s">
        <v>7624</v>
      </c>
    </row>
    <row r="2447" spans="1:18" x14ac:dyDescent="0.3">
      <c r="A2447" t="s">
        <v>7625</v>
      </c>
      <c r="C2447" t="s">
        <v>291</v>
      </c>
      <c r="E2447" t="s">
        <v>7626</v>
      </c>
      <c r="N2447" t="s">
        <v>40071</v>
      </c>
      <c r="O2447" t="s">
        <v>154</v>
      </c>
      <c r="P2447" t="s">
        <v>155</v>
      </c>
      <c r="Q2447" t="s">
        <v>156</v>
      </c>
      <c r="R2447" t="s">
        <v>7627</v>
      </c>
    </row>
    <row r="2448" spans="1:18" x14ac:dyDescent="0.3">
      <c r="A2448" t="s">
        <v>7628</v>
      </c>
      <c r="C2448" t="s">
        <v>291</v>
      </c>
      <c r="E2448" t="s">
        <v>5161</v>
      </c>
      <c r="N2448" t="s">
        <v>40072</v>
      </c>
      <c r="O2448" t="s">
        <v>154</v>
      </c>
      <c r="P2448" t="s">
        <v>155</v>
      </c>
      <c r="Q2448" t="s">
        <v>156</v>
      </c>
      <c r="R2448" t="s">
        <v>7629</v>
      </c>
    </row>
    <row r="2449" spans="1:18" x14ac:dyDescent="0.3">
      <c r="A2449" t="s">
        <v>7630</v>
      </c>
      <c r="C2449" t="s">
        <v>291</v>
      </c>
      <c r="E2449" t="s">
        <v>7631</v>
      </c>
      <c r="N2449" t="s">
        <v>40072</v>
      </c>
      <c r="O2449" t="s">
        <v>154</v>
      </c>
      <c r="P2449" t="s">
        <v>155</v>
      </c>
      <c r="Q2449" t="s">
        <v>156</v>
      </c>
      <c r="R2449" t="s">
        <v>7632</v>
      </c>
    </row>
    <row r="2450" spans="1:18" x14ac:dyDescent="0.3">
      <c r="A2450" t="s">
        <v>7633</v>
      </c>
      <c r="C2450" t="s">
        <v>291</v>
      </c>
      <c r="E2450" t="s">
        <v>7634</v>
      </c>
      <c r="N2450" t="s">
        <v>40072</v>
      </c>
      <c r="O2450" t="s">
        <v>154</v>
      </c>
      <c r="P2450" t="s">
        <v>155</v>
      </c>
      <c r="Q2450" t="s">
        <v>156</v>
      </c>
      <c r="R2450" t="s">
        <v>7635</v>
      </c>
    </row>
    <row r="2451" spans="1:18" x14ac:dyDescent="0.3">
      <c r="A2451" t="s">
        <v>7636</v>
      </c>
      <c r="C2451" t="s">
        <v>291</v>
      </c>
      <c r="E2451" t="s">
        <v>7637</v>
      </c>
      <c r="N2451" t="s">
        <v>40072</v>
      </c>
      <c r="O2451" t="s">
        <v>154</v>
      </c>
      <c r="P2451" t="s">
        <v>155</v>
      </c>
      <c r="Q2451" t="s">
        <v>156</v>
      </c>
      <c r="R2451" t="s">
        <v>7638</v>
      </c>
    </row>
    <row r="2452" spans="1:18" x14ac:dyDescent="0.3">
      <c r="A2452" t="s">
        <v>7639</v>
      </c>
      <c r="C2452" t="s">
        <v>291</v>
      </c>
      <c r="E2452" t="s">
        <v>7640</v>
      </c>
      <c r="N2452" t="s">
        <v>40072</v>
      </c>
      <c r="O2452" t="s">
        <v>154</v>
      </c>
      <c r="P2452" t="s">
        <v>155</v>
      </c>
      <c r="Q2452" t="s">
        <v>156</v>
      </c>
      <c r="R2452" t="s">
        <v>7641</v>
      </c>
    </row>
    <row r="2453" spans="1:18" x14ac:dyDescent="0.3">
      <c r="A2453" t="s">
        <v>7642</v>
      </c>
      <c r="C2453" t="s">
        <v>291</v>
      </c>
      <c r="E2453" t="s">
        <v>7643</v>
      </c>
      <c r="N2453" t="s">
        <v>40071</v>
      </c>
      <c r="O2453" t="s">
        <v>154</v>
      </c>
      <c r="P2453" t="s">
        <v>155</v>
      </c>
      <c r="Q2453" t="s">
        <v>156</v>
      </c>
      <c r="R2453" t="s">
        <v>7644</v>
      </c>
    </row>
    <row r="2454" spans="1:18" x14ac:dyDescent="0.3">
      <c r="A2454" t="s">
        <v>7645</v>
      </c>
      <c r="C2454" t="s">
        <v>291</v>
      </c>
      <c r="E2454" t="s">
        <v>7646</v>
      </c>
      <c r="N2454" t="s">
        <v>40071</v>
      </c>
      <c r="O2454" t="s">
        <v>154</v>
      </c>
      <c r="P2454" t="s">
        <v>155</v>
      </c>
      <c r="Q2454" t="s">
        <v>156</v>
      </c>
      <c r="R2454" t="s">
        <v>7647</v>
      </c>
    </row>
    <row r="2455" spans="1:18" x14ac:dyDescent="0.3">
      <c r="A2455" t="s">
        <v>7648</v>
      </c>
      <c r="C2455" t="s">
        <v>291</v>
      </c>
      <c r="E2455" t="s">
        <v>7649</v>
      </c>
      <c r="N2455" t="s">
        <v>40071</v>
      </c>
      <c r="O2455" t="s">
        <v>154</v>
      </c>
      <c r="P2455" t="s">
        <v>155</v>
      </c>
      <c r="Q2455" t="s">
        <v>156</v>
      </c>
      <c r="R2455" t="s">
        <v>7650</v>
      </c>
    </row>
    <row r="2456" spans="1:18" x14ac:dyDescent="0.3">
      <c r="A2456" t="s">
        <v>7651</v>
      </c>
      <c r="C2456" t="s">
        <v>291</v>
      </c>
      <c r="E2456" t="s">
        <v>7652</v>
      </c>
      <c r="N2456" t="s">
        <v>40072</v>
      </c>
      <c r="O2456" t="s">
        <v>154</v>
      </c>
      <c r="P2456" t="s">
        <v>155</v>
      </c>
      <c r="Q2456" t="s">
        <v>156</v>
      </c>
      <c r="R2456" t="s">
        <v>7653</v>
      </c>
    </row>
    <row r="2457" spans="1:18" x14ac:dyDescent="0.3">
      <c r="A2457" t="s">
        <v>7654</v>
      </c>
      <c r="C2457" t="s">
        <v>291</v>
      </c>
      <c r="E2457" t="s">
        <v>7655</v>
      </c>
      <c r="N2457" t="s">
        <v>40072</v>
      </c>
      <c r="O2457" t="s">
        <v>154</v>
      </c>
      <c r="P2457" t="s">
        <v>155</v>
      </c>
      <c r="Q2457" t="s">
        <v>156</v>
      </c>
      <c r="R2457" t="s">
        <v>7656</v>
      </c>
    </row>
    <row r="2458" spans="1:18" x14ac:dyDescent="0.3">
      <c r="A2458" t="s">
        <v>7657</v>
      </c>
      <c r="C2458" t="s">
        <v>291</v>
      </c>
      <c r="E2458" t="s">
        <v>7658</v>
      </c>
      <c r="N2458" t="s">
        <v>40072</v>
      </c>
      <c r="O2458" t="s">
        <v>154</v>
      </c>
      <c r="P2458" t="s">
        <v>155</v>
      </c>
      <c r="Q2458" t="s">
        <v>156</v>
      </c>
      <c r="R2458" t="s">
        <v>7659</v>
      </c>
    </row>
    <row r="2459" spans="1:18" x14ac:dyDescent="0.3">
      <c r="A2459" t="s">
        <v>7660</v>
      </c>
      <c r="C2459" t="s">
        <v>291</v>
      </c>
      <c r="E2459" t="s">
        <v>7661</v>
      </c>
      <c r="F2459" t="s">
        <v>7662</v>
      </c>
      <c r="N2459" t="s">
        <v>40071</v>
      </c>
      <c r="O2459" t="s">
        <v>154</v>
      </c>
      <c r="P2459" t="s">
        <v>155</v>
      </c>
      <c r="Q2459" t="s">
        <v>156</v>
      </c>
      <c r="R2459" t="s">
        <v>7663</v>
      </c>
    </row>
    <row r="2460" spans="1:18" x14ac:dyDescent="0.3">
      <c r="A2460" t="s">
        <v>7664</v>
      </c>
      <c r="C2460" t="s">
        <v>291</v>
      </c>
      <c r="E2460" t="s">
        <v>7665</v>
      </c>
      <c r="N2460" t="s">
        <v>40071</v>
      </c>
      <c r="O2460" t="s">
        <v>154</v>
      </c>
      <c r="P2460" t="s">
        <v>155</v>
      </c>
      <c r="Q2460" t="s">
        <v>156</v>
      </c>
      <c r="R2460" t="s">
        <v>7666</v>
      </c>
    </row>
    <row r="2461" spans="1:18" x14ac:dyDescent="0.3">
      <c r="A2461" t="s">
        <v>7667</v>
      </c>
      <c r="C2461" t="s">
        <v>291</v>
      </c>
      <c r="E2461" t="s">
        <v>7668</v>
      </c>
      <c r="N2461" t="s">
        <v>40071</v>
      </c>
      <c r="O2461" t="s">
        <v>154</v>
      </c>
      <c r="P2461" t="s">
        <v>155</v>
      </c>
      <c r="Q2461" t="s">
        <v>156</v>
      </c>
      <c r="R2461" t="s">
        <v>7669</v>
      </c>
    </row>
    <row r="2462" spans="1:18" x14ac:dyDescent="0.3">
      <c r="A2462" t="s">
        <v>7670</v>
      </c>
      <c r="C2462" t="s">
        <v>291</v>
      </c>
      <c r="E2462" t="s">
        <v>7671</v>
      </c>
      <c r="N2462" t="s">
        <v>40072</v>
      </c>
      <c r="O2462" t="s">
        <v>154</v>
      </c>
      <c r="P2462" t="s">
        <v>155</v>
      </c>
      <c r="Q2462" t="s">
        <v>156</v>
      </c>
      <c r="R2462" t="s">
        <v>7672</v>
      </c>
    </row>
    <row r="2463" spans="1:18" x14ac:dyDescent="0.3">
      <c r="A2463" t="s">
        <v>7673</v>
      </c>
      <c r="C2463" t="s">
        <v>2785</v>
      </c>
      <c r="E2463" t="s">
        <v>7674</v>
      </c>
      <c r="N2463" t="s">
        <v>40072</v>
      </c>
      <c r="O2463" t="s">
        <v>154</v>
      </c>
      <c r="P2463" t="s">
        <v>155</v>
      </c>
      <c r="Q2463" t="s">
        <v>156</v>
      </c>
      <c r="R2463" t="s">
        <v>7675</v>
      </c>
    </row>
    <row r="2464" spans="1:18" x14ac:dyDescent="0.3">
      <c r="A2464" t="s">
        <v>7676</v>
      </c>
      <c r="C2464" t="s">
        <v>7528</v>
      </c>
      <c r="E2464" t="s">
        <v>7677</v>
      </c>
      <c r="N2464" t="s">
        <v>40071</v>
      </c>
      <c r="O2464" t="s">
        <v>154</v>
      </c>
      <c r="P2464" t="s">
        <v>155</v>
      </c>
      <c r="Q2464" t="s">
        <v>156</v>
      </c>
      <c r="R2464" t="s">
        <v>7678</v>
      </c>
    </row>
    <row r="2465" spans="1:18" x14ac:dyDescent="0.3">
      <c r="A2465" t="s">
        <v>7679</v>
      </c>
      <c r="C2465" t="s">
        <v>7528</v>
      </c>
      <c r="E2465" t="s">
        <v>1098</v>
      </c>
      <c r="N2465" t="s">
        <v>40071</v>
      </c>
      <c r="O2465" t="s">
        <v>154</v>
      </c>
      <c r="P2465" t="s">
        <v>155</v>
      </c>
      <c r="Q2465" t="s">
        <v>156</v>
      </c>
      <c r="R2465" t="s">
        <v>7680</v>
      </c>
    </row>
    <row r="2466" spans="1:18" x14ac:dyDescent="0.3">
      <c r="A2466" t="s">
        <v>7681</v>
      </c>
      <c r="C2466" t="s">
        <v>291</v>
      </c>
      <c r="E2466" t="s">
        <v>7682</v>
      </c>
      <c r="N2466" t="s">
        <v>40072</v>
      </c>
      <c r="O2466" t="s">
        <v>154</v>
      </c>
      <c r="P2466" t="s">
        <v>155</v>
      </c>
      <c r="Q2466" t="s">
        <v>156</v>
      </c>
      <c r="R2466" t="s">
        <v>7683</v>
      </c>
    </row>
    <row r="2467" spans="1:18" x14ac:dyDescent="0.3">
      <c r="A2467" t="s">
        <v>7684</v>
      </c>
      <c r="C2467" t="s">
        <v>262</v>
      </c>
      <c r="E2467" t="s">
        <v>250</v>
      </c>
      <c r="N2467" t="s">
        <v>40072</v>
      </c>
      <c r="O2467" t="s">
        <v>154</v>
      </c>
      <c r="P2467" t="s">
        <v>155</v>
      </c>
      <c r="Q2467" t="s">
        <v>156</v>
      </c>
      <c r="R2467" t="s">
        <v>7685</v>
      </c>
    </row>
    <row r="2468" spans="1:18" x14ac:dyDescent="0.3">
      <c r="A2468" t="s">
        <v>7686</v>
      </c>
      <c r="C2468" t="s">
        <v>262</v>
      </c>
      <c r="E2468" t="s">
        <v>250</v>
      </c>
      <c r="N2468" t="s">
        <v>40071</v>
      </c>
      <c r="O2468" t="s">
        <v>154</v>
      </c>
      <c r="P2468" t="s">
        <v>155</v>
      </c>
      <c r="Q2468" t="s">
        <v>156</v>
      </c>
      <c r="R2468" t="s">
        <v>7687</v>
      </c>
    </row>
    <row r="2469" spans="1:18" x14ac:dyDescent="0.3">
      <c r="A2469" t="s">
        <v>7688</v>
      </c>
      <c r="C2469" t="s">
        <v>7528</v>
      </c>
      <c r="E2469" t="s">
        <v>7689</v>
      </c>
      <c r="N2469" t="s">
        <v>40072</v>
      </c>
      <c r="O2469" t="s">
        <v>154</v>
      </c>
      <c r="P2469" t="s">
        <v>155</v>
      </c>
      <c r="Q2469" t="s">
        <v>156</v>
      </c>
      <c r="R2469" t="s">
        <v>7690</v>
      </c>
    </row>
    <row r="2470" spans="1:18" x14ac:dyDescent="0.3">
      <c r="A2470" t="s">
        <v>7691</v>
      </c>
      <c r="C2470" t="s">
        <v>7528</v>
      </c>
      <c r="E2470" t="s">
        <v>7692</v>
      </c>
      <c r="N2470" t="s">
        <v>40071</v>
      </c>
      <c r="O2470" t="s">
        <v>154</v>
      </c>
      <c r="P2470" t="s">
        <v>155</v>
      </c>
      <c r="Q2470" t="s">
        <v>156</v>
      </c>
      <c r="R2470" t="s">
        <v>7693</v>
      </c>
    </row>
    <row r="2471" spans="1:18" x14ac:dyDescent="0.3">
      <c r="A2471" t="s">
        <v>7694</v>
      </c>
      <c r="C2471" t="s">
        <v>222</v>
      </c>
      <c r="E2471" t="s">
        <v>1658</v>
      </c>
      <c r="N2471" t="s">
        <v>40072</v>
      </c>
      <c r="O2471" t="s">
        <v>154</v>
      </c>
      <c r="P2471" t="s">
        <v>155</v>
      </c>
      <c r="Q2471" t="s">
        <v>156</v>
      </c>
      <c r="R2471" t="s">
        <v>7695</v>
      </c>
    </row>
    <row r="2472" spans="1:18" x14ac:dyDescent="0.3">
      <c r="A2472" t="s">
        <v>7696</v>
      </c>
      <c r="C2472" t="s">
        <v>291</v>
      </c>
      <c r="E2472" t="s">
        <v>7697</v>
      </c>
      <c r="F2472" t="s">
        <v>7698</v>
      </c>
      <c r="I2472" t="s">
        <v>277</v>
      </c>
      <c r="J2472" t="s">
        <v>7699</v>
      </c>
      <c r="N2472" t="s">
        <v>40071</v>
      </c>
      <c r="O2472" t="s">
        <v>154</v>
      </c>
      <c r="P2472" t="s">
        <v>155</v>
      </c>
      <c r="Q2472" t="s">
        <v>156</v>
      </c>
      <c r="R2472" t="s">
        <v>7700</v>
      </c>
    </row>
    <row r="2473" spans="1:18" x14ac:dyDescent="0.3">
      <c r="A2473" t="s">
        <v>7701</v>
      </c>
      <c r="C2473" t="s">
        <v>291</v>
      </c>
      <c r="E2473" t="s">
        <v>7697</v>
      </c>
      <c r="F2473" t="s">
        <v>7702</v>
      </c>
      <c r="I2473" t="s">
        <v>277</v>
      </c>
      <c r="J2473" t="s">
        <v>7699</v>
      </c>
      <c r="N2473" t="s">
        <v>40071</v>
      </c>
      <c r="O2473" t="s">
        <v>154</v>
      </c>
      <c r="P2473" t="s">
        <v>155</v>
      </c>
      <c r="Q2473" t="s">
        <v>156</v>
      </c>
      <c r="R2473" t="s">
        <v>7703</v>
      </c>
    </row>
    <row r="2474" spans="1:18" x14ac:dyDescent="0.3">
      <c r="A2474" t="s">
        <v>7704</v>
      </c>
      <c r="C2474" t="s">
        <v>7705</v>
      </c>
      <c r="E2474" t="s">
        <v>3328</v>
      </c>
      <c r="N2474" t="s">
        <v>40071</v>
      </c>
      <c r="O2474" t="s">
        <v>154</v>
      </c>
      <c r="P2474" t="s">
        <v>155</v>
      </c>
      <c r="Q2474" t="s">
        <v>156</v>
      </c>
      <c r="R2474" t="s">
        <v>7706</v>
      </c>
    </row>
    <row r="2475" spans="1:18" x14ac:dyDescent="0.3">
      <c r="A2475" t="s">
        <v>7707</v>
      </c>
      <c r="C2475" t="s">
        <v>379</v>
      </c>
      <c r="E2475" t="s">
        <v>7708</v>
      </c>
      <c r="N2475" t="s">
        <v>40072</v>
      </c>
      <c r="O2475" t="s">
        <v>154</v>
      </c>
      <c r="P2475" t="s">
        <v>155</v>
      </c>
      <c r="Q2475" t="s">
        <v>156</v>
      </c>
      <c r="R2475" t="s">
        <v>7709</v>
      </c>
    </row>
    <row r="2476" spans="1:18" x14ac:dyDescent="0.3">
      <c r="A2476" t="s">
        <v>7710</v>
      </c>
      <c r="C2476" t="s">
        <v>379</v>
      </c>
      <c r="E2476" t="s">
        <v>7711</v>
      </c>
      <c r="N2476" t="s">
        <v>40072</v>
      </c>
      <c r="O2476" t="s">
        <v>154</v>
      </c>
      <c r="P2476" t="s">
        <v>155</v>
      </c>
      <c r="Q2476" t="s">
        <v>156</v>
      </c>
      <c r="R2476" t="s">
        <v>7712</v>
      </c>
    </row>
    <row r="2477" spans="1:18" x14ac:dyDescent="0.3">
      <c r="A2477" t="s">
        <v>7713</v>
      </c>
      <c r="C2477" t="s">
        <v>379</v>
      </c>
      <c r="E2477" t="s">
        <v>7714</v>
      </c>
      <c r="N2477" t="s">
        <v>40071</v>
      </c>
      <c r="O2477" t="s">
        <v>154</v>
      </c>
      <c r="P2477" t="s">
        <v>155</v>
      </c>
      <c r="Q2477" t="s">
        <v>156</v>
      </c>
      <c r="R2477" t="s">
        <v>7715</v>
      </c>
    </row>
    <row r="2478" spans="1:18" x14ac:dyDescent="0.3">
      <c r="A2478" t="s">
        <v>7716</v>
      </c>
      <c r="C2478" t="s">
        <v>379</v>
      </c>
      <c r="E2478" t="s">
        <v>7717</v>
      </c>
      <c r="F2478" t="s">
        <v>7718</v>
      </c>
      <c r="N2478" t="s">
        <v>40071</v>
      </c>
      <c r="O2478" t="s">
        <v>154</v>
      </c>
      <c r="P2478" t="s">
        <v>155</v>
      </c>
      <c r="Q2478" t="s">
        <v>156</v>
      </c>
      <c r="R2478" t="s">
        <v>7719</v>
      </c>
    </row>
    <row r="2479" spans="1:18" x14ac:dyDescent="0.3">
      <c r="A2479" t="s">
        <v>7720</v>
      </c>
      <c r="C2479" t="s">
        <v>7528</v>
      </c>
      <c r="E2479" t="s">
        <v>7721</v>
      </c>
      <c r="N2479" t="s">
        <v>40071</v>
      </c>
      <c r="O2479" t="s">
        <v>154</v>
      </c>
      <c r="P2479" t="s">
        <v>155</v>
      </c>
      <c r="Q2479" t="s">
        <v>156</v>
      </c>
      <c r="R2479" t="s">
        <v>7722</v>
      </c>
    </row>
    <row r="2480" spans="1:18" x14ac:dyDescent="0.3">
      <c r="A2480" t="s">
        <v>7723</v>
      </c>
      <c r="C2480" t="s">
        <v>7528</v>
      </c>
      <c r="E2480" t="s">
        <v>7724</v>
      </c>
      <c r="F2480" t="s">
        <v>7725</v>
      </c>
      <c r="N2480" t="s">
        <v>40071</v>
      </c>
      <c r="O2480" t="s">
        <v>154</v>
      </c>
      <c r="P2480" t="s">
        <v>155</v>
      </c>
      <c r="Q2480" t="s">
        <v>156</v>
      </c>
      <c r="R2480" t="s">
        <v>7726</v>
      </c>
    </row>
    <row r="2481" spans="1:18" x14ac:dyDescent="0.3">
      <c r="A2481" t="s">
        <v>7727</v>
      </c>
      <c r="C2481" t="s">
        <v>7528</v>
      </c>
      <c r="E2481" t="s">
        <v>7728</v>
      </c>
      <c r="N2481" t="s">
        <v>40071</v>
      </c>
      <c r="O2481" t="s">
        <v>154</v>
      </c>
      <c r="P2481" t="s">
        <v>155</v>
      </c>
      <c r="Q2481" t="s">
        <v>156</v>
      </c>
      <c r="R2481" t="s">
        <v>7729</v>
      </c>
    </row>
    <row r="2482" spans="1:18" x14ac:dyDescent="0.3">
      <c r="A2482" t="s">
        <v>7730</v>
      </c>
      <c r="C2482" t="s">
        <v>7528</v>
      </c>
      <c r="E2482" t="s">
        <v>7731</v>
      </c>
      <c r="N2482" t="s">
        <v>40071</v>
      </c>
      <c r="O2482" t="s">
        <v>154</v>
      </c>
      <c r="P2482" t="s">
        <v>155</v>
      </c>
      <c r="Q2482" t="s">
        <v>156</v>
      </c>
      <c r="R2482" t="s">
        <v>7732</v>
      </c>
    </row>
    <row r="2483" spans="1:18" x14ac:dyDescent="0.3">
      <c r="A2483" t="s">
        <v>7733</v>
      </c>
      <c r="C2483" t="s">
        <v>7528</v>
      </c>
      <c r="E2483" t="s">
        <v>7734</v>
      </c>
      <c r="F2483" t="s">
        <v>7735</v>
      </c>
      <c r="N2483" t="s">
        <v>40072</v>
      </c>
      <c r="O2483" t="s">
        <v>154</v>
      </c>
      <c r="P2483" t="s">
        <v>155</v>
      </c>
      <c r="Q2483" t="s">
        <v>156</v>
      </c>
      <c r="R2483" t="s">
        <v>7736</v>
      </c>
    </row>
    <row r="2484" spans="1:18" x14ac:dyDescent="0.3">
      <c r="A2484" t="s">
        <v>7737</v>
      </c>
      <c r="C2484" t="s">
        <v>379</v>
      </c>
      <c r="E2484" t="s">
        <v>7738</v>
      </c>
      <c r="N2484" t="s">
        <v>40071</v>
      </c>
      <c r="O2484" t="s">
        <v>154</v>
      </c>
      <c r="P2484" t="s">
        <v>155</v>
      </c>
      <c r="Q2484" t="s">
        <v>156</v>
      </c>
      <c r="R2484" t="s">
        <v>7739</v>
      </c>
    </row>
    <row r="2485" spans="1:18" x14ac:dyDescent="0.3">
      <c r="A2485" t="s">
        <v>7740</v>
      </c>
      <c r="C2485" t="s">
        <v>379</v>
      </c>
      <c r="E2485" t="s">
        <v>7741</v>
      </c>
      <c r="N2485" t="s">
        <v>40072</v>
      </c>
      <c r="O2485" t="s">
        <v>154</v>
      </c>
      <c r="P2485" t="s">
        <v>155</v>
      </c>
      <c r="Q2485" t="s">
        <v>156</v>
      </c>
      <c r="R2485" t="s">
        <v>7742</v>
      </c>
    </row>
    <row r="2486" spans="1:18" x14ac:dyDescent="0.3">
      <c r="A2486" t="s">
        <v>7743</v>
      </c>
      <c r="C2486" t="s">
        <v>379</v>
      </c>
      <c r="E2486" t="s">
        <v>7744</v>
      </c>
      <c r="N2486" t="s">
        <v>40071</v>
      </c>
      <c r="O2486" t="s">
        <v>154</v>
      </c>
      <c r="P2486" t="s">
        <v>155</v>
      </c>
      <c r="Q2486" t="s">
        <v>156</v>
      </c>
      <c r="R2486" t="s">
        <v>7745</v>
      </c>
    </row>
    <row r="2487" spans="1:18" x14ac:dyDescent="0.3">
      <c r="A2487" t="s">
        <v>7746</v>
      </c>
      <c r="C2487" t="s">
        <v>7747</v>
      </c>
      <c r="E2487" t="s">
        <v>7748</v>
      </c>
      <c r="N2487" t="s">
        <v>40071</v>
      </c>
      <c r="O2487" t="s">
        <v>154</v>
      </c>
      <c r="P2487" t="s">
        <v>155</v>
      </c>
      <c r="Q2487" t="s">
        <v>156</v>
      </c>
      <c r="R2487" t="s">
        <v>7749</v>
      </c>
    </row>
    <row r="2488" spans="1:18" x14ac:dyDescent="0.3">
      <c r="A2488" t="s">
        <v>7750</v>
      </c>
      <c r="C2488" t="s">
        <v>7747</v>
      </c>
      <c r="E2488" t="s">
        <v>7751</v>
      </c>
      <c r="N2488" t="s">
        <v>40072</v>
      </c>
      <c r="O2488" t="s">
        <v>154</v>
      </c>
      <c r="P2488" t="s">
        <v>155</v>
      </c>
      <c r="Q2488" t="s">
        <v>156</v>
      </c>
      <c r="R2488" t="s">
        <v>7752</v>
      </c>
    </row>
    <row r="2489" spans="1:18" x14ac:dyDescent="0.3">
      <c r="A2489" t="s">
        <v>7753</v>
      </c>
      <c r="C2489" t="s">
        <v>7754</v>
      </c>
      <c r="E2489" t="s">
        <v>7755</v>
      </c>
      <c r="N2489" t="s">
        <v>40071</v>
      </c>
      <c r="O2489" t="s">
        <v>154</v>
      </c>
      <c r="P2489" t="s">
        <v>155</v>
      </c>
      <c r="Q2489" t="s">
        <v>156</v>
      </c>
      <c r="R2489" t="s">
        <v>7756</v>
      </c>
    </row>
    <row r="2490" spans="1:18" x14ac:dyDescent="0.3">
      <c r="A2490" t="s">
        <v>7757</v>
      </c>
      <c r="C2490" t="s">
        <v>6124</v>
      </c>
      <c r="E2490" t="s">
        <v>7758</v>
      </c>
      <c r="F2490" t="s">
        <v>7759</v>
      </c>
      <c r="I2490" t="s">
        <v>2594</v>
      </c>
      <c r="J2490" t="s">
        <v>7760</v>
      </c>
      <c r="N2490" t="s">
        <v>40071</v>
      </c>
      <c r="O2490" t="s">
        <v>154</v>
      </c>
      <c r="P2490" t="s">
        <v>155</v>
      </c>
      <c r="Q2490" t="s">
        <v>156</v>
      </c>
      <c r="R2490" t="s">
        <v>7761</v>
      </c>
    </row>
    <row r="2491" spans="1:18" x14ac:dyDescent="0.3">
      <c r="A2491" t="s">
        <v>7762</v>
      </c>
      <c r="C2491" t="s">
        <v>180</v>
      </c>
      <c r="E2491" t="s">
        <v>7763</v>
      </c>
      <c r="N2491" t="s">
        <v>40071</v>
      </c>
      <c r="O2491" t="s">
        <v>154</v>
      </c>
      <c r="P2491" t="s">
        <v>155</v>
      </c>
      <c r="Q2491" t="s">
        <v>156</v>
      </c>
      <c r="R2491" t="s">
        <v>7764</v>
      </c>
    </row>
    <row r="2492" spans="1:18" x14ac:dyDescent="0.3">
      <c r="A2492" t="s">
        <v>7765</v>
      </c>
      <c r="C2492" t="s">
        <v>7766</v>
      </c>
      <c r="E2492" t="s">
        <v>7767</v>
      </c>
      <c r="N2492" t="s">
        <v>40072</v>
      </c>
      <c r="O2492" t="s">
        <v>154</v>
      </c>
      <c r="P2492" t="s">
        <v>155</v>
      </c>
      <c r="Q2492" t="s">
        <v>156</v>
      </c>
      <c r="R2492" t="s">
        <v>7768</v>
      </c>
    </row>
    <row r="2493" spans="1:18" x14ac:dyDescent="0.3">
      <c r="A2493" t="s">
        <v>7769</v>
      </c>
      <c r="C2493" t="s">
        <v>862</v>
      </c>
      <c r="E2493" t="s">
        <v>7770</v>
      </c>
      <c r="N2493" t="s">
        <v>40071</v>
      </c>
      <c r="O2493" t="s">
        <v>154</v>
      </c>
      <c r="P2493" t="s">
        <v>155</v>
      </c>
      <c r="Q2493" t="s">
        <v>156</v>
      </c>
      <c r="R2493" t="s">
        <v>7771</v>
      </c>
    </row>
    <row r="2494" spans="1:18" x14ac:dyDescent="0.3">
      <c r="A2494" t="s">
        <v>7772</v>
      </c>
      <c r="C2494" t="s">
        <v>7488</v>
      </c>
      <c r="E2494" t="s">
        <v>7773</v>
      </c>
      <c r="N2494" t="s">
        <v>40071</v>
      </c>
      <c r="O2494" t="s">
        <v>154</v>
      </c>
      <c r="P2494" t="s">
        <v>155</v>
      </c>
      <c r="Q2494" t="s">
        <v>156</v>
      </c>
      <c r="R2494" t="s">
        <v>7774</v>
      </c>
    </row>
    <row r="2495" spans="1:18" x14ac:dyDescent="0.3">
      <c r="A2495" t="s">
        <v>7775</v>
      </c>
      <c r="C2495" t="s">
        <v>7488</v>
      </c>
      <c r="E2495" t="s">
        <v>7776</v>
      </c>
      <c r="N2495" t="s">
        <v>40071</v>
      </c>
      <c r="O2495" t="s">
        <v>154</v>
      </c>
      <c r="P2495" t="s">
        <v>155</v>
      </c>
      <c r="Q2495" t="s">
        <v>156</v>
      </c>
      <c r="R2495" t="s">
        <v>7777</v>
      </c>
    </row>
    <row r="2496" spans="1:18" x14ac:dyDescent="0.3">
      <c r="A2496" t="s">
        <v>7778</v>
      </c>
      <c r="C2496" t="s">
        <v>7754</v>
      </c>
      <c r="E2496" t="s">
        <v>7779</v>
      </c>
      <c r="N2496" t="s">
        <v>40071</v>
      </c>
      <c r="O2496" t="s">
        <v>154</v>
      </c>
      <c r="P2496" t="s">
        <v>155</v>
      </c>
      <c r="Q2496" t="s">
        <v>156</v>
      </c>
      <c r="R2496" t="s">
        <v>7780</v>
      </c>
    </row>
    <row r="2497" spans="1:18" x14ac:dyDescent="0.3">
      <c r="A2497" t="s">
        <v>7781</v>
      </c>
      <c r="C2497" t="s">
        <v>7754</v>
      </c>
      <c r="E2497" t="s">
        <v>7782</v>
      </c>
      <c r="N2497" t="s">
        <v>40071</v>
      </c>
      <c r="O2497" t="s">
        <v>154</v>
      </c>
      <c r="P2497" t="s">
        <v>155</v>
      </c>
      <c r="Q2497" t="s">
        <v>156</v>
      </c>
      <c r="R2497" t="s">
        <v>7783</v>
      </c>
    </row>
    <row r="2498" spans="1:18" x14ac:dyDescent="0.3">
      <c r="A2498" t="s">
        <v>7784</v>
      </c>
      <c r="C2498" t="s">
        <v>267</v>
      </c>
      <c r="E2498" t="s">
        <v>7785</v>
      </c>
      <c r="N2498" t="s">
        <v>40072</v>
      </c>
      <c r="O2498" t="s">
        <v>154</v>
      </c>
      <c r="P2498" t="s">
        <v>155</v>
      </c>
      <c r="Q2498" t="s">
        <v>156</v>
      </c>
      <c r="R2498" t="s">
        <v>7786</v>
      </c>
    </row>
    <row r="2499" spans="1:18" x14ac:dyDescent="0.3">
      <c r="A2499" t="s">
        <v>7787</v>
      </c>
      <c r="C2499" t="s">
        <v>6124</v>
      </c>
      <c r="E2499" t="s">
        <v>7788</v>
      </c>
      <c r="N2499" t="s">
        <v>40072</v>
      </c>
      <c r="O2499" t="s">
        <v>154</v>
      </c>
      <c r="P2499" t="s">
        <v>155</v>
      </c>
      <c r="Q2499" t="s">
        <v>156</v>
      </c>
      <c r="R2499" t="s">
        <v>7789</v>
      </c>
    </row>
    <row r="2500" spans="1:18" x14ac:dyDescent="0.3">
      <c r="A2500" t="s">
        <v>7790</v>
      </c>
      <c r="C2500" t="s">
        <v>6124</v>
      </c>
      <c r="E2500" t="s">
        <v>2561</v>
      </c>
      <c r="N2500" t="s">
        <v>40071</v>
      </c>
      <c r="O2500" t="s">
        <v>154</v>
      </c>
      <c r="P2500" t="s">
        <v>155</v>
      </c>
      <c r="Q2500" t="s">
        <v>156</v>
      </c>
      <c r="R2500" t="s">
        <v>7791</v>
      </c>
    </row>
    <row r="2501" spans="1:18" x14ac:dyDescent="0.3">
      <c r="A2501" t="s">
        <v>7792</v>
      </c>
      <c r="C2501" t="s">
        <v>7793</v>
      </c>
      <c r="E2501" t="s">
        <v>7489</v>
      </c>
      <c r="N2501" t="s">
        <v>40072</v>
      </c>
      <c r="O2501" t="s">
        <v>154</v>
      </c>
      <c r="P2501" t="s">
        <v>155</v>
      </c>
      <c r="Q2501" t="s">
        <v>156</v>
      </c>
      <c r="R2501" t="s">
        <v>7794</v>
      </c>
    </row>
    <row r="2502" spans="1:18" x14ac:dyDescent="0.3">
      <c r="A2502" t="s">
        <v>7795</v>
      </c>
      <c r="C2502" t="s">
        <v>7793</v>
      </c>
      <c r="E2502" t="s">
        <v>2767</v>
      </c>
      <c r="N2502" t="s">
        <v>40071</v>
      </c>
      <c r="O2502" t="s">
        <v>154</v>
      </c>
      <c r="P2502" t="s">
        <v>155</v>
      </c>
      <c r="Q2502" t="s">
        <v>156</v>
      </c>
      <c r="R2502" t="s">
        <v>7796</v>
      </c>
    </row>
    <row r="2503" spans="1:18" x14ac:dyDescent="0.3">
      <c r="A2503" t="s">
        <v>7797</v>
      </c>
      <c r="C2503" t="s">
        <v>7798</v>
      </c>
      <c r="E2503" t="s">
        <v>250</v>
      </c>
      <c r="N2503" t="s">
        <v>40071</v>
      </c>
      <c r="O2503" t="s">
        <v>154</v>
      </c>
      <c r="P2503" t="s">
        <v>155</v>
      </c>
      <c r="Q2503" t="s">
        <v>156</v>
      </c>
      <c r="R2503" t="s">
        <v>7799</v>
      </c>
    </row>
    <row r="2504" spans="1:18" x14ac:dyDescent="0.3">
      <c r="A2504" t="s">
        <v>7800</v>
      </c>
      <c r="C2504" t="s">
        <v>7483</v>
      </c>
      <c r="E2504" t="s">
        <v>250</v>
      </c>
      <c r="N2504" t="s">
        <v>40073</v>
      </c>
      <c r="O2504" t="s">
        <v>154</v>
      </c>
      <c r="P2504" t="s">
        <v>155</v>
      </c>
      <c r="Q2504" t="s">
        <v>156</v>
      </c>
      <c r="R2504" t="s">
        <v>7801</v>
      </c>
    </row>
    <row r="2505" spans="1:18" x14ac:dyDescent="0.3">
      <c r="A2505" t="s">
        <v>7802</v>
      </c>
      <c r="C2505" t="s">
        <v>7528</v>
      </c>
      <c r="E2505" t="s">
        <v>1419</v>
      </c>
      <c r="N2505" t="s">
        <v>40072</v>
      </c>
      <c r="O2505" t="s">
        <v>154</v>
      </c>
      <c r="P2505" t="s">
        <v>155</v>
      </c>
      <c r="Q2505" t="s">
        <v>156</v>
      </c>
      <c r="R2505" t="s">
        <v>7803</v>
      </c>
    </row>
    <row r="2506" spans="1:18" x14ac:dyDescent="0.3">
      <c r="A2506" t="s">
        <v>7804</v>
      </c>
      <c r="C2506" t="s">
        <v>7805</v>
      </c>
      <c r="E2506" t="s">
        <v>7806</v>
      </c>
      <c r="N2506" t="s">
        <v>40071</v>
      </c>
      <c r="O2506" t="s">
        <v>154</v>
      </c>
      <c r="P2506" t="s">
        <v>155</v>
      </c>
      <c r="Q2506" t="s">
        <v>156</v>
      </c>
      <c r="R2506" t="s">
        <v>7807</v>
      </c>
    </row>
    <row r="2507" spans="1:18" x14ac:dyDescent="0.3">
      <c r="A2507" t="s">
        <v>7808</v>
      </c>
      <c r="C2507" t="s">
        <v>7809</v>
      </c>
      <c r="E2507" t="s">
        <v>7810</v>
      </c>
      <c r="N2507" t="s">
        <v>40071</v>
      </c>
      <c r="O2507" t="s">
        <v>154</v>
      </c>
      <c r="P2507" t="s">
        <v>155</v>
      </c>
      <c r="Q2507" t="s">
        <v>156</v>
      </c>
      <c r="R2507" t="s">
        <v>7811</v>
      </c>
    </row>
    <row r="2508" spans="1:18" x14ac:dyDescent="0.3">
      <c r="A2508" t="s">
        <v>7812</v>
      </c>
      <c r="C2508" t="s">
        <v>3470</v>
      </c>
      <c r="E2508" t="s">
        <v>1757</v>
      </c>
      <c r="N2508" t="s">
        <v>40071</v>
      </c>
      <c r="O2508" t="s">
        <v>154</v>
      </c>
      <c r="P2508" t="s">
        <v>155</v>
      </c>
      <c r="Q2508" t="s">
        <v>156</v>
      </c>
      <c r="R2508" t="s">
        <v>7813</v>
      </c>
    </row>
    <row r="2509" spans="1:18" x14ac:dyDescent="0.3">
      <c r="A2509" t="s">
        <v>7814</v>
      </c>
      <c r="C2509" t="s">
        <v>7815</v>
      </c>
      <c r="E2509" t="s">
        <v>250</v>
      </c>
      <c r="N2509" t="s">
        <v>40071</v>
      </c>
      <c r="O2509" t="s">
        <v>154</v>
      </c>
      <c r="P2509" t="s">
        <v>155</v>
      </c>
      <c r="Q2509" t="s">
        <v>156</v>
      </c>
      <c r="R2509" t="s">
        <v>7816</v>
      </c>
    </row>
    <row r="2510" spans="1:18" x14ac:dyDescent="0.3">
      <c r="A2510" t="s">
        <v>7817</v>
      </c>
      <c r="C2510" t="s">
        <v>2785</v>
      </c>
      <c r="E2510" t="s">
        <v>1746</v>
      </c>
      <c r="N2510" t="s">
        <v>40072</v>
      </c>
      <c r="O2510" t="s">
        <v>154</v>
      </c>
      <c r="P2510" t="s">
        <v>155</v>
      </c>
      <c r="Q2510" t="s">
        <v>156</v>
      </c>
      <c r="R2510" t="s">
        <v>7818</v>
      </c>
    </row>
    <row r="2511" spans="1:18" x14ac:dyDescent="0.3">
      <c r="A2511" t="s">
        <v>7819</v>
      </c>
      <c r="C2511" t="s">
        <v>2785</v>
      </c>
      <c r="E2511" t="s">
        <v>2117</v>
      </c>
      <c r="N2511" t="s">
        <v>40072</v>
      </c>
      <c r="O2511" t="s">
        <v>154</v>
      </c>
      <c r="P2511" t="s">
        <v>155</v>
      </c>
      <c r="Q2511" t="s">
        <v>156</v>
      </c>
      <c r="R2511" t="s">
        <v>7820</v>
      </c>
    </row>
    <row r="2512" spans="1:18" x14ac:dyDescent="0.3">
      <c r="A2512" t="s">
        <v>7821</v>
      </c>
      <c r="C2512" t="s">
        <v>222</v>
      </c>
      <c r="E2512" t="s">
        <v>250</v>
      </c>
      <c r="N2512" t="s">
        <v>40071</v>
      </c>
      <c r="O2512" t="s">
        <v>154</v>
      </c>
      <c r="P2512" t="s">
        <v>155</v>
      </c>
      <c r="Q2512" t="s">
        <v>156</v>
      </c>
      <c r="R2512" t="s">
        <v>7822</v>
      </c>
    </row>
    <row r="2513" spans="1:18" x14ac:dyDescent="0.3">
      <c r="A2513" t="s">
        <v>7823</v>
      </c>
      <c r="C2513" t="s">
        <v>222</v>
      </c>
      <c r="E2513" t="s">
        <v>7824</v>
      </c>
      <c r="N2513" t="s">
        <v>40071</v>
      </c>
      <c r="O2513" t="s">
        <v>154</v>
      </c>
      <c r="P2513" t="s">
        <v>155</v>
      </c>
      <c r="Q2513" t="s">
        <v>156</v>
      </c>
      <c r="R2513" t="s">
        <v>7825</v>
      </c>
    </row>
    <row r="2514" spans="1:18" x14ac:dyDescent="0.3">
      <c r="A2514" t="s">
        <v>7826</v>
      </c>
      <c r="C2514" t="s">
        <v>7544</v>
      </c>
      <c r="E2514" t="s">
        <v>1746</v>
      </c>
      <c r="N2514" t="s">
        <v>40071</v>
      </c>
      <c r="O2514" t="s">
        <v>154</v>
      </c>
      <c r="P2514" t="s">
        <v>155</v>
      </c>
      <c r="Q2514" t="s">
        <v>156</v>
      </c>
      <c r="R2514" t="s">
        <v>7827</v>
      </c>
    </row>
    <row r="2515" spans="1:18" x14ac:dyDescent="0.3">
      <c r="A2515" t="s">
        <v>7828</v>
      </c>
      <c r="C2515" t="s">
        <v>7582</v>
      </c>
      <c r="E2515" t="s">
        <v>1746</v>
      </c>
      <c r="N2515" t="s">
        <v>40071</v>
      </c>
      <c r="O2515" t="s">
        <v>154</v>
      </c>
      <c r="P2515" t="s">
        <v>155</v>
      </c>
      <c r="Q2515" t="s">
        <v>156</v>
      </c>
      <c r="R2515" t="s">
        <v>7829</v>
      </c>
    </row>
    <row r="2516" spans="1:18" x14ac:dyDescent="0.3">
      <c r="A2516" t="s">
        <v>7830</v>
      </c>
      <c r="C2516" t="s">
        <v>7582</v>
      </c>
      <c r="E2516" t="s">
        <v>2117</v>
      </c>
      <c r="N2516" t="s">
        <v>40071</v>
      </c>
      <c r="O2516" t="s">
        <v>154</v>
      </c>
      <c r="P2516" t="s">
        <v>155</v>
      </c>
      <c r="Q2516" t="s">
        <v>156</v>
      </c>
      <c r="R2516" t="s">
        <v>7831</v>
      </c>
    </row>
    <row r="2517" spans="1:18" x14ac:dyDescent="0.3">
      <c r="A2517" t="s">
        <v>7832</v>
      </c>
      <c r="C2517" t="s">
        <v>291</v>
      </c>
      <c r="E2517" t="s">
        <v>1746</v>
      </c>
      <c r="N2517" t="s">
        <v>40072</v>
      </c>
      <c r="O2517" t="s">
        <v>154</v>
      </c>
      <c r="P2517" t="s">
        <v>155</v>
      </c>
      <c r="Q2517" t="s">
        <v>156</v>
      </c>
      <c r="R2517" t="s">
        <v>7833</v>
      </c>
    </row>
    <row r="2518" spans="1:18" x14ac:dyDescent="0.3">
      <c r="A2518" t="s">
        <v>7834</v>
      </c>
      <c r="C2518" t="s">
        <v>291</v>
      </c>
      <c r="E2518" t="s">
        <v>1746</v>
      </c>
      <c r="N2518" t="s">
        <v>40072</v>
      </c>
      <c r="O2518" t="s">
        <v>154</v>
      </c>
      <c r="P2518" t="s">
        <v>155</v>
      </c>
      <c r="Q2518" t="s">
        <v>156</v>
      </c>
      <c r="R2518" t="s">
        <v>7835</v>
      </c>
    </row>
    <row r="2519" spans="1:18" x14ac:dyDescent="0.3">
      <c r="A2519" t="s">
        <v>7836</v>
      </c>
      <c r="C2519" t="s">
        <v>291</v>
      </c>
      <c r="E2519" t="s">
        <v>7837</v>
      </c>
      <c r="N2519" t="s">
        <v>40072</v>
      </c>
      <c r="O2519" t="s">
        <v>154</v>
      </c>
      <c r="P2519" t="s">
        <v>155</v>
      </c>
      <c r="Q2519" t="s">
        <v>156</v>
      </c>
      <c r="R2519" t="s">
        <v>7838</v>
      </c>
    </row>
    <row r="2520" spans="1:18" x14ac:dyDescent="0.3">
      <c r="A2520" t="s">
        <v>7839</v>
      </c>
      <c r="C2520" t="s">
        <v>3163</v>
      </c>
      <c r="E2520" t="s">
        <v>1746</v>
      </c>
      <c r="N2520" t="s">
        <v>40071</v>
      </c>
      <c r="O2520" t="s">
        <v>154</v>
      </c>
      <c r="P2520" t="s">
        <v>155</v>
      </c>
      <c r="Q2520" t="s">
        <v>156</v>
      </c>
      <c r="R2520" t="s">
        <v>7840</v>
      </c>
    </row>
    <row r="2521" spans="1:18" x14ac:dyDescent="0.3">
      <c r="A2521" t="s">
        <v>7841</v>
      </c>
      <c r="C2521" t="s">
        <v>291</v>
      </c>
      <c r="E2521" t="s">
        <v>2117</v>
      </c>
      <c r="N2521" t="s">
        <v>40072</v>
      </c>
      <c r="O2521" t="s">
        <v>154</v>
      </c>
      <c r="P2521" t="s">
        <v>155</v>
      </c>
      <c r="Q2521" t="s">
        <v>156</v>
      </c>
      <c r="R2521" t="s">
        <v>7842</v>
      </c>
    </row>
    <row r="2522" spans="1:18" x14ac:dyDescent="0.3">
      <c r="A2522" t="s">
        <v>7843</v>
      </c>
      <c r="C2522" t="s">
        <v>7844</v>
      </c>
      <c r="E2522" t="s">
        <v>7845</v>
      </c>
      <c r="I2522" t="s">
        <v>2594</v>
      </c>
      <c r="J2522" t="s">
        <v>7846</v>
      </c>
      <c r="N2522" t="s">
        <v>40071</v>
      </c>
      <c r="O2522" t="s">
        <v>154</v>
      </c>
      <c r="P2522" t="s">
        <v>155</v>
      </c>
      <c r="Q2522" t="s">
        <v>156</v>
      </c>
      <c r="R2522" t="s">
        <v>7847</v>
      </c>
    </row>
    <row r="2523" spans="1:18" x14ac:dyDescent="0.3">
      <c r="A2523" t="s">
        <v>7848</v>
      </c>
      <c r="C2523" t="s">
        <v>7849</v>
      </c>
      <c r="E2523" t="s">
        <v>7850</v>
      </c>
      <c r="N2523" t="s">
        <v>40071</v>
      </c>
      <c r="O2523" t="s">
        <v>154</v>
      </c>
      <c r="P2523" t="s">
        <v>155</v>
      </c>
      <c r="Q2523" t="s">
        <v>156</v>
      </c>
      <c r="R2523" t="s">
        <v>7851</v>
      </c>
    </row>
    <row r="2524" spans="1:18" x14ac:dyDescent="0.3">
      <c r="A2524" t="s">
        <v>7852</v>
      </c>
      <c r="C2524" t="s">
        <v>151</v>
      </c>
      <c r="E2524" t="s">
        <v>7853</v>
      </c>
      <c r="N2524" t="s">
        <v>40071</v>
      </c>
      <c r="O2524" t="s">
        <v>154</v>
      </c>
      <c r="P2524" t="s">
        <v>155</v>
      </c>
      <c r="Q2524" t="s">
        <v>156</v>
      </c>
      <c r="R2524" t="s">
        <v>7854</v>
      </c>
    </row>
    <row r="2525" spans="1:18" x14ac:dyDescent="0.3">
      <c r="A2525" t="s">
        <v>7855</v>
      </c>
      <c r="C2525" t="s">
        <v>379</v>
      </c>
      <c r="E2525" t="s">
        <v>7856</v>
      </c>
      <c r="N2525" t="s">
        <v>40071</v>
      </c>
      <c r="O2525" t="s">
        <v>154</v>
      </c>
      <c r="P2525" t="s">
        <v>155</v>
      </c>
      <c r="Q2525" t="s">
        <v>156</v>
      </c>
      <c r="R2525" t="s">
        <v>7857</v>
      </c>
    </row>
    <row r="2526" spans="1:18" x14ac:dyDescent="0.3">
      <c r="A2526" t="s">
        <v>7858</v>
      </c>
      <c r="C2526" t="s">
        <v>379</v>
      </c>
      <c r="E2526" t="s">
        <v>7859</v>
      </c>
      <c r="N2526" t="s">
        <v>40071</v>
      </c>
      <c r="O2526" t="s">
        <v>154</v>
      </c>
      <c r="P2526" t="s">
        <v>155</v>
      </c>
      <c r="Q2526" t="s">
        <v>156</v>
      </c>
      <c r="R2526" t="s">
        <v>7860</v>
      </c>
    </row>
    <row r="2527" spans="1:18" x14ac:dyDescent="0.3">
      <c r="A2527" t="s">
        <v>7861</v>
      </c>
      <c r="C2527" t="s">
        <v>379</v>
      </c>
      <c r="E2527" t="s">
        <v>7862</v>
      </c>
      <c r="N2527" t="s">
        <v>40072</v>
      </c>
      <c r="O2527" t="s">
        <v>154</v>
      </c>
      <c r="P2527" t="s">
        <v>155</v>
      </c>
      <c r="Q2527" t="s">
        <v>156</v>
      </c>
      <c r="R2527" t="s">
        <v>7863</v>
      </c>
    </row>
    <row r="2528" spans="1:18" x14ac:dyDescent="0.3">
      <c r="A2528" t="s">
        <v>7864</v>
      </c>
      <c r="C2528" t="s">
        <v>7815</v>
      </c>
      <c r="E2528" t="s">
        <v>258</v>
      </c>
      <c r="N2528" t="s">
        <v>40071</v>
      </c>
      <c r="O2528" t="s">
        <v>154</v>
      </c>
      <c r="P2528" t="s">
        <v>155</v>
      </c>
      <c r="Q2528" t="s">
        <v>156</v>
      </c>
      <c r="R2528" t="s">
        <v>7865</v>
      </c>
    </row>
    <row r="2529" spans="1:18" x14ac:dyDescent="0.3">
      <c r="A2529" t="s">
        <v>7866</v>
      </c>
      <c r="C2529" t="s">
        <v>267</v>
      </c>
      <c r="E2529" t="s">
        <v>6651</v>
      </c>
      <c r="N2529" t="s">
        <v>40071</v>
      </c>
      <c r="O2529" t="s">
        <v>154</v>
      </c>
      <c r="P2529" t="s">
        <v>155</v>
      </c>
      <c r="Q2529" t="s">
        <v>156</v>
      </c>
      <c r="R2529" t="s">
        <v>7867</v>
      </c>
    </row>
    <row r="2530" spans="1:18" x14ac:dyDescent="0.3">
      <c r="A2530" t="s">
        <v>7868</v>
      </c>
      <c r="C2530" t="s">
        <v>286</v>
      </c>
      <c r="E2530" t="s">
        <v>7869</v>
      </c>
      <c r="F2530" t="s">
        <v>288</v>
      </c>
      <c r="N2530" t="s">
        <v>40072</v>
      </c>
      <c r="O2530" t="s">
        <v>154</v>
      </c>
      <c r="P2530" t="s">
        <v>155</v>
      </c>
      <c r="Q2530" t="s">
        <v>156</v>
      </c>
      <c r="R2530" t="s">
        <v>7870</v>
      </c>
    </row>
    <row r="2531" spans="1:18" x14ac:dyDescent="0.3">
      <c r="A2531" t="s">
        <v>7871</v>
      </c>
      <c r="C2531" t="s">
        <v>262</v>
      </c>
      <c r="E2531" t="s">
        <v>7872</v>
      </c>
      <c r="N2531" t="s">
        <v>40071</v>
      </c>
      <c r="O2531" t="s">
        <v>154</v>
      </c>
      <c r="P2531" t="s">
        <v>155</v>
      </c>
      <c r="Q2531" t="s">
        <v>156</v>
      </c>
      <c r="R2531" t="s">
        <v>7873</v>
      </c>
    </row>
    <row r="2532" spans="1:18" x14ac:dyDescent="0.3">
      <c r="A2532" t="s">
        <v>7874</v>
      </c>
      <c r="C2532" t="s">
        <v>262</v>
      </c>
      <c r="E2532" t="s">
        <v>7875</v>
      </c>
      <c r="N2532" t="s">
        <v>40071</v>
      </c>
      <c r="O2532" t="s">
        <v>154</v>
      </c>
      <c r="P2532" t="s">
        <v>155</v>
      </c>
      <c r="Q2532" t="s">
        <v>156</v>
      </c>
      <c r="R2532" t="s">
        <v>7876</v>
      </c>
    </row>
    <row r="2533" spans="1:18" x14ac:dyDescent="0.3">
      <c r="A2533" t="s">
        <v>7877</v>
      </c>
      <c r="C2533" t="s">
        <v>7878</v>
      </c>
      <c r="E2533" t="s">
        <v>4056</v>
      </c>
      <c r="N2533" t="s">
        <v>40071</v>
      </c>
      <c r="O2533" t="s">
        <v>154</v>
      </c>
      <c r="P2533" t="s">
        <v>155</v>
      </c>
      <c r="Q2533" t="s">
        <v>156</v>
      </c>
      <c r="R2533" t="s">
        <v>7879</v>
      </c>
    </row>
    <row r="2534" spans="1:18" x14ac:dyDescent="0.3">
      <c r="A2534" t="s">
        <v>7880</v>
      </c>
      <c r="C2534" t="s">
        <v>7878</v>
      </c>
      <c r="E2534" t="s">
        <v>309</v>
      </c>
      <c r="N2534" t="s">
        <v>40071</v>
      </c>
      <c r="O2534" t="s">
        <v>154</v>
      </c>
      <c r="P2534" t="s">
        <v>155</v>
      </c>
      <c r="Q2534" t="s">
        <v>156</v>
      </c>
      <c r="R2534" t="s">
        <v>7881</v>
      </c>
    </row>
    <row r="2535" spans="1:18" x14ac:dyDescent="0.3">
      <c r="A2535" t="s">
        <v>7882</v>
      </c>
      <c r="C2535" t="s">
        <v>262</v>
      </c>
      <c r="E2535" t="s">
        <v>309</v>
      </c>
      <c r="N2535" t="s">
        <v>40071</v>
      </c>
      <c r="O2535" t="s">
        <v>154</v>
      </c>
      <c r="P2535" t="s">
        <v>155</v>
      </c>
      <c r="Q2535" t="s">
        <v>156</v>
      </c>
      <c r="R2535" t="s">
        <v>7883</v>
      </c>
    </row>
    <row r="2536" spans="1:18" x14ac:dyDescent="0.3">
      <c r="A2536" t="s">
        <v>7884</v>
      </c>
      <c r="C2536" t="s">
        <v>7878</v>
      </c>
      <c r="E2536" t="s">
        <v>7885</v>
      </c>
      <c r="N2536" t="s">
        <v>40071</v>
      </c>
      <c r="O2536" t="s">
        <v>154</v>
      </c>
      <c r="P2536" t="s">
        <v>155</v>
      </c>
      <c r="Q2536" t="s">
        <v>156</v>
      </c>
      <c r="R2536" t="s">
        <v>7886</v>
      </c>
    </row>
    <row r="2537" spans="1:18" x14ac:dyDescent="0.3">
      <c r="A2537" t="s">
        <v>7887</v>
      </c>
      <c r="C2537" t="s">
        <v>257</v>
      </c>
      <c r="E2537" t="s">
        <v>4056</v>
      </c>
      <c r="N2537" t="s">
        <v>40072</v>
      </c>
      <c r="O2537" t="s">
        <v>154</v>
      </c>
      <c r="P2537" t="s">
        <v>155</v>
      </c>
      <c r="Q2537" t="s">
        <v>156</v>
      </c>
      <c r="R2537" t="s">
        <v>7888</v>
      </c>
    </row>
    <row r="2538" spans="1:18" x14ac:dyDescent="0.3">
      <c r="A2538" t="s">
        <v>7889</v>
      </c>
      <c r="C2538" t="s">
        <v>262</v>
      </c>
      <c r="E2538" t="s">
        <v>7890</v>
      </c>
      <c r="N2538" t="s">
        <v>40071</v>
      </c>
      <c r="O2538" t="s">
        <v>154</v>
      </c>
      <c r="P2538" t="s">
        <v>155</v>
      </c>
      <c r="Q2538" t="s">
        <v>156</v>
      </c>
      <c r="R2538" t="s">
        <v>7891</v>
      </c>
    </row>
    <row r="2539" spans="1:18" x14ac:dyDescent="0.3">
      <c r="A2539" t="s">
        <v>7892</v>
      </c>
      <c r="C2539" t="s">
        <v>7878</v>
      </c>
      <c r="E2539" t="s">
        <v>7893</v>
      </c>
      <c r="N2539" t="s">
        <v>40071</v>
      </c>
      <c r="O2539" t="s">
        <v>154</v>
      </c>
      <c r="P2539" t="s">
        <v>155</v>
      </c>
      <c r="Q2539" t="s">
        <v>156</v>
      </c>
      <c r="R2539" t="s">
        <v>7894</v>
      </c>
    </row>
    <row r="2540" spans="1:18" x14ac:dyDescent="0.3">
      <c r="A2540" t="s">
        <v>7895</v>
      </c>
      <c r="C2540" t="s">
        <v>291</v>
      </c>
      <c r="E2540" t="s">
        <v>250</v>
      </c>
      <c r="N2540" t="s">
        <v>40071</v>
      </c>
      <c r="O2540" t="s">
        <v>154</v>
      </c>
      <c r="P2540" t="s">
        <v>155</v>
      </c>
      <c r="Q2540" t="s">
        <v>156</v>
      </c>
      <c r="R2540" t="s">
        <v>7896</v>
      </c>
    </row>
    <row r="2541" spans="1:18" x14ac:dyDescent="0.3">
      <c r="A2541" t="s">
        <v>7897</v>
      </c>
      <c r="C2541" t="s">
        <v>3324</v>
      </c>
      <c r="E2541" t="s">
        <v>4828</v>
      </c>
      <c r="I2541" t="s">
        <v>277</v>
      </c>
      <c r="J2541" t="s">
        <v>7898</v>
      </c>
      <c r="N2541" t="s">
        <v>40072</v>
      </c>
      <c r="O2541" t="s">
        <v>154</v>
      </c>
      <c r="P2541" t="s">
        <v>155</v>
      </c>
      <c r="Q2541" t="s">
        <v>162</v>
      </c>
      <c r="R2541" t="s">
        <v>7899</v>
      </c>
    </row>
    <row r="2542" spans="1:18" x14ac:dyDescent="0.3">
      <c r="A2542" t="s">
        <v>7900</v>
      </c>
      <c r="C2542" t="s">
        <v>7798</v>
      </c>
      <c r="E2542" t="s">
        <v>250</v>
      </c>
      <c r="N2542" t="s">
        <v>40071</v>
      </c>
      <c r="O2542" t="s">
        <v>154</v>
      </c>
      <c r="P2542" t="s">
        <v>155</v>
      </c>
      <c r="Q2542" t="s">
        <v>156</v>
      </c>
      <c r="R2542" t="s">
        <v>7901</v>
      </c>
    </row>
    <row r="2543" spans="1:18" x14ac:dyDescent="0.3">
      <c r="A2543" t="s">
        <v>7902</v>
      </c>
      <c r="C2543" t="s">
        <v>7903</v>
      </c>
      <c r="E2543" t="s">
        <v>2782</v>
      </c>
      <c r="N2543" t="s">
        <v>40071</v>
      </c>
      <c r="O2543" t="s">
        <v>154</v>
      </c>
      <c r="P2543" t="s">
        <v>155</v>
      </c>
      <c r="Q2543" t="s">
        <v>156</v>
      </c>
      <c r="R2543" t="s">
        <v>7904</v>
      </c>
    </row>
    <row r="2544" spans="1:18" x14ac:dyDescent="0.3">
      <c r="A2544" t="s">
        <v>7905</v>
      </c>
      <c r="C2544" t="s">
        <v>7798</v>
      </c>
      <c r="E2544" t="s">
        <v>250</v>
      </c>
      <c r="N2544" t="s">
        <v>40072</v>
      </c>
      <c r="O2544" t="s">
        <v>154</v>
      </c>
      <c r="P2544" t="s">
        <v>155</v>
      </c>
      <c r="Q2544" t="s">
        <v>156</v>
      </c>
      <c r="R2544" t="s">
        <v>7906</v>
      </c>
    </row>
    <row r="2545" spans="1:18" x14ac:dyDescent="0.3">
      <c r="A2545" t="s">
        <v>7907</v>
      </c>
      <c r="C2545" t="s">
        <v>7483</v>
      </c>
      <c r="E2545" t="s">
        <v>250</v>
      </c>
      <c r="N2545" t="s">
        <v>40072</v>
      </c>
      <c r="O2545" t="s">
        <v>154</v>
      </c>
      <c r="P2545" t="s">
        <v>155</v>
      </c>
      <c r="Q2545" t="s">
        <v>156</v>
      </c>
      <c r="R2545" t="s">
        <v>7908</v>
      </c>
    </row>
    <row r="2546" spans="1:18" x14ac:dyDescent="0.3">
      <c r="A2546" t="s">
        <v>7909</v>
      </c>
      <c r="C2546" t="s">
        <v>7910</v>
      </c>
      <c r="E2546" t="s">
        <v>250</v>
      </c>
      <c r="N2546" t="s">
        <v>40071</v>
      </c>
      <c r="O2546" t="s">
        <v>154</v>
      </c>
      <c r="P2546" t="s">
        <v>155</v>
      </c>
      <c r="Q2546" t="s">
        <v>156</v>
      </c>
      <c r="R2546" t="s">
        <v>7911</v>
      </c>
    </row>
    <row r="2547" spans="1:18" x14ac:dyDescent="0.3">
      <c r="A2547" t="s">
        <v>7912</v>
      </c>
      <c r="C2547" t="s">
        <v>7793</v>
      </c>
      <c r="E2547" t="s">
        <v>250</v>
      </c>
      <c r="N2547" t="s">
        <v>40071</v>
      </c>
      <c r="O2547" t="s">
        <v>154</v>
      </c>
      <c r="P2547" t="s">
        <v>155</v>
      </c>
      <c r="Q2547" t="s">
        <v>156</v>
      </c>
      <c r="R2547" t="s">
        <v>7913</v>
      </c>
    </row>
    <row r="2548" spans="1:18" x14ac:dyDescent="0.3">
      <c r="A2548" t="s">
        <v>7914</v>
      </c>
      <c r="C2548" t="s">
        <v>7910</v>
      </c>
      <c r="E2548" t="s">
        <v>250</v>
      </c>
      <c r="N2548" t="s">
        <v>40072</v>
      </c>
      <c r="O2548" t="s">
        <v>154</v>
      </c>
      <c r="P2548" t="s">
        <v>155</v>
      </c>
      <c r="Q2548" t="s">
        <v>156</v>
      </c>
      <c r="R2548" t="s">
        <v>7915</v>
      </c>
    </row>
    <row r="2549" spans="1:18" x14ac:dyDescent="0.3">
      <c r="A2549" t="s">
        <v>7916</v>
      </c>
      <c r="C2549" t="s">
        <v>7910</v>
      </c>
      <c r="E2549" t="s">
        <v>250</v>
      </c>
      <c r="N2549" t="s">
        <v>40071</v>
      </c>
      <c r="O2549" t="s">
        <v>154</v>
      </c>
      <c r="P2549" t="s">
        <v>155</v>
      </c>
      <c r="Q2549" t="s">
        <v>156</v>
      </c>
      <c r="R2549" t="s">
        <v>7917</v>
      </c>
    </row>
    <row r="2550" spans="1:18" x14ac:dyDescent="0.3">
      <c r="A2550" t="s">
        <v>7918</v>
      </c>
      <c r="C2550" t="s">
        <v>3324</v>
      </c>
      <c r="E2550" t="s">
        <v>3368</v>
      </c>
      <c r="F2550" t="s">
        <v>7919</v>
      </c>
      <c r="N2550" t="s">
        <v>40071</v>
      </c>
      <c r="O2550" t="s">
        <v>154</v>
      </c>
      <c r="P2550" t="s">
        <v>155</v>
      </c>
      <c r="Q2550" t="s">
        <v>162</v>
      </c>
      <c r="R2550" t="s">
        <v>7920</v>
      </c>
    </row>
    <row r="2551" spans="1:18" x14ac:dyDescent="0.3">
      <c r="A2551" t="s">
        <v>7921</v>
      </c>
      <c r="C2551" t="s">
        <v>286</v>
      </c>
      <c r="E2551" t="s">
        <v>3328</v>
      </c>
      <c r="N2551" t="s">
        <v>40071</v>
      </c>
      <c r="O2551" t="s">
        <v>154</v>
      </c>
      <c r="P2551" t="s">
        <v>155</v>
      </c>
      <c r="Q2551" t="s">
        <v>156</v>
      </c>
      <c r="R2551" t="s">
        <v>7922</v>
      </c>
    </row>
    <row r="2552" spans="1:18" x14ac:dyDescent="0.3">
      <c r="A2552" t="s">
        <v>7923</v>
      </c>
      <c r="C2552" t="s">
        <v>4931</v>
      </c>
      <c r="E2552" t="s">
        <v>7924</v>
      </c>
      <c r="N2552" t="s">
        <v>40072</v>
      </c>
      <c r="O2552" t="s">
        <v>154</v>
      </c>
      <c r="P2552" t="s">
        <v>155</v>
      </c>
      <c r="Q2552" t="s">
        <v>156</v>
      </c>
      <c r="R2552" t="s">
        <v>7925</v>
      </c>
    </row>
    <row r="2553" spans="1:18" x14ac:dyDescent="0.3">
      <c r="A2553" t="s">
        <v>7926</v>
      </c>
      <c r="C2553" t="s">
        <v>257</v>
      </c>
      <c r="E2553" t="s">
        <v>3284</v>
      </c>
      <c r="N2553" t="s">
        <v>40072</v>
      </c>
      <c r="O2553" t="s">
        <v>154</v>
      </c>
      <c r="P2553" t="s">
        <v>155</v>
      </c>
      <c r="Q2553" t="s">
        <v>156</v>
      </c>
      <c r="R2553" t="s">
        <v>7927</v>
      </c>
    </row>
    <row r="2554" spans="1:18" x14ac:dyDescent="0.3">
      <c r="A2554" t="s">
        <v>7928</v>
      </c>
      <c r="C2554" t="s">
        <v>7793</v>
      </c>
      <c r="E2554" t="s">
        <v>250</v>
      </c>
      <c r="N2554" t="s">
        <v>40071</v>
      </c>
      <c r="O2554" t="s">
        <v>154</v>
      </c>
      <c r="P2554" t="s">
        <v>155</v>
      </c>
      <c r="Q2554" t="s">
        <v>156</v>
      </c>
      <c r="R2554" t="s">
        <v>7929</v>
      </c>
    </row>
    <row r="2555" spans="1:18" x14ac:dyDescent="0.3">
      <c r="A2555" t="s">
        <v>7930</v>
      </c>
      <c r="C2555" t="s">
        <v>7931</v>
      </c>
      <c r="E2555" t="s">
        <v>7932</v>
      </c>
      <c r="N2555" t="s">
        <v>40072</v>
      </c>
      <c r="O2555" t="s">
        <v>154</v>
      </c>
      <c r="P2555" t="s">
        <v>155</v>
      </c>
      <c r="Q2555" t="s">
        <v>156</v>
      </c>
      <c r="R2555" t="s">
        <v>7933</v>
      </c>
    </row>
    <row r="2556" spans="1:18" x14ac:dyDescent="0.3">
      <c r="A2556" t="s">
        <v>7934</v>
      </c>
      <c r="C2556" t="s">
        <v>7935</v>
      </c>
      <c r="E2556" t="s">
        <v>7936</v>
      </c>
      <c r="N2556" t="s">
        <v>40072</v>
      </c>
      <c r="O2556" t="s">
        <v>154</v>
      </c>
      <c r="P2556" t="s">
        <v>155</v>
      </c>
      <c r="Q2556" t="s">
        <v>156</v>
      </c>
      <c r="R2556" t="s">
        <v>7937</v>
      </c>
    </row>
    <row r="2557" spans="1:18" x14ac:dyDescent="0.3">
      <c r="A2557" t="s">
        <v>7938</v>
      </c>
      <c r="C2557" t="s">
        <v>7935</v>
      </c>
      <c r="E2557" t="s">
        <v>7939</v>
      </c>
      <c r="F2557" t="s">
        <v>7940</v>
      </c>
      <c r="N2557" t="s">
        <v>40073</v>
      </c>
      <c r="O2557" t="s">
        <v>154</v>
      </c>
      <c r="P2557" t="s">
        <v>155</v>
      </c>
      <c r="Q2557" t="s">
        <v>156</v>
      </c>
      <c r="R2557" t="s">
        <v>7941</v>
      </c>
    </row>
    <row r="2558" spans="1:18" x14ac:dyDescent="0.3">
      <c r="A2558" t="s">
        <v>7942</v>
      </c>
      <c r="C2558" t="s">
        <v>291</v>
      </c>
      <c r="E2558" t="s">
        <v>7943</v>
      </c>
      <c r="N2558" t="s">
        <v>40072</v>
      </c>
      <c r="O2558" t="s">
        <v>154</v>
      </c>
      <c r="P2558" t="s">
        <v>155</v>
      </c>
      <c r="Q2558" t="s">
        <v>156</v>
      </c>
      <c r="R2558" t="s">
        <v>7944</v>
      </c>
    </row>
    <row r="2559" spans="1:18" x14ac:dyDescent="0.3">
      <c r="A2559" t="s">
        <v>7945</v>
      </c>
      <c r="C2559" t="s">
        <v>170</v>
      </c>
      <c r="E2559" t="s">
        <v>199</v>
      </c>
      <c r="N2559" t="s">
        <v>40072</v>
      </c>
      <c r="O2559" t="s">
        <v>154</v>
      </c>
      <c r="P2559" t="s">
        <v>155</v>
      </c>
      <c r="Q2559" t="s">
        <v>162</v>
      </c>
      <c r="R2559" t="s">
        <v>7946</v>
      </c>
    </row>
    <row r="2560" spans="1:18" x14ac:dyDescent="0.3">
      <c r="A2560" t="s">
        <v>7947</v>
      </c>
      <c r="C2560" t="s">
        <v>7582</v>
      </c>
      <c r="E2560" t="s">
        <v>2647</v>
      </c>
      <c r="N2560" t="s">
        <v>40071</v>
      </c>
      <c r="O2560" t="s">
        <v>154</v>
      </c>
      <c r="P2560" t="s">
        <v>155</v>
      </c>
      <c r="Q2560" t="s">
        <v>156</v>
      </c>
      <c r="R2560" t="s">
        <v>7948</v>
      </c>
    </row>
    <row r="2561" spans="1:18" x14ac:dyDescent="0.3">
      <c r="A2561" t="s">
        <v>7949</v>
      </c>
      <c r="C2561" t="s">
        <v>4018</v>
      </c>
      <c r="E2561" t="s">
        <v>7950</v>
      </c>
      <c r="N2561" t="s">
        <v>40071</v>
      </c>
      <c r="O2561" t="s">
        <v>154</v>
      </c>
      <c r="P2561" t="s">
        <v>155</v>
      </c>
      <c r="Q2561" t="s">
        <v>156</v>
      </c>
      <c r="R2561" t="s">
        <v>7951</v>
      </c>
    </row>
    <row r="2562" spans="1:18" x14ac:dyDescent="0.3">
      <c r="A2562" t="s">
        <v>7952</v>
      </c>
      <c r="C2562" t="s">
        <v>7953</v>
      </c>
      <c r="E2562" t="s">
        <v>7954</v>
      </c>
      <c r="N2562" t="s">
        <v>40071</v>
      </c>
      <c r="O2562" t="s">
        <v>154</v>
      </c>
      <c r="P2562" t="s">
        <v>155</v>
      </c>
      <c r="Q2562" t="s">
        <v>156</v>
      </c>
      <c r="R2562" t="s">
        <v>7955</v>
      </c>
    </row>
    <row r="2563" spans="1:18" x14ac:dyDescent="0.3">
      <c r="A2563" t="s">
        <v>7956</v>
      </c>
      <c r="C2563" t="s">
        <v>7598</v>
      </c>
      <c r="E2563" t="s">
        <v>1746</v>
      </c>
      <c r="N2563" t="s">
        <v>40071</v>
      </c>
      <c r="O2563" t="s">
        <v>154</v>
      </c>
      <c r="P2563" t="s">
        <v>155</v>
      </c>
      <c r="Q2563" t="s">
        <v>156</v>
      </c>
      <c r="R2563" t="s">
        <v>7957</v>
      </c>
    </row>
    <row r="2564" spans="1:18" x14ac:dyDescent="0.3">
      <c r="A2564" t="s">
        <v>7958</v>
      </c>
      <c r="C2564" t="s">
        <v>7582</v>
      </c>
      <c r="E2564" t="s">
        <v>3454</v>
      </c>
      <c r="N2564" t="s">
        <v>40071</v>
      </c>
      <c r="O2564" t="s">
        <v>154</v>
      </c>
      <c r="P2564" t="s">
        <v>155</v>
      </c>
      <c r="Q2564" t="s">
        <v>156</v>
      </c>
      <c r="R2564" t="s">
        <v>7959</v>
      </c>
    </row>
    <row r="2565" spans="1:18" x14ac:dyDescent="0.3">
      <c r="A2565" t="s">
        <v>7960</v>
      </c>
      <c r="C2565" t="s">
        <v>7961</v>
      </c>
      <c r="E2565" t="s">
        <v>3160</v>
      </c>
      <c r="N2565" t="s">
        <v>40071</v>
      </c>
      <c r="O2565" t="s">
        <v>154</v>
      </c>
      <c r="P2565" t="s">
        <v>155</v>
      </c>
      <c r="Q2565" t="s">
        <v>156</v>
      </c>
      <c r="R2565" t="s">
        <v>7962</v>
      </c>
    </row>
    <row r="2566" spans="1:18" x14ac:dyDescent="0.3">
      <c r="A2566" t="s">
        <v>7963</v>
      </c>
      <c r="C2566" t="s">
        <v>7528</v>
      </c>
      <c r="E2566" t="s">
        <v>1746</v>
      </c>
      <c r="N2566" t="s">
        <v>40071</v>
      </c>
      <c r="O2566" t="s">
        <v>154</v>
      </c>
      <c r="P2566" t="s">
        <v>155</v>
      </c>
      <c r="Q2566" t="s">
        <v>156</v>
      </c>
      <c r="R2566" t="s">
        <v>7964</v>
      </c>
    </row>
    <row r="2567" spans="1:18" x14ac:dyDescent="0.3">
      <c r="A2567" t="s">
        <v>7965</v>
      </c>
      <c r="C2567" t="s">
        <v>291</v>
      </c>
      <c r="E2567" t="s">
        <v>7966</v>
      </c>
      <c r="N2567" t="s">
        <v>40072</v>
      </c>
      <c r="O2567" t="s">
        <v>154</v>
      </c>
      <c r="P2567" t="s">
        <v>155</v>
      </c>
      <c r="Q2567" t="s">
        <v>156</v>
      </c>
      <c r="R2567" t="s">
        <v>7967</v>
      </c>
    </row>
    <row r="2568" spans="1:18" x14ac:dyDescent="0.3">
      <c r="A2568" t="s">
        <v>7968</v>
      </c>
      <c r="C2568" t="s">
        <v>7582</v>
      </c>
      <c r="E2568" t="s">
        <v>2494</v>
      </c>
      <c r="N2568" t="s">
        <v>40071</v>
      </c>
      <c r="O2568" t="s">
        <v>154</v>
      </c>
      <c r="P2568" t="s">
        <v>155</v>
      </c>
      <c r="Q2568" t="s">
        <v>156</v>
      </c>
      <c r="R2568" t="s">
        <v>7969</v>
      </c>
    </row>
    <row r="2569" spans="1:18" x14ac:dyDescent="0.3">
      <c r="A2569" t="s">
        <v>7970</v>
      </c>
      <c r="C2569" t="s">
        <v>7971</v>
      </c>
      <c r="E2569" t="s">
        <v>1629</v>
      </c>
      <c r="N2569" t="s">
        <v>40071</v>
      </c>
      <c r="O2569" t="s">
        <v>154</v>
      </c>
      <c r="P2569" t="s">
        <v>155</v>
      </c>
      <c r="Q2569" t="s">
        <v>156</v>
      </c>
      <c r="R2569" t="s">
        <v>7972</v>
      </c>
    </row>
    <row r="2570" spans="1:18" x14ac:dyDescent="0.3">
      <c r="A2570" t="s">
        <v>7973</v>
      </c>
      <c r="C2570" t="s">
        <v>7974</v>
      </c>
      <c r="E2570" t="s">
        <v>7975</v>
      </c>
      <c r="N2570" t="s">
        <v>40071</v>
      </c>
      <c r="O2570" t="s">
        <v>154</v>
      </c>
      <c r="P2570" t="s">
        <v>155</v>
      </c>
      <c r="Q2570" t="s">
        <v>156</v>
      </c>
      <c r="R2570" t="s">
        <v>7976</v>
      </c>
    </row>
    <row r="2571" spans="1:18" x14ac:dyDescent="0.3">
      <c r="A2571" t="s">
        <v>7977</v>
      </c>
      <c r="C2571" t="s">
        <v>7582</v>
      </c>
      <c r="E2571" t="s">
        <v>7978</v>
      </c>
      <c r="N2571" t="s">
        <v>40071</v>
      </c>
      <c r="O2571" t="s">
        <v>154</v>
      </c>
      <c r="P2571" t="s">
        <v>155</v>
      </c>
      <c r="Q2571" t="s">
        <v>156</v>
      </c>
      <c r="R2571" t="s">
        <v>7979</v>
      </c>
    </row>
    <row r="2572" spans="1:18" x14ac:dyDescent="0.3">
      <c r="A2572" t="s">
        <v>7980</v>
      </c>
      <c r="C2572" t="s">
        <v>7981</v>
      </c>
      <c r="E2572" t="s">
        <v>3977</v>
      </c>
      <c r="N2572" t="s">
        <v>40071</v>
      </c>
      <c r="O2572" t="s">
        <v>154</v>
      </c>
      <c r="P2572" t="s">
        <v>155</v>
      </c>
      <c r="Q2572" t="s">
        <v>156</v>
      </c>
      <c r="R2572" t="s">
        <v>7982</v>
      </c>
    </row>
    <row r="2573" spans="1:18" x14ac:dyDescent="0.3">
      <c r="A2573" t="s">
        <v>7983</v>
      </c>
      <c r="C2573" t="s">
        <v>7984</v>
      </c>
      <c r="E2573" t="s">
        <v>7985</v>
      </c>
      <c r="N2573" t="s">
        <v>40072</v>
      </c>
      <c r="O2573" t="s">
        <v>154</v>
      </c>
      <c r="P2573" t="s">
        <v>155</v>
      </c>
      <c r="Q2573" t="s">
        <v>156</v>
      </c>
      <c r="R2573" t="s">
        <v>7986</v>
      </c>
    </row>
    <row r="2574" spans="1:18" x14ac:dyDescent="0.3">
      <c r="A2574" t="s">
        <v>7987</v>
      </c>
      <c r="C2574" t="s">
        <v>291</v>
      </c>
      <c r="E2574" t="s">
        <v>7966</v>
      </c>
      <c r="N2574" t="s">
        <v>40072</v>
      </c>
      <c r="O2574" t="s">
        <v>154</v>
      </c>
      <c r="P2574" t="s">
        <v>155</v>
      </c>
      <c r="Q2574" t="s">
        <v>156</v>
      </c>
      <c r="R2574" t="s">
        <v>7988</v>
      </c>
    </row>
    <row r="2575" spans="1:18" x14ac:dyDescent="0.3">
      <c r="A2575" t="s">
        <v>7989</v>
      </c>
      <c r="C2575" t="s">
        <v>7990</v>
      </c>
      <c r="E2575" t="s">
        <v>3977</v>
      </c>
      <c r="N2575" t="s">
        <v>40071</v>
      </c>
      <c r="O2575" t="s">
        <v>154</v>
      </c>
      <c r="P2575" t="s">
        <v>155</v>
      </c>
      <c r="Q2575" t="s">
        <v>156</v>
      </c>
      <c r="R2575" t="s">
        <v>7991</v>
      </c>
    </row>
    <row r="2576" spans="1:18" x14ac:dyDescent="0.3">
      <c r="A2576" t="s">
        <v>7992</v>
      </c>
      <c r="C2576" t="s">
        <v>267</v>
      </c>
      <c r="E2576" t="s">
        <v>7993</v>
      </c>
      <c r="N2576" t="s">
        <v>40072</v>
      </c>
      <c r="O2576" t="s">
        <v>154</v>
      </c>
      <c r="P2576" t="s">
        <v>155</v>
      </c>
      <c r="Q2576" t="s">
        <v>156</v>
      </c>
      <c r="R2576" t="s">
        <v>7994</v>
      </c>
    </row>
    <row r="2577" spans="1:18" x14ac:dyDescent="0.3">
      <c r="A2577" t="s">
        <v>7995</v>
      </c>
      <c r="C2577" t="s">
        <v>4784</v>
      </c>
      <c r="E2577" t="s">
        <v>7996</v>
      </c>
      <c r="N2577" t="s">
        <v>40072</v>
      </c>
      <c r="O2577" t="s">
        <v>154</v>
      </c>
      <c r="P2577" t="s">
        <v>155</v>
      </c>
      <c r="Q2577" t="s">
        <v>156</v>
      </c>
      <c r="R2577" t="s">
        <v>7997</v>
      </c>
    </row>
    <row r="2578" spans="1:18" x14ac:dyDescent="0.3">
      <c r="A2578" t="s">
        <v>7998</v>
      </c>
      <c r="C2578" t="s">
        <v>2785</v>
      </c>
      <c r="E2578" t="s">
        <v>1746</v>
      </c>
      <c r="N2578" t="s">
        <v>40072</v>
      </c>
      <c r="O2578" t="s">
        <v>154</v>
      </c>
      <c r="P2578" t="s">
        <v>155</v>
      </c>
      <c r="Q2578" t="s">
        <v>156</v>
      </c>
      <c r="R2578" t="s">
        <v>7999</v>
      </c>
    </row>
    <row r="2579" spans="1:18" x14ac:dyDescent="0.3">
      <c r="A2579" t="s">
        <v>8000</v>
      </c>
      <c r="C2579" t="s">
        <v>862</v>
      </c>
      <c r="E2579" t="s">
        <v>8001</v>
      </c>
      <c r="N2579" t="s">
        <v>40072</v>
      </c>
      <c r="O2579" t="s">
        <v>154</v>
      </c>
      <c r="P2579" t="s">
        <v>155</v>
      </c>
      <c r="Q2579" t="s">
        <v>156</v>
      </c>
      <c r="R2579" t="s">
        <v>8002</v>
      </c>
    </row>
    <row r="2580" spans="1:18" x14ac:dyDescent="0.3">
      <c r="A2580" t="s">
        <v>8003</v>
      </c>
      <c r="C2580" t="s">
        <v>151</v>
      </c>
      <c r="E2580" t="s">
        <v>2536</v>
      </c>
      <c r="N2580" t="s">
        <v>40072</v>
      </c>
      <c r="O2580" t="s">
        <v>154</v>
      </c>
      <c r="P2580" t="s">
        <v>155</v>
      </c>
      <c r="Q2580" t="s">
        <v>156</v>
      </c>
      <c r="R2580" t="s">
        <v>8004</v>
      </c>
    </row>
    <row r="2581" spans="1:18" x14ac:dyDescent="0.3">
      <c r="A2581" t="s">
        <v>8005</v>
      </c>
      <c r="C2581" t="s">
        <v>291</v>
      </c>
      <c r="E2581" t="s">
        <v>7966</v>
      </c>
      <c r="N2581" t="s">
        <v>40071</v>
      </c>
      <c r="O2581" t="s">
        <v>154</v>
      </c>
      <c r="P2581" t="s">
        <v>155</v>
      </c>
      <c r="Q2581" t="s">
        <v>156</v>
      </c>
      <c r="R2581" t="s">
        <v>8006</v>
      </c>
    </row>
    <row r="2582" spans="1:18" x14ac:dyDescent="0.3">
      <c r="A2582" t="s">
        <v>8007</v>
      </c>
      <c r="C2582" t="s">
        <v>8008</v>
      </c>
      <c r="E2582" t="s">
        <v>7590</v>
      </c>
      <c r="N2582" t="s">
        <v>40071</v>
      </c>
      <c r="O2582" t="s">
        <v>154</v>
      </c>
      <c r="P2582" t="s">
        <v>155</v>
      </c>
      <c r="Q2582" t="s">
        <v>156</v>
      </c>
      <c r="R2582" t="s">
        <v>8009</v>
      </c>
    </row>
    <row r="2583" spans="1:18" x14ac:dyDescent="0.3">
      <c r="A2583" t="s">
        <v>8010</v>
      </c>
      <c r="C2583" t="s">
        <v>6124</v>
      </c>
      <c r="E2583" t="s">
        <v>3328</v>
      </c>
      <c r="N2583" t="s">
        <v>40071</v>
      </c>
      <c r="O2583" t="s">
        <v>154</v>
      </c>
      <c r="P2583" t="s">
        <v>155</v>
      </c>
      <c r="Q2583" t="s">
        <v>156</v>
      </c>
      <c r="R2583" t="s">
        <v>8011</v>
      </c>
    </row>
    <row r="2584" spans="1:18" x14ac:dyDescent="0.3">
      <c r="A2584" t="s">
        <v>8012</v>
      </c>
      <c r="C2584" t="s">
        <v>6124</v>
      </c>
      <c r="E2584" t="s">
        <v>3977</v>
      </c>
      <c r="N2584" t="s">
        <v>40072</v>
      </c>
      <c r="O2584" t="s">
        <v>154</v>
      </c>
      <c r="P2584" t="s">
        <v>155</v>
      </c>
      <c r="Q2584" t="s">
        <v>156</v>
      </c>
      <c r="R2584" t="s">
        <v>8013</v>
      </c>
    </row>
    <row r="2585" spans="1:18" x14ac:dyDescent="0.3">
      <c r="A2585" t="s">
        <v>8014</v>
      </c>
      <c r="C2585" t="s">
        <v>862</v>
      </c>
      <c r="E2585" t="s">
        <v>3977</v>
      </c>
      <c r="N2585" t="s">
        <v>40072</v>
      </c>
      <c r="O2585" t="s">
        <v>154</v>
      </c>
      <c r="P2585" t="s">
        <v>155</v>
      </c>
      <c r="Q2585" t="s">
        <v>156</v>
      </c>
      <c r="R2585" t="s">
        <v>8015</v>
      </c>
    </row>
    <row r="2586" spans="1:18" x14ac:dyDescent="0.3">
      <c r="A2586" t="s">
        <v>8016</v>
      </c>
      <c r="C2586" t="s">
        <v>4018</v>
      </c>
      <c r="E2586" t="s">
        <v>5353</v>
      </c>
      <c r="N2586" t="s">
        <v>40072</v>
      </c>
      <c r="O2586" t="s">
        <v>154</v>
      </c>
      <c r="P2586" t="s">
        <v>155</v>
      </c>
      <c r="Q2586" t="s">
        <v>156</v>
      </c>
      <c r="R2586" t="s">
        <v>8017</v>
      </c>
    </row>
    <row r="2587" spans="1:18" x14ac:dyDescent="0.3">
      <c r="A2587" t="s">
        <v>8018</v>
      </c>
      <c r="C2587" t="s">
        <v>267</v>
      </c>
      <c r="E2587" t="s">
        <v>8019</v>
      </c>
      <c r="N2587" t="s">
        <v>40071</v>
      </c>
      <c r="O2587" t="s">
        <v>154</v>
      </c>
      <c r="P2587" t="s">
        <v>155</v>
      </c>
      <c r="Q2587" t="s">
        <v>156</v>
      </c>
      <c r="R2587" t="s">
        <v>8020</v>
      </c>
    </row>
    <row r="2588" spans="1:18" x14ac:dyDescent="0.3">
      <c r="A2588" t="s">
        <v>8021</v>
      </c>
      <c r="C2588" t="s">
        <v>8022</v>
      </c>
      <c r="E2588" t="s">
        <v>8023</v>
      </c>
      <c r="N2588" t="s">
        <v>40071</v>
      </c>
      <c r="O2588" t="s">
        <v>154</v>
      </c>
      <c r="P2588" t="s">
        <v>155</v>
      </c>
      <c r="Q2588" t="s">
        <v>156</v>
      </c>
      <c r="R2588" t="s">
        <v>8024</v>
      </c>
    </row>
    <row r="2589" spans="1:18" x14ac:dyDescent="0.3">
      <c r="A2589" t="s">
        <v>8025</v>
      </c>
      <c r="C2589" t="s">
        <v>291</v>
      </c>
      <c r="E2589" t="s">
        <v>8026</v>
      </c>
      <c r="F2589" t="s">
        <v>8027</v>
      </c>
      <c r="N2589" t="s">
        <v>40071</v>
      </c>
      <c r="O2589" t="s">
        <v>154</v>
      </c>
      <c r="P2589" t="s">
        <v>155</v>
      </c>
      <c r="Q2589" t="s">
        <v>156</v>
      </c>
      <c r="R2589" t="s">
        <v>8028</v>
      </c>
    </row>
    <row r="2590" spans="1:18" x14ac:dyDescent="0.3">
      <c r="A2590" t="s">
        <v>8029</v>
      </c>
      <c r="C2590" t="s">
        <v>8022</v>
      </c>
      <c r="E2590" t="s">
        <v>1398</v>
      </c>
      <c r="N2590" t="s">
        <v>40072</v>
      </c>
      <c r="O2590" t="s">
        <v>154</v>
      </c>
      <c r="P2590" t="s">
        <v>155</v>
      </c>
      <c r="Q2590" t="s">
        <v>156</v>
      </c>
      <c r="R2590" t="s">
        <v>8030</v>
      </c>
    </row>
    <row r="2591" spans="1:18" x14ac:dyDescent="0.3">
      <c r="A2591" t="s">
        <v>8031</v>
      </c>
      <c r="C2591" t="s">
        <v>4931</v>
      </c>
      <c r="E2591" t="s">
        <v>2432</v>
      </c>
      <c r="N2591" t="s">
        <v>40072</v>
      </c>
      <c r="O2591" t="s">
        <v>154</v>
      </c>
      <c r="P2591" t="s">
        <v>155</v>
      </c>
      <c r="Q2591" t="s">
        <v>156</v>
      </c>
      <c r="R2591" t="s">
        <v>8032</v>
      </c>
    </row>
    <row r="2592" spans="1:18" x14ac:dyDescent="0.3">
      <c r="A2592" t="s">
        <v>8033</v>
      </c>
      <c r="C2592" t="s">
        <v>7598</v>
      </c>
      <c r="E2592" t="s">
        <v>7806</v>
      </c>
      <c r="N2592" t="s">
        <v>40071</v>
      </c>
      <c r="O2592" t="s">
        <v>154</v>
      </c>
      <c r="P2592" t="s">
        <v>155</v>
      </c>
      <c r="Q2592" t="s">
        <v>156</v>
      </c>
      <c r="R2592" t="s">
        <v>8034</v>
      </c>
    </row>
    <row r="2593" spans="1:18" x14ac:dyDescent="0.3">
      <c r="A2593" t="s">
        <v>8035</v>
      </c>
      <c r="C2593" t="s">
        <v>862</v>
      </c>
      <c r="E2593" t="s">
        <v>8036</v>
      </c>
      <c r="N2593" t="s">
        <v>40071</v>
      </c>
      <c r="O2593" t="s">
        <v>154</v>
      </c>
      <c r="P2593" t="s">
        <v>155</v>
      </c>
      <c r="Q2593" t="s">
        <v>156</v>
      </c>
      <c r="R2593" t="s">
        <v>8037</v>
      </c>
    </row>
    <row r="2594" spans="1:18" x14ac:dyDescent="0.3">
      <c r="A2594" t="s">
        <v>8038</v>
      </c>
      <c r="C2594" t="s">
        <v>6124</v>
      </c>
      <c r="E2594" t="s">
        <v>8039</v>
      </c>
      <c r="N2594" t="s">
        <v>40072</v>
      </c>
      <c r="O2594" t="s">
        <v>154</v>
      </c>
      <c r="P2594" t="s">
        <v>155</v>
      </c>
      <c r="Q2594" t="s">
        <v>156</v>
      </c>
      <c r="R2594" t="s">
        <v>8040</v>
      </c>
    </row>
    <row r="2595" spans="1:18" x14ac:dyDescent="0.3">
      <c r="A2595" t="s">
        <v>8041</v>
      </c>
      <c r="C2595" t="s">
        <v>227</v>
      </c>
      <c r="E2595" t="s">
        <v>228</v>
      </c>
      <c r="N2595" t="s">
        <v>40072</v>
      </c>
      <c r="O2595" t="s">
        <v>154</v>
      </c>
      <c r="P2595" t="s">
        <v>155</v>
      </c>
      <c r="Q2595" t="s">
        <v>162</v>
      </c>
      <c r="R2595" t="s">
        <v>8042</v>
      </c>
    </row>
    <row r="2596" spans="1:18" x14ac:dyDescent="0.3">
      <c r="A2596" t="s">
        <v>8043</v>
      </c>
      <c r="C2596" t="s">
        <v>7754</v>
      </c>
      <c r="E2596" t="s">
        <v>2767</v>
      </c>
      <c r="N2596" t="s">
        <v>40071</v>
      </c>
      <c r="O2596" t="s">
        <v>154</v>
      </c>
      <c r="P2596" t="s">
        <v>155</v>
      </c>
      <c r="Q2596" t="s">
        <v>156</v>
      </c>
      <c r="R2596" t="s">
        <v>8044</v>
      </c>
    </row>
    <row r="2597" spans="1:18" x14ac:dyDescent="0.3">
      <c r="A2597" t="s">
        <v>8045</v>
      </c>
      <c r="C2597" t="s">
        <v>8046</v>
      </c>
      <c r="E2597" t="s">
        <v>1629</v>
      </c>
      <c r="N2597" t="s">
        <v>40072</v>
      </c>
      <c r="O2597" t="s">
        <v>154</v>
      </c>
      <c r="P2597" t="s">
        <v>155</v>
      </c>
      <c r="Q2597" t="s">
        <v>156</v>
      </c>
      <c r="R2597" t="s">
        <v>8047</v>
      </c>
    </row>
    <row r="2598" spans="1:18" x14ac:dyDescent="0.3">
      <c r="A2598" t="s">
        <v>8048</v>
      </c>
      <c r="C2598" t="s">
        <v>8049</v>
      </c>
      <c r="E2598" t="s">
        <v>1629</v>
      </c>
      <c r="N2598" t="s">
        <v>40071</v>
      </c>
      <c r="O2598" t="s">
        <v>154</v>
      </c>
      <c r="P2598" t="s">
        <v>155</v>
      </c>
      <c r="Q2598" t="s">
        <v>156</v>
      </c>
      <c r="R2598" t="s">
        <v>8050</v>
      </c>
    </row>
    <row r="2599" spans="1:18" x14ac:dyDescent="0.3">
      <c r="A2599" t="s">
        <v>8051</v>
      </c>
      <c r="C2599" t="s">
        <v>7480</v>
      </c>
      <c r="E2599" t="s">
        <v>250</v>
      </c>
      <c r="N2599" t="s">
        <v>40072</v>
      </c>
      <c r="O2599" t="s">
        <v>154</v>
      </c>
      <c r="P2599" t="s">
        <v>155</v>
      </c>
      <c r="Q2599" t="s">
        <v>156</v>
      </c>
      <c r="R2599" t="s">
        <v>8052</v>
      </c>
    </row>
    <row r="2600" spans="1:18" x14ac:dyDescent="0.3">
      <c r="A2600" t="s">
        <v>8053</v>
      </c>
      <c r="C2600" t="s">
        <v>7798</v>
      </c>
      <c r="E2600" t="s">
        <v>8054</v>
      </c>
      <c r="N2600" t="s">
        <v>40071</v>
      </c>
      <c r="O2600" t="s">
        <v>154</v>
      </c>
      <c r="P2600" t="s">
        <v>155</v>
      </c>
      <c r="Q2600" t="s">
        <v>156</v>
      </c>
      <c r="R2600" t="s">
        <v>8055</v>
      </c>
    </row>
    <row r="2601" spans="1:18" x14ac:dyDescent="0.3">
      <c r="A2601" t="s">
        <v>8056</v>
      </c>
      <c r="C2601" t="s">
        <v>7903</v>
      </c>
      <c r="E2601" t="s">
        <v>8057</v>
      </c>
      <c r="N2601" t="s">
        <v>40071</v>
      </c>
      <c r="O2601" t="s">
        <v>154</v>
      </c>
      <c r="P2601" t="s">
        <v>155</v>
      </c>
      <c r="Q2601" t="s">
        <v>156</v>
      </c>
      <c r="R2601" t="s">
        <v>8058</v>
      </c>
    </row>
    <row r="2602" spans="1:18" x14ac:dyDescent="0.3">
      <c r="A2602" t="s">
        <v>8059</v>
      </c>
      <c r="C2602" t="s">
        <v>7483</v>
      </c>
      <c r="E2602" t="s">
        <v>2782</v>
      </c>
      <c r="N2602" t="s">
        <v>40071</v>
      </c>
      <c r="O2602" t="s">
        <v>154</v>
      </c>
      <c r="P2602" t="s">
        <v>155</v>
      </c>
      <c r="Q2602" t="s">
        <v>156</v>
      </c>
      <c r="R2602" t="s">
        <v>8060</v>
      </c>
    </row>
    <row r="2603" spans="1:18" x14ac:dyDescent="0.3">
      <c r="A2603" t="s">
        <v>8061</v>
      </c>
      <c r="C2603" t="s">
        <v>7528</v>
      </c>
      <c r="E2603" t="s">
        <v>1305</v>
      </c>
      <c r="N2603" t="s">
        <v>40072</v>
      </c>
      <c r="O2603" t="s">
        <v>154</v>
      </c>
      <c r="P2603" t="s">
        <v>155</v>
      </c>
      <c r="Q2603" t="s">
        <v>156</v>
      </c>
      <c r="R2603" t="s">
        <v>8062</v>
      </c>
    </row>
    <row r="2604" spans="1:18" x14ac:dyDescent="0.3">
      <c r="A2604" t="s">
        <v>8063</v>
      </c>
      <c r="C2604" t="s">
        <v>227</v>
      </c>
      <c r="E2604" t="s">
        <v>228</v>
      </c>
      <c r="N2604" t="s">
        <v>40072</v>
      </c>
      <c r="O2604" t="s">
        <v>154</v>
      </c>
      <c r="P2604" t="s">
        <v>155</v>
      </c>
      <c r="Q2604" t="s">
        <v>162</v>
      </c>
      <c r="R2604" t="s">
        <v>8064</v>
      </c>
    </row>
    <row r="2605" spans="1:18" x14ac:dyDescent="0.3">
      <c r="A2605" t="s">
        <v>8065</v>
      </c>
      <c r="C2605" t="s">
        <v>291</v>
      </c>
      <c r="E2605" t="s">
        <v>8066</v>
      </c>
      <c r="N2605" t="s">
        <v>40071</v>
      </c>
      <c r="O2605" t="s">
        <v>154</v>
      </c>
      <c r="P2605" t="s">
        <v>155</v>
      </c>
      <c r="Q2605" t="s">
        <v>156</v>
      </c>
      <c r="R2605" t="s">
        <v>8067</v>
      </c>
    </row>
    <row r="2606" spans="1:18" x14ac:dyDescent="0.3">
      <c r="A2606" t="s">
        <v>8068</v>
      </c>
      <c r="C2606" t="s">
        <v>7903</v>
      </c>
      <c r="E2606" t="s">
        <v>8069</v>
      </c>
      <c r="N2606" t="s">
        <v>40071</v>
      </c>
      <c r="O2606" t="s">
        <v>154</v>
      </c>
      <c r="P2606" t="s">
        <v>155</v>
      </c>
      <c r="Q2606" t="s">
        <v>156</v>
      </c>
      <c r="R2606" t="s">
        <v>8070</v>
      </c>
    </row>
    <row r="2607" spans="1:18" x14ac:dyDescent="0.3">
      <c r="A2607" t="s">
        <v>8071</v>
      </c>
      <c r="C2607" t="s">
        <v>8072</v>
      </c>
      <c r="E2607" t="s">
        <v>8073</v>
      </c>
      <c r="N2607" t="s">
        <v>40071</v>
      </c>
      <c r="O2607" t="s">
        <v>154</v>
      </c>
      <c r="P2607" t="s">
        <v>155</v>
      </c>
      <c r="Q2607" t="s">
        <v>156</v>
      </c>
      <c r="R2607" t="s">
        <v>8074</v>
      </c>
    </row>
    <row r="2608" spans="1:18" x14ac:dyDescent="0.3">
      <c r="A2608" t="s">
        <v>8075</v>
      </c>
      <c r="C2608" t="s">
        <v>7582</v>
      </c>
      <c r="E2608" t="s">
        <v>8076</v>
      </c>
      <c r="N2608" t="s">
        <v>40071</v>
      </c>
      <c r="O2608" t="s">
        <v>154</v>
      </c>
      <c r="P2608" t="s">
        <v>155</v>
      </c>
      <c r="Q2608" t="s">
        <v>156</v>
      </c>
      <c r="R2608" t="s">
        <v>8077</v>
      </c>
    </row>
    <row r="2609" spans="1:18" x14ac:dyDescent="0.3">
      <c r="A2609" t="s">
        <v>8078</v>
      </c>
      <c r="C2609" t="s">
        <v>7528</v>
      </c>
      <c r="E2609" t="s">
        <v>2647</v>
      </c>
      <c r="N2609" t="s">
        <v>40071</v>
      </c>
      <c r="O2609" t="s">
        <v>154</v>
      </c>
      <c r="P2609" t="s">
        <v>155</v>
      </c>
      <c r="Q2609" t="s">
        <v>156</v>
      </c>
      <c r="R2609" t="s">
        <v>8079</v>
      </c>
    </row>
    <row r="2610" spans="1:18" x14ac:dyDescent="0.3">
      <c r="A2610" t="s">
        <v>8080</v>
      </c>
      <c r="C2610" t="s">
        <v>8081</v>
      </c>
      <c r="E2610" t="s">
        <v>1757</v>
      </c>
      <c r="N2610" t="s">
        <v>40071</v>
      </c>
      <c r="O2610" t="s">
        <v>154</v>
      </c>
      <c r="P2610" t="s">
        <v>155</v>
      </c>
      <c r="Q2610" t="s">
        <v>156</v>
      </c>
      <c r="R2610" t="s">
        <v>8082</v>
      </c>
    </row>
    <row r="2611" spans="1:18" x14ac:dyDescent="0.3">
      <c r="A2611" t="s">
        <v>8083</v>
      </c>
      <c r="C2611" t="s">
        <v>8084</v>
      </c>
      <c r="E2611" t="s">
        <v>1305</v>
      </c>
      <c r="N2611" t="s">
        <v>40072</v>
      </c>
      <c r="O2611" t="s">
        <v>154</v>
      </c>
      <c r="P2611" t="s">
        <v>155</v>
      </c>
      <c r="Q2611" t="s">
        <v>156</v>
      </c>
      <c r="R2611" t="s">
        <v>8085</v>
      </c>
    </row>
    <row r="2612" spans="1:18" x14ac:dyDescent="0.3">
      <c r="A2612" t="s">
        <v>8086</v>
      </c>
      <c r="C2612" t="s">
        <v>291</v>
      </c>
      <c r="E2612" t="s">
        <v>292</v>
      </c>
      <c r="F2612" t="s">
        <v>8087</v>
      </c>
      <c r="I2612" t="s">
        <v>277</v>
      </c>
      <c r="J2612" t="s">
        <v>306</v>
      </c>
      <c r="N2612" t="s">
        <v>40071</v>
      </c>
      <c r="O2612" t="s">
        <v>154</v>
      </c>
      <c r="P2612" t="s">
        <v>155</v>
      </c>
      <c r="Q2612" t="s">
        <v>156</v>
      </c>
      <c r="R2612" t="s">
        <v>8088</v>
      </c>
    </row>
    <row r="2613" spans="1:18" x14ac:dyDescent="0.3">
      <c r="A2613" t="s">
        <v>8089</v>
      </c>
      <c r="C2613" t="s">
        <v>291</v>
      </c>
      <c r="E2613" t="s">
        <v>8090</v>
      </c>
      <c r="I2613" t="s">
        <v>2594</v>
      </c>
      <c r="J2613" t="s">
        <v>8091</v>
      </c>
      <c r="N2613" t="s">
        <v>40072</v>
      </c>
      <c r="O2613" t="s">
        <v>154</v>
      </c>
      <c r="P2613" t="s">
        <v>155</v>
      </c>
      <c r="Q2613" t="s">
        <v>156</v>
      </c>
      <c r="R2613" t="s">
        <v>8092</v>
      </c>
    </row>
    <row r="2614" spans="1:18" x14ac:dyDescent="0.3">
      <c r="A2614" t="s">
        <v>8093</v>
      </c>
      <c r="C2614" t="s">
        <v>8094</v>
      </c>
      <c r="E2614" t="s">
        <v>8095</v>
      </c>
      <c r="N2614" t="s">
        <v>40071</v>
      </c>
      <c r="O2614" t="s">
        <v>154</v>
      </c>
      <c r="P2614" t="s">
        <v>155</v>
      </c>
      <c r="Q2614" t="s">
        <v>156</v>
      </c>
      <c r="R2614" t="s">
        <v>8096</v>
      </c>
    </row>
    <row r="2615" spans="1:18" x14ac:dyDescent="0.3">
      <c r="A2615" t="s">
        <v>8097</v>
      </c>
      <c r="C2615" t="s">
        <v>7582</v>
      </c>
      <c r="E2615" t="s">
        <v>1974</v>
      </c>
      <c r="N2615" t="s">
        <v>40071</v>
      </c>
      <c r="O2615" t="s">
        <v>154</v>
      </c>
      <c r="P2615" t="s">
        <v>155</v>
      </c>
      <c r="Q2615" t="s">
        <v>156</v>
      </c>
      <c r="R2615" t="s">
        <v>8098</v>
      </c>
    </row>
    <row r="2616" spans="1:18" x14ac:dyDescent="0.3">
      <c r="A2616" t="s">
        <v>8099</v>
      </c>
      <c r="C2616" t="s">
        <v>8081</v>
      </c>
      <c r="E2616" t="s">
        <v>8100</v>
      </c>
      <c r="N2616" t="s">
        <v>40072</v>
      </c>
      <c r="O2616" t="s">
        <v>154</v>
      </c>
      <c r="P2616" t="s">
        <v>155</v>
      </c>
      <c r="Q2616" t="s">
        <v>156</v>
      </c>
      <c r="R2616" t="s">
        <v>8101</v>
      </c>
    </row>
    <row r="2617" spans="1:18" x14ac:dyDescent="0.3">
      <c r="A2617" t="s">
        <v>8102</v>
      </c>
      <c r="C2617" t="s">
        <v>8103</v>
      </c>
      <c r="E2617" t="s">
        <v>8104</v>
      </c>
      <c r="N2617" t="s">
        <v>40071</v>
      </c>
      <c r="O2617" t="s">
        <v>154</v>
      </c>
      <c r="P2617" t="s">
        <v>155</v>
      </c>
      <c r="Q2617" t="s">
        <v>156</v>
      </c>
      <c r="R2617" t="s">
        <v>8105</v>
      </c>
    </row>
    <row r="2618" spans="1:18" x14ac:dyDescent="0.3">
      <c r="A2618" t="s">
        <v>8106</v>
      </c>
      <c r="C2618" t="s">
        <v>3269</v>
      </c>
      <c r="E2618" t="s">
        <v>8100</v>
      </c>
      <c r="N2618" t="s">
        <v>40071</v>
      </c>
      <c r="O2618" t="s">
        <v>154</v>
      </c>
      <c r="P2618" t="s">
        <v>155</v>
      </c>
      <c r="Q2618" t="s">
        <v>156</v>
      </c>
      <c r="R2618" t="s">
        <v>8107</v>
      </c>
    </row>
    <row r="2619" spans="1:18" x14ac:dyDescent="0.3">
      <c r="A2619" t="s">
        <v>8108</v>
      </c>
      <c r="C2619" t="s">
        <v>7528</v>
      </c>
      <c r="E2619" t="s">
        <v>8109</v>
      </c>
      <c r="N2619" t="s">
        <v>40071</v>
      </c>
      <c r="O2619" t="s">
        <v>154</v>
      </c>
      <c r="P2619" t="s">
        <v>155</v>
      </c>
      <c r="Q2619" t="s">
        <v>156</v>
      </c>
      <c r="R2619" t="s">
        <v>8110</v>
      </c>
    </row>
    <row r="2620" spans="1:18" x14ac:dyDescent="0.3">
      <c r="A2620" t="s">
        <v>8111</v>
      </c>
      <c r="C2620" t="s">
        <v>3324</v>
      </c>
      <c r="E2620" t="s">
        <v>4828</v>
      </c>
      <c r="I2620" t="s">
        <v>277</v>
      </c>
      <c r="J2620" t="s">
        <v>7898</v>
      </c>
      <c r="N2620" t="s">
        <v>40072</v>
      </c>
      <c r="O2620" t="s">
        <v>154</v>
      </c>
      <c r="P2620" t="s">
        <v>155</v>
      </c>
      <c r="Q2620" t="s">
        <v>162</v>
      </c>
      <c r="R2620" t="s">
        <v>8112</v>
      </c>
    </row>
    <row r="2621" spans="1:18" x14ac:dyDescent="0.3">
      <c r="A2621" t="s">
        <v>8113</v>
      </c>
      <c r="C2621" t="s">
        <v>8114</v>
      </c>
      <c r="E2621" t="s">
        <v>8115</v>
      </c>
      <c r="N2621" t="s">
        <v>40071</v>
      </c>
      <c r="O2621" t="s">
        <v>154</v>
      </c>
      <c r="P2621" t="s">
        <v>155</v>
      </c>
      <c r="Q2621" t="s">
        <v>156</v>
      </c>
      <c r="R2621" t="s">
        <v>8116</v>
      </c>
    </row>
    <row r="2622" spans="1:18" x14ac:dyDescent="0.3">
      <c r="A2622" t="s">
        <v>8117</v>
      </c>
      <c r="C2622" t="s">
        <v>7582</v>
      </c>
      <c r="E2622" t="s">
        <v>2404</v>
      </c>
      <c r="N2622" t="s">
        <v>40071</v>
      </c>
      <c r="O2622" t="s">
        <v>154</v>
      </c>
      <c r="P2622" t="s">
        <v>155</v>
      </c>
      <c r="Q2622" t="s">
        <v>156</v>
      </c>
      <c r="R2622" t="s">
        <v>8118</v>
      </c>
    </row>
    <row r="2623" spans="1:18" x14ac:dyDescent="0.3">
      <c r="A2623" t="s">
        <v>8119</v>
      </c>
      <c r="C2623" t="s">
        <v>7582</v>
      </c>
      <c r="E2623" t="s">
        <v>900</v>
      </c>
      <c r="N2623" t="s">
        <v>40071</v>
      </c>
      <c r="O2623" t="s">
        <v>154</v>
      </c>
      <c r="P2623" t="s">
        <v>155</v>
      </c>
      <c r="Q2623" t="s">
        <v>156</v>
      </c>
      <c r="R2623" t="s">
        <v>8120</v>
      </c>
    </row>
    <row r="2624" spans="1:18" x14ac:dyDescent="0.3">
      <c r="A2624" t="s">
        <v>8121</v>
      </c>
      <c r="C2624" t="s">
        <v>7582</v>
      </c>
      <c r="E2624" t="s">
        <v>3328</v>
      </c>
      <c r="N2624" t="s">
        <v>40071</v>
      </c>
      <c r="O2624" t="s">
        <v>154</v>
      </c>
      <c r="P2624" t="s">
        <v>155</v>
      </c>
      <c r="Q2624" t="s">
        <v>156</v>
      </c>
      <c r="R2624" t="s">
        <v>8122</v>
      </c>
    </row>
    <row r="2625" spans="1:18" x14ac:dyDescent="0.3">
      <c r="A2625" t="s">
        <v>8123</v>
      </c>
      <c r="C2625" t="s">
        <v>7582</v>
      </c>
      <c r="E2625" t="s">
        <v>8124</v>
      </c>
      <c r="N2625" t="s">
        <v>40071</v>
      </c>
      <c r="O2625" t="s">
        <v>154</v>
      </c>
      <c r="P2625" t="s">
        <v>155</v>
      </c>
      <c r="Q2625" t="s">
        <v>156</v>
      </c>
      <c r="R2625" t="s">
        <v>8125</v>
      </c>
    </row>
    <row r="2626" spans="1:18" x14ac:dyDescent="0.3">
      <c r="A2626" t="s">
        <v>8126</v>
      </c>
      <c r="C2626" t="s">
        <v>7582</v>
      </c>
      <c r="E2626" t="s">
        <v>8127</v>
      </c>
      <c r="N2626" t="s">
        <v>40072</v>
      </c>
      <c r="O2626" t="s">
        <v>154</v>
      </c>
      <c r="P2626" t="s">
        <v>155</v>
      </c>
      <c r="Q2626" t="s">
        <v>156</v>
      </c>
      <c r="R2626" t="s">
        <v>8128</v>
      </c>
    </row>
    <row r="2627" spans="1:18" x14ac:dyDescent="0.3">
      <c r="A2627" t="s">
        <v>8129</v>
      </c>
      <c r="C2627" t="s">
        <v>8022</v>
      </c>
      <c r="E2627" t="s">
        <v>8130</v>
      </c>
      <c r="N2627" t="s">
        <v>40072</v>
      </c>
      <c r="O2627" t="s">
        <v>154</v>
      </c>
      <c r="P2627" t="s">
        <v>155</v>
      </c>
      <c r="Q2627" t="s">
        <v>156</v>
      </c>
      <c r="R2627" t="s">
        <v>8131</v>
      </c>
    </row>
    <row r="2628" spans="1:18" x14ac:dyDescent="0.3">
      <c r="A2628" t="s">
        <v>8132</v>
      </c>
      <c r="C2628" t="s">
        <v>8022</v>
      </c>
      <c r="E2628" t="s">
        <v>8133</v>
      </c>
      <c r="N2628" t="s">
        <v>40071</v>
      </c>
      <c r="O2628" t="s">
        <v>154</v>
      </c>
      <c r="P2628" t="s">
        <v>155</v>
      </c>
      <c r="Q2628" t="s">
        <v>156</v>
      </c>
      <c r="R2628" t="s">
        <v>8134</v>
      </c>
    </row>
    <row r="2629" spans="1:18" x14ac:dyDescent="0.3">
      <c r="A2629" t="s">
        <v>8135</v>
      </c>
      <c r="C2629" t="s">
        <v>3324</v>
      </c>
      <c r="E2629" t="s">
        <v>4828</v>
      </c>
      <c r="I2629" t="s">
        <v>277</v>
      </c>
      <c r="J2629" t="s">
        <v>7898</v>
      </c>
      <c r="N2629" t="s">
        <v>40072</v>
      </c>
      <c r="O2629" t="s">
        <v>154</v>
      </c>
      <c r="P2629" t="s">
        <v>155</v>
      </c>
      <c r="Q2629" t="s">
        <v>162</v>
      </c>
      <c r="R2629" t="s">
        <v>8136</v>
      </c>
    </row>
    <row r="2630" spans="1:18" x14ac:dyDescent="0.3">
      <c r="A2630" t="s">
        <v>8137</v>
      </c>
      <c r="C2630" t="s">
        <v>8022</v>
      </c>
      <c r="E2630" t="s">
        <v>8138</v>
      </c>
      <c r="N2630" t="s">
        <v>40071</v>
      </c>
      <c r="O2630" t="s">
        <v>154</v>
      </c>
      <c r="P2630" t="s">
        <v>155</v>
      </c>
      <c r="Q2630" t="s">
        <v>156</v>
      </c>
      <c r="R2630" t="s">
        <v>8139</v>
      </c>
    </row>
    <row r="2631" spans="1:18" x14ac:dyDescent="0.3">
      <c r="A2631" t="s">
        <v>8140</v>
      </c>
      <c r="C2631" t="s">
        <v>379</v>
      </c>
      <c r="E2631" t="s">
        <v>8141</v>
      </c>
      <c r="N2631" t="s">
        <v>40071</v>
      </c>
      <c r="O2631" t="s">
        <v>154</v>
      </c>
      <c r="P2631" t="s">
        <v>155</v>
      </c>
      <c r="Q2631" t="s">
        <v>156</v>
      </c>
      <c r="R2631" t="s">
        <v>8142</v>
      </c>
    </row>
    <row r="2632" spans="1:18" x14ac:dyDescent="0.3">
      <c r="A2632" t="s">
        <v>8143</v>
      </c>
      <c r="C2632" t="s">
        <v>7564</v>
      </c>
      <c r="E2632" t="s">
        <v>8144</v>
      </c>
      <c r="N2632" t="s">
        <v>40073</v>
      </c>
      <c r="O2632" t="s">
        <v>154</v>
      </c>
      <c r="P2632" t="s">
        <v>155</v>
      </c>
      <c r="Q2632" t="s">
        <v>156</v>
      </c>
      <c r="R2632" t="s">
        <v>8145</v>
      </c>
    </row>
    <row r="2633" spans="1:18" x14ac:dyDescent="0.3">
      <c r="A2633" t="s">
        <v>8146</v>
      </c>
      <c r="C2633" t="s">
        <v>7511</v>
      </c>
      <c r="E2633" t="s">
        <v>8147</v>
      </c>
      <c r="N2633" t="s">
        <v>40072</v>
      </c>
      <c r="O2633" t="s">
        <v>154</v>
      </c>
      <c r="P2633" t="s">
        <v>155</v>
      </c>
      <c r="Q2633" t="s">
        <v>156</v>
      </c>
      <c r="R2633" t="s">
        <v>8148</v>
      </c>
    </row>
    <row r="2634" spans="1:18" x14ac:dyDescent="0.3">
      <c r="A2634" t="s">
        <v>8149</v>
      </c>
      <c r="C2634" t="s">
        <v>7511</v>
      </c>
      <c r="E2634" t="s">
        <v>8150</v>
      </c>
      <c r="N2634" t="s">
        <v>40071</v>
      </c>
      <c r="O2634" t="s">
        <v>154</v>
      </c>
      <c r="P2634" t="s">
        <v>155</v>
      </c>
      <c r="Q2634" t="s">
        <v>156</v>
      </c>
      <c r="R2634" t="s">
        <v>8151</v>
      </c>
    </row>
    <row r="2635" spans="1:18" x14ac:dyDescent="0.3">
      <c r="A2635" t="s">
        <v>8152</v>
      </c>
      <c r="C2635" t="s">
        <v>8153</v>
      </c>
      <c r="E2635" t="s">
        <v>8154</v>
      </c>
      <c r="N2635" t="s">
        <v>40071</v>
      </c>
      <c r="O2635" t="s">
        <v>154</v>
      </c>
      <c r="P2635" t="s">
        <v>155</v>
      </c>
      <c r="Q2635" t="s">
        <v>156</v>
      </c>
      <c r="R2635" t="s">
        <v>8155</v>
      </c>
    </row>
    <row r="2636" spans="1:18" x14ac:dyDescent="0.3">
      <c r="A2636" t="s">
        <v>8156</v>
      </c>
      <c r="C2636" t="s">
        <v>8157</v>
      </c>
      <c r="E2636" t="s">
        <v>3291</v>
      </c>
      <c r="N2636" t="s">
        <v>40071</v>
      </c>
      <c r="O2636" t="s">
        <v>154</v>
      </c>
      <c r="P2636" t="s">
        <v>155</v>
      </c>
      <c r="Q2636" t="s">
        <v>156</v>
      </c>
      <c r="R2636" t="s">
        <v>8158</v>
      </c>
    </row>
    <row r="2637" spans="1:18" x14ac:dyDescent="0.3">
      <c r="A2637" t="s">
        <v>8159</v>
      </c>
      <c r="C2637" t="s">
        <v>7582</v>
      </c>
      <c r="E2637" t="s">
        <v>8160</v>
      </c>
      <c r="N2637" t="s">
        <v>40071</v>
      </c>
      <c r="O2637" t="s">
        <v>154</v>
      </c>
      <c r="P2637" t="s">
        <v>155</v>
      </c>
      <c r="Q2637" t="s">
        <v>156</v>
      </c>
      <c r="R2637" t="s">
        <v>8161</v>
      </c>
    </row>
    <row r="2638" spans="1:18" x14ac:dyDescent="0.3">
      <c r="A2638" t="s">
        <v>8162</v>
      </c>
      <c r="C2638" t="s">
        <v>7582</v>
      </c>
      <c r="E2638" t="s">
        <v>8163</v>
      </c>
      <c r="N2638" t="s">
        <v>40072</v>
      </c>
      <c r="O2638" t="s">
        <v>154</v>
      </c>
      <c r="P2638" t="s">
        <v>155</v>
      </c>
      <c r="Q2638" t="s">
        <v>156</v>
      </c>
      <c r="R2638" t="s">
        <v>8164</v>
      </c>
    </row>
    <row r="2639" spans="1:18" x14ac:dyDescent="0.3">
      <c r="A2639" t="s">
        <v>8165</v>
      </c>
      <c r="C2639" t="s">
        <v>7582</v>
      </c>
      <c r="E2639" t="s">
        <v>8100</v>
      </c>
      <c r="N2639" t="s">
        <v>40072</v>
      </c>
      <c r="O2639" t="s">
        <v>154</v>
      </c>
      <c r="P2639" t="s">
        <v>155</v>
      </c>
      <c r="Q2639" t="s">
        <v>156</v>
      </c>
      <c r="R2639" t="s">
        <v>8166</v>
      </c>
    </row>
    <row r="2640" spans="1:18" x14ac:dyDescent="0.3">
      <c r="A2640" t="s">
        <v>8167</v>
      </c>
      <c r="C2640" t="s">
        <v>151</v>
      </c>
      <c r="E2640" t="s">
        <v>1305</v>
      </c>
      <c r="N2640" t="s">
        <v>40071</v>
      </c>
      <c r="O2640" t="s">
        <v>154</v>
      </c>
      <c r="P2640" t="s">
        <v>155</v>
      </c>
      <c r="Q2640" t="s">
        <v>156</v>
      </c>
      <c r="R2640" t="s">
        <v>8168</v>
      </c>
    </row>
    <row r="2641" spans="1:18" x14ac:dyDescent="0.3">
      <c r="A2641" t="s">
        <v>8169</v>
      </c>
      <c r="C2641" t="s">
        <v>8170</v>
      </c>
      <c r="E2641" t="s">
        <v>8171</v>
      </c>
      <c r="N2641" t="s">
        <v>40071</v>
      </c>
      <c r="O2641" t="s">
        <v>154</v>
      </c>
      <c r="P2641" t="s">
        <v>155</v>
      </c>
      <c r="Q2641" t="s">
        <v>156</v>
      </c>
      <c r="R2641" t="s">
        <v>8172</v>
      </c>
    </row>
    <row r="2642" spans="1:18" x14ac:dyDescent="0.3">
      <c r="A2642" t="s">
        <v>8173</v>
      </c>
      <c r="C2642" t="s">
        <v>8174</v>
      </c>
      <c r="E2642" t="s">
        <v>7924</v>
      </c>
      <c r="N2642" t="s">
        <v>40071</v>
      </c>
      <c r="O2642" t="s">
        <v>154</v>
      </c>
      <c r="P2642" t="s">
        <v>155</v>
      </c>
      <c r="Q2642" t="s">
        <v>156</v>
      </c>
      <c r="R2642" t="s">
        <v>8175</v>
      </c>
    </row>
    <row r="2643" spans="1:18" x14ac:dyDescent="0.3">
      <c r="A2643" t="s">
        <v>8176</v>
      </c>
      <c r="C2643" t="s">
        <v>8177</v>
      </c>
      <c r="E2643" t="s">
        <v>8178</v>
      </c>
      <c r="N2643" t="s">
        <v>40071</v>
      </c>
      <c r="O2643" t="s">
        <v>154</v>
      </c>
      <c r="P2643" t="s">
        <v>155</v>
      </c>
      <c r="Q2643" t="s">
        <v>156</v>
      </c>
      <c r="R2643" t="s">
        <v>8179</v>
      </c>
    </row>
    <row r="2644" spans="1:18" x14ac:dyDescent="0.3">
      <c r="A2644" t="s">
        <v>8180</v>
      </c>
      <c r="C2644" t="s">
        <v>8181</v>
      </c>
      <c r="E2644" t="s">
        <v>250</v>
      </c>
      <c r="N2644" t="s">
        <v>40071</v>
      </c>
      <c r="O2644" t="s">
        <v>154</v>
      </c>
      <c r="P2644" t="s">
        <v>155</v>
      </c>
      <c r="Q2644" t="s">
        <v>156</v>
      </c>
      <c r="R2644" t="s">
        <v>8182</v>
      </c>
    </row>
    <row r="2645" spans="1:18" x14ac:dyDescent="0.3">
      <c r="A2645" t="s">
        <v>8183</v>
      </c>
      <c r="C2645" t="s">
        <v>7903</v>
      </c>
      <c r="E2645" t="s">
        <v>8184</v>
      </c>
      <c r="N2645" t="s">
        <v>40072</v>
      </c>
      <c r="O2645" t="s">
        <v>154</v>
      </c>
      <c r="P2645" t="s">
        <v>155</v>
      </c>
      <c r="Q2645" t="s">
        <v>156</v>
      </c>
      <c r="R2645" t="s">
        <v>8185</v>
      </c>
    </row>
    <row r="2646" spans="1:18" x14ac:dyDescent="0.3">
      <c r="A2646" t="s">
        <v>8186</v>
      </c>
      <c r="C2646" t="s">
        <v>7903</v>
      </c>
      <c r="E2646" t="s">
        <v>8187</v>
      </c>
      <c r="N2646" t="s">
        <v>40072</v>
      </c>
      <c r="O2646" t="s">
        <v>154</v>
      </c>
      <c r="P2646" t="s">
        <v>155</v>
      </c>
      <c r="Q2646" t="s">
        <v>156</v>
      </c>
      <c r="R2646" t="s">
        <v>8188</v>
      </c>
    </row>
    <row r="2647" spans="1:18" x14ac:dyDescent="0.3">
      <c r="A2647" t="s">
        <v>8189</v>
      </c>
      <c r="C2647" t="s">
        <v>7903</v>
      </c>
      <c r="E2647" t="s">
        <v>250</v>
      </c>
      <c r="N2647" t="s">
        <v>40072</v>
      </c>
      <c r="O2647" t="s">
        <v>154</v>
      </c>
      <c r="P2647" t="s">
        <v>155</v>
      </c>
      <c r="Q2647" t="s">
        <v>156</v>
      </c>
      <c r="R2647" t="s">
        <v>8190</v>
      </c>
    </row>
    <row r="2648" spans="1:18" x14ac:dyDescent="0.3">
      <c r="A2648" t="s">
        <v>8191</v>
      </c>
      <c r="C2648" t="s">
        <v>286</v>
      </c>
      <c r="E2648" t="s">
        <v>2561</v>
      </c>
      <c r="N2648" t="s">
        <v>40071</v>
      </c>
      <c r="O2648" t="s">
        <v>154</v>
      </c>
      <c r="P2648" t="s">
        <v>155</v>
      </c>
      <c r="Q2648" t="s">
        <v>156</v>
      </c>
      <c r="R2648" t="s">
        <v>8192</v>
      </c>
    </row>
    <row r="2649" spans="1:18" x14ac:dyDescent="0.3">
      <c r="A2649" t="s">
        <v>8193</v>
      </c>
      <c r="C2649" t="s">
        <v>286</v>
      </c>
      <c r="E2649" t="s">
        <v>8194</v>
      </c>
      <c r="N2649" t="s">
        <v>40072</v>
      </c>
      <c r="O2649" t="s">
        <v>154</v>
      </c>
      <c r="P2649" t="s">
        <v>155</v>
      </c>
      <c r="Q2649" t="s">
        <v>156</v>
      </c>
      <c r="R2649" t="s">
        <v>8195</v>
      </c>
    </row>
    <row r="2650" spans="1:18" x14ac:dyDescent="0.3">
      <c r="A2650" t="s">
        <v>8196</v>
      </c>
      <c r="C2650" t="s">
        <v>7582</v>
      </c>
      <c r="E2650" t="s">
        <v>1757</v>
      </c>
      <c r="N2650" t="s">
        <v>40071</v>
      </c>
      <c r="O2650" t="s">
        <v>154</v>
      </c>
      <c r="P2650" t="s">
        <v>155</v>
      </c>
      <c r="Q2650" t="s">
        <v>156</v>
      </c>
      <c r="R2650" t="s">
        <v>8197</v>
      </c>
    </row>
    <row r="2651" spans="1:18" x14ac:dyDescent="0.3">
      <c r="A2651" t="s">
        <v>8198</v>
      </c>
      <c r="C2651" t="s">
        <v>7582</v>
      </c>
      <c r="E2651" t="s">
        <v>1095</v>
      </c>
      <c r="N2651" t="s">
        <v>40071</v>
      </c>
      <c r="O2651" t="s">
        <v>154</v>
      </c>
      <c r="P2651" t="s">
        <v>155</v>
      </c>
      <c r="Q2651" t="s">
        <v>156</v>
      </c>
      <c r="R2651" t="s">
        <v>8199</v>
      </c>
    </row>
    <row r="2652" spans="1:18" x14ac:dyDescent="0.3">
      <c r="A2652" t="s">
        <v>8200</v>
      </c>
      <c r="C2652" t="s">
        <v>8201</v>
      </c>
      <c r="E2652" t="s">
        <v>8115</v>
      </c>
      <c r="N2652" t="s">
        <v>40071</v>
      </c>
      <c r="O2652" t="s">
        <v>154</v>
      </c>
      <c r="P2652" t="s">
        <v>155</v>
      </c>
      <c r="Q2652" t="s">
        <v>156</v>
      </c>
      <c r="R2652" t="s">
        <v>8202</v>
      </c>
    </row>
    <row r="2653" spans="1:18" x14ac:dyDescent="0.3">
      <c r="A2653" t="s">
        <v>8203</v>
      </c>
      <c r="C2653" t="s">
        <v>8204</v>
      </c>
      <c r="E2653" t="s">
        <v>8205</v>
      </c>
      <c r="N2653" t="s">
        <v>40071</v>
      </c>
      <c r="O2653" t="s">
        <v>154</v>
      </c>
      <c r="P2653" t="s">
        <v>155</v>
      </c>
      <c r="Q2653" t="s">
        <v>156</v>
      </c>
      <c r="R2653" t="s">
        <v>8206</v>
      </c>
    </row>
    <row r="2654" spans="1:18" x14ac:dyDescent="0.3">
      <c r="A2654" t="s">
        <v>8207</v>
      </c>
      <c r="C2654" t="s">
        <v>262</v>
      </c>
      <c r="E2654" t="s">
        <v>8208</v>
      </c>
      <c r="N2654" t="s">
        <v>40071</v>
      </c>
      <c r="O2654" t="s">
        <v>154</v>
      </c>
      <c r="P2654" t="s">
        <v>155</v>
      </c>
      <c r="Q2654" t="s">
        <v>156</v>
      </c>
      <c r="R2654" t="s">
        <v>8209</v>
      </c>
    </row>
    <row r="2655" spans="1:18" x14ac:dyDescent="0.3">
      <c r="A2655" t="s">
        <v>8210</v>
      </c>
      <c r="C2655" t="s">
        <v>262</v>
      </c>
      <c r="E2655" t="s">
        <v>8211</v>
      </c>
      <c r="N2655" t="s">
        <v>40072</v>
      </c>
      <c r="O2655" t="s">
        <v>154</v>
      </c>
      <c r="P2655" t="s">
        <v>155</v>
      </c>
      <c r="Q2655" t="s">
        <v>156</v>
      </c>
      <c r="R2655" t="s">
        <v>8212</v>
      </c>
    </row>
    <row r="2656" spans="1:18" x14ac:dyDescent="0.3">
      <c r="A2656" t="s">
        <v>8213</v>
      </c>
      <c r="C2656" t="s">
        <v>262</v>
      </c>
      <c r="E2656" t="s">
        <v>8214</v>
      </c>
      <c r="N2656" t="s">
        <v>40071</v>
      </c>
      <c r="O2656" t="s">
        <v>154</v>
      </c>
      <c r="P2656" t="s">
        <v>155</v>
      </c>
      <c r="Q2656" t="s">
        <v>156</v>
      </c>
      <c r="R2656" t="s">
        <v>8215</v>
      </c>
    </row>
    <row r="2657" spans="1:18" x14ac:dyDescent="0.3">
      <c r="A2657" t="s">
        <v>8216</v>
      </c>
      <c r="C2657" t="s">
        <v>262</v>
      </c>
      <c r="E2657" t="s">
        <v>8217</v>
      </c>
      <c r="N2657" t="s">
        <v>40071</v>
      </c>
      <c r="O2657" t="s">
        <v>154</v>
      </c>
      <c r="P2657" t="s">
        <v>155</v>
      </c>
      <c r="Q2657" t="s">
        <v>156</v>
      </c>
      <c r="R2657" t="s">
        <v>8218</v>
      </c>
    </row>
    <row r="2658" spans="1:18" x14ac:dyDescent="0.3">
      <c r="A2658" t="s">
        <v>8219</v>
      </c>
      <c r="C2658" t="s">
        <v>8094</v>
      </c>
      <c r="E2658" t="s">
        <v>250</v>
      </c>
      <c r="N2658" t="s">
        <v>40072</v>
      </c>
      <c r="O2658" t="s">
        <v>154</v>
      </c>
      <c r="P2658" t="s">
        <v>155</v>
      </c>
      <c r="Q2658" t="s">
        <v>156</v>
      </c>
      <c r="R2658" t="s">
        <v>8220</v>
      </c>
    </row>
    <row r="2659" spans="1:18" x14ac:dyDescent="0.3">
      <c r="A2659" t="s">
        <v>8221</v>
      </c>
      <c r="C2659" t="s">
        <v>180</v>
      </c>
      <c r="E2659" t="s">
        <v>8222</v>
      </c>
      <c r="N2659" t="s">
        <v>40071</v>
      </c>
      <c r="O2659" t="s">
        <v>154</v>
      </c>
      <c r="P2659" t="s">
        <v>155</v>
      </c>
      <c r="Q2659" t="s">
        <v>156</v>
      </c>
      <c r="R2659" t="s">
        <v>8223</v>
      </c>
    </row>
    <row r="2660" spans="1:18" x14ac:dyDescent="0.3">
      <c r="A2660" t="s">
        <v>8224</v>
      </c>
      <c r="C2660" t="s">
        <v>8094</v>
      </c>
      <c r="E2660" t="s">
        <v>8225</v>
      </c>
      <c r="N2660" t="s">
        <v>40071</v>
      </c>
      <c r="O2660" t="s">
        <v>154</v>
      </c>
      <c r="P2660" t="s">
        <v>155</v>
      </c>
      <c r="Q2660" t="s">
        <v>156</v>
      </c>
      <c r="R2660" t="s">
        <v>8226</v>
      </c>
    </row>
    <row r="2661" spans="1:18" x14ac:dyDescent="0.3">
      <c r="A2661" t="s">
        <v>8227</v>
      </c>
      <c r="C2661" t="s">
        <v>257</v>
      </c>
      <c r="E2661" t="s">
        <v>8228</v>
      </c>
      <c r="N2661" t="s">
        <v>40071</v>
      </c>
      <c r="O2661" t="s">
        <v>154</v>
      </c>
      <c r="P2661" t="s">
        <v>155</v>
      </c>
      <c r="Q2661" t="s">
        <v>156</v>
      </c>
      <c r="R2661" t="s">
        <v>8229</v>
      </c>
    </row>
    <row r="2662" spans="1:18" x14ac:dyDescent="0.3">
      <c r="A2662" t="s">
        <v>8230</v>
      </c>
      <c r="C2662" t="s">
        <v>8094</v>
      </c>
      <c r="E2662" t="s">
        <v>8225</v>
      </c>
      <c r="N2662" t="s">
        <v>40071</v>
      </c>
      <c r="O2662" t="s">
        <v>154</v>
      </c>
      <c r="P2662" t="s">
        <v>155</v>
      </c>
      <c r="Q2662" t="s">
        <v>156</v>
      </c>
      <c r="R2662" t="s">
        <v>8231</v>
      </c>
    </row>
    <row r="2663" spans="1:18" x14ac:dyDescent="0.3">
      <c r="A2663" t="s">
        <v>8232</v>
      </c>
      <c r="C2663" t="s">
        <v>180</v>
      </c>
      <c r="E2663" t="s">
        <v>8233</v>
      </c>
      <c r="N2663" t="s">
        <v>40071</v>
      </c>
      <c r="O2663" t="s">
        <v>154</v>
      </c>
      <c r="P2663" t="s">
        <v>155</v>
      </c>
      <c r="Q2663" t="s">
        <v>156</v>
      </c>
      <c r="R2663" t="s">
        <v>8234</v>
      </c>
    </row>
    <row r="2664" spans="1:18" x14ac:dyDescent="0.3">
      <c r="A2664" t="s">
        <v>8235</v>
      </c>
      <c r="C2664" t="s">
        <v>8236</v>
      </c>
      <c r="E2664" t="s">
        <v>8237</v>
      </c>
      <c r="N2664" t="s">
        <v>40071</v>
      </c>
      <c r="O2664" t="s">
        <v>154</v>
      </c>
      <c r="P2664" t="s">
        <v>155</v>
      </c>
      <c r="Q2664" t="s">
        <v>156</v>
      </c>
      <c r="R2664" t="s">
        <v>8238</v>
      </c>
    </row>
    <row r="2665" spans="1:18" x14ac:dyDescent="0.3">
      <c r="A2665" t="s">
        <v>8239</v>
      </c>
      <c r="C2665" t="s">
        <v>8240</v>
      </c>
      <c r="E2665" t="s">
        <v>8241</v>
      </c>
      <c r="N2665" t="s">
        <v>40072</v>
      </c>
      <c r="O2665" t="s">
        <v>154</v>
      </c>
      <c r="P2665" t="s">
        <v>155</v>
      </c>
      <c r="Q2665" t="s">
        <v>156</v>
      </c>
      <c r="R2665" t="s">
        <v>8242</v>
      </c>
    </row>
    <row r="2666" spans="1:18" x14ac:dyDescent="0.3">
      <c r="A2666" t="s">
        <v>8243</v>
      </c>
      <c r="C2666" t="s">
        <v>8240</v>
      </c>
      <c r="E2666" t="s">
        <v>8244</v>
      </c>
      <c r="N2666" t="s">
        <v>40071</v>
      </c>
      <c r="O2666" t="s">
        <v>154</v>
      </c>
      <c r="P2666" t="s">
        <v>155</v>
      </c>
      <c r="Q2666" t="s">
        <v>156</v>
      </c>
      <c r="R2666" t="s">
        <v>8245</v>
      </c>
    </row>
    <row r="2667" spans="1:18" x14ac:dyDescent="0.3">
      <c r="A2667" t="s">
        <v>8246</v>
      </c>
      <c r="C2667" t="s">
        <v>6124</v>
      </c>
      <c r="E2667" t="s">
        <v>8247</v>
      </c>
      <c r="N2667" t="s">
        <v>40071</v>
      </c>
      <c r="O2667" t="s">
        <v>154</v>
      </c>
      <c r="P2667" t="s">
        <v>155</v>
      </c>
      <c r="Q2667" t="s">
        <v>156</v>
      </c>
      <c r="R2667" t="s">
        <v>8248</v>
      </c>
    </row>
    <row r="2668" spans="1:18" x14ac:dyDescent="0.3">
      <c r="A2668" t="s">
        <v>8249</v>
      </c>
      <c r="C2668" t="s">
        <v>6124</v>
      </c>
      <c r="E2668" t="s">
        <v>8250</v>
      </c>
      <c r="N2668" t="s">
        <v>40071</v>
      </c>
      <c r="O2668" t="s">
        <v>154</v>
      </c>
      <c r="P2668" t="s">
        <v>155</v>
      </c>
      <c r="Q2668" t="s">
        <v>156</v>
      </c>
      <c r="R2668" t="s">
        <v>8251</v>
      </c>
    </row>
    <row r="2669" spans="1:18" x14ac:dyDescent="0.3">
      <c r="A2669" t="s">
        <v>8252</v>
      </c>
      <c r="C2669" t="s">
        <v>291</v>
      </c>
      <c r="E2669" t="s">
        <v>8253</v>
      </c>
      <c r="N2669" t="s">
        <v>40072</v>
      </c>
      <c r="O2669" t="s">
        <v>154</v>
      </c>
      <c r="P2669" t="s">
        <v>155</v>
      </c>
      <c r="Q2669" t="s">
        <v>156</v>
      </c>
      <c r="R2669" t="s">
        <v>8254</v>
      </c>
    </row>
    <row r="2670" spans="1:18" x14ac:dyDescent="0.3">
      <c r="A2670" t="s">
        <v>8255</v>
      </c>
      <c r="C2670" t="s">
        <v>239</v>
      </c>
      <c r="E2670" t="s">
        <v>8256</v>
      </c>
      <c r="N2670" t="s">
        <v>40071</v>
      </c>
      <c r="O2670" t="s">
        <v>154</v>
      </c>
      <c r="P2670" t="s">
        <v>155</v>
      </c>
      <c r="Q2670" t="s">
        <v>156</v>
      </c>
      <c r="R2670" t="s">
        <v>8257</v>
      </c>
    </row>
    <row r="2671" spans="1:18" x14ac:dyDescent="0.3">
      <c r="A2671" t="s">
        <v>8258</v>
      </c>
      <c r="C2671" t="s">
        <v>8259</v>
      </c>
      <c r="E2671" t="s">
        <v>8260</v>
      </c>
      <c r="N2671" t="s">
        <v>40071</v>
      </c>
      <c r="O2671" t="s">
        <v>154</v>
      </c>
      <c r="P2671" t="s">
        <v>155</v>
      </c>
      <c r="Q2671" t="s">
        <v>156</v>
      </c>
      <c r="R2671" t="s">
        <v>8261</v>
      </c>
    </row>
    <row r="2672" spans="1:18" x14ac:dyDescent="0.3">
      <c r="A2672" t="s">
        <v>8262</v>
      </c>
      <c r="C2672" t="s">
        <v>7528</v>
      </c>
      <c r="E2672" t="s">
        <v>8263</v>
      </c>
      <c r="F2672" t="s">
        <v>8264</v>
      </c>
      <c r="N2672" t="s">
        <v>40072</v>
      </c>
      <c r="O2672" t="s">
        <v>154</v>
      </c>
      <c r="P2672" t="s">
        <v>155</v>
      </c>
      <c r="Q2672" t="s">
        <v>156</v>
      </c>
      <c r="R2672" t="s">
        <v>8265</v>
      </c>
    </row>
    <row r="2673" spans="1:18" x14ac:dyDescent="0.3">
      <c r="A2673" t="s">
        <v>8266</v>
      </c>
      <c r="C2673" t="s">
        <v>7528</v>
      </c>
      <c r="E2673" t="s">
        <v>8267</v>
      </c>
      <c r="N2673" t="s">
        <v>40072</v>
      </c>
      <c r="O2673" t="s">
        <v>154</v>
      </c>
      <c r="P2673" t="s">
        <v>155</v>
      </c>
      <c r="Q2673" t="s">
        <v>156</v>
      </c>
      <c r="R2673" t="s">
        <v>8268</v>
      </c>
    </row>
    <row r="2674" spans="1:18" x14ac:dyDescent="0.3">
      <c r="A2674" t="s">
        <v>8269</v>
      </c>
      <c r="C2674" t="s">
        <v>7528</v>
      </c>
      <c r="E2674" t="s">
        <v>8270</v>
      </c>
      <c r="F2674" t="s">
        <v>8271</v>
      </c>
      <c r="N2674" t="s">
        <v>40071</v>
      </c>
      <c r="O2674" t="s">
        <v>154</v>
      </c>
      <c r="P2674" t="s">
        <v>155</v>
      </c>
      <c r="Q2674" t="s">
        <v>156</v>
      </c>
      <c r="R2674" t="s">
        <v>8272</v>
      </c>
    </row>
    <row r="2675" spans="1:18" x14ac:dyDescent="0.3">
      <c r="A2675" t="s">
        <v>8273</v>
      </c>
      <c r="C2675" t="s">
        <v>7528</v>
      </c>
      <c r="E2675" t="s">
        <v>8274</v>
      </c>
      <c r="F2675" t="s">
        <v>8275</v>
      </c>
      <c r="N2675" t="s">
        <v>40071</v>
      </c>
      <c r="O2675" t="s">
        <v>154</v>
      </c>
      <c r="P2675" t="s">
        <v>155</v>
      </c>
      <c r="Q2675" t="s">
        <v>156</v>
      </c>
      <c r="R2675" t="s">
        <v>8276</v>
      </c>
    </row>
    <row r="2676" spans="1:18" x14ac:dyDescent="0.3">
      <c r="A2676" t="s">
        <v>8277</v>
      </c>
      <c r="C2676" t="s">
        <v>7528</v>
      </c>
      <c r="E2676" t="s">
        <v>8278</v>
      </c>
      <c r="F2676" t="s">
        <v>8279</v>
      </c>
      <c r="N2676" t="s">
        <v>40072</v>
      </c>
      <c r="O2676" t="s">
        <v>154</v>
      </c>
      <c r="P2676" t="s">
        <v>155</v>
      </c>
      <c r="Q2676" t="s">
        <v>156</v>
      </c>
      <c r="R2676" t="s">
        <v>8280</v>
      </c>
    </row>
    <row r="2677" spans="1:18" x14ac:dyDescent="0.3">
      <c r="A2677" t="s">
        <v>8281</v>
      </c>
      <c r="C2677" t="s">
        <v>7528</v>
      </c>
      <c r="E2677" t="s">
        <v>8282</v>
      </c>
      <c r="N2677" t="s">
        <v>40071</v>
      </c>
      <c r="O2677" t="s">
        <v>154</v>
      </c>
      <c r="P2677" t="s">
        <v>155</v>
      </c>
      <c r="Q2677" t="s">
        <v>156</v>
      </c>
      <c r="R2677" t="s">
        <v>8283</v>
      </c>
    </row>
    <row r="2678" spans="1:18" x14ac:dyDescent="0.3">
      <c r="A2678" t="s">
        <v>8284</v>
      </c>
      <c r="C2678" t="s">
        <v>7528</v>
      </c>
      <c r="E2678" t="s">
        <v>2227</v>
      </c>
      <c r="F2678" t="s">
        <v>8285</v>
      </c>
      <c r="N2678" t="s">
        <v>40071</v>
      </c>
      <c r="O2678" t="s">
        <v>154</v>
      </c>
      <c r="P2678" t="s">
        <v>155</v>
      </c>
      <c r="Q2678" t="s">
        <v>156</v>
      </c>
      <c r="R2678" t="s">
        <v>8286</v>
      </c>
    </row>
    <row r="2679" spans="1:18" x14ac:dyDescent="0.3">
      <c r="A2679" t="s">
        <v>8287</v>
      </c>
      <c r="C2679" t="s">
        <v>7528</v>
      </c>
      <c r="E2679" t="s">
        <v>8288</v>
      </c>
      <c r="N2679" t="s">
        <v>40071</v>
      </c>
      <c r="O2679" t="s">
        <v>154</v>
      </c>
      <c r="P2679" t="s">
        <v>155</v>
      </c>
      <c r="Q2679" t="s">
        <v>156</v>
      </c>
      <c r="R2679" t="s">
        <v>8289</v>
      </c>
    </row>
    <row r="2680" spans="1:18" x14ac:dyDescent="0.3">
      <c r="A2680" t="s">
        <v>8290</v>
      </c>
      <c r="C2680" t="s">
        <v>7528</v>
      </c>
      <c r="E2680" t="s">
        <v>8291</v>
      </c>
      <c r="N2680" t="s">
        <v>40072</v>
      </c>
      <c r="O2680" t="s">
        <v>154</v>
      </c>
      <c r="P2680" t="s">
        <v>155</v>
      </c>
      <c r="Q2680" t="s">
        <v>156</v>
      </c>
      <c r="R2680" t="s">
        <v>8292</v>
      </c>
    </row>
    <row r="2681" spans="1:18" x14ac:dyDescent="0.3">
      <c r="A2681" t="s">
        <v>8293</v>
      </c>
      <c r="C2681" t="s">
        <v>7528</v>
      </c>
      <c r="E2681" t="s">
        <v>8294</v>
      </c>
      <c r="N2681" t="s">
        <v>40072</v>
      </c>
      <c r="O2681" t="s">
        <v>154</v>
      </c>
      <c r="P2681" t="s">
        <v>155</v>
      </c>
      <c r="Q2681" t="s">
        <v>156</v>
      </c>
      <c r="R2681" t="s">
        <v>8295</v>
      </c>
    </row>
    <row r="2682" spans="1:18" x14ac:dyDescent="0.3">
      <c r="A2682" t="s">
        <v>8296</v>
      </c>
      <c r="C2682" t="s">
        <v>7528</v>
      </c>
      <c r="E2682" t="s">
        <v>8297</v>
      </c>
      <c r="N2682" t="s">
        <v>40071</v>
      </c>
      <c r="O2682" t="s">
        <v>154</v>
      </c>
      <c r="P2682" t="s">
        <v>155</v>
      </c>
      <c r="Q2682" t="s">
        <v>156</v>
      </c>
      <c r="R2682" t="s">
        <v>8298</v>
      </c>
    </row>
    <row r="2683" spans="1:18" x14ac:dyDescent="0.3">
      <c r="A2683" t="s">
        <v>8299</v>
      </c>
      <c r="C2683" t="s">
        <v>7528</v>
      </c>
      <c r="E2683" t="s">
        <v>8300</v>
      </c>
      <c r="N2683" t="s">
        <v>40072</v>
      </c>
      <c r="O2683" t="s">
        <v>154</v>
      </c>
      <c r="P2683" t="s">
        <v>155</v>
      </c>
      <c r="Q2683" t="s">
        <v>156</v>
      </c>
      <c r="R2683" t="s">
        <v>8301</v>
      </c>
    </row>
    <row r="2684" spans="1:18" x14ac:dyDescent="0.3">
      <c r="A2684" t="s">
        <v>8302</v>
      </c>
      <c r="C2684" t="s">
        <v>7528</v>
      </c>
      <c r="E2684" t="s">
        <v>8303</v>
      </c>
      <c r="N2684" t="s">
        <v>40072</v>
      </c>
      <c r="O2684" t="s">
        <v>154</v>
      </c>
      <c r="P2684" t="s">
        <v>155</v>
      </c>
      <c r="Q2684" t="s">
        <v>156</v>
      </c>
      <c r="R2684" t="s">
        <v>8304</v>
      </c>
    </row>
    <row r="2685" spans="1:18" x14ac:dyDescent="0.3">
      <c r="A2685" t="s">
        <v>8305</v>
      </c>
      <c r="C2685" t="s">
        <v>7528</v>
      </c>
      <c r="E2685" t="s">
        <v>8306</v>
      </c>
      <c r="N2685" t="s">
        <v>40073</v>
      </c>
      <c r="O2685" t="s">
        <v>154</v>
      </c>
      <c r="P2685" t="s">
        <v>155</v>
      </c>
      <c r="Q2685" t="s">
        <v>156</v>
      </c>
      <c r="R2685" t="s">
        <v>8307</v>
      </c>
    </row>
    <row r="2686" spans="1:18" x14ac:dyDescent="0.3">
      <c r="A2686" t="s">
        <v>8308</v>
      </c>
      <c r="C2686" t="s">
        <v>8309</v>
      </c>
      <c r="E2686" t="s">
        <v>8310</v>
      </c>
      <c r="N2686" t="s">
        <v>40072</v>
      </c>
      <c r="O2686" t="s">
        <v>154</v>
      </c>
      <c r="P2686" t="s">
        <v>155</v>
      </c>
      <c r="Q2686" t="s">
        <v>156</v>
      </c>
      <c r="R2686" t="s">
        <v>8311</v>
      </c>
    </row>
    <row r="2687" spans="1:18" x14ac:dyDescent="0.3">
      <c r="A2687" t="s">
        <v>8312</v>
      </c>
      <c r="C2687" t="s">
        <v>8309</v>
      </c>
      <c r="E2687" t="s">
        <v>8313</v>
      </c>
      <c r="N2687" t="s">
        <v>40072</v>
      </c>
      <c r="O2687" t="s">
        <v>154</v>
      </c>
      <c r="P2687" t="s">
        <v>155</v>
      </c>
      <c r="Q2687" t="s">
        <v>156</v>
      </c>
      <c r="R2687" t="s">
        <v>8314</v>
      </c>
    </row>
    <row r="2688" spans="1:18" x14ac:dyDescent="0.3">
      <c r="A2688" t="s">
        <v>8315</v>
      </c>
      <c r="C2688" t="s">
        <v>151</v>
      </c>
      <c r="E2688" t="s">
        <v>8316</v>
      </c>
      <c r="N2688" t="s">
        <v>40071</v>
      </c>
      <c r="O2688" t="s">
        <v>154</v>
      </c>
      <c r="P2688" t="s">
        <v>155</v>
      </c>
      <c r="Q2688" t="s">
        <v>156</v>
      </c>
      <c r="R2688" t="s">
        <v>8317</v>
      </c>
    </row>
    <row r="2689" spans="1:18" x14ac:dyDescent="0.3">
      <c r="A2689" t="s">
        <v>8318</v>
      </c>
      <c r="C2689" t="s">
        <v>151</v>
      </c>
      <c r="E2689" t="s">
        <v>8319</v>
      </c>
      <c r="N2689" t="s">
        <v>40071</v>
      </c>
      <c r="O2689" t="s">
        <v>154</v>
      </c>
      <c r="P2689" t="s">
        <v>155</v>
      </c>
      <c r="Q2689" t="s">
        <v>156</v>
      </c>
      <c r="R2689" t="s">
        <v>8320</v>
      </c>
    </row>
    <row r="2690" spans="1:18" x14ac:dyDescent="0.3">
      <c r="A2690" t="s">
        <v>8321</v>
      </c>
      <c r="C2690" t="s">
        <v>7528</v>
      </c>
      <c r="E2690" t="s">
        <v>8322</v>
      </c>
      <c r="N2690" t="s">
        <v>40071</v>
      </c>
      <c r="O2690" t="s">
        <v>154</v>
      </c>
      <c r="P2690" t="s">
        <v>155</v>
      </c>
      <c r="Q2690" t="s">
        <v>156</v>
      </c>
      <c r="R2690" t="s">
        <v>8323</v>
      </c>
    </row>
    <row r="2691" spans="1:18" x14ac:dyDescent="0.3">
      <c r="A2691" t="s">
        <v>8324</v>
      </c>
      <c r="C2691" t="s">
        <v>7582</v>
      </c>
      <c r="E2691" t="s">
        <v>8322</v>
      </c>
      <c r="N2691" t="s">
        <v>40071</v>
      </c>
      <c r="O2691" t="s">
        <v>154</v>
      </c>
      <c r="P2691" t="s">
        <v>155</v>
      </c>
      <c r="Q2691" t="s">
        <v>156</v>
      </c>
      <c r="R2691" t="s">
        <v>8325</v>
      </c>
    </row>
    <row r="2692" spans="1:18" x14ac:dyDescent="0.3">
      <c r="A2692" t="s">
        <v>8326</v>
      </c>
      <c r="C2692" t="s">
        <v>8309</v>
      </c>
      <c r="E2692" t="s">
        <v>8327</v>
      </c>
      <c r="N2692" t="s">
        <v>40071</v>
      </c>
      <c r="O2692" t="s">
        <v>154</v>
      </c>
      <c r="P2692" t="s">
        <v>155</v>
      </c>
      <c r="Q2692" t="s">
        <v>156</v>
      </c>
      <c r="R2692" t="s">
        <v>8328</v>
      </c>
    </row>
    <row r="2693" spans="1:18" x14ac:dyDescent="0.3">
      <c r="A2693" t="s">
        <v>8329</v>
      </c>
      <c r="C2693" t="s">
        <v>7528</v>
      </c>
      <c r="E2693" t="s">
        <v>8330</v>
      </c>
      <c r="N2693" t="s">
        <v>40071</v>
      </c>
      <c r="O2693" t="s">
        <v>154</v>
      </c>
      <c r="P2693" t="s">
        <v>155</v>
      </c>
      <c r="Q2693" t="s">
        <v>156</v>
      </c>
      <c r="R2693" t="s">
        <v>8331</v>
      </c>
    </row>
    <row r="2694" spans="1:18" x14ac:dyDescent="0.3">
      <c r="A2694" t="s">
        <v>8332</v>
      </c>
      <c r="C2694" t="s">
        <v>7528</v>
      </c>
      <c r="E2694" t="s">
        <v>7069</v>
      </c>
      <c r="N2694" t="s">
        <v>40071</v>
      </c>
      <c r="O2694" t="s">
        <v>154</v>
      </c>
      <c r="P2694" t="s">
        <v>155</v>
      </c>
      <c r="Q2694" t="s">
        <v>156</v>
      </c>
      <c r="R2694" t="s">
        <v>8333</v>
      </c>
    </row>
    <row r="2695" spans="1:18" x14ac:dyDescent="0.3">
      <c r="A2695" t="s">
        <v>8334</v>
      </c>
      <c r="C2695" t="s">
        <v>7582</v>
      </c>
      <c r="E2695" t="s">
        <v>3423</v>
      </c>
      <c r="N2695" t="s">
        <v>40072</v>
      </c>
      <c r="O2695" t="s">
        <v>154</v>
      </c>
      <c r="P2695" t="s">
        <v>155</v>
      </c>
      <c r="Q2695" t="s">
        <v>156</v>
      </c>
      <c r="R2695" t="s">
        <v>8335</v>
      </c>
    </row>
    <row r="2696" spans="1:18" x14ac:dyDescent="0.3">
      <c r="A2696" t="s">
        <v>8336</v>
      </c>
      <c r="C2696" t="s">
        <v>8337</v>
      </c>
      <c r="E2696" t="s">
        <v>2075</v>
      </c>
      <c r="N2696" t="s">
        <v>40071</v>
      </c>
      <c r="O2696" t="s">
        <v>154</v>
      </c>
      <c r="P2696" t="s">
        <v>155</v>
      </c>
      <c r="Q2696" t="s">
        <v>156</v>
      </c>
      <c r="R2696" t="s">
        <v>8338</v>
      </c>
    </row>
    <row r="2697" spans="1:18" x14ac:dyDescent="0.3">
      <c r="A2697" t="s">
        <v>8339</v>
      </c>
      <c r="C2697" t="s">
        <v>8340</v>
      </c>
      <c r="E2697" t="s">
        <v>6429</v>
      </c>
      <c r="N2697" t="s">
        <v>40071</v>
      </c>
      <c r="O2697" t="s">
        <v>154</v>
      </c>
      <c r="P2697" t="s">
        <v>155</v>
      </c>
      <c r="Q2697" t="s">
        <v>156</v>
      </c>
      <c r="R2697" t="s">
        <v>8341</v>
      </c>
    </row>
    <row r="2698" spans="1:18" x14ac:dyDescent="0.3">
      <c r="A2698" t="s">
        <v>8342</v>
      </c>
      <c r="C2698" t="s">
        <v>7793</v>
      </c>
      <c r="E2698" t="s">
        <v>8343</v>
      </c>
      <c r="N2698" t="s">
        <v>40071</v>
      </c>
      <c r="O2698" t="s">
        <v>154</v>
      </c>
      <c r="P2698" t="s">
        <v>155</v>
      </c>
      <c r="Q2698" t="s">
        <v>156</v>
      </c>
      <c r="R2698" t="s">
        <v>8344</v>
      </c>
    </row>
    <row r="2699" spans="1:18" x14ac:dyDescent="0.3">
      <c r="A2699" t="s">
        <v>8345</v>
      </c>
      <c r="C2699" t="s">
        <v>7705</v>
      </c>
      <c r="E2699" t="s">
        <v>2767</v>
      </c>
      <c r="N2699" t="s">
        <v>40071</v>
      </c>
      <c r="O2699" t="s">
        <v>154</v>
      </c>
      <c r="P2699" t="s">
        <v>155</v>
      </c>
      <c r="Q2699" t="s">
        <v>156</v>
      </c>
      <c r="R2699" t="s">
        <v>8346</v>
      </c>
    </row>
    <row r="2700" spans="1:18" x14ac:dyDescent="0.3">
      <c r="A2700" t="s">
        <v>8347</v>
      </c>
      <c r="C2700" t="s">
        <v>7705</v>
      </c>
      <c r="E2700" t="s">
        <v>250</v>
      </c>
      <c r="N2700" t="s">
        <v>40071</v>
      </c>
      <c r="O2700" t="s">
        <v>154</v>
      </c>
      <c r="P2700" t="s">
        <v>155</v>
      </c>
      <c r="Q2700" t="s">
        <v>156</v>
      </c>
      <c r="R2700" t="s">
        <v>8348</v>
      </c>
    </row>
    <row r="2701" spans="1:18" x14ac:dyDescent="0.3">
      <c r="A2701" t="s">
        <v>8349</v>
      </c>
      <c r="C2701" t="s">
        <v>291</v>
      </c>
      <c r="E2701" t="s">
        <v>8350</v>
      </c>
      <c r="N2701" t="s">
        <v>40072</v>
      </c>
      <c r="O2701" t="s">
        <v>154</v>
      </c>
      <c r="P2701" t="s">
        <v>155</v>
      </c>
      <c r="Q2701" t="s">
        <v>156</v>
      </c>
      <c r="R2701" t="s">
        <v>8351</v>
      </c>
    </row>
    <row r="2702" spans="1:18" x14ac:dyDescent="0.3">
      <c r="A2702" t="s">
        <v>8352</v>
      </c>
      <c r="C2702" t="s">
        <v>3163</v>
      </c>
      <c r="E2702" t="s">
        <v>3423</v>
      </c>
      <c r="N2702" t="s">
        <v>40072</v>
      </c>
      <c r="O2702" t="s">
        <v>154</v>
      </c>
      <c r="P2702" t="s">
        <v>155</v>
      </c>
      <c r="Q2702" t="s">
        <v>156</v>
      </c>
      <c r="R2702" t="s">
        <v>8353</v>
      </c>
    </row>
    <row r="2703" spans="1:18" x14ac:dyDescent="0.3">
      <c r="A2703" t="s">
        <v>8354</v>
      </c>
      <c r="C2703" t="s">
        <v>222</v>
      </c>
      <c r="E2703" t="s">
        <v>2775</v>
      </c>
      <c r="N2703" t="s">
        <v>40071</v>
      </c>
      <c r="O2703" t="s">
        <v>154</v>
      </c>
      <c r="P2703" t="s">
        <v>155</v>
      </c>
      <c r="Q2703" t="s">
        <v>156</v>
      </c>
      <c r="R2703" t="s">
        <v>8355</v>
      </c>
    </row>
    <row r="2704" spans="1:18" x14ac:dyDescent="0.3">
      <c r="A2704" t="s">
        <v>8356</v>
      </c>
      <c r="C2704" t="s">
        <v>8357</v>
      </c>
      <c r="E2704" t="s">
        <v>2561</v>
      </c>
      <c r="N2704" t="s">
        <v>40072</v>
      </c>
      <c r="O2704" t="s">
        <v>154</v>
      </c>
      <c r="P2704" t="s">
        <v>155</v>
      </c>
      <c r="Q2704" t="s">
        <v>156</v>
      </c>
      <c r="R2704" t="s">
        <v>8358</v>
      </c>
    </row>
    <row r="2705" spans="1:18" x14ac:dyDescent="0.3">
      <c r="A2705" t="s">
        <v>8359</v>
      </c>
      <c r="C2705" t="s">
        <v>8360</v>
      </c>
      <c r="E2705" t="s">
        <v>1305</v>
      </c>
      <c r="N2705" t="s">
        <v>40072</v>
      </c>
      <c r="O2705" t="s">
        <v>154</v>
      </c>
      <c r="P2705" t="s">
        <v>155</v>
      </c>
      <c r="Q2705" t="s">
        <v>156</v>
      </c>
      <c r="R2705" t="s">
        <v>8361</v>
      </c>
    </row>
    <row r="2706" spans="1:18" x14ac:dyDescent="0.3">
      <c r="A2706" t="s">
        <v>8362</v>
      </c>
      <c r="C2706" t="s">
        <v>862</v>
      </c>
      <c r="E2706" t="s">
        <v>250</v>
      </c>
      <c r="N2706" t="s">
        <v>40072</v>
      </c>
      <c r="O2706" t="s">
        <v>154</v>
      </c>
      <c r="P2706" t="s">
        <v>155</v>
      </c>
      <c r="Q2706" t="s">
        <v>156</v>
      </c>
      <c r="R2706" t="s">
        <v>8363</v>
      </c>
    </row>
    <row r="2707" spans="1:18" x14ac:dyDescent="0.3">
      <c r="A2707" t="s">
        <v>8364</v>
      </c>
      <c r="C2707" t="s">
        <v>8365</v>
      </c>
      <c r="E2707" t="s">
        <v>8366</v>
      </c>
      <c r="F2707" t="s">
        <v>8367</v>
      </c>
      <c r="N2707" t="s">
        <v>40072</v>
      </c>
      <c r="O2707" t="s">
        <v>154</v>
      </c>
      <c r="P2707" t="s">
        <v>155</v>
      </c>
      <c r="Q2707" t="s">
        <v>156</v>
      </c>
      <c r="R2707" t="s">
        <v>8368</v>
      </c>
    </row>
    <row r="2708" spans="1:18" x14ac:dyDescent="0.3">
      <c r="A2708" t="s">
        <v>8369</v>
      </c>
      <c r="C2708" t="s">
        <v>8365</v>
      </c>
      <c r="E2708" t="s">
        <v>250</v>
      </c>
      <c r="F2708" t="s">
        <v>8367</v>
      </c>
      <c r="N2708" t="s">
        <v>40072</v>
      </c>
      <c r="O2708" t="s">
        <v>154</v>
      </c>
      <c r="P2708" t="s">
        <v>155</v>
      </c>
      <c r="Q2708" t="s">
        <v>156</v>
      </c>
      <c r="R2708" t="s">
        <v>8370</v>
      </c>
    </row>
    <row r="2709" spans="1:18" x14ac:dyDescent="0.3">
      <c r="A2709" t="s">
        <v>8371</v>
      </c>
      <c r="C2709" t="s">
        <v>8372</v>
      </c>
      <c r="E2709" t="s">
        <v>250</v>
      </c>
      <c r="N2709" t="s">
        <v>40071</v>
      </c>
      <c r="O2709" t="s">
        <v>154</v>
      </c>
      <c r="P2709" t="s">
        <v>155</v>
      </c>
      <c r="Q2709" t="s">
        <v>156</v>
      </c>
      <c r="R2709" t="s">
        <v>8373</v>
      </c>
    </row>
    <row r="2710" spans="1:18" x14ac:dyDescent="0.3">
      <c r="A2710" t="s">
        <v>8374</v>
      </c>
      <c r="C2710" t="s">
        <v>7903</v>
      </c>
      <c r="E2710" t="s">
        <v>7872</v>
      </c>
      <c r="N2710" t="s">
        <v>40071</v>
      </c>
      <c r="O2710" t="s">
        <v>154</v>
      </c>
      <c r="P2710" t="s">
        <v>155</v>
      </c>
      <c r="Q2710" t="s">
        <v>156</v>
      </c>
      <c r="R2710" t="s">
        <v>8375</v>
      </c>
    </row>
    <row r="2711" spans="1:18" x14ac:dyDescent="0.3">
      <c r="A2711" t="s">
        <v>8376</v>
      </c>
      <c r="C2711" t="s">
        <v>262</v>
      </c>
      <c r="E2711" t="s">
        <v>250</v>
      </c>
      <c r="N2711" t="s">
        <v>40071</v>
      </c>
      <c r="O2711" t="s">
        <v>154</v>
      </c>
      <c r="P2711" t="s">
        <v>155</v>
      </c>
      <c r="Q2711" t="s">
        <v>156</v>
      </c>
      <c r="R2711" t="s">
        <v>8377</v>
      </c>
    </row>
    <row r="2712" spans="1:18" x14ac:dyDescent="0.3">
      <c r="A2712" t="s">
        <v>8378</v>
      </c>
      <c r="C2712" t="s">
        <v>7488</v>
      </c>
      <c r="E2712" t="s">
        <v>250</v>
      </c>
      <c r="N2712" t="s">
        <v>40072</v>
      </c>
      <c r="O2712" t="s">
        <v>154</v>
      </c>
      <c r="P2712" t="s">
        <v>155</v>
      </c>
      <c r="Q2712" t="s">
        <v>156</v>
      </c>
      <c r="R2712" t="s">
        <v>8379</v>
      </c>
    </row>
    <row r="2713" spans="1:18" x14ac:dyDescent="0.3">
      <c r="A2713" t="s">
        <v>8380</v>
      </c>
      <c r="C2713" t="s">
        <v>291</v>
      </c>
      <c r="E2713" t="s">
        <v>8381</v>
      </c>
      <c r="N2713" t="s">
        <v>40072</v>
      </c>
      <c r="O2713" t="s">
        <v>154</v>
      </c>
      <c r="P2713" t="s">
        <v>155</v>
      </c>
      <c r="Q2713" t="s">
        <v>156</v>
      </c>
      <c r="R2713" t="s">
        <v>8382</v>
      </c>
    </row>
    <row r="2714" spans="1:18" x14ac:dyDescent="0.3">
      <c r="A2714" t="s">
        <v>8383</v>
      </c>
      <c r="C2714" t="s">
        <v>8384</v>
      </c>
      <c r="E2714" t="s">
        <v>8385</v>
      </c>
      <c r="N2714" t="s">
        <v>40072</v>
      </c>
      <c r="O2714" t="s">
        <v>154</v>
      </c>
      <c r="P2714" t="s">
        <v>155</v>
      </c>
      <c r="Q2714" t="s">
        <v>156</v>
      </c>
      <c r="R2714" t="s">
        <v>8386</v>
      </c>
    </row>
    <row r="2715" spans="1:18" x14ac:dyDescent="0.3">
      <c r="A2715" t="s">
        <v>8387</v>
      </c>
      <c r="C2715" t="s">
        <v>6124</v>
      </c>
      <c r="E2715" t="s">
        <v>2782</v>
      </c>
      <c r="N2715" t="s">
        <v>40071</v>
      </c>
      <c r="O2715" t="s">
        <v>154</v>
      </c>
      <c r="P2715" t="s">
        <v>155</v>
      </c>
      <c r="Q2715" t="s">
        <v>156</v>
      </c>
      <c r="R2715" t="s">
        <v>8388</v>
      </c>
    </row>
    <row r="2716" spans="1:18" x14ac:dyDescent="0.3">
      <c r="A2716" t="s">
        <v>8389</v>
      </c>
      <c r="C2716" t="s">
        <v>6124</v>
      </c>
      <c r="E2716" t="s">
        <v>2782</v>
      </c>
      <c r="N2716" t="s">
        <v>40071</v>
      </c>
      <c r="O2716" t="s">
        <v>154</v>
      </c>
      <c r="P2716" t="s">
        <v>155</v>
      </c>
      <c r="Q2716" t="s">
        <v>156</v>
      </c>
      <c r="R2716" t="s">
        <v>8390</v>
      </c>
    </row>
    <row r="2717" spans="1:18" x14ac:dyDescent="0.3">
      <c r="A2717" t="s">
        <v>8391</v>
      </c>
      <c r="C2717" t="s">
        <v>6124</v>
      </c>
      <c r="E2717" t="s">
        <v>250</v>
      </c>
      <c r="N2717" t="s">
        <v>40071</v>
      </c>
      <c r="O2717" t="s">
        <v>154</v>
      </c>
      <c r="P2717" t="s">
        <v>155</v>
      </c>
      <c r="Q2717" t="s">
        <v>156</v>
      </c>
      <c r="R2717" t="s">
        <v>8392</v>
      </c>
    </row>
    <row r="2718" spans="1:18" x14ac:dyDescent="0.3">
      <c r="A2718" t="s">
        <v>8393</v>
      </c>
      <c r="C2718" t="s">
        <v>6124</v>
      </c>
      <c r="E2718" t="s">
        <v>250</v>
      </c>
      <c r="N2718" t="s">
        <v>40072</v>
      </c>
      <c r="O2718" t="s">
        <v>154</v>
      </c>
      <c r="P2718" t="s">
        <v>155</v>
      </c>
      <c r="Q2718" t="s">
        <v>156</v>
      </c>
      <c r="R2718" t="s">
        <v>8394</v>
      </c>
    </row>
    <row r="2719" spans="1:18" x14ac:dyDescent="0.3">
      <c r="A2719" t="s">
        <v>8395</v>
      </c>
      <c r="C2719" t="s">
        <v>7598</v>
      </c>
      <c r="E2719" t="s">
        <v>250</v>
      </c>
      <c r="N2719" t="s">
        <v>40072</v>
      </c>
      <c r="O2719" t="s">
        <v>154</v>
      </c>
      <c r="P2719" t="s">
        <v>155</v>
      </c>
      <c r="Q2719" t="s">
        <v>156</v>
      </c>
      <c r="R2719" t="s">
        <v>8396</v>
      </c>
    </row>
    <row r="2720" spans="1:18" x14ac:dyDescent="0.3">
      <c r="A2720" t="s">
        <v>8397</v>
      </c>
      <c r="C2720" t="s">
        <v>7598</v>
      </c>
      <c r="E2720" t="s">
        <v>250</v>
      </c>
      <c r="N2720" t="s">
        <v>40071</v>
      </c>
      <c r="O2720" t="s">
        <v>154</v>
      </c>
      <c r="P2720" t="s">
        <v>155</v>
      </c>
      <c r="Q2720" t="s">
        <v>156</v>
      </c>
      <c r="R2720" t="s">
        <v>8398</v>
      </c>
    </row>
    <row r="2721" spans="1:18" x14ac:dyDescent="0.3">
      <c r="A2721" t="s">
        <v>8399</v>
      </c>
      <c r="C2721" t="s">
        <v>7598</v>
      </c>
      <c r="E2721" t="s">
        <v>250</v>
      </c>
      <c r="N2721" t="s">
        <v>40071</v>
      </c>
      <c r="O2721" t="s">
        <v>154</v>
      </c>
      <c r="P2721" t="s">
        <v>155</v>
      </c>
      <c r="Q2721" t="s">
        <v>156</v>
      </c>
      <c r="R2721" t="s">
        <v>8400</v>
      </c>
    </row>
    <row r="2722" spans="1:18" x14ac:dyDescent="0.3">
      <c r="A2722" t="s">
        <v>8401</v>
      </c>
      <c r="C2722" t="s">
        <v>8402</v>
      </c>
      <c r="E2722" t="s">
        <v>250</v>
      </c>
      <c r="N2722" t="s">
        <v>40072</v>
      </c>
      <c r="O2722" t="s">
        <v>154</v>
      </c>
      <c r="P2722" t="s">
        <v>155</v>
      </c>
      <c r="Q2722" t="s">
        <v>156</v>
      </c>
      <c r="R2722" t="s">
        <v>8403</v>
      </c>
    </row>
    <row r="2723" spans="1:18" x14ac:dyDescent="0.3">
      <c r="A2723" t="s">
        <v>8404</v>
      </c>
      <c r="C2723" t="s">
        <v>862</v>
      </c>
      <c r="E2723" t="s">
        <v>250</v>
      </c>
      <c r="N2723" t="s">
        <v>40072</v>
      </c>
      <c r="O2723" t="s">
        <v>154</v>
      </c>
      <c r="P2723" t="s">
        <v>155</v>
      </c>
      <c r="Q2723" t="s">
        <v>156</v>
      </c>
      <c r="R2723" t="s">
        <v>8405</v>
      </c>
    </row>
    <row r="2724" spans="1:18" x14ac:dyDescent="0.3">
      <c r="A2724" t="s">
        <v>8406</v>
      </c>
      <c r="C2724" t="s">
        <v>8407</v>
      </c>
      <c r="E2724" t="s">
        <v>7924</v>
      </c>
      <c r="N2724" t="s">
        <v>40071</v>
      </c>
      <c r="O2724" t="s">
        <v>154</v>
      </c>
      <c r="P2724" t="s">
        <v>155</v>
      </c>
      <c r="Q2724" t="s">
        <v>156</v>
      </c>
      <c r="R2724" t="s">
        <v>8408</v>
      </c>
    </row>
    <row r="2725" spans="1:18" x14ac:dyDescent="0.3">
      <c r="A2725" t="s">
        <v>8409</v>
      </c>
      <c r="C2725" t="s">
        <v>8081</v>
      </c>
      <c r="E2725" t="s">
        <v>3475</v>
      </c>
      <c r="N2725" t="s">
        <v>40072</v>
      </c>
      <c r="O2725" t="s">
        <v>154</v>
      </c>
      <c r="P2725" t="s">
        <v>155</v>
      </c>
      <c r="Q2725" t="s">
        <v>156</v>
      </c>
      <c r="R2725" t="s">
        <v>8410</v>
      </c>
    </row>
    <row r="2726" spans="1:18" x14ac:dyDescent="0.3">
      <c r="A2726" t="s">
        <v>8411</v>
      </c>
      <c r="C2726" t="s">
        <v>2230</v>
      </c>
      <c r="E2726" t="s">
        <v>3475</v>
      </c>
      <c r="N2726" t="s">
        <v>40071</v>
      </c>
      <c r="O2726" t="s">
        <v>154</v>
      </c>
      <c r="P2726" t="s">
        <v>155</v>
      </c>
      <c r="Q2726" t="s">
        <v>156</v>
      </c>
      <c r="R2726" t="s">
        <v>8412</v>
      </c>
    </row>
    <row r="2727" spans="1:18" x14ac:dyDescent="0.3">
      <c r="A2727" t="s">
        <v>8413</v>
      </c>
      <c r="C2727" t="s">
        <v>7984</v>
      </c>
      <c r="E2727" t="s">
        <v>3475</v>
      </c>
      <c r="N2727" t="s">
        <v>40072</v>
      </c>
      <c r="O2727" t="s">
        <v>154</v>
      </c>
      <c r="P2727" t="s">
        <v>155</v>
      </c>
      <c r="Q2727" t="s">
        <v>156</v>
      </c>
      <c r="R2727" t="s">
        <v>8414</v>
      </c>
    </row>
    <row r="2728" spans="1:18" x14ac:dyDescent="0.3">
      <c r="A2728" t="s">
        <v>8415</v>
      </c>
      <c r="C2728" t="s">
        <v>379</v>
      </c>
      <c r="E2728" t="s">
        <v>8416</v>
      </c>
      <c r="N2728" t="s">
        <v>40071</v>
      </c>
      <c r="O2728" t="s">
        <v>154</v>
      </c>
      <c r="P2728" t="s">
        <v>155</v>
      </c>
      <c r="Q2728" t="s">
        <v>156</v>
      </c>
      <c r="R2728" t="s">
        <v>8417</v>
      </c>
    </row>
    <row r="2729" spans="1:18" x14ac:dyDescent="0.3">
      <c r="A2729" t="s">
        <v>8418</v>
      </c>
      <c r="C2729" t="s">
        <v>8419</v>
      </c>
      <c r="E2729" t="s">
        <v>250</v>
      </c>
      <c r="N2729" t="s">
        <v>40071</v>
      </c>
      <c r="O2729" t="s">
        <v>154</v>
      </c>
      <c r="P2729" t="s">
        <v>155</v>
      </c>
      <c r="Q2729" t="s">
        <v>156</v>
      </c>
      <c r="R2729" t="s">
        <v>8420</v>
      </c>
    </row>
    <row r="2730" spans="1:18" x14ac:dyDescent="0.3">
      <c r="A2730" t="s">
        <v>8421</v>
      </c>
      <c r="C2730" t="s">
        <v>267</v>
      </c>
      <c r="E2730" t="s">
        <v>268</v>
      </c>
      <c r="N2730" t="s">
        <v>40071</v>
      </c>
      <c r="O2730" t="s">
        <v>154</v>
      </c>
      <c r="P2730" t="s">
        <v>155</v>
      </c>
      <c r="Q2730" t="s">
        <v>156</v>
      </c>
      <c r="R2730" t="s">
        <v>8422</v>
      </c>
    </row>
    <row r="2731" spans="1:18" x14ac:dyDescent="0.3">
      <c r="A2731" t="s">
        <v>8423</v>
      </c>
      <c r="C2731" t="s">
        <v>8424</v>
      </c>
      <c r="E2731" t="s">
        <v>2242</v>
      </c>
      <c r="N2731" t="s">
        <v>40072</v>
      </c>
      <c r="O2731" t="s">
        <v>154</v>
      </c>
      <c r="P2731" t="s">
        <v>155</v>
      </c>
      <c r="Q2731" t="s">
        <v>156</v>
      </c>
      <c r="R2731" t="s">
        <v>8425</v>
      </c>
    </row>
    <row r="2732" spans="1:18" x14ac:dyDescent="0.3">
      <c r="A2732" t="s">
        <v>8426</v>
      </c>
      <c r="C2732" t="s">
        <v>2220</v>
      </c>
      <c r="E2732" t="s">
        <v>8427</v>
      </c>
      <c r="N2732" t="s">
        <v>40072</v>
      </c>
      <c r="O2732" t="s">
        <v>154</v>
      </c>
      <c r="P2732" t="s">
        <v>155</v>
      </c>
      <c r="Q2732" t="s">
        <v>156</v>
      </c>
      <c r="R2732" t="s">
        <v>8428</v>
      </c>
    </row>
    <row r="2733" spans="1:18" x14ac:dyDescent="0.3">
      <c r="A2733" t="s">
        <v>8429</v>
      </c>
      <c r="C2733" t="s">
        <v>151</v>
      </c>
      <c r="E2733" t="s">
        <v>3475</v>
      </c>
      <c r="N2733" t="s">
        <v>40071</v>
      </c>
      <c r="O2733" t="s">
        <v>154</v>
      </c>
      <c r="P2733" t="s">
        <v>155</v>
      </c>
      <c r="Q2733" t="s">
        <v>156</v>
      </c>
      <c r="R2733" t="s">
        <v>8430</v>
      </c>
    </row>
    <row r="2734" spans="1:18" x14ac:dyDescent="0.3">
      <c r="A2734" t="s">
        <v>8431</v>
      </c>
      <c r="C2734" t="s">
        <v>7582</v>
      </c>
      <c r="E2734" t="s">
        <v>3475</v>
      </c>
      <c r="N2734" t="s">
        <v>40071</v>
      </c>
      <c r="O2734" t="s">
        <v>154</v>
      </c>
      <c r="P2734" t="s">
        <v>155</v>
      </c>
      <c r="Q2734" t="s">
        <v>156</v>
      </c>
      <c r="R2734" t="s">
        <v>8432</v>
      </c>
    </row>
    <row r="2735" spans="1:18" x14ac:dyDescent="0.3">
      <c r="A2735" t="s">
        <v>8433</v>
      </c>
      <c r="C2735" t="s">
        <v>151</v>
      </c>
      <c r="E2735" t="s">
        <v>8434</v>
      </c>
      <c r="N2735" t="s">
        <v>40071</v>
      </c>
      <c r="O2735" t="s">
        <v>154</v>
      </c>
      <c r="P2735" t="s">
        <v>155</v>
      </c>
      <c r="Q2735" t="s">
        <v>156</v>
      </c>
      <c r="R2735" t="s">
        <v>8435</v>
      </c>
    </row>
    <row r="2736" spans="1:18" x14ac:dyDescent="0.3">
      <c r="A2736" t="s">
        <v>8436</v>
      </c>
      <c r="C2736" t="s">
        <v>7488</v>
      </c>
      <c r="E2736" t="s">
        <v>250</v>
      </c>
      <c r="N2736" t="s">
        <v>40071</v>
      </c>
      <c r="O2736" t="s">
        <v>154</v>
      </c>
      <c r="P2736" t="s">
        <v>155</v>
      </c>
      <c r="Q2736" t="s">
        <v>156</v>
      </c>
      <c r="R2736" t="s">
        <v>8437</v>
      </c>
    </row>
    <row r="2737" spans="1:18" x14ac:dyDescent="0.3">
      <c r="A2737" t="s">
        <v>8438</v>
      </c>
      <c r="C2737" t="s">
        <v>8094</v>
      </c>
      <c r="E2737" t="s">
        <v>1091</v>
      </c>
      <c r="N2737" t="s">
        <v>40071</v>
      </c>
      <c r="O2737" t="s">
        <v>154</v>
      </c>
      <c r="P2737" t="s">
        <v>155</v>
      </c>
      <c r="Q2737" t="s">
        <v>156</v>
      </c>
      <c r="R2737" t="s">
        <v>8439</v>
      </c>
    </row>
    <row r="2738" spans="1:18" x14ac:dyDescent="0.3">
      <c r="A2738" t="s">
        <v>8440</v>
      </c>
      <c r="C2738" t="s">
        <v>8441</v>
      </c>
      <c r="E2738" t="s">
        <v>1091</v>
      </c>
      <c r="N2738" t="s">
        <v>40071</v>
      </c>
      <c r="O2738" t="s">
        <v>154</v>
      </c>
      <c r="P2738" t="s">
        <v>155</v>
      </c>
      <c r="Q2738" t="s">
        <v>156</v>
      </c>
      <c r="R2738" t="s">
        <v>8442</v>
      </c>
    </row>
    <row r="2739" spans="1:18" x14ac:dyDescent="0.3">
      <c r="A2739" t="s">
        <v>8443</v>
      </c>
      <c r="C2739" t="s">
        <v>8444</v>
      </c>
      <c r="E2739" t="s">
        <v>250</v>
      </c>
      <c r="N2739" t="s">
        <v>40072</v>
      </c>
      <c r="O2739" t="s">
        <v>154</v>
      </c>
      <c r="P2739" t="s">
        <v>155</v>
      </c>
      <c r="Q2739" t="s">
        <v>156</v>
      </c>
      <c r="R2739" t="s">
        <v>8445</v>
      </c>
    </row>
    <row r="2740" spans="1:18" x14ac:dyDescent="0.3">
      <c r="A2740" t="s">
        <v>8446</v>
      </c>
      <c r="C2740" t="s">
        <v>2220</v>
      </c>
      <c r="E2740" t="s">
        <v>8447</v>
      </c>
      <c r="N2740" t="s">
        <v>40071</v>
      </c>
      <c r="O2740" t="s">
        <v>154</v>
      </c>
      <c r="P2740" t="s">
        <v>155</v>
      </c>
      <c r="Q2740" t="s">
        <v>156</v>
      </c>
      <c r="R2740" t="s">
        <v>8448</v>
      </c>
    </row>
    <row r="2741" spans="1:18" x14ac:dyDescent="0.3">
      <c r="A2741" t="s">
        <v>8449</v>
      </c>
      <c r="C2741" t="s">
        <v>8450</v>
      </c>
      <c r="E2741" t="s">
        <v>8451</v>
      </c>
      <c r="N2741" t="s">
        <v>40072</v>
      </c>
      <c r="O2741" t="s">
        <v>154</v>
      </c>
      <c r="P2741" t="s">
        <v>155</v>
      </c>
      <c r="Q2741" t="s">
        <v>156</v>
      </c>
      <c r="R2741" t="s">
        <v>8452</v>
      </c>
    </row>
    <row r="2742" spans="1:18" x14ac:dyDescent="0.3">
      <c r="A2742" t="s">
        <v>8453</v>
      </c>
      <c r="C2742" t="s">
        <v>3269</v>
      </c>
      <c r="E2742" t="s">
        <v>8454</v>
      </c>
      <c r="N2742" t="s">
        <v>40071</v>
      </c>
      <c r="O2742" t="s">
        <v>154</v>
      </c>
      <c r="P2742" t="s">
        <v>155</v>
      </c>
      <c r="Q2742" t="s">
        <v>156</v>
      </c>
      <c r="R2742" t="s">
        <v>8455</v>
      </c>
    </row>
    <row r="2743" spans="1:18" x14ac:dyDescent="0.3">
      <c r="A2743" t="s">
        <v>8456</v>
      </c>
      <c r="C2743" t="s">
        <v>8457</v>
      </c>
      <c r="E2743" t="s">
        <v>8458</v>
      </c>
      <c r="F2743" t="s">
        <v>8459</v>
      </c>
      <c r="N2743" t="s">
        <v>40071</v>
      </c>
      <c r="O2743" t="s">
        <v>154</v>
      </c>
      <c r="P2743" t="s">
        <v>155</v>
      </c>
      <c r="Q2743" t="s">
        <v>156</v>
      </c>
      <c r="R2743" t="s">
        <v>8460</v>
      </c>
    </row>
    <row r="2744" spans="1:18" x14ac:dyDescent="0.3">
      <c r="A2744" t="s">
        <v>8461</v>
      </c>
      <c r="C2744" t="s">
        <v>3269</v>
      </c>
      <c r="E2744" t="s">
        <v>8462</v>
      </c>
      <c r="N2744" t="s">
        <v>40072</v>
      </c>
      <c r="O2744" t="s">
        <v>154</v>
      </c>
      <c r="P2744" t="s">
        <v>155</v>
      </c>
      <c r="Q2744" t="s">
        <v>156</v>
      </c>
      <c r="R2744" t="s">
        <v>8463</v>
      </c>
    </row>
    <row r="2745" spans="1:18" x14ac:dyDescent="0.3">
      <c r="A2745" t="s">
        <v>8464</v>
      </c>
      <c r="C2745" t="s">
        <v>3269</v>
      </c>
      <c r="E2745" t="s">
        <v>8465</v>
      </c>
      <c r="N2745" t="s">
        <v>40071</v>
      </c>
      <c r="O2745" t="s">
        <v>154</v>
      </c>
      <c r="P2745" t="s">
        <v>155</v>
      </c>
      <c r="Q2745" t="s">
        <v>156</v>
      </c>
      <c r="R2745" t="s">
        <v>8466</v>
      </c>
    </row>
    <row r="2746" spans="1:18" x14ac:dyDescent="0.3">
      <c r="A2746" t="s">
        <v>8467</v>
      </c>
      <c r="C2746" t="s">
        <v>3269</v>
      </c>
      <c r="E2746" t="s">
        <v>8468</v>
      </c>
      <c r="N2746" t="s">
        <v>40071</v>
      </c>
      <c r="O2746" t="s">
        <v>154</v>
      </c>
      <c r="P2746" t="s">
        <v>155</v>
      </c>
      <c r="Q2746" t="s">
        <v>156</v>
      </c>
      <c r="R2746" t="s">
        <v>8469</v>
      </c>
    </row>
    <row r="2747" spans="1:18" x14ac:dyDescent="0.3">
      <c r="A2747" t="s">
        <v>8470</v>
      </c>
      <c r="C2747" t="s">
        <v>3269</v>
      </c>
      <c r="E2747" t="s">
        <v>8471</v>
      </c>
      <c r="N2747" t="s">
        <v>40071</v>
      </c>
      <c r="O2747" t="s">
        <v>154</v>
      </c>
      <c r="P2747" t="s">
        <v>155</v>
      </c>
      <c r="Q2747" t="s">
        <v>156</v>
      </c>
      <c r="R2747" t="s">
        <v>8472</v>
      </c>
    </row>
    <row r="2748" spans="1:18" x14ac:dyDescent="0.3">
      <c r="A2748" t="s">
        <v>8473</v>
      </c>
      <c r="C2748" t="s">
        <v>8114</v>
      </c>
      <c r="E2748" t="s">
        <v>8474</v>
      </c>
      <c r="N2748" t="s">
        <v>40072</v>
      </c>
      <c r="O2748" t="s">
        <v>154</v>
      </c>
      <c r="P2748" t="s">
        <v>155</v>
      </c>
      <c r="Q2748" t="s">
        <v>156</v>
      </c>
      <c r="R2748" t="s">
        <v>8475</v>
      </c>
    </row>
    <row r="2749" spans="1:18" x14ac:dyDescent="0.3">
      <c r="A2749" t="s">
        <v>8476</v>
      </c>
      <c r="C2749" t="s">
        <v>239</v>
      </c>
      <c r="E2749" t="s">
        <v>250</v>
      </c>
      <c r="N2749" t="s">
        <v>40071</v>
      </c>
      <c r="O2749" t="s">
        <v>154</v>
      </c>
      <c r="P2749" t="s">
        <v>155</v>
      </c>
      <c r="Q2749" t="s">
        <v>156</v>
      </c>
      <c r="R2749" t="s">
        <v>8477</v>
      </c>
    </row>
    <row r="2750" spans="1:18" x14ac:dyDescent="0.3">
      <c r="A2750" t="s">
        <v>8478</v>
      </c>
      <c r="C2750" t="s">
        <v>239</v>
      </c>
      <c r="E2750" t="s">
        <v>250</v>
      </c>
      <c r="N2750" t="s">
        <v>40071</v>
      </c>
      <c r="O2750" t="s">
        <v>154</v>
      </c>
      <c r="P2750" t="s">
        <v>155</v>
      </c>
      <c r="Q2750" t="s">
        <v>156</v>
      </c>
      <c r="R2750" t="s">
        <v>8479</v>
      </c>
    </row>
    <row r="2751" spans="1:18" x14ac:dyDescent="0.3">
      <c r="A2751" t="s">
        <v>8480</v>
      </c>
      <c r="C2751" t="s">
        <v>239</v>
      </c>
      <c r="E2751" t="s">
        <v>250</v>
      </c>
      <c r="N2751" t="s">
        <v>40071</v>
      </c>
      <c r="O2751" t="s">
        <v>154</v>
      </c>
      <c r="P2751" t="s">
        <v>155</v>
      </c>
      <c r="Q2751" t="s">
        <v>156</v>
      </c>
      <c r="R2751" t="s">
        <v>8481</v>
      </c>
    </row>
    <row r="2752" spans="1:18" x14ac:dyDescent="0.3">
      <c r="A2752" t="s">
        <v>8482</v>
      </c>
      <c r="C2752" t="s">
        <v>8483</v>
      </c>
      <c r="E2752" t="s">
        <v>8484</v>
      </c>
      <c r="N2752" t="s">
        <v>40071</v>
      </c>
      <c r="O2752" t="s">
        <v>154</v>
      </c>
      <c r="P2752" t="s">
        <v>155</v>
      </c>
      <c r="Q2752" t="s">
        <v>156</v>
      </c>
      <c r="R2752" t="s">
        <v>8485</v>
      </c>
    </row>
    <row r="2753" spans="1:18" x14ac:dyDescent="0.3">
      <c r="A2753" t="s">
        <v>8486</v>
      </c>
      <c r="C2753" t="s">
        <v>7582</v>
      </c>
      <c r="E2753" t="s">
        <v>3478</v>
      </c>
      <c r="N2753" t="s">
        <v>40071</v>
      </c>
      <c r="O2753" t="s">
        <v>154</v>
      </c>
      <c r="P2753" t="s">
        <v>155</v>
      </c>
      <c r="Q2753" t="s">
        <v>156</v>
      </c>
      <c r="R2753" t="s">
        <v>8487</v>
      </c>
    </row>
    <row r="2754" spans="1:18" x14ac:dyDescent="0.3">
      <c r="A2754" t="s">
        <v>8488</v>
      </c>
      <c r="C2754" t="s">
        <v>291</v>
      </c>
      <c r="E2754" t="s">
        <v>250</v>
      </c>
      <c r="N2754" t="s">
        <v>40072</v>
      </c>
      <c r="O2754" t="s">
        <v>154</v>
      </c>
      <c r="P2754" t="s">
        <v>155</v>
      </c>
      <c r="Q2754" t="s">
        <v>156</v>
      </c>
      <c r="R2754" t="s">
        <v>8489</v>
      </c>
    </row>
    <row r="2755" spans="1:18" x14ac:dyDescent="0.3">
      <c r="A2755" t="s">
        <v>8490</v>
      </c>
      <c r="C2755" t="s">
        <v>7212</v>
      </c>
      <c r="E2755" t="s">
        <v>8491</v>
      </c>
      <c r="N2755" t="s">
        <v>40072</v>
      </c>
      <c r="O2755" t="s">
        <v>154</v>
      </c>
      <c r="P2755" t="s">
        <v>155</v>
      </c>
      <c r="Q2755" t="s">
        <v>156</v>
      </c>
      <c r="R2755" t="s">
        <v>8492</v>
      </c>
    </row>
    <row r="2756" spans="1:18" x14ac:dyDescent="0.3">
      <c r="A2756" t="s">
        <v>8493</v>
      </c>
      <c r="C2756" t="s">
        <v>7212</v>
      </c>
      <c r="E2756" t="s">
        <v>8494</v>
      </c>
      <c r="N2756" t="s">
        <v>40071</v>
      </c>
      <c r="O2756" t="s">
        <v>154</v>
      </c>
      <c r="P2756" t="s">
        <v>155</v>
      </c>
      <c r="Q2756" t="s">
        <v>156</v>
      </c>
      <c r="R2756" t="s">
        <v>8495</v>
      </c>
    </row>
    <row r="2757" spans="1:18" x14ac:dyDescent="0.3">
      <c r="A2757" t="s">
        <v>8496</v>
      </c>
      <c r="C2757" t="s">
        <v>239</v>
      </c>
      <c r="E2757" t="s">
        <v>250</v>
      </c>
      <c r="N2757" t="s">
        <v>40072</v>
      </c>
      <c r="O2757" t="s">
        <v>154</v>
      </c>
      <c r="P2757" t="s">
        <v>155</v>
      </c>
      <c r="Q2757" t="s">
        <v>156</v>
      </c>
      <c r="R2757" t="s">
        <v>8497</v>
      </c>
    </row>
    <row r="2758" spans="1:18" x14ac:dyDescent="0.3">
      <c r="A2758" t="s">
        <v>8498</v>
      </c>
      <c r="C2758" t="s">
        <v>239</v>
      </c>
      <c r="E2758" t="s">
        <v>250</v>
      </c>
      <c r="N2758" t="s">
        <v>40071</v>
      </c>
      <c r="O2758" t="s">
        <v>154</v>
      </c>
      <c r="P2758" t="s">
        <v>155</v>
      </c>
      <c r="Q2758" t="s">
        <v>156</v>
      </c>
      <c r="R2758" t="s">
        <v>8499</v>
      </c>
    </row>
    <row r="2759" spans="1:18" x14ac:dyDescent="0.3">
      <c r="A2759" t="s">
        <v>8500</v>
      </c>
      <c r="C2759" t="s">
        <v>239</v>
      </c>
      <c r="E2759" t="s">
        <v>250</v>
      </c>
      <c r="N2759" t="s">
        <v>40071</v>
      </c>
      <c r="O2759" t="s">
        <v>154</v>
      </c>
      <c r="P2759" t="s">
        <v>155</v>
      </c>
      <c r="Q2759" t="s">
        <v>156</v>
      </c>
      <c r="R2759" t="s">
        <v>8501</v>
      </c>
    </row>
    <row r="2760" spans="1:18" x14ac:dyDescent="0.3">
      <c r="A2760" t="s">
        <v>8502</v>
      </c>
      <c r="C2760" t="s">
        <v>239</v>
      </c>
      <c r="E2760" t="s">
        <v>250</v>
      </c>
      <c r="N2760" t="s">
        <v>40073</v>
      </c>
      <c r="O2760" t="s">
        <v>154</v>
      </c>
      <c r="P2760" t="s">
        <v>155</v>
      </c>
      <c r="Q2760" t="s">
        <v>156</v>
      </c>
      <c r="R2760" t="s">
        <v>8503</v>
      </c>
    </row>
    <row r="2761" spans="1:18" x14ac:dyDescent="0.3">
      <c r="A2761" t="s">
        <v>8504</v>
      </c>
      <c r="C2761" t="s">
        <v>7705</v>
      </c>
      <c r="E2761" t="s">
        <v>3527</v>
      </c>
      <c r="N2761" t="s">
        <v>40072</v>
      </c>
      <c r="O2761" t="s">
        <v>154</v>
      </c>
      <c r="P2761" t="s">
        <v>155</v>
      </c>
      <c r="Q2761" t="s">
        <v>156</v>
      </c>
      <c r="R2761" t="s">
        <v>8505</v>
      </c>
    </row>
    <row r="2762" spans="1:18" x14ac:dyDescent="0.3">
      <c r="A2762" t="s">
        <v>8506</v>
      </c>
      <c r="C2762" t="s">
        <v>7582</v>
      </c>
      <c r="E2762" t="s">
        <v>8507</v>
      </c>
      <c r="N2762" t="s">
        <v>40071</v>
      </c>
      <c r="O2762" t="s">
        <v>154</v>
      </c>
      <c r="P2762" t="s">
        <v>155</v>
      </c>
      <c r="Q2762" t="s">
        <v>156</v>
      </c>
      <c r="R2762" t="s">
        <v>8508</v>
      </c>
    </row>
    <row r="2763" spans="1:18" x14ac:dyDescent="0.3">
      <c r="A2763" t="s">
        <v>8509</v>
      </c>
      <c r="C2763" t="s">
        <v>7582</v>
      </c>
      <c r="E2763" t="s">
        <v>2246</v>
      </c>
      <c r="N2763" t="s">
        <v>40071</v>
      </c>
      <c r="O2763" t="s">
        <v>154</v>
      </c>
      <c r="P2763" t="s">
        <v>155</v>
      </c>
      <c r="Q2763" t="s">
        <v>156</v>
      </c>
      <c r="R2763" t="s">
        <v>8510</v>
      </c>
    </row>
    <row r="2764" spans="1:18" x14ac:dyDescent="0.3">
      <c r="A2764" t="s">
        <v>8511</v>
      </c>
      <c r="C2764" t="s">
        <v>7582</v>
      </c>
      <c r="E2764" t="s">
        <v>8512</v>
      </c>
      <c r="N2764" t="s">
        <v>40071</v>
      </c>
      <c r="O2764" t="s">
        <v>154</v>
      </c>
      <c r="P2764" t="s">
        <v>155</v>
      </c>
      <c r="Q2764" t="s">
        <v>156</v>
      </c>
      <c r="R2764" t="s">
        <v>8513</v>
      </c>
    </row>
    <row r="2765" spans="1:18" x14ac:dyDescent="0.3">
      <c r="A2765" t="s">
        <v>8514</v>
      </c>
      <c r="C2765" t="s">
        <v>7582</v>
      </c>
      <c r="E2765" t="s">
        <v>2490</v>
      </c>
      <c r="N2765" t="s">
        <v>40071</v>
      </c>
      <c r="O2765" t="s">
        <v>154</v>
      </c>
      <c r="P2765" t="s">
        <v>155</v>
      </c>
      <c r="Q2765" t="s">
        <v>156</v>
      </c>
      <c r="R2765" t="s">
        <v>8515</v>
      </c>
    </row>
    <row r="2766" spans="1:18" x14ac:dyDescent="0.3">
      <c r="A2766" t="s">
        <v>8516</v>
      </c>
      <c r="C2766" t="s">
        <v>7582</v>
      </c>
      <c r="E2766" t="s">
        <v>8517</v>
      </c>
      <c r="N2766" t="s">
        <v>40072</v>
      </c>
      <c r="O2766" t="s">
        <v>154</v>
      </c>
      <c r="P2766" t="s">
        <v>155</v>
      </c>
      <c r="Q2766" t="s">
        <v>156</v>
      </c>
      <c r="R2766" t="s">
        <v>8518</v>
      </c>
    </row>
    <row r="2767" spans="1:18" x14ac:dyDescent="0.3">
      <c r="A2767" t="s">
        <v>8519</v>
      </c>
      <c r="C2767" t="s">
        <v>3470</v>
      </c>
      <c r="E2767" t="s">
        <v>250</v>
      </c>
      <c r="N2767" t="s">
        <v>40072</v>
      </c>
      <c r="O2767" t="s">
        <v>154</v>
      </c>
      <c r="P2767" t="s">
        <v>155</v>
      </c>
      <c r="Q2767" t="s">
        <v>156</v>
      </c>
      <c r="R2767" t="s">
        <v>8520</v>
      </c>
    </row>
    <row r="2768" spans="1:18" x14ac:dyDescent="0.3">
      <c r="A2768" t="s">
        <v>8521</v>
      </c>
      <c r="C2768" t="s">
        <v>7488</v>
      </c>
      <c r="E2768" t="s">
        <v>1056</v>
      </c>
      <c r="N2768" t="s">
        <v>40071</v>
      </c>
      <c r="O2768" t="s">
        <v>154</v>
      </c>
      <c r="P2768" t="s">
        <v>155</v>
      </c>
      <c r="Q2768" t="s">
        <v>156</v>
      </c>
      <c r="R2768" t="s">
        <v>8522</v>
      </c>
    </row>
    <row r="2769" spans="1:18" x14ac:dyDescent="0.3">
      <c r="A2769" t="s">
        <v>8523</v>
      </c>
      <c r="C2769" t="s">
        <v>8337</v>
      </c>
      <c r="E2769" t="s">
        <v>3284</v>
      </c>
      <c r="N2769" t="s">
        <v>40071</v>
      </c>
      <c r="O2769" t="s">
        <v>154</v>
      </c>
      <c r="P2769" t="s">
        <v>155</v>
      </c>
      <c r="Q2769" t="s">
        <v>156</v>
      </c>
      <c r="R2769" t="s">
        <v>8524</v>
      </c>
    </row>
    <row r="2770" spans="1:18" x14ac:dyDescent="0.3">
      <c r="A2770" t="s">
        <v>8525</v>
      </c>
      <c r="C2770" t="s">
        <v>8526</v>
      </c>
      <c r="E2770" t="s">
        <v>7954</v>
      </c>
      <c r="N2770" t="s">
        <v>40071</v>
      </c>
      <c r="O2770" t="s">
        <v>154</v>
      </c>
      <c r="P2770" t="s">
        <v>155</v>
      </c>
      <c r="Q2770" t="s">
        <v>156</v>
      </c>
      <c r="R2770" t="s">
        <v>8527</v>
      </c>
    </row>
    <row r="2771" spans="1:18" x14ac:dyDescent="0.3">
      <c r="A2771" t="s">
        <v>8528</v>
      </c>
      <c r="C2771" t="s">
        <v>7974</v>
      </c>
      <c r="E2771" t="s">
        <v>250</v>
      </c>
      <c r="N2771" t="s">
        <v>40071</v>
      </c>
      <c r="O2771" t="s">
        <v>154</v>
      </c>
      <c r="P2771" t="s">
        <v>155</v>
      </c>
      <c r="Q2771" t="s">
        <v>156</v>
      </c>
      <c r="R2771" t="s">
        <v>8529</v>
      </c>
    </row>
    <row r="2772" spans="1:18" x14ac:dyDescent="0.3">
      <c r="A2772" t="s">
        <v>8530</v>
      </c>
      <c r="C2772" t="s">
        <v>8531</v>
      </c>
      <c r="E2772" t="s">
        <v>250</v>
      </c>
      <c r="N2772" t="s">
        <v>40071</v>
      </c>
      <c r="O2772" t="s">
        <v>154</v>
      </c>
      <c r="P2772" t="s">
        <v>155</v>
      </c>
      <c r="Q2772" t="s">
        <v>156</v>
      </c>
      <c r="R2772" t="s">
        <v>8532</v>
      </c>
    </row>
    <row r="2773" spans="1:18" x14ac:dyDescent="0.3">
      <c r="A2773" t="s">
        <v>8533</v>
      </c>
      <c r="C2773" t="s">
        <v>8534</v>
      </c>
      <c r="E2773" t="s">
        <v>8535</v>
      </c>
      <c r="N2773" t="s">
        <v>40072</v>
      </c>
      <c r="O2773" t="s">
        <v>154</v>
      </c>
      <c r="P2773" t="s">
        <v>155</v>
      </c>
      <c r="Q2773" t="s">
        <v>156</v>
      </c>
      <c r="R2773" t="s">
        <v>8536</v>
      </c>
    </row>
    <row r="2774" spans="1:18" x14ac:dyDescent="0.3">
      <c r="A2774" t="s">
        <v>8537</v>
      </c>
      <c r="C2774" t="s">
        <v>8538</v>
      </c>
      <c r="E2774" t="s">
        <v>309</v>
      </c>
      <c r="N2774" t="s">
        <v>40072</v>
      </c>
      <c r="O2774" t="s">
        <v>154</v>
      </c>
      <c r="P2774" t="s">
        <v>155</v>
      </c>
      <c r="Q2774" t="s">
        <v>156</v>
      </c>
      <c r="R2774" t="s">
        <v>8539</v>
      </c>
    </row>
    <row r="2775" spans="1:18" x14ac:dyDescent="0.3">
      <c r="A2775" t="s">
        <v>8540</v>
      </c>
      <c r="C2775" t="s">
        <v>3269</v>
      </c>
      <c r="E2775" t="s">
        <v>250</v>
      </c>
      <c r="N2775" t="s">
        <v>40072</v>
      </c>
      <c r="O2775" t="s">
        <v>154</v>
      </c>
      <c r="P2775" t="s">
        <v>155</v>
      </c>
      <c r="Q2775" t="s">
        <v>156</v>
      </c>
      <c r="R2775" t="s">
        <v>8541</v>
      </c>
    </row>
    <row r="2776" spans="1:18" x14ac:dyDescent="0.3">
      <c r="A2776" t="s">
        <v>8542</v>
      </c>
      <c r="C2776" t="s">
        <v>8543</v>
      </c>
      <c r="E2776" t="s">
        <v>8544</v>
      </c>
      <c r="N2776" t="s">
        <v>40071</v>
      </c>
      <c r="O2776" t="s">
        <v>154</v>
      </c>
      <c r="P2776" t="s">
        <v>155</v>
      </c>
      <c r="Q2776" t="s">
        <v>156</v>
      </c>
      <c r="R2776" t="s">
        <v>8545</v>
      </c>
    </row>
    <row r="2777" spans="1:18" x14ac:dyDescent="0.3">
      <c r="A2777" t="s">
        <v>8546</v>
      </c>
      <c r="C2777" t="s">
        <v>8547</v>
      </c>
      <c r="E2777" t="s">
        <v>8548</v>
      </c>
      <c r="N2777" t="s">
        <v>40072</v>
      </c>
      <c r="O2777" t="s">
        <v>154</v>
      </c>
      <c r="P2777" t="s">
        <v>155</v>
      </c>
      <c r="Q2777" t="s">
        <v>156</v>
      </c>
      <c r="R2777" t="s">
        <v>8549</v>
      </c>
    </row>
    <row r="2778" spans="1:18" x14ac:dyDescent="0.3">
      <c r="A2778" t="s">
        <v>8550</v>
      </c>
      <c r="C2778" t="s">
        <v>8551</v>
      </c>
      <c r="E2778" t="s">
        <v>250</v>
      </c>
      <c r="N2778" t="s">
        <v>40071</v>
      </c>
      <c r="O2778" t="s">
        <v>154</v>
      </c>
      <c r="P2778" t="s">
        <v>155</v>
      </c>
      <c r="Q2778" t="s">
        <v>156</v>
      </c>
      <c r="R2778" t="s">
        <v>8552</v>
      </c>
    </row>
    <row r="2779" spans="1:18" x14ac:dyDescent="0.3">
      <c r="A2779" t="s">
        <v>8553</v>
      </c>
      <c r="C2779" t="s">
        <v>8551</v>
      </c>
      <c r="E2779" t="s">
        <v>250</v>
      </c>
      <c r="N2779" t="s">
        <v>40071</v>
      </c>
      <c r="O2779" t="s">
        <v>154</v>
      </c>
      <c r="P2779" t="s">
        <v>155</v>
      </c>
      <c r="Q2779" t="s">
        <v>156</v>
      </c>
      <c r="R2779" t="s">
        <v>8554</v>
      </c>
    </row>
    <row r="2780" spans="1:18" x14ac:dyDescent="0.3">
      <c r="A2780" t="s">
        <v>8555</v>
      </c>
      <c r="C2780" t="s">
        <v>7935</v>
      </c>
      <c r="E2780" t="s">
        <v>250</v>
      </c>
      <c r="N2780" t="s">
        <v>40071</v>
      </c>
      <c r="O2780" t="s">
        <v>154</v>
      </c>
      <c r="P2780" t="s">
        <v>155</v>
      </c>
      <c r="Q2780" t="s">
        <v>156</v>
      </c>
      <c r="R2780" t="s">
        <v>8556</v>
      </c>
    </row>
    <row r="2781" spans="1:18" x14ac:dyDescent="0.3">
      <c r="A2781" t="s">
        <v>8557</v>
      </c>
      <c r="C2781" t="s">
        <v>7935</v>
      </c>
      <c r="E2781" t="s">
        <v>250</v>
      </c>
      <c r="N2781" t="s">
        <v>40071</v>
      </c>
      <c r="O2781" t="s">
        <v>154</v>
      </c>
      <c r="P2781" t="s">
        <v>155</v>
      </c>
      <c r="Q2781" t="s">
        <v>156</v>
      </c>
      <c r="R2781" t="s">
        <v>8558</v>
      </c>
    </row>
    <row r="2782" spans="1:18" x14ac:dyDescent="0.3">
      <c r="A2782" t="s">
        <v>8559</v>
      </c>
      <c r="C2782" t="s">
        <v>7935</v>
      </c>
      <c r="E2782" t="s">
        <v>250</v>
      </c>
      <c r="N2782" t="s">
        <v>40071</v>
      </c>
      <c r="O2782" t="s">
        <v>154</v>
      </c>
      <c r="P2782" t="s">
        <v>155</v>
      </c>
      <c r="Q2782" t="s">
        <v>156</v>
      </c>
      <c r="R2782" t="s">
        <v>8560</v>
      </c>
    </row>
    <row r="2783" spans="1:18" x14ac:dyDescent="0.3">
      <c r="A2783" t="s">
        <v>8561</v>
      </c>
      <c r="C2783" t="s">
        <v>7935</v>
      </c>
      <c r="E2783" t="s">
        <v>250</v>
      </c>
      <c r="N2783" t="s">
        <v>40072</v>
      </c>
      <c r="O2783" t="s">
        <v>154</v>
      </c>
      <c r="P2783" t="s">
        <v>155</v>
      </c>
      <c r="Q2783" t="s">
        <v>156</v>
      </c>
      <c r="R2783" t="s">
        <v>8562</v>
      </c>
    </row>
    <row r="2784" spans="1:18" x14ac:dyDescent="0.3">
      <c r="A2784" t="s">
        <v>8563</v>
      </c>
      <c r="C2784" t="s">
        <v>862</v>
      </c>
      <c r="E2784" t="s">
        <v>250</v>
      </c>
      <c r="N2784" t="s">
        <v>40071</v>
      </c>
      <c r="O2784" t="s">
        <v>154</v>
      </c>
      <c r="P2784" t="s">
        <v>155</v>
      </c>
      <c r="Q2784" t="s">
        <v>156</v>
      </c>
      <c r="R2784" t="s">
        <v>8564</v>
      </c>
    </row>
    <row r="2785" spans="1:18" x14ac:dyDescent="0.3">
      <c r="A2785" t="s">
        <v>8565</v>
      </c>
      <c r="C2785" t="s">
        <v>7935</v>
      </c>
      <c r="E2785" t="s">
        <v>250</v>
      </c>
      <c r="N2785" t="s">
        <v>40071</v>
      </c>
      <c r="O2785" t="s">
        <v>154</v>
      </c>
      <c r="P2785" t="s">
        <v>155</v>
      </c>
      <c r="Q2785" t="s">
        <v>156</v>
      </c>
      <c r="R2785" t="s">
        <v>8566</v>
      </c>
    </row>
    <row r="2786" spans="1:18" x14ac:dyDescent="0.3">
      <c r="A2786" t="s">
        <v>8567</v>
      </c>
      <c r="C2786" t="s">
        <v>8309</v>
      </c>
      <c r="E2786" t="s">
        <v>250</v>
      </c>
      <c r="N2786" t="s">
        <v>40072</v>
      </c>
      <c r="O2786" t="s">
        <v>154</v>
      </c>
      <c r="P2786" t="s">
        <v>155</v>
      </c>
      <c r="Q2786" t="s">
        <v>156</v>
      </c>
      <c r="R2786" t="s">
        <v>8568</v>
      </c>
    </row>
    <row r="2787" spans="1:18" x14ac:dyDescent="0.3">
      <c r="A2787" t="s">
        <v>8569</v>
      </c>
      <c r="C2787" t="s">
        <v>7528</v>
      </c>
      <c r="E2787" t="s">
        <v>8427</v>
      </c>
      <c r="N2787" t="s">
        <v>40071</v>
      </c>
      <c r="O2787" t="s">
        <v>154</v>
      </c>
      <c r="P2787" t="s">
        <v>155</v>
      </c>
      <c r="Q2787" t="s">
        <v>156</v>
      </c>
      <c r="R2787" t="s">
        <v>8570</v>
      </c>
    </row>
    <row r="2788" spans="1:18" x14ac:dyDescent="0.3">
      <c r="A2788" t="s">
        <v>8571</v>
      </c>
      <c r="C2788" t="s">
        <v>7878</v>
      </c>
      <c r="E2788" t="s">
        <v>8350</v>
      </c>
      <c r="N2788" t="s">
        <v>40071</v>
      </c>
      <c r="O2788" t="s">
        <v>154</v>
      </c>
      <c r="P2788" t="s">
        <v>155</v>
      </c>
      <c r="Q2788" t="s">
        <v>156</v>
      </c>
      <c r="R2788" t="s">
        <v>8572</v>
      </c>
    </row>
    <row r="2789" spans="1:18" x14ac:dyDescent="0.3">
      <c r="A2789" t="s">
        <v>8573</v>
      </c>
      <c r="C2789" t="s">
        <v>8574</v>
      </c>
      <c r="E2789" t="s">
        <v>2055</v>
      </c>
      <c r="N2789" t="s">
        <v>40071</v>
      </c>
      <c r="O2789" t="s">
        <v>154</v>
      </c>
      <c r="P2789" t="s">
        <v>155</v>
      </c>
      <c r="Q2789" t="s">
        <v>156</v>
      </c>
      <c r="R2789" t="s">
        <v>8575</v>
      </c>
    </row>
    <row r="2790" spans="1:18" x14ac:dyDescent="0.3">
      <c r="A2790" t="s">
        <v>8576</v>
      </c>
      <c r="C2790" t="s">
        <v>8574</v>
      </c>
      <c r="E2790" t="s">
        <v>8577</v>
      </c>
      <c r="N2790" t="s">
        <v>40071</v>
      </c>
      <c r="O2790" t="s">
        <v>154</v>
      </c>
      <c r="P2790" t="s">
        <v>155</v>
      </c>
      <c r="Q2790" t="s">
        <v>156</v>
      </c>
      <c r="R2790" t="s">
        <v>8578</v>
      </c>
    </row>
    <row r="2791" spans="1:18" x14ac:dyDescent="0.3">
      <c r="A2791" t="s">
        <v>8579</v>
      </c>
      <c r="C2791" t="s">
        <v>8574</v>
      </c>
      <c r="E2791" t="s">
        <v>8580</v>
      </c>
      <c r="N2791" t="s">
        <v>40071</v>
      </c>
      <c r="O2791" t="s">
        <v>154</v>
      </c>
      <c r="P2791" t="s">
        <v>155</v>
      </c>
      <c r="Q2791" t="s">
        <v>156</v>
      </c>
      <c r="R2791" t="s">
        <v>8581</v>
      </c>
    </row>
    <row r="2792" spans="1:18" x14ac:dyDescent="0.3">
      <c r="A2792" t="s">
        <v>8582</v>
      </c>
      <c r="C2792" t="s">
        <v>8084</v>
      </c>
      <c r="E2792" t="s">
        <v>8583</v>
      </c>
      <c r="F2792" t="s">
        <v>8584</v>
      </c>
      <c r="N2792" t="s">
        <v>40071</v>
      </c>
      <c r="O2792" t="s">
        <v>154</v>
      </c>
      <c r="P2792" t="s">
        <v>155</v>
      </c>
      <c r="Q2792" t="s">
        <v>156</v>
      </c>
      <c r="R2792" t="s">
        <v>8585</v>
      </c>
    </row>
    <row r="2793" spans="1:18" x14ac:dyDescent="0.3">
      <c r="A2793" t="s">
        <v>8586</v>
      </c>
      <c r="C2793" t="s">
        <v>291</v>
      </c>
      <c r="E2793" t="s">
        <v>8587</v>
      </c>
      <c r="N2793" t="s">
        <v>40072</v>
      </c>
      <c r="O2793" t="s">
        <v>154</v>
      </c>
      <c r="P2793" t="s">
        <v>155</v>
      </c>
      <c r="Q2793" t="s">
        <v>156</v>
      </c>
      <c r="R2793" t="s">
        <v>8588</v>
      </c>
    </row>
    <row r="2794" spans="1:18" x14ac:dyDescent="0.3">
      <c r="A2794" t="s">
        <v>8589</v>
      </c>
      <c r="C2794" t="s">
        <v>8590</v>
      </c>
      <c r="E2794" t="s">
        <v>8591</v>
      </c>
      <c r="N2794" t="s">
        <v>40071</v>
      </c>
      <c r="O2794" t="s">
        <v>154</v>
      </c>
      <c r="P2794" t="s">
        <v>155</v>
      </c>
      <c r="Q2794" t="s">
        <v>156</v>
      </c>
      <c r="R2794" t="s">
        <v>8592</v>
      </c>
    </row>
    <row r="2795" spans="1:18" x14ac:dyDescent="0.3">
      <c r="A2795" t="s">
        <v>8593</v>
      </c>
      <c r="C2795" t="s">
        <v>8590</v>
      </c>
      <c r="E2795" t="s">
        <v>1072</v>
      </c>
      <c r="N2795" t="s">
        <v>40071</v>
      </c>
      <c r="O2795" t="s">
        <v>154</v>
      </c>
      <c r="P2795" t="s">
        <v>155</v>
      </c>
      <c r="Q2795" t="s">
        <v>156</v>
      </c>
      <c r="R2795" t="s">
        <v>8594</v>
      </c>
    </row>
    <row r="2796" spans="1:18" x14ac:dyDescent="0.3">
      <c r="A2796" t="s">
        <v>8595</v>
      </c>
      <c r="C2796" t="s">
        <v>8590</v>
      </c>
      <c r="E2796" t="s">
        <v>8001</v>
      </c>
      <c r="N2796" t="s">
        <v>40071</v>
      </c>
      <c r="O2796" t="s">
        <v>154</v>
      </c>
      <c r="P2796" t="s">
        <v>155</v>
      </c>
      <c r="Q2796" t="s">
        <v>156</v>
      </c>
      <c r="R2796" t="s">
        <v>8596</v>
      </c>
    </row>
    <row r="2797" spans="1:18" x14ac:dyDescent="0.3">
      <c r="A2797" t="s">
        <v>8597</v>
      </c>
      <c r="C2797" t="s">
        <v>8590</v>
      </c>
      <c r="E2797" t="s">
        <v>8598</v>
      </c>
      <c r="N2797" t="s">
        <v>40072</v>
      </c>
      <c r="O2797" t="s">
        <v>154</v>
      </c>
      <c r="P2797" t="s">
        <v>155</v>
      </c>
      <c r="Q2797" t="s">
        <v>156</v>
      </c>
      <c r="R2797" t="s">
        <v>8599</v>
      </c>
    </row>
    <row r="2798" spans="1:18" x14ac:dyDescent="0.3">
      <c r="A2798" t="s">
        <v>8600</v>
      </c>
      <c r="C2798" t="s">
        <v>8590</v>
      </c>
      <c r="E2798" t="s">
        <v>6724</v>
      </c>
      <c r="N2798" t="s">
        <v>40071</v>
      </c>
      <c r="O2798" t="s">
        <v>154</v>
      </c>
      <c r="P2798" t="s">
        <v>155</v>
      </c>
      <c r="Q2798" t="s">
        <v>156</v>
      </c>
      <c r="R2798" t="s">
        <v>8601</v>
      </c>
    </row>
    <row r="2799" spans="1:18" x14ac:dyDescent="0.3">
      <c r="A2799" t="s">
        <v>8602</v>
      </c>
      <c r="C2799" t="s">
        <v>8590</v>
      </c>
      <c r="E2799" t="s">
        <v>8241</v>
      </c>
      <c r="N2799" t="s">
        <v>40071</v>
      </c>
      <c r="O2799" t="s">
        <v>154</v>
      </c>
      <c r="P2799" t="s">
        <v>155</v>
      </c>
      <c r="Q2799" t="s">
        <v>156</v>
      </c>
      <c r="R2799" t="s">
        <v>8603</v>
      </c>
    </row>
    <row r="2800" spans="1:18" x14ac:dyDescent="0.3">
      <c r="A2800" t="s">
        <v>8604</v>
      </c>
      <c r="C2800" t="s">
        <v>8590</v>
      </c>
      <c r="E2800" t="s">
        <v>8605</v>
      </c>
      <c r="N2800" t="s">
        <v>40072</v>
      </c>
      <c r="O2800" t="s">
        <v>154</v>
      </c>
      <c r="P2800" t="s">
        <v>155</v>
      </c>
      <c r="Q2800" t="s">
        <v>156</v>
      </c>
      <c r="R2800" t="s">
        <v>8606</v>
      </c>
    </row>
    <row r="2801" spans="1:18" x14ac:dyDescent="0.3">
      <c r="A2801" t="s">
        <v>8607</v>
      </c>
      <c r="C2801" t="s">
        <v>8590</v>
      </c>
      <c r="E2801" t="s">
        <v>8608</v>
      </c>
      <c r="N2801" t="s">
        <v>40072</v>
      </c>
      <c r="O2801" t="s">
        <v>154</v>
      </c>
      <c r="P2801" t="s">
        <v>155</v>
      </c>
      <c r="Q2801" t="s">
        <v>156</v>
      </c>
      <c r="R2801" t="s">
        <v>8609</v>
      </c>
    </row>
    <row r="2802" spans="1:18" x14ac:dyDescent="0.3">
      <c r="A2802" t="s">
        <v>8610</v>
      </c>
      <c r="C2802" t="s">
        <v>8081</v>
      </c>
      <c r="E2802" t="s">
        <v>250</v>
      </c>
      <c r="N2802" t="s">
        <v>40071</v>
      </c>
      <c r="O2802" t="s">
        <v>154</v>
      </c>
      <c r="P2802" t="s">
        <v>155</v>
      </c>
      <c r="Q2802" t="s">
        <v>156</v>
      </c>
      <c r="R2802" t="s">
        <v>8611</v>
      </c>
    </row>
    <row r="2803" spans="1:18" x14ac:dyDescent="0.3">
      <c r="A2803" t="s">
        <v>8612</v>
      </c>
      <c r="C2803" t="s">
        <v>8613</v>
      </c>
      <c r="E2803" t="s">
        <v>250</v>
      </c>
      <c r="N2803" t="s">
        <v>40071</v>
      </c>
      <c r="O2803" t="s">
        <v>154</v>
      </c>
      <c r="P2803" t="s">
        <v>155</v>
      </c>
      <c r="Q2803" t="s">
        <v>156</v>
      </c>
      <c r="R2803" t="s">
        <v>8614</v>
      </c>
    </row>
    <row r="2804" spans="1:18" x14ac:dyDescent="0.3">
      <c r="A2804" t="s">
        <v>8615</v>
      </c>
      <c r="C2804" t="s">
        <v>8204</v>
      </c>
      <c r="E2804" t="s">
        <v>250</v>
      </c>
      <c r="N2804" t="s">
        <v>40072</v>
      </c>
      <c r="O2804" t="s">
        <v>154</v>
      </c>
      <c r="P2804" t="s">
        <v>155</v>
      </c>
      <c r="Q2804" t="s">
        <v>156</v>
      </c>
      <c r="R2804" t="s">
        <v>8616</v>
      </c>
    </row>
    <row r="2805" spans="1:18" x14ac:dyDescent="0.3">
      <c r="A2805" t="s">
        <v>8617</v>
      </c>
      <c r="C2805" t="s">
        <v>291</v>
      </c>
      <c r="E2805" t="s">
        <v>8618</v>
      </c>
      <c r="N2805" t="s">
        <v>40071</v>
      </c>
      <c r="O2805" t="s">
        <v>154</v>
      </c>
      <c r="P2805" t="s">
        <v>155</v>
      </c>
      <c r="Q2805" t="s">
        <v>156</v>
      </c>
      <c r="R2805" t="s">
        <v>8619</v>
      </c>
    </row>
    <row r="2806" spans="1:18" x14ac:dyDescent="0.3">
      <c r="A2806" t="s">
        <v>8620</v>
      </c>
      <c r="C2806" t="s">
        <v>4018</v>
      </c>
      <c r="E2806" t="s">
        <v>1305</v>
      </c>
      <c r="N2806" t="s">
        <v>40071</v>
      </c>
      <c r="O2806" t="s">
        <v>154</v>
      </c>
      <c r="P2806" t="s">
        <v>155</v>
      </c>
      <c r="Q2806" t="s">
        <v>156</v>
      </c>
      <c r="R2806" t="s">
        <v>8621</v>
      </c>
    </row>
    <row r="2807" spans="1:18" x14ac:dyDescent="0.3">
      <c r="A2807" t="s">
        <v>8622</v>
      </c>
      <c r="C2807" t="s">
        <v>379</v>
      </c>
      <c r="E2807" t="s">
        <v>8623</v>
      </c>
      <c r="N2807" t="s">
        <v>40071</v>
      </c>
      <c r="O2807" t="s">
        <v>154</v>
      </c>
      <c r="P2807" t="s">
        <v>155</v>
      </c>
      <c r="Q2807" t="s">
        <v>156</v>
      </c>
      <c r="R2807" t="s">
        <v>8624</v>
      </c>
    </row>
    <row r="2808" spans="1:18" x14ac:dyDescent="0.3">
      <c r="A2808" t="s">
        <v>8625</v>
      </c>
      <c r="C2808" t="s">
        <v>379</v>
      </c>
      <c r="E2808" t="s">
        <v>8626</v>
      </c>
      <c r="N2808" t="s">
        <v>40072</v>
      </c>
      <c r="O2808" t="s">
        <v>154</v>
      </c>
      <c r="P2808" t="s">
        <v>155</v>
      </c>
      <c r="Q2808" t="s">
        <v>156</v>
      </c>
      <c r="R2808" t="s">
        <v>8627</v>
      </c>
    </row>
    <row r="2809" spans="1:18" x14ac:dyDescent="0.3">
      <c r="A2809" t="s">
        <v>8628</v>
      </c>
      <c r="C2809" t="s">
        <v>7705</v>
      </c>
      <c r="E2809" t="s">
        <v>999</v>
      </c>
      <c r="N2809" t="s">
        <v>40072</v>
      </c>
      <c r="O2809" t="s">
        <v>154</v>
      </c>
      <c r="P2809" t="s">
        <v>155</v>
      </c>
      <c r="Q2809" t="s">
        <v>156</v>
      </c>
      <c r="R2809" t="s">
        <v>8629</v>
      </c>
    </row>
    <row r="2810" spans="1:18" x14ac:dyDescent="0.3">
      <c r="A2810" t="s">
        <v>8630</v>
      </c>
      <c r="C2810" t="s">
        <v>8631</v>
      </c>
      <c r="E2810" t="s">
        <v>8632</v>
      </c>
      <c r="N2810" t="s">
        <v>40071</v>
      </c>
      <c r="O2810" t="s">
        <v>154</v>
      </c>
      <c r="P2810" t="s">
        <v>155</v>
      </c>
      <c r="Q2810" t="s">
        <v>156</v>
      </c>
      <c r="R2810" t="s">
        <v>8633</v>
      </c>
    </row>
    <row r="2811" spans="1:18" x14ac:dyDescent="0.3">
      <c r="A2811" t="s">
        <v>8634</v>
      </c>
      <c r="C2811" t="s">
        <v>8631</v>
      </c>
      <c r="E2811" t="s">
        <v>8635</v>
      </c>
      <c r="N2811" t="s">
        <v>40072</v>
      </c>
      <c r="O2811" t="s">
        <v>154</v>
      </c>
      <c r="P2811" t="s">
        <v>155</v>
      </c>
      <c r="Q2811" t="s">
        <v>156</v>
      </c>
      <c r="R2811" t="s">
        <v>8636</v>
      </c>
    </row>
    <row r="2812" spans="1:18" x14ac:dyDescent="0.3">
      <c r="A2812" t="s">
        <v>8637</v>
      </c>
      <c r="C2812" t="s">
        <v>8638</v>
      </c>
      <c r="E2812" t="s">
        <v>8639</v>
      </c>
      <c r="N2812" t="s">
        <v>40072</v>
      </c>
      <c r="O2812" t="s">
        <v>154</v>
      </c>
      <c r="P2812" t="s">
        <v>155</v>
      </c>
      <c r="Q2812" t="s">
        <v>156</v>
      </c>
      <c r="R2812" t="s">
        <v>8640</v>
      </c>
    </row>
    <row r="2813" spans="1:18" x14ac:dyDescent="0.3">
      <c r="A2813" t="s">
        <v>8641</v>
      </c>
      <c r="C2813" t="s">
        <v>8642</v>
      </c>
      <c r="E2813" t="s">
        <v>8643</v>
      </c>
      <c r="N2813" t="s">
        <v>40073</v>
      </c>
      <c r="O2813" t="s">
        <v>154</v>
      </c>
      <c r="P2813" t="s">
        <v>155</v>
      </c>
      <c r="Q2813" t="s">
        <v>156</v>
      </c>
      <c r="R2813" t="s">
        <v>8644</v>
      </c>
    </row>
    <row r="2814" spans="1:18" x14ac:dyDescent="0.3">
      <c r="A2814" t="s">
        <v>8645</v>
      </c>
      <c r="C2814" t="s">
        <v>8646</v>
      </c>
      <c r="E2814" t="s">
        <v>8647</v>
      </c>
      <c r="N2814" t="s">
        <v>40072</v>
      </c>
      <c r="O2814" t="s">
        <v>154</v>
      </c>
      <c r="P2814" t="s">
        <v>155</v>
      </c>
      <c r="Q2814" t="s">
        <v>156</v>
      </c>
      <c r="R2814" t="s">
        <v>8648</v>
      </c>
    </row>
    <row r="2815" spans="1:18" x14ac:dyDescent="0.3">
      <c r="A2815" t="s">
        <v>8649</v>
      </c>
      <c r="C2815" t="s">
        <v>8646</v>
      </c>
      <c r="E2815" t="s">
        <v>8650</v>
      </c>
      <c r="N2815" t="s">
        <v>40072</v>
      </c>
      <c r="O2815" t="s">
        <v>154</v>
      </c>
      <c r="P2815" t="s">
        <v>155</v>
      </c>
      <c r="Q2815" t="s">
        <v>156</v>
      </c>
      <c r="R2815" t="s">
        <v>8651</v>
      </c>
    </row>
    <row r="2816" spans="1:18" x14ac:dyDescent="0.3">
      <c r="A2816" t="s">
        <v>8652</v>
      </c>
      <c r="C2816" t="s">
        <v>8424</v>
      </c>
      <c r="E2816" t="s">
        <v>8653</v>
      </c>
      <c r="F2816" t="s">
        <v>8654</v>
      </c>
      <c r="N2816" t="s">
        <v>40071</v>
      </c>
      <c r="O2816" t="s">
        <v>154</v>
      </c>
      <c r="P2816" t="s">
        <v>155</v>
      </c>
      <c r="Q2816" t="s">
        <v>156</v>
      </c>
      <c r="R2816" t="s">
        <v>8655</v>
      </c>
    </row>
    <row r="2817" spans="1:18" x14ac:dyDescent="0.3">
      <c r="A2817" t="s">
        <v>8656</v>
      </c>
      <c r="C2817" t="s">
        <v>180</v>
      </c>
      <c r="E2817" t="s">
        <v>250</v>
      </c>
      <c r="N2817" t="s">
        <v>40071</v>
      </c>
      <c r="O2817" t="s">
        <v>154</v>
      </c>
      <c r="P2817" t="s">
        <v>155</v>
      </c>
      <c r="Q2817" t="s">
        <v>156</v>
      </c>
      <c r="R2817" t="s">
        <v>8657</v>
      </c>
    </row>
    <row r="2818" spans="1:18" x14ac:dyDescent="0.3">
      <c r="A2818" t="s">
        <v>8658</v>
      </c>
      <c r="C2818" t="s">
        <v>291</v>
      </c>
      <c r="E2818" t="s">
        <v>250</v>
      </c>
      <c r="N2818" t="s">
        <v>40071</v>
      </c>
      <c r="O2818" t="s">
        <v>154</v>
      </c>
      <c r="P2818" t="s">
        <v>155</v>
      </c>
      <c r="Q2818" t="s">
        <v>156</v>
      </c>
      <c r="R2818" t="s">
        <v>8659</v>
      </c>
    </row>
    <row r="2819" spans="1:18" x14ac:dyDescent="0.3">
      <c r="A2819" t="s">
        <v>8660</v>
      </c>
      <c r="C2819" t="s">
        <v>8661</v>
      </c>
      <c r="E2819" t="s">
        <v>8662</v>
      </c>
      <c r="I2819" t="s">
        <v>277</v>
      </c>
      <c r="J2819" t="s">
        <v>8663</v>
      </c>
      <c r="N2819" t="s">
        <v>40071</v>
      </c>
      <c r="O2819" t="s">
        <v>154</v>
      </c>
      <c r="P2819" t="s">
        <v>155</v>
      </c>
      <c r="Q2819" t="s">
        <v>156</v>
      </c>
      <c r="R2819" t="s">
        <v>8664</v>
      </c>
    </row>
    <row r="2820" spans="1:18" x14ac:dyDescent="0.3">
      <c r="A2820" t="s">
        <v>8665</v>
      </c>
      <c r="C2820" t="s">
        <v>291</v>
      </c>
      <c r="E2820" t="s">
        <v>250</v>
      </c>
      <c r="N2820" t="s">
        <v>40071</v>
      </c>
      <c r="O2820" t="s">
        <v>154</v>
      </c>
      <c r="P2820" t="s">
        <v>155</v>
      </c>
      <c r="Q2820" t="s">
        <v>156</v>
      </c>
      <c r="R2820" t="s">
        <v>8666</v>
      </c>
    </row>
    <row r="2821" spans="1:18" x14ac:dyDescent="0.3">
      <c r="A2821" t="s">
        <v>8667</v>
      </c>
      <c r="C2821" t="s">
        <v>291</v>
      </c>
      <c r="E2821" t="s">
        <v>250</v>
      </c>
      <c r="N2821" t="s">
        <v>40071</v>
      </c>
      <c r="O2821" t="s">
        <v>154</v>
      </c>
      <c r="P2821" t="s">
        <v>155</v>
      </c>
      <c r="Q2821" t="s">
        <v>156</v>
      </c>
      <c r="R2821" t="s">
        <v>8668</v>
      </c>
    </row>
    <row r="2822" spans="1:18" x14ac:dyDescent="0.3">
      <c r="A2822" t="s">
        <v>8669</v>
      </c>
      <c r="C2822" t="s">
        <v>7754</v>
      </c>
      <c r="E2822" t="s">
        <v>5872</v>
      </c>
      <c r="N2822" t="s">
        <v>40071</v>
      </c>
      <c r="O2822" t="s">
        <v>154</v>
      </c>
      <c r="P2822" t="s">
        <v>155</v>
      </c>
      <c r="Q2822" t="s">
        <v>156</v>
      </c>
      <c r="R2822" t="s">
        <v>8670</v>
      </c>
    </row>
    <row r="2823" spans="1:18" x14ac:dyDescent="0.3">
      <c r="A2823" t="s">
        <v>8671</v>
      </c>
      <c r="C2823" t="s">
        <v>7754</v>
      </c>
      <c r="E2823" t="s">
        <v>8672</v>
      </c>
      <c r="N2823" t="s">
        <v>40072</v>
      </c>
      <c r="O2823" t="s">
        <v>154</v>
      </c>
      <c r="P2823" t="s">
        <v>155</v>
      </c>
      <c r="Q2823" t="s">
        <v>156</v>
      </c>
      <c r="R2823" t="s">
        <v>8673</v>
      </c>
    </row>
    <row r="2824" spans="1:18" x14ac:dyDescent="0.3">
      <c r="A2824" t="s">
        <v>8674</v>
      </c>
      <c r="C2824" t="s">
        <v>8675</v>
      </c>
      <c r="E2824" t="s">
        <v>250</v>
      </c>
      <c r="N2824" t="s">
        <v>40071</v>
      </c>
      <c r="O2824" t="s">
        <v>154</v>
      </c>
      <c r="P2824" t="s">
        <v>155</v>
      </c>
      <c r="Q2824" t="s">
        <v>156</v>
      </c>
      <c r="R2824" t="s">
        <v>8676</v>
      </c>
    </row>
    <row r="2825" spans="1:18" x14ac:dyDescent="0.3">
      <c r="A2825" t="s">
        <v>8677</v>
      </c>
      <c r="C2825" t="s">
        <v>4018</v>
      </c>
      <c r="E2825" t="s">
        <v>2775</v>
      </c>
      <c r="N2825" t="s">
        <v>40071</v>
      </c>
      <c r="O2825" t="s">
        <v>154</v>
      </c>
      <c r="P2825" t="s">
        <v>155</v>
      </c>
      <c r="Q2825" t="s">
        <v>156</v>
      </c>
      <c r="R2825" t="s">
        <v>8678</v>
      </c>
    </row>
    <row r="2826" spans="1:18" x14ac:dyDescent="0.3">
      <c r="A2826" t="s">
        <v>8679</v>
      </c>
      <c r="C2826" t="s">
        <v>6124</v>
      </c>
      <c r="E2826" t="s">
        <v>250</v>
      </c>
      <c r="N2826" t="s">
        <v>40071</v>
      </c>
      <c r="O2826" t="s">
        <v>154</v>
      </c>
      <c r="P2826" t="s">
        <v>155</v>
      </c>
      <c r="Q2826" t="s">
        <v>156</v>
      </c>
      <c r="R2826" t="s">
        <v>8680</v>
      </c>
    </row>
    <row r="2827" spans="1:18" x14ac:dyDescent="0.3">
      <c r="A2827" t="s">
        <v>8681</v>
      </c>
      <c r="C2827" t="s">
        <v>6124</v>
      </c>
      <c r="E2827" t="s">
        <v>250</v>
      </c>
      <c r="N2827" t="s">
        <v>40071</v>
      </c>
      <c r="O2827" t="s">
        <v>154</v>
      </c>
      <c r="P2827" t="s">
        <v>155</v>
      </c>
      <c r="Q2827" t="s">
        <v>156</v>
      </c>
      <c r="R2827" t="s">
        <v>8682</v>
      </c>
    </row>
    <row r="2828" spans="1:18" x14ac:dyDescent="0.3">
      <c r="A2828" t="s">
        <v>8683</v>
      </c>
      <c r="C2828" t="s">
        <v>6124</v>
      </c>
      <c r="E2828" t="s">
        <v>8684</v>
      </c>
      <c r="N2828" t="s">
        <v>40071</v>
      </c>
      <c r="O2828" t="s">
        <v>154</v>
      </c>
      <c r="P2828" t="s">
        <v>155</v>
      </c>
      <c r="Q2828" t="s">
        <v>156</v>
      </c>
      <c r="R2828" t="s">
        <v>8685</v>
      </c>
    </row>
    <row r="2829" spans="1:18" x14ac:dyDescent="0.3">
      <c r="A2829" t="s">
        <v>8686</v>
      </c>
      <c r="C2829" t="s">
        <v>6124</v>
      </c>
      <c r="E2829" t="s">
        <v>250</v>
      </c>
      <c r="N2829" t="s">
        <v>40072</v>
      </c>
      <c r="O2829" t="s">
        <v>154</v>
      </c>
      <c r="P2829" t="s">
        <v>155</v>
      </c>
      <c r="Q2829" t="s">
        <v>156</v>
      </c>
      <c r="R2829" t="s">
        <v>8687</v>
      </c>
    </row>
    <row r="2830" spans="1:18" x14ac:dyDescent="0.3">
      <c r="A2830" t="s">
        <v>8688</v>
      </c>
      <c r="C2830" t="s">
        <v>257</v>
      </c>
      <c r="E2830" t="s">
        <v>250</v>
      </c>
      <c r="N2830" t="s">
        <v>40072</v>
      </c>
      <c r="O2830" t="s">
        <v>154</v>
      </c>
      <c r="P2830" t="s">
        <v>155</v>
      </c>
      <c r="Q2830" t="s">
        <v>156</v>
      </c>
      <c r="R2830" t="s">
        <v>8689</v>
      </c>
    </row>
    <row r="2831" spans="1:18" x14ac:dyDescent="0.3">
      <c r="A2831" t="s">
        <v>8690</v>
      </c>
      <c r="C2831" t="s">
        <v>257</v>
      </c>
      <c r="E2831" t="s">
        <v>250</v>
      </c>
      <c r="N2831" t="s">
        <v>40071</v>
      </c>
      <c r="O2831" t="s">
        <v>154</v>
      </c>
      <c r="P2831" t="s">
        <v>155</v>
      </c>
      <c r="Q2831" t="s">
        <v>156</v>
      </c>
      <c r="R2831" t="s">
        <v>8691</v>
      </c>
    </row>
    <row r="2832" spans="1:18" x14ac:dyDescent="0.3">
      <c r="A2832" t="s">
        <v>8692</v>
      </c>
      <c r="C2832" t="s">
        <v>862</v>
      </c>
      <c r="E2832" t="s">
        <v>250</v>
      </c>
      <c r="N2832" t="s">
        <v>40072</v>
      </c>
      <c r="O2832" t="s">
        <v>154</v>
      </c>
      <c r="P2832" t="s">
        <v>155</v>
      </c>
      <c r="Q2832" t="s">
        <v>156</v>
      </c>
      <c r="R2832" t="s">
        <v>8693</v>
      </c>
    </row>
    <row r="2833" spans="1:18" x14ac:dyDescent="0.3">
      <c r="A2833" t="s">
        <v>8694</v>
      </c>
      <c r="C2833" t="s">
        <v>862</v>
      </c>
      <c r="E2833" t="s">
        <v>250</v>
      </c>
      <c r="N2833" t="s">
        <v>40072</v>
      </c>
      <c r="O2833" t="s">
        <v>154</v>
      </c>
      <c r="P2833" t="s">
        <v>155</v>
      </c>
      <c r="Q2833" t="s">
        <v>156</v>
      </c>
      <c r="R2833" t="s">
        <v>8695</v>
      </c>
    </row>
    <row r="2834" spans="1:18" x14ac:dyDescent="0.3">
      <c r="A2834" t="s">
        <v>8696</v>
      </c>
      <c r="C2834" t="s">
        <v>862</v>
      </c>
      <c r="E2834" t="s">
        <v>250</v>
      </c>
      <c r="N2834" t="s">
        <v>40072</v>
      </c>
      <c r="O2834" t="s">
        <v>154</v>
      </c>
      <c r="P2834" t="s">
        <v>155</v>
      </c>
      <c r="Q2834" t="s">
        <v>156</v>
      </c>
      <c r="R2834" t="s">
        <v>8697</v>
      </c>
    </row>
    <row r="2835" spans="1:18" x14ac:dyDescent="0.3">
      <c r="A2835" t="s">
        <v>8698</v>
      </c>
      <c r="C2835" t="s">
        <v>8699</v>
      </c>
      <c r="E2835" t="s">
        <v>250</v>
      </c>
      <c r="N2835" t="s">
        <v>40072</v>
      </c>
      <c r="O2835" t="s">
        <v>154</v>
      </c>
      <c r="P2835" t="s">
        <v>155</v>
      </c>
      <c r="Q2835" t="s">
        <v>156</v>
      </c>
      <c r="R2835" t="s">
        <v>8700</v>
      </c>
    </row>
    <row r="2836" spans="1:18" x14ac:dyDescent="0.3">
      <c r="A2836" t="s">
        <v>8701</v>
      </c>
      <c r="C2836" t="s">
        <v>8204</v>
      </c>
      <c r="E2836" t="s">
        <v>250</v>
      </c>
      <c r="N2836" t="s">
        <v>40072</v>
      </c>
      <c r="O2836" t="s">
        <v>154</v>
      </c>
      <c r="P2836" t="s">
        <v>155</v>
      </c>
      <c r="Q2836" t="s">
        <v>156</v>
      </c>
      <c r="R2836" t="s">
        <v>8702</v>
      </c>
    </row>
    <row r="2837" spans="1:18" x14ac:dyDescent="0.3">
      <c r="A2837" t="s">
        <v>8703</v>
      </c>
      <c r="C2837" t="s">
        <v>262</v>
      </c>
      <c r="E2837" t="s">
        <v>250</v>
      </c>
      <c r="N2837" t="s">
        <v>40071</v>
      </c>
      <c r="O2837" t="s">
        <v>154</v>
      </c>
      <c r="P2837" t="s">
        <v>155</v>
      </c>
      <c r="Q2837" t="s">
        <v>156</v>
      </c>
      <c r="R2837" t="s">
        <v>8704</v>
      </c>
    </row>
    <row r="2838" spans="1:18" x14ac:dyDescent="0.3">
      <c r="A2838" t="s">
        <v>8705</v>
      </c>
      <c r="C2838" t="s">
        <v>262</v>
      </c>
      <c r="E2838" t="s">
        <v>250</v>
      </c>
      <c r="N2838" t="s">
        <v>40071</v>
      </c>
      <c r="O2838" t="s">
        <v>154</v>
      </c>
      <c r="P2838" t="s">
        <v>155</v>
      </c>
      <c r="Q2838" t="s">
        <v>156</v>
      </c>
      <c r="R2838" t="s">
        <v>8706</v>
      </c>
    </row>
    <row r="2839" spans="1:18" x14ac:dyDescent="0.3">
      <c r="A2839" t="s">
        <v>8707</v>
      </c>
      <c r="C2839" t="s">
        <v>8236</v>
      </c>
      <c r="E2839" t="s">
        <v>250</v>
      </c>
      <c r="N2839" t="s">
        <v>40071</v>
      </c>
      <c r="O2839" t="s">
        <v>154</v>
      </c>
      <c r="P2839" t="s">
        <v>155</v>
      </c>
      <c r="Q2839" t="s">
        <v>156</v>
      </c>
      <c r="R2839" t="s">
        <v>8708</v>
      </c>
    </row>
    <row r="2840" spans="1:18" x14ac:dyDescent="0.3">
      <c r="A2840" t="s">
        <v>8709</v>
      </c>
      <c r="C2840" t="s">
        <v>4018</v>
      </c>
      <c r="E2840" t="s">
        <v>8710</v>
      </c>
      <c r="N2840" t="s">
        <v>40072</v>
      </c>
      <c r="O2840" t="s">
        <v>154</v>
      </c>
      <c r="P2840" t="s">
        <v>155</v>
      </c>
      <c r="Q2840" t="s">
        <v>156</v>
      </c>
      <c r="R2840" t="s">
        <v>8711</v>
      </c>
    </row>
    <row r="2841" spans="1:18" x14ac:dyDescent="0.3">
      <c r="A2841" t="s">
        <v>8712</v>
      </c>
      <c r="C2841" t="s">
        <v>286</v>
      </c>
      <c r="E2841" t="s">
        <v>8710</v>
      </c>
      <c r="N2841" t="s">
        <v>40072</v>
      </c>
      <c r="O2841" t="s">
        <v>154</v>
      </c>
      <c r="P2841" t="s">
        <v>155</v>
      </c>
      <c r="Q2841" t="s">
        <v>156</v>
      </c>
      <c r="R2841" t="s">
        <v>8713</v>
      </c>
    </row>
    <row r="2842" spans="1:18" x14ac:dyDescent="0.3">
      <c r="A2842" t="s">
        <v>8714</v>
      </c>
      <c r="C2842" t="s">
        <v>286</v>
      </c>
      <c r="E2842" t="s">
        <v>900</v>
      </c>
      <c r="N2842" t="s">
        <v>40072</v>
      </c>
      <c r="O2842" t="s">
        <v>154</v>
      </c>
      <c r="P2842" t="s">
        <v>155</v>
      </c>
      <c r="Q2842" t="s">
        <v>156</v>
      </c>
      <c r="R2842" t="s">
        <v>8715</v>
      </c>
    </row>
    <row r="2843" spans="1:18" x14ac:dyDescent="0.3">
      <c r="A2843" t="s">
        <v>8716</v>
      </c>
      <c r="C2843" t="s">
        <v>8157</v>
      </c>
      <c r="E2843" t="s">
        <v>8717</v>
      </c>
      <c r="N2843" t="s">
        <v>40071</v>
      </c>
      <c r="O2843" t="s">
        <v>154</v>
      </c>
      <c r="P2843" t="s">
        <v>155</v>
      </c>
      <c r="Q2843" t="s">
        <v>156</v>
      </c>
      <c r="R2843" t="s">
        <v>8718</v>
      </c>
    </row>
    <row r="2844" spans="1:18" x14ac:dyDescent="0.3">
      <c r="A2844" t="s">
        <v>8719</v>
      </c>
      <c r="C2844" t="s">
        <v>8157</v>
      </c>
      <c r="E2844" t="s">
        <v>8720</v>
      </c>
      <c r="N2844" t="s">
        <v>40071</v>
      </c>
      <c r="O2844" t="s">
        <v>154</v>
      </c>
      <c r="P2844" t="s">
        <v>155</v>
      </c>
      <c r="Q2844" t="s">
        <v>156</v>
      </c>
      <c r="R2844" t="s">
        <v>8721</v>
      </c>
    </row>
    <row r="2845" spans="1:18" x14ac:dyDescent="0.3">
      <c r="A2845" t="s">
        <v>8722</v>
      </c>
      <c r="C2845" t="s">
        <v>8309</v>
      </c>
      <c r="E2845" t="s">
        <v>8076</v>
      </c>
      <c r="N2845" t="s">
        <v>40071</v>
      </c>
      <c r="O2845" t="s">
        <v>154</v>
      </c>
      <c r="P2845" t="s">
        <v>155</v>
      </c>
      <c r="Q2845" t="s">
        <v>156</v>
      </c>
      <c r="R2845" t="s">
        <v>8723</v>
      </c>
    </row>
    <row r="2846" spans="1:18" x14ac:dyDescent="0.3">
      <c r="A2846" t="s">
        <v>8724</v>
      </c>
      <c r="C2846" t="s">
        <v>7582</v>
      </c>
      <c r="E2846" t="s">
        <v>1275</v>
      </c>
      <c r="N2846" t="s">
        <v>40072</v>
      </c>
      <c r="O2846" t="s">
        <v>154</v>
      </c>
      <c r="P2846" t="s">
        <v>155</v>
      </c>
      <c r="Q2846" t="s">
        <v>156</v>
      </c>
      <c r="R2846" t="s">
        <v>8725</v>
      </c>
    </row>
    <row r="2847" spans="1:18" x14ac:dyDescent="0.3">
      <c r="A2847" t="s">
        <v>8726</v>
      </c>
      <c r="C2847" t="s">
        <v>7582</v>
      </c>
      <c r="E2847" t="s">
        <v>8727</v>
      </c>
      <c r="N2847" t="s">
        <v>40072</v>
      </c>
      <c r="O2847" t="s">
        <v>154</v>
      </c>
      <c r="P2847" t="s">
        <v>155</v>
      </c>
      <c r="Q2847" t="s">
        <v>156</v>
      </c>
      <c r="R2847" t="s">
        <v>8728</v>
      </c>
    </row>
    <row r="2848" spans="1:18" x14ac:dyDescent="0.3">
      <c r="A2848" t="s">
        <v>8729</v>
      </c>
      <c r="C2848" t="s">
        <v>7984</v>
      </c>
      <c r="E2848" t="s">
        <v>2049</v>
      </c>
      <c r="N2848" t="s">
        <v>40071</v>
      </c>
      <c r="O2848" t="s">
        <v>154</v>
      </c>
      <c r="P2848" t="s">
        <v>155</v>
      </c>
      <c r="Q2848" t="s">
        <v>156</v>
      </c>
      <c r="R2848" t="s">
        <v>8730</v>
      </c>
    </row>
    <row r="2849" spans="1:18" x14ac:dyDescent="0.3">
      <c r="A2849" t="s">
        <v>8731</v>
      </c>
      <c r="C2849" t="s">
        <v>4931</v>
      </c>
      <c r="E2849" t="s">
        <v>8732</v>
      </c>
      <c r="N2849" t="s">
        <v>40071</v>
      </c>
      <c r="O2849" t="s">
        <v>154</v>
      </c>
      <c r="P2849" t="s">
        <v>155</v>
      </c>
      <c r="Q2849" t="s">
        <v>156</v>
      </c>
      <c r="R2849" t="s">
        <v>8733</v>
      </c>
    </row>
    <row r="2850" spans="1:18" x14ac:dyDescent="0.3">
      <c r="A2850" t="s">
        <v>8734</v>
      </c>
      <c r="C2850" t="s">
        <v>3470</v>
      </c>
      <c r="E2850" t="s">
        <v>7489</v>
      </c>
      <c r="N2850" t="s">
        <v>40072</v>
      </c>
      <c r="O2850" t="s">
        <v>154</v>
      </c>
      <c r="P2850" t="s">
        <v>155</v>
      </c>
      <c r="Q2850" t="s">
        <v>156</v>
      </c>
      <c r="R2850" t="s">
        <v>8735</v>
      </c>
    </row>
    <row r="2851" spans="1:18" x14ac:dyDescent="0.3">
      <c r="A2851" t="s">
        <v>8736</v>
      </c>
      <c r="C2851" t="s">
        <v>151</v>
      </c>
      <c r="E2851" t="s">
        <v>250</v>
      </c>
      <c r="N2851" t="s">
        <v>40072</v>
      </c>
      <c r="O2851" t="s">
        <v>154</v>
      </c>
      <c r="P2851" t="s">
        <v>155</v>
      </c>
      <c r="Q2851" t="s">
        <v>156</v>
      </c>
      <c r="R2851" t="s">
        <v>8737</v>
      </c>
    </row>
    <row r="2852" spans="1:18" x14ac:dyDescent="0.3">
      <c r="A2852" t="s">
        <v>8738</v>
      </c>
      <c r="C2852" t="s">
        <v>379</v>
      </c>
      <c r="E2852" t="s">
        <v>8739</v>
      </c>
      <c r="F2852" t="s">
        <v>8740</v>
      </c>
      <c r="N2852" t="s">
        <v>40071</v>
      </c>
      <c r="O2852" t="s">
        <v>154</v>
      </c>
      <c r="P2852" t="s">
        <v>155</v>
      </c>
      <c r="Q2852" t="s">
        <v>156</v>
      </c>
      <c r="R2852" t="s">
        <v>8741</v>
      </c>
    </row>
    <row r="2853" spans="1:18" x14ac:dyDescent="0.3">
      <c r="A2853" t="s">
        <v>8742</v>
      </c>
      <c r="C2853" t="s">
        <v>8743</v>
      </c>
      <c r="E2853" t="s">
        <v>7806</v>
      </c>
      <c r="N2853" t="s">
        <v>40072</v>
      </c>
      <c r="O2853" t="s">
        <v>154</v>
      </c>
      <c r="P2853" t="s">
        <v>155</v>
      </c>
      <c r="Q2853" t="s">
        <v>156</v>
      </c>
      <c r="R2853" t="s">
        <v>8744</v>
      </c>
    </row>
    <row r="2854" spans="1:18" x14ac:dyDescent="0.3">
      <c r="A2854" t="s">
        <v>8745</v>
      </c>
      <c r="C2854" t="s">
        <v>8743</v>
      </c>
      <c r="E2854" t="s">
        <v>8746</v>
      </c>
      <c r="N2854" t="s">
        <v>40071</v>
      </c>
      <c r="O2854" t="s">
        <v>154</v>
      </c>
      <c r="P2854" t="s">
        <v>155</v>
      </c>
      <c r="Q2854" t="s">
        <v>156</v>
      </c>
      <c r="R2854" t="s">
        <v>8747</v>
      </c>
    </row>
    <row r="2855" spans="1:18" x14ac:dyDescent="0.3">
      <c r="A2855" t="s">
        <v>8748</v>
      </c>
      <c r="C2855" t="s">
        <v>8749</v>
      </c>
      <c r="E2855" t="s">
        <v>3706</v>
      </c>
      <c r="N2855" t="s">
        <v>40072</v>
      </c>
      <c r="O2855" t="s">
        <v>154</v>
      </c>
      <c r="P2855" t="s">
        <v>155</v>
      </c>
      <c r="Q2855" t="s">
        <v>156</v>
      </c>
      <c r="R2855" t="s">
        <v>8750</v>
      </c>
    </row>
    <row r="2856" spans="1:18" x14ac:dyDescent="0.3">
      <c r="A2856" t="s">
        <v>8751</v>
      </c>
      <c r="C2856" t="s">
        <v>8752</v>
      </c>
      <c r="E2856" t="s">
        <v>4045</v>
      </c>
      <c r="N2856" t="s">
        <v>40071</v>
      </c>
      <c r="O2856" t="s">
        <v>154</v>
      </c>
      <c r="P2856" t="s">
        <v>155</v>
      </c>
      <c r="Q2856" t="s">
        <v>156</v>
      </c>
      <c r="R2856" t="s">
        <v>8753</v>
      </c>
    </row>
    <row r="2857" spans="1:18" x14ac:dyDescent="0.3">
      <c r="A2857" t="s">
        <v>8754</v>
      </c>
      <c r="C2857" t="s">
        <v>379</v>
      </c>
      <c r="E2857" t="s">
        <v>8755</v>
      </c>
      <c r="N2857" t="s">
        <v>40071</v>
      </c>
      <c r="O2857" t="s">
        <v>154</v>
      </c>
      <c r="P2857" t="s">
        <v>155</v>
      </c>
      <c r="Q2857" t="s">
        <v>156</v>
      </c>
      <c r="R2857" t="s">
        <v>8756</v>
      </c>
    </row>
    <row r="2858" spans="1:18" x14ac:dyDescent="0.3">
      <c r="A2858" t="s">
        <v>8757</v>
      </c>
      <c r="C2858" t="s">
        <v>379</v>
      </c>
      <c r="E2858" t="s">
        <v>8758</v>
      </c>
      <c r="N2858" t="s">
        <v>40071</v>
      </c>
      <c r="O2858" t="s">
        <v>154</v>
      </c>
      <c r="P2858" t="s">
        <v>155</v>
      </c>
      <c r="Q2858" t="s">
        <v>156</v>
      </c>
      <c r="R2858" t="s">
        <v>8759</v>
      </c>
    </row>
    <row r="2859" spans="1:18" x14ac:dyDescent="0.3">
      <c r="A2859" t="s">
        <v>8760</v>
      </c>
      <c r="C2859" t="s">
        <v>379</v>
      </c>
      <c r="E2859" t="s">
        <v>8761</v>
      </c>
      <c r="N2859" t="s">
        <v>40072</v>
      </c>
      <c r="O2859" t="s">
        <v>154</v>
      </c>
      <c r="P2859" t="s">
        <v>155</v>
      </c>
      <c r="Q2859" t="s">
        <v>156</v>
      </c>
      <c r="R2859" t="s">
        <v>8762</v>
      </c>
    </row>
    <row r="2860" spans="1:18" x14ac:dyDescent="0.3">
      <c r="A2860" t="s">
        <v>8763</v>
      </c>
      <c r="C2860" t="s">
        <v>379</v>
      </c>
      <c r="E2860" t="s">
        <v>8764</v>
      </c>
      <c r="N2860" t="s">
        <v>40072</v>
      </c>
      <c r="O2860" t="s">
        <v>154</v>
      </c>
      <c r="P2860" t="s">
        <v>155</v>
      </c>
      <c r="Q2860" t="s">
        <v>156</v>
      </c>
      <c r="R2860" t="s">
        <v>8765</v>
      </c>
    </row>
    <row r="2861" spans="1:18" x14ac:dyDescent="0.3">
      <c r="A2861" t="s">
        <v>8766</v>
      </c>
      <c r="C2861" t="s">
        <v>379</v>
      </c>
      <c r="E2861" t="s">
        <v>8767</v>
      </c>
      <c r="N2861" t="s">
        <v>40071</v>
      </c>
      <c r="O2861" t="s">
        <v>154</v>
      </c>
      <c r="P2861" t="s">
        <v>155</v>
      </c>
      <c r="Q2861" t="s">
        <v>156</v>
      </c>
      <c r="R2861" t="s">
        <v>8768</v>
      </c>
    </row>
    <row r="2862" spans="1:18" x14ac:dyDescent="0.3">
      <c r="A2862" t="s">
        <v>8769</v>
      </c>
      <c r="C2862" t="s">
        <v>379</v>
      </c>
      <c r="E2862" t="s">
        <v>8770</v>
      </c>
      <c r="N2862" t="s">
        <v>40071</v>
      </c>
      <c r="O2862" t="s">
        <v>154</v>
      </c>
      <c r="P2862" t="s">
        <v>155</v>
      </c>
      <c r="Q2862" t="s">
        <v>156</v>
      </c>
      <c r="R2862" t="s">
        <v>8771</v>
      </c>
    </row>
    <row r="2863" spans="1:18" x14ac:dyDescent="0.3">
      <c r="A2863" t="s">
        <v>8772</v>
      </c>
      <c r="C2863" t="s">
        <v>379</v>
      </c>
      <c r="E2863" t="s">
        <v>8773</v>
      </c>
      <c r="F2863" t="s">
        <v>8774</v>
      </c>
      <c r="N2863" t="s">
        <v>40071</v>
      </c>
      <c r="O2863" t="s">
        <v>154</v>
      </c>
      <c r="P2863" t="s">
        <v>155</v>
      </c>
      <c r="Q2863" t="s">
        <v>156</v>
      </c>
      <c r="R2863" t="s">
        <v>8775</v>
      </c>
    </row>
    <row r="2864" spans="1:18" x14ac:dyDescent="0.3">
      <c r="A2864" t="s">
        <v>8776</v>
      </c>
      <c r="C2864" t="s">
        <v>379</v>
      </c>
      <c r="E2864" t="s">
        <v>8777</v>
      </c>
      <c r="N2864" t="s">
        <v>40071</v>
      </c>
      <c r="O2864" t="s">
        <v>154</v>
      </c>
      <c r="P2864" t="s">
        <v>155</v>
      </c>
      <c r="Q2864" t="s">
        <v>156</v>
      </c>
      <c r="R2864" t="s">
        <v>8778</v>
      </c>
    </row>
    <row r="2865" spans="1:18" x14ac:dyDescent="0.3">
      <c r="A2865" t="s">
        <v>8779</v>
      </c>
      <c r="C2865" t="s">
        <v>379</v>
      </c>
      <c r="E2865" t="s">
        <v>8780</v>
      </c>
      <c r="N2865" t="s">
        <v>40071</v>
      </c>
      <c r="O2865" t="s">
        <v>154</v>
      </c>
      <c r="P2865" t="s">
        <v>155</v>
      </c>
      <c r="Q2865" t="s">
        <v>156</v>
      </c>
      <c r="R2865" t="s">
        <v>8781</v>
      </c>
    </row>
    <row r="2866" spans="1:18" x14ac:dyDescent="0.3">
      <c r="A2866" t="s">
        <v>8782</v>
      </c>
      <c r="C2866" t="s">
        <v>379</v>
      </c>
      <c r="E2866" t="s">
        <v>8783</v>
      </c>
      <c r="N2866" t="s">
        <v>40071</v>
      </c>
      <c r="O2866" t="s">
        <v>154</v>
      </c>
      <c r="P2866" t="s">
        <v>155</v>
      </c>
      <c r="Q2866" t="s">
        <v>156</v>
      </c>
      <c r="R2866" t="s">
        <v>8784</v>
      </c>
    </row>
    <row r="2867" spans="1:18" x14ac:dyDescent="0.3">
      <c r="A2867" t="s">
        <v>8785</v>
      </c>
      <c r="C2867" t="s">
        <v>8786</v>
      </c>
      <c r="E2867" t="s">
        <v>250</v>
      </c>
      <c r="N2867" t="s">
        <v>40072</v>
      </c>
      <c r="O2867" t="s">
        <v>154</v>
      </c>
      <c r="P2867" t="s">
        <v>155</v>
      </c>
      <c r="Q2867" t="s">
        <v>156</v>
      </c>
      <c r="R2867" t="s">
        <v>8787</v>
      </c>
    </row>
    <row r="2868" spans="1:18" x14ac:dyDescent="0.3">
      <c r="A2868" t="s">
        <v>8788</v>
      </c>
      <c r="C2868" t="s">
        <v>3269</v>
      </c>
      <c r="E2868" t="s">
        <v>250</v>
      </c>
      <c r="N2868" t="s">
        <v>40071</v>
      </c>
      <c r="O2868" t="s">
        <v>154</v>
      </c>
      <c r="P2868" t="s">
        <v>155</v>
      </c>
      <c r="Q2868" t="s">
        <v>156</v>
      </c>
      <c r="R2868" t="s">
        <v>8789</v>
      </c>
    </row>
    <row r="2869" spans="1:18" x14ac:dyDescent="0.3">
      <c r="A2869" t="s">
        <v>8790</v>
      </c>
      <c r="C2869" t="s">
        <v>8457</v>
      </c>
      <c r="E2869" t="s">
        <v>8791</v>
      </c>
      <c r="N2869" t="s">
        <v>40072</v>
      </c>
      <c r="O2869" t="s">
        <v>154</v>
      </c>
      <c r="P2869" t="s">
        <v>155</v>
      </c>
      <c r="Q2869" t="s">
        <v>156</v>
      </c>
      <c r="R2869" t="s">
        <v>8792</v>
      </c>
    </row>
    <row r="2870" spans="1:18" x14ac:dyDescent="0.3">
      <c r="A2870" t="s">
        <v>8793</v>
      </c>
      <c r="C2870" t="s">
        <v>7528</v>
      </c>
      <c r="E2870" t="s">
        <v>250</v>
      </c>
      <c r="N2870" t="s">
        <v>40071</v>
      </c>
      <c r="O2870" t="s">
        <v>154</v>
      </c>
      <c r="P2870" t="s">
        <v>155</v>
      </c>
      <c r="Q2870" t="s">
        <v>156</v>
      </c>
      <c r="R2870" t="s">
        <v>8794</v>
      </c>
    </row>
    <row r="2871" spans="1:18" x14ac:dyDescent="0.3">
      <c r="A2871" t="s">
        <v>8795</v>
      </c>
      <c r="C2871" t="s">
        <v>8796</v>
      </c>
      <c r="E2871" t="s">
        <v>7924</v>
      </c>
      <c r="N2871" t="s">
        <v>40071</v>
      </c>
      <c r="O2871" t="s">
        <v>154</v>
      </c>
      <c r="P2871" t="s">
        <v>155</v>
      </c>
      <c r="Q2871" t="s">
        <v>156</v>
      </c>
      <c r="R2871" t="s">
        <v>8797</v>
      </c>
    </row>
    <row r="2872" spans="1:18" x14ac:dyDescent="0.3">
      <c r="A2872" t="s">
        <v>8798</v>
      </c>
      <c r="C2872" t="s">
        <v>7793</v>
      </c>
      <c r="E2872" t="s">
        <v>3284</v>
      </c>
      <c r="N2872" t="s">
        <v>40072</v>
      </c>
      <c r="O2872" t="s">
        <v>154</v>
      </c>
      <c r="P2872" t="s">
        <v>155</v>
      </c>
      <c r="Q2872" t="s">
        <v>156</v>
      </c>
      <c r="R2872" t="s">
        <v>8799</v>
      </c>
    </row>
    <row r="2873" spans="1:18" x14ac:dyDescent="0.3">
      <c r="A2873" t="s">
        <v>8800</v>
      </c>
      <c r="C2873" t="s">
        <v>7793</v>
      </c>
      <c r="E2873" t="s">
        <v>8801</v>
      </c>
      <c r="N2873" t="s">
        <v>40071</v>
      </c>
      <c r="O2873" t="s">
        <v>154</v>
      </c>
      <c r="P2873" t="s">
        <v>155</v>
      </c>
      <c r="Q2873" t="s">
        <v>156</v>
      </c>
      <c r="R2873" t="s">
        <v>8802</v>
      </c>
    </row>
    <row r="2874" spans="1:18" x14ac:dyDescent="0.3">
      <c r="A2874" t="s">
        <v>8803</v>
      </c>
      <c r="C2874" t="s">
        <v>8804</v>
      </c>
      <c r="E2874" t="s">
        <v>8720</v>
      </c>
      <c r="N2874" t="s">
        <v>40071</v>
      </c>
      <c r="O2874" t="s">
        <v>154</v>
      </c>
      <c r="P2874" t="s">
        <v>155</v>
      </c>
      <c r="Q2874" t="s">
        <v>156</v>
      </c>
      <c r="R2874" t="s">
        <v>8805</v>
      </c>
    </row>
    <row r="2875" spans="1:18" x14ac:dyDescent="0.3">
      <c r="A2875" t="s">
        <v>8806</v>
      </c>
      <c r="C2875" t="s">
        <v>8807</v>
      </c>
      <c r="E2875" t="s">
        <v>2075</v>
      </c>
      <c r="N2875" t="s">
        <v>40071</v>
      </c>
      <c r="O2875" t="s">
        <v>154</v>
      </c>
      <c r="P2875" t="s">
        <v>155</v>
      </c>
      <c r="Q2875" t="s">
        <v>156</v>
      </c>
      <c r="R2875" t="s">
        <v>8808</v>
      </c>
    </row>
    <row r="2876" spans="1:18" x14ac:dyDescent="0.3">
      <c r="A2876" t="s">
        <v>8809</v>
      </c>
      <c r="C2876" t="s">
        <v>8337</v>
      </c>
      <c r="E2876" t="s">
        <v>250</v>
      </c>
      <c r="N2876" t="s">
        <v>40072</v>
      </c>
      <c r="O2876" t="s">
        <v>154</v>
      </c>
      <c r="P2876" t="s">
        <v>155</v>
      </c>
      <c r="Q2876" t="s">
        <v>156</v>
      </c>
      <c r="R2876" t="s">
        <v>8810</v>
      </c>
    </row>
    <row r="2877" spans="1:18" x14ac:dyDescent="0.3">
      <c r="A2877" t="s">
        <v>8811</v>
      </c>
      <c r="C2877" t="s">
        <v>151</v>
      </c>
      <c r="E2877" t="s">
        <v>250</v>
      </c>
      <c r="N2877" t="s">
        <v>40071</v>
      </c>
      <c r="O2877" t="s">
        <v>154</v>
      </c>
      <c r="P2877" t="s">
        <v>155</v>
      </c>
      <c r="Q2877" t="s">
        <v>156</v>
      </c>
      <c r="R2877" t="s">
        <v>8812</v>
      </c>
    </row>
    <row r="2878" spans="1:18" x14ac:dyDescent="0.3">
      <c r="A2878" t="s">
        <v>8813</v>
      </c>
      <c r="C2878" t="s">
        <v>151</v>
      </c>
      <c r="E2878" t="s">
        <v>250</v>
      </c>
      <c r="N2878" t="s">
        <v>40071</v>
      </c>
      <c r="O2878" t="s">
        <v>154</v>
      </c>
      <c r="P2878" t="s">
        <v>155</v>
      </c>
      <c r="Q2878" t="s">
        <v>156</v>
      </c>
      <c r="R2878" t="s">
        <v>8814</v>
      </c>
    </row>
    <row r="2879" spans="1:18" x14ac:dyDescent="0.3">
      <c r="A2879" t="s">
        <v>8815</v>
      </c>
      <c r="C2879" t="s">
        <v>7488</v>
      </c>
      <c r="E2879" t="s">
        <v>8816</v>
      </c>
      <c r="N2879" t="s">
        <v>40071</v>
      </c>
      <c r="O2879" t="s">
        <v>154</v>
      </c>
      <c r="P2879" t="s">
        <v>155</v>
      </c>
      <c r="Q2879" t="s">
        <v>156</v>
      </c>
      <c r="R2879" t="s">
        <v>8817</v>
      </c>
    </row>
    <row r="2880" spans="1:18" x14ac:dyDescent="0.3">
      <c r="A2880" t="s">
        <v>8818</v>
      </c>
      <c r="C2880" t="s">
        <v>7528</v>
      </c>
      <c r="E2880" t="s">
        <v>8819</v>
      </c>
      <c r="N2880" t="s">
        <v>40071</v>
      </c>
      <c r="O2880" t="s">
        <v>154</v>
      </c>
      <c r="P2880" t="s">
        <v>155</v>
      </c>
      <c r="Q2880" t="s">
        <v>156</v>
      </c>
      <c r="R2880" t="s">
        <v>8820</v>
      </c>
    </row>
    <row r="2881" spans="1:18" x14ac:dyDescent="0.3">
      <c r="A2881" t="s">
        <v>8821</v>
      </c>
      <c r="C2881" t="s">
        <v>7528</v>
      </c>
      <c r="E2881" t="s">
        <v>8822</v>
      </c>
      <c r="N2881" t="s">
        <v>40071</v>
      </c>
      <c r="O2881" t="s">
        <v>154</v>
      </c>
      <c r="P2881" t="s">
        <v>155</v>
      </c>
      <c r="Q2881" t="s">
        <v>156</v>
      </c>
      <c r="R2881" t="s">
        <v>8823</v>
      </c>
    </row>
    <row r="2882" spans="1:18" x14ac:dyDescent="0.3">
      <c r="A2882" t="s">
        <v>8824</v>
      </c>
      <c r="C2882" t="s">
        <v>3269</v>
      </c>
      <c r="E2882" t="s">
        <v>8825</v>
      </c>
      <c r="N2882" t="s">
        <v>40072</v>
      </c>
      <c r="O2882" t="s">
        <v>154</v>
      </c>
      <c r="P2882" t="s">
        <v>155</v>
      </c>
      <c r="Q2882" t="s">
        <v>156</v>
      </c>
      <c r="R2882" t="s">
        <v>8826</v>
      </c>
    </row>
    <row r="2883" spans="1:18" x14ac:dyDescent="0.3">
      <c r="A2883" t="s">
        <v>8827</v>
      </c>
      <c r="C2883" t="s">
        <v>8157</v>
      </c>
      <c r="E2883" t="s">
        <v>250</v>
      </c>
      <c r="N2883" t="s">
        <v>40072</v>
      </c>
      <c r="O2883" t="s">
        <v>154</v>
      </c>
      <c r="P2883" t="s">
        <v>155</v>
      </c>
      <c r="Q2883" t="s">
        <v>156</v>
      </c>
      <c r="R2883" t="s">
        <v>8828</v>
      </c>
    </row>
    <row r="2884" spans="1:18" x14ac:dyDescent="0.3">
      <c r="A2884" t="s">
        <v>8829</v>
      </c>
      <c r="C2884" t="s">
        <v>267</v>
      </c>
      <c r="E2884" t="s">
        <v>250</v>
      </c>
      <c r="N2884" t="s">
        <v>40071</v>
      </c>
      <c r="O2884" t="s">
        <v>154</v>
      </c>
      <c r="P2884" t="s">
        <v>155</v>
      </c>
      <c r="Q2884" t="s">
        <v>156</v>
      </c>
      <c r="R2884" t="s">
        <v>8830</v>
      </c>
    </row>
    <row r="2885" spans="1:18" x14ac:dyDescent="0.3">
      <c r="A2885" t="s">
        <v>8831</v>
      </c>
      <c r="C2885" t="s">
        <v>267</v>
      </c>
      <c r="E2885" t="s">
        <v>250</v>
      </c>
      <c r="N2885" t="s">
        <v>40072</v>
      </c>
      <c r="O2885" t="s">
        <v>154</v>
      </c>
      <c r="P2885" t="s">
        <v>155</v>
      </c>
      <c r="Q2885" t="s">
        <v>156</v>
      </c>
      <c r="R2885" t="s">
        <v>8832</v>
      </c>
    </row>
    <row r="2886" spans="1:18" x14ac:dyDescent="0.3">
      <c r="A2886" t="s">
        <v>8833</v>
      </c>
      <c r="C2886" t="s">
        <v>267</v>
      </c>
      <c r="E2886" t="s">
        <v>250</v>
      </c>
      <c r="N2886" t="s">
        <v>40071</v>
      </c>
      <c r="O2886" t="s">
        <v>154</v>
      </c>
      <c r="P2886" t="s">
        <v>155</v>
      </c>
      <c r="Q2886" t="s">
        <v>156</v>
      </c>
      <c r="R2886" t="s">
        <v>8834</v>
      </c>
    </row>
    <row r="2887" spans="1:18" x14ac:dyDescent="0.3">
      <c r="A2887" t="s">
        <v>8835</v>
      </c>
      <c r="C2887" t="s">
        <v>8081</v>
      </c>
      <c r="E2887" t="s">
        <v>7355</v>
      </c>
      <c r="N2887" t="s">
        <v>40071</v>
      </c>
      <c r="O2887" t="s">
        <v>154</v>
      </c>
      <c r="P2887" t="s">
        <v>155</v>
      </c>
      <c r="Q2887" t="s">
        <v>156</v>
      </c>
      <c r="R2887" t="s">
        <v>8836</v>
      </c>
    </row>
    <row r="2888" spans="1:18" x14ac:dyDescent="0.3">
      <c r="A2888" t="s">
        <v>8837</v>
      </c>
      <c r="C2888" t="s">
        <v>7798</v>
      </c>
      <c r="E2888" t="s">
        <v>1091</v>
      </c>
      <c r="N2888" t="s">
        <v>40073</v>
      </c>
      <c r="O2888" t="s">
        <v>154</v>
      </c>
      <c r="P2888" t="s">
        <v>155</v>
      </c>
      <c r="Q2888" t="s">
        <v>156</v>
      </c>
      <c r="R2888" t="s">
        <v>8838</v>
      </c>
    </row>
    <row r="2889" spans="1:18" x14ac:dyDescent="0.3">
      <c r="A2889" t="s">
        <v>8839</v>
      </c>
      <c r="C2889" t="s">
        <v>379</v>
      </c>
      <c r="E2889" t="s">
        <v>8840</v>
      </c>
      <c r="N2889" t="s">
        <v>40072</v>
      </c>
      <c r="O2889" t="s">
        <v>154</v>
      </c>
      <c r="P2889" t="s">
        <v>155</v>
      </c>
      <c r="Q2889" t="s">
        <v>156</v>
      </c>
      <c r="R2889" t="s">
        <v>8841</v>
      </c>
    </row>
    <row r="2890" spans="1:18" x14ac:dyDescent="0.3">
      <c r="A2890" t="s">
        <v>8842</v>
      </c>
      <c r="C2890" t="s">
        <v>379</v>
      </c>
      <c r="E2890" t="s">
        <v>8843</v>
      </c>
      <c r="N2890" t="s">
        <v>40071</v>
      </c>
      <c r="O2890" t="s">
        <v>154</v>
      </c>
      <c r="P2890" t="s">
        <v>155</v>
      </c>
      <c r="Q2890" t="s">
        <v>156</v>
      </c>
      <c r="R2890" t="s">
        <v>8844</v>
      </c>
    </row>
    <row r="2891" spans="1:18" x14ac:dyDescent="0.3">
      <c r="A2891" t="s">
        <v>8845</v>
      </c>
      <c r="C2891" t="s">
        <v>379</v>
      </c>
      <c r="E2891" t="s">
        <v>8846</v>
      </c>
      <c r="N2891" t="s">
        <v>40071</v>
      </c>
      <c r="O2891" t="s">
        <v>154</v>
      </c>
      <c r="P2891" t="s">
        <v>155</v>
      </c>
      <c r="Q2891" t="s">
        <v>156</v>
      </c>
      <c r="R2891" t="s">
        <v>8847</v>
      </c>
    </row>
    <row r="2892" spans="1:18" x14ac:dyDescent="0.3">
      <c r="A2892" t="s">
        <v>8848</v>
      </c>
      <c r="C2892" t="s">
        <v>379</v>
      </c>
      <c r="E2892" t="s">
        <v>8849</v>
      </c>
      <c r="N2892" t="s">
        <v>40071</v>
      </c>
      <c r="O2892" t="s">
        <v>154</v>
      </c>
      <c r="P2892" t="s">
        <v>155</v>
      </c>
      <c r="Q2892" t="s">
        <v>156</v>
      </c>
      <c r="R2892" t="s">
        <v>8850</v>
      </c>
    </row>
    <row r="2893" spans="1:18" x14ac:dyDescent="0.3">
      <c r="A2893" t="s">
        <v>8851</v>
      </c>
      <c r="C2893" t="s">
        <v>379</v>
      </c>
      <c r="E2893" t="s">
        <v>8852</v>
      </c>
      <c r="N2893" t="s">
        <v>40071</v>
      </c>
      <c r="O2893" t="s">
        <v>154</v>
      </c>
      <c r="P2893" t="s">
        <v>155</v>
      </c>
      <c r="Q2893" t="s">
        <v>156</v>
      </c>
      <c r="R2893" t="s">
        <v>8853</v>
      </c>
    </row>
    <row r="2894" spans="1:18" x14ac:dyDescent="0.3">
      <c r="A2894" t="s">
        <v>8854</v>
      </c>
      <c r="C2894" t="s">
        <v>379</v>
      </c>
      <c r="E2894" t="s">
        <v>8855</v>
      </c>
      <c r="N2894" t="s">
        <v>40072</v>
      </c>
      <c r="O2894" t="s">
        <v>154</v>
      </c>
      <c r="P2894" t="s">
        <v>155</v>
      </c>
      <c r="Q2894" t="s">
        <v>156</v>
      </c>
      <c r="R2894" t="s">
        <v>8856</v>
      </c>
    </row>
    <row r="2895" spans="1:18" x14ac:dyDescent="0.3">
      <c r="A2895" t="s">
        <v>8857</v>
      </c>
      <c r="C2895" t="s">
        <v>8236</v>
      </c>
      <c r="E2895" t="s">
        <v>8858</v>
      </c>
      <c r="N2895" t="s">
        <v>40072</v>
      </c>
      <c r="O2895" t="s">
        <v>154</v>
      </c>
      <c r="P2895" t="s">
        <v>155</v>
      </c>
      <c r="Q2895" t="s">
        <v>156</v>
      </c>
      <c r="R2895" t="s">
        <v>8859</v>
      </c>
    </row>
    <row r="2896" spans="1:18" x14ac:dyDescent="0.3">
      <c r="A2896" t="s">
        <v>8860</v>
      </c>
      <c r="C2896" t="s">
        <v>7488</v>
      </c>
      <c r="E2896" t="s">
        <v>8858</v>
      </c>
      <c r="N2896" t="s">
        <v>40071</v>
      </c>
      <c r="O2896" t="s">
        <v>154</v>
      </c>
      <c r="P2896" t="s">
        <v>155</v>
      </c>
      <c r="Q2896" t="s">
        <v>156</v>
      </c>
      <c r="R2896" t="s">
        <v>8861</v>
      </c>
    </row>
    <row r="2897" spans="1:18" x14ac:dyDescent="0.3">
      <c r="A2897" t="s">
        <v>8862</v>
      </c>
      <c r="C2897" t="s">
        <v>8863</v>
      </c>
      <c r="E2897" t="s">
        <v>8864</v>
      </c>
      <c r="N2897" t="s">
        <v>40071</v>
      </c>
      <c r="O2897" t="s">
        <v>154</v>
      </c>
      <c r="P2897" t="s">
        <v>155</v>
      </c>
      <c r="Q2897" t="s">
        <v>156</v>
      </c>
      <c r="R2897" t="s">
        <v>8865</v>
      </c>
    </row>
    <row r="2898" spans="1:18" x14ac:dyDescent="0.3">
      <c r="A2898" t="s">
        <v>8866</v>
      </c>
      <c r="C2898" t="s">
        <v>3470</v>
      </c>
      <c r="E2898" t="s">
        <v>8867</v>
      </c>
      <c r="N2898" t="s">
        <v>40071</v>
      </c>
      <c r="O2898" t="s">
        <v>154</v>
      </c>
      <c r="P2898" t="s">
        <v>155</v>
      </c>
      <c r="Q2898" t="s">
        <v>156</v>
      </c>
      <c r="R2898" t="s">
        <v>8868</v>
      </c>
    </row>
    <row r="2899" spans="1:18" x14ac:dyDescent="0.3">
      <c r="A2899" t="s">
        <v>8869</v>
      </c>
      <c r="C2899" t="s">
        <v>8786</v>
      </c>
      <c r="E2899" t="s">
        <v>2032</v>
      </c>
      <c r="N2899" t="s">
        <v>40071</v>
      </c>
      <c r="O2899" t="s">
        <v>154</v>
      </c>
      <c r="P2899" t="s">
        <v>155</v>
      </c>
      <c r="Q2899" t="s">
        <v>156</v>
      </c>
      <c r="R2899" t="s">
        <v>8870</v>
      </c>
    </row>
    <row r="2900" spans="1:18" x14ac:dyDescent="0.3">
      <c r="A2900" t="s">
        <v>8871</v>
      </c>
      <c r="C2900" t="s">
        <v>8786</v>
      </c>
      <c r="E2900" t="s">
        <v>8872</v>
      </c>
      <c r="N2900" t="s">
        <v>40071</v>
      </c>
      <c r="O2900" t="s">
        <v>154</v>
      </c>
      <c r="P2900" t="s">
        <v>155</v>
      </c>
      <c r="Q2900" t="s">
        <v>156</v>
      </c>
      <c r="R2900" t="s">
        <v>8873</v>
      </c>
    </row>
    <row r="2901" spans="1:18" x14ac:dyDescent="0.3">
      <c r="A2901" t="s">
        <v>8874</v>
      </c>
      <c r="C2901" t="s">
        <v>8786</v>
      </c>
      <c r="E2901" t="s">
        <v>8875</v>
      </c>
      <c r="N2901" t="s">
        <v>40072</v>
      </c>
      <c r="O2901" t="s">
        <v>154</v>
      </c>
      <c r="P2901" t="s">
        <v>155</v>
      </c>
      <c r="Q2901" t="s">
        <v>156</v>
      </c>
      <c r="R2901" t="s">
        <v>8876</v>
      </c>
    </row>
    <row r="2902" spans="1:18" x14ac:dyDescent="0.3">
      <c r="A2902" t="s">
        <v>8877</v>
      </c>
      <c r="C2902" t="s">
        <v>8878</v>
      </c>
      <c r="E2902" t="s">
        <v>2745</v>
      </c>
      <c r="N2902" t="s">
        <v>40072</v>
      </c>
      <c r="O2902" t="s">
        <v>154</v>
      </c>
      <c r="P2902" t="s">
        <v>155</v>
      </c>
      <c r="Q2902" t="s">
        <v>156</v>
      </c>
      <c r="R2902" t="s">
        <v>8879</v>
      </c>
    </row>
    <row r="2903" spans="1:18" x14ac:dyDescent="0.3">
      <c r="A2903" t="s">
        <v>8880</v>
      </c>
      <c r="C2903" t="s">
        <v>8881</v>
      </c>
      <c r="E2903" t="s">
        <v>8882</v>
      </c>
      <c r="N2903" t="s">
        <v>40072</v>
      </c>
      <c r="O2903" t="s">
        <v>154</v>
      </c>
      <c r="P2903" t="s">
        <v>155</v>
      </c>
      <c r="Q2903" t="s">
        <v>156</v>
      </c>
      <c r="R2903" t="s">
        <v>8883</v>
      </c>
    </row>
    <row r="2904" spans="1:18" x14ac:dyDescent="0.3">
      <c r="A2904" t="s">
        <v>8884</v>
      </c>
      <c r="C2904" t="s">
        <v>8885</v>
      </c>
      <c r="E2904" t="s">
        <v>8886</v>
      </c>
      <c r="N2904" t="s">
        <v>40071</v>
      </c>
      <c r="O2904" t="s">
        <v>154</v>
      </c>
      <c r="P2904" t="s">
        <v>155</v>
      </c>
      <c r="Q2904" t="s">
        <v>156</v>
      </c>
      <c r="R2904" t="s">
        <v>8887</v>
      </c>
    </row>
    <row r="2905" spans="1:18" x14ac:dyDescent="0.3">
      <c r="A2905" t="s">
        <v>8888</v>
      </c>
      <c r="C2905" t="s">
        <v>8885</v>
      </c>
      <c r="E2905" t="s">
        <v>8889</v>
      </c>
      <c r="N2905" t="s">
        <v>40072</v>
      </c>
      <c r="O2905" t="s">
        <v>154</v>
      </c>
      <c r="P2905" t="s">
        <v>155</v>
      </c>
      <c r="Q2905" t="s">
        <v>156</v>
      </c>
      <c r="R2905" t="s">
        <v>8890</v>
      </c>
    </row>
    <row r="2906" spans="1:18" x14ac:dyDescent="0.3">
      <c r="A2906" t="s">
        <v>8891</v>
      </c>
      <c r="C2906" t="s">
        <v>8309</v>
      </c>
      <c r="E2906" t="s">
        <v>1275</v>
      </c>
      <c r="N2906" t="s">
        <v>40071</v>
      </c>
      <c r="O2906" t="s">
        <v>154</v>
      </c>
      <c r="P2906" t="s">
        <v>155</v>
      </c>
      <c r="Q2906" t="s">
        <v>156</v>
      </c>
      <c r="R2906" t="s">
        <v>8892</v>
      </c>
    </row>
    <row r="2907" spans="1:18" x14ac:dyDescent="0.3">
      <c r="A2907" t="s">
        <v>8893</v>
      </c>
      <c r="C2907" t="s">
        <v>7582</v>
      </c>
      <c r="E2907" t="s">
        <v>1300</v>
      </c>
      <c r="N2907" t="s">
        <v>40071</v>
      </c>
      <c r="O2907" t="s">
        <v>154</v>
      </c>
      <c r="P2907" t="s">
        <v>155</v>
      </c>
      <c r="Q2907" t="s">
        <v>156</v>
      </c>
      <c r="R2907" t="s">
        <v>8894</v>
      </c>
    </row>
    <row r="2908" spans="1:18" x14ac:dyDescent="0.3">
      <c r="A2908" t="s">
        <v>8895</v>
      </c>
      <c r="C2908" t="s">
        <v>8084</v>
      </c>
      <c r="E2908" t="s">
        <v>1275</v>
      </c>
      <c r="N2908" t="s">
        <v>40071</v>
      </c>
      <c r="O2908" t="s">
        <v>154</v>
      </c>
      <c r="P2908" t="s">
        <v>155</v>
      </c>
      <c r="Q2908" t="s">
        <v>156</v>
      </c>
      <c r="R2908" t="s">
        <v>8896</v>
      </c>
    </row>
    <row r="2909" spans="1:18" x14ac:dyDescent="0.3">
      <c r="A2909" t="s">
        <v>8897</v>
      </c>
      <c r="C2909" t="s">
        <v>8898</v>
      </c>
      <c r="E2909" t="s">
        <v>3403</v>
      </c>
      <c r="N2909" t="s">
        <v>40071</v>
      </c>
      <c r="O2909" t="s">
        <v>154</v>
      </c>
      <c r="P2909" t="s">
        <v>155</v>
      </c>
      <c r="Q2909" t="s">
        <v>156</v>
      </c>
      <c r="R2909" t="s">
        <v>8899</v>
      </c>
    </row>
    <row r="2910" spans="1:18" x14ac:dyDescent="0.3">
      <c r="A2910" t="s">
        <v>8900</v>
      </c>
      <c r="C2910" t="s">
        <v>8901</v>
      </c>
      <c r="E2910" t="s">
        <v>8902</v>
      </c>
      <c r="N2910" t="s">
        <v>40071</v>
      </c>
      <c r="O2910" t="s">
        <v>154</v>
      </c>
      <c r="P2910" t="s">
        <v>155</v>
      </c>
      <c r="Q2910" t="s">
        <v>156</v>
      </c>
      <c r="R2910" t="s">
        <v>8903</v>
      </c>
    </row>
    <row r="2911" spans="1:18" x14ac:dyDescent="0.3">
      <c r="A2911" t="s">
        <v>8904</v>
      </c>
      <c r="C2911" t="s">
        <v>6124</v>
      </c>
      <c r="E2911" t="s">
        <v>7872</v>
      </c>
      <c r="N2911" t="s">
        <v>40072</v>
      </c>
      <c r="O2911" t="s">
        <v>154</v>
      </c>
      <c r="P2911" t="s">
        <v>155</v>
      </c>
      <c r="Q2911" t="s">
        <v>156</v>
      </c>
      <c r="R2911" t="s">
        <v>8905</v>
      </c>
    </row>
    <row r="2912" spans="1:18" x14ac:dyDescent="0.3">
      <c r="A2912" t="s">
        <v>8906</v>
      </c>
      <c r="C2912" t="s">
        <v>862</v>
      </c>
      <c r="E2912" t="s">
        <v>7872</v>
      </c>
      <c r="N2912" t="s">
        <v>40071</v>
      </c>
      <c r="O2912" t="s">
        <v>154</v>
      </c>
      <c r="P2912" t="s">
        <v>155</v>
      </c>
      <c r="Q2912" t="s">
        <v>156</v>
      </c>
      <c r="R2912" t="s">
        <v>8907</v>
      </c>
    </row>
    <row r="2913" spans="1:18" x14ac:dyDescent="0.3">
      <c r="A2913" t="s">
        <v>8908</v>
      </c>
      <c r="C2913" t="s">
        <v>8909</v>
      </c>
      <c r="E2913" t="s">
        <v>8115</v>
      </c>
      <c r="N2913" t="s">
        <v>40071</v>
      </c>
      <c r="O2913" t="s">
        <v>154</v>
      </c>
      <c r="P2913" t="s">
        <v>155</v>
      </c>
      <c r="Q2913" t="s">
        <v>156</v>
      </c>
      <c r="R2913" t="s">
        <v>8910</v>
      </c>
    </row>
    <row r="2914" spans="1:18" x14ac:dyDescent="0.3">
      <c r="A2914" t="s">
        <v>8911</v>
      </c>
      <c r="C2914" t="s">
        <v>262</v>
      </c>
      <c r="E2914" t="s">
        <v>8912</v>
      </c>
      <c r="N2914" t="s">
        <v>40072</v>
      </c>
      <c r="O2914" t="s">
        <v>154</v>
      </c>
      <c r="P2914" t="s">
        <v>155</v>
      </c>
      <c r="Q2914" t="s">
        <v>156</v>
      </c>
      <c r="R2914" t="s">
        <v>8913</v>
      </c>
    </row>
    <row r="2915" spans="1:18" x14ac:dyDescent="0.3">
      <c r="A2915" t="s">
        <v>8914</v>
      </c>
      <c r="C2915" t="s">
        <v>8915</v>
      </c>
      <c r="E2915" t="s">
        <v>8916</v>
      </c>
      <c r="N2915" t="s">
        <v>40071</v>
      </c>
      <c r="O2915" t="s">
        <v>154</v>
      </c>
      <c r="P2915" t="s">
        <v>155</v>
      </c>
      <c r="Q2915" t="s">
        <v>156</v>
      </c>
      <c r="R2915" t="s">
        <v>8917</v>
      </c>
    </row>
    <row r="2916" spans="1:18" x14ac:dyDescent="0.3">
      <c r="A2916" t="s">
        <v>8918</v>
      </c>
      <c r="C2916" t="s">
        <v>8915</v>
      </c>
      <c r="E2916" t="s">
        <v>6724</v>
      </c>
      <c r="N2916" t="s">
        <v>40071</v>
      </c>
      <c r="O2916" t="s">
        <v>154</v>
      </c>
      <c r="P2916" t="s">
        <v>155</v>
      </c>
      <c r="Q2916" t="s">
        <v>156</v>
      </c>
      <c r="R2916" t="s">
        <v>8919</v>
      </c>
    </row>
    <row r="2917" spans="1:18" x14ac:dyDescent="0.3">
      <c r="A2917" t="s">
        <v>8920</v>
      </c>
      <c r="C2917" t="s">
        <v>222</v>
      </c>
      <c r="E2917" t="s">
        <v>3933</v>
      </c>
      <c r="N2917" t="s">
        <v>40071</v>
      </c>
      <c r="O2917" t="s">
        <v>154</v>
      </c>
      <c r="P2917" t="s">
        <v>155</v>
      </c>
      <c r="Q2917" t="s">
        <v>156</v>
      </c>
      <c r="R2917" t="s">
        <v>8921</v>
      </c>
    </row>
    <row r="2918" spans="1:18" x14ac:dyDescent="0.3">
      <c r="A2918" t="s">
        <v>8922</v>
      </c>
      <c r="C2918" t="s">
        <v>7582</v>
      </c>
      <c r="E2918" t="s">
        <v>8923</v>
      </c>
      <c r="N2918" t="s">
        <v>40071</v>
      </c>
      <c r="O2918" t="s">
        <v>154</v>
      </c>
      <c r="P2918" t="s">
        <v>155</v>
      </c>
      <c r="Q2918" t="s">
        <v>156</v>
      </c>
      <c r="R2918" t="s">
        <v>8924</v>
      </c>
    </row>
    <row r="2919" spans="1:18" x14ac:dyDescent="0.3">
      <c r="A2919" t="s">
        <v>8925</v>
      </c>
      <c r="C2919" t="s">
        <v>4931</v>
      </c>
      <c r="E2919" t="s">
        <v>2683</v>
      </c>
      <c r="N2919" t="s">
        <v>40071</v>
      </c>
      <c r="O2919" t="s">
        <v>154</v>
      </c>
      <c r="P2919" t="s">
        <v>155</v>
      </c>
      <c r="Q2919" t="s">
        <v>156</v>
      </c>
      <c r="R2919" t="s">
        <v>8926</v>
      </c>
    </row>
    <row r="2920" spans="1:18" x14ac:dyDescent="0.3">
      <c r="A2920" t="s">
        <v>8927</v>
      </c>
      <c r="C2920" t="s">
        <v>7558</v>
      </c>
      <c r="E2920" t="s">
        <v>2673</v>
      </c>
      <c r="N2920" t="s">
        <v>40071</v>
      </c>
      <c r="O2920" t="s">
        <v>154</v>
      </c>
      <c r="P2920" t="s">
        <v>155</v>
      </c>
      <c r="Q2920" t="s">
        <v>156</v>
      </c>
      <c r="R2920" t="s">
        <v>8928</v>
      </c>
    </row>
    <row r="2921" spans="1:18" x14ac:dyDescent="0.3">
      <c r="A2921" t="s">
        <v>8929</v>
      </c>
      <c r="C2921" t="s">
        <v>7558</v>
      </c>
      <c r="E2921" t="s">
        <v>8930</v>
      </c>
      <c r="N2921" t="s">
        <v>40072</v>
      </c>
      <c r="O2921" t="s">
        <v>154</v>
      </c>
      <c r="P2921" t="s">
        <v>155</v>
      </c>
      <c r="Q2921" t="s">
        <v>156</v>
      </c>
      <c r="R2921" t="s">
        <v>8931</v>
      </c>
    </row>
    <row r="2922" spans="1:18" x14ac:dyDescent="0.3">
      <c r="A2922" t="s">
        <v>8932</v>
      </c>
      <c r="C2922" t="s">
        <v>7582</v>
      </c>
      <c r="E2922" t="s">
        <v>8933</v>
      </c>
      <c r="N2922" t="s">
        <v>40071</v>
      </c>
      <c r="O2922" t="s">
        <v>154</v>
      </c>
      <c r="P2922" t="s">
        <v>155</v>
      </c>
      <c r="Q2922" t="s">
        <v>156</v>
      </c>
      <c r="R2922" t="s">
        <v>8934</v>
      </c>
    </row>
    <row r="2923" spans="1:18" x14ac:dyDescent="0.3">
      <c r="A2923" t="s">
        <v>8935</v>
      </c>
      <c r="C2923" t="s">
        <v>8936</v>
      </c>
      <c r="E2923" t="s">
        <v>5364</v>
      </c>
      <c r="N2923" t="s">
        <v>40071</v>
      </c>
      <c r="O2923" t="s">
        <v>154</v>
      </c>
      <c r="P2923" t="s">
        <v>155</v>
      </c>
      <c r="Q2923" t="s">
        <v>162</v>
      </c>
      <c r="R2923" t="s">
        <v>8937</v>
      </c>
    </row>
    <row r="2924" spans="1:18" x14ac:dyDescent="0.3">
      <c r="A2924" t="s">
        <v>8938</v>
      </c>
      <c r="C2924" t="s">
        <v>8939</v>
      </c>
      <c r="E2924" t="s">
        <v>2561</v>
      </c>
      <c r="N2924" t="s">
        <v>40071</v>
      </c>
      <c r="O2924" t="s">
        <v>154</v>
      </c>
      <c r="P2924" t="s">
        <v>155</v>
      </c>
      <c r="Q2924" t="s">
        <v>156</v>
      </c>
      <c r="R2924" t="s">
        <v>8940</v>
      </c>
    </row>
    <row r="2925" spans="1:18" x14ac:dyDescent="0.3">
      <c r="A2925" t="s">
        <v>8941</v>
      </c>
      <c r="C2925" t="s">
        <v>8942</v>
      </c>
      <c r="E2925" t="s">
        <v>8943</v>
      </c>
      <c r="N2925" t="s">
        <v>40072</v>
      </c>
      <c r="O2925" t="s">
        <v>154</v>
      </c>
      <c r="P2925" t="s">
        <v>155</v>
      </c>
      <c r="Q2925" t="s">
        <v>156</v>
      </c>
      <c r="R2925" t="s">
        <v>8944</v>
      </c>
    </row>
    <row r="2926" spans="1:18" x14ac:dyDescent="0.3">
      <c r="A2926" t="s">
        <v>8945</v>
      </c>
      <c r="C2926" t="s">
        <v>8946</v>
      </c>
      <c r="E2926" t="s">
        <v>917</v>
      </c>
      <c r="N2926" t="s">
        <v>40071</v>
      </c>
      <c r="O2926" t="s">
        <v>154</v>
      </c>
      <c r="P2926" t="s">
        <v>155</v>
      </c>
      <c r="Q2926" t="s">
        <v>156</v>
      </c>
      <c r="R2926" t="s">
        <v>8947</v>
      </c>
    </row>
    <row r="2927" spans="1:18" x14ac:dyDescent="0.3">
      <c r="A2927" t="s">
        <v>8948</v>
      </c>
      <c r="C2927" t="s">
        <v>379</v>
      </c>
      <c r="E2927" t="s">
        <v>8949</v>
      </c>
      <c r="N2927" t="s">
        <v>40071</v>
      </c>
      <c r="O2927" t="s">
        <v>154</v>
      </c>
      <c r="P2927" t="s">
        <v>155</v>
      </c>
      <c r="Q2927" t="s">
        <v>156</v>
      </c>
      <c r="R2927" t="s">
        <v>8950</v>
      </c>
    </row>
    <row r="2928" spans="1:18" x14ac:dyDescent="0.3">
      <c r="A2928" t="s">
        <v>8951</v>
      </c>
      <c r="C2928" t="s">
        <v>379</v>
      </c>
      <c r="E2928" t="s">
        <v>7677</v>
      </c>
      <c r="N2928" t="s">
        <v>40072</v>
      </c>
      <c r="O2928" t="s">
        <v>154</v>
      </c>
      <c r="P2928" t="s">
        <v>155</v>
      </c>
      <c r="Q2928" t="s">
        <v>156</v>
      </c>
      <c r="R2928" t="s">
        <v>8952</v>
      </c>
    </row>
    <row r="2929" spans="1:18" x14ac:dyDescent="0.3">
      <c r="A2929" t="s">
        <v>8953</v>
      </c>
      <c r="C2929" t="s">
        <v>222</v>
      </c>
      <c r="E2929" t="s">
        <v>8954</v>
      </c>
      <c r="N2929" t="s">
        <v>40072</v>
      </c>
      <c r="O2929" t="s">
        <v>154</v>
      </c>
      <c r="P2929" t="s">
        <v>155</v>
      </c>
      <c r="Q2929" t="s">
        <v>156</v>
      </c>
      <c r="R2929" t="s">
        <v>8955</v>
      </c>
    </row>
    <row r="2930" spans="1:18" x14ac:dyDescent="0.3">
      <c r="A2930" t="s">
        <v>8956</v>
      </c>
      <c r="C2930" t="s">
        <v>8957</v>
      </c>
      <c r="E2930" t="s">
        <v>8958</v>
      </c>
      <c r="N2930" t="s">
        <v>40071</v>
      </c>
      <c r="O2930" t="s">
        <v>154</v>
      </c>
      <c r="P2930" t="s">
        <v>155</v>
      </c>
      <c r="Q2930" t="s">
        <v>156</v>
      </c>
      <c r="R2930" t="s">
        <v>8959</v>
      </c>
    </row>
    <row r="2931" spans="1:18" x14ac:dyDescent="0.3">
      <c r="A2931" t="s">
        <v>8960</v>
      </c>
      <c r="C2931" t="s">
        <v>8961</v>
      </c>
      <c r="E2931" t="s">
        <v>8962</v>
      </c>
      <c r="N2931" t="s">
        <v>40071</v>
      </c>
      <c r="O2931" t="s">
        <v>154</v>
      </c>
      <c r="P2931" t="s">
        <v>155</v>
      </c>
      <c r="Q2931" t="s">
        <v>156</v>
      </c>
      <c r="R2931" t="s">
        <v>8963</v>
      </c>
    </row>
    <row r="2932" spans="1:18" x14ac:dyDescent="0.3">
      <c r="A2932" t="s">
        <v>8964</v>
      </c>
      <c r="C2932" t="s">
        <v>227</v>
      </c>
      <c r="E2932" t="s">
        <v>228</v>
      </c>
      <c r="N2932" t="s">
        <v>40072</v>
      </c>
      <c r="O2932" t="s">
        <v>154</v>
      </c>
      <c r="P2932" t="s">
        <v>155</v>
      </c>
      <c r="Q2932" t="s">
        <v>162</v>
      </c>
      <c r="R2932" t="s">
        <v>8965</v>
      </c>
    </row>
    <row r="2933" spans="1:18" x14ac:dyDescent="0.3">
      <c r="A2933" t="s">
        <v>8966</v>
      </c>
      <c r="C2933" t="s">
        <v>8967</v>
      </c>
      <c r="E2933" t="s">
        <v>8967</v>
      </c>
      <c r="N2933" t="s">
        <v>40071</v>
      </c>
      <c r="O2933" t="s">
        <v>154</v>
      </c>
      <c r="P2933" t="s">
        <v>155</v>
      </c>
      <c r="Q2933" t="s">
        <v>156</v>
      </c>
      <c r="R2933" t="s">
        <v>8968</v>
      </c>
    </row>
    <row r="2934" spans="1:18" x14ac:dyDescent="0.3">
      <c r="A2934" t="s">
        <v>8969</v>
      </c>
      <c r="C2934" t="s">
        <v>291</v>
      </c>
      <c r="E2934" t="s">
        <v>8970</v>
      </c>
      <c r="N2934" t="s">
        <v>40071</v>
      </c>
      <c r="O2934" t="s">
        <v>154</v>
      </c>
      <c r="P2934" t="s">
        <v>155</v>
      </c>
      <c r="Q2934" t="s">
        <v>156</v>
      </c>
      <c r="R2934" t="s">
        <v>8971</v>
      </c>
    </row>
    <row r="2935" spans="1:18" x14ac:dyDescent="0.3">
      <c r="A2935" t="s">
        <v>8972</v>
      </c>
      <c r="C2935" t="s">
        <v>3163</v>
      </c>
      <c r="E2935" t="s">
        <v>1658</v>
      </c>
      <c r="N2935" t="s">
        <v>40071</v>
      </c>
      <c r="O2935" t="s">
        <v>154</v>
      </c>
      <c r="P2935" t="s">
        <v>155</v>
      </c>
      <c r="Q2935" t="s">
        <v>156</v>
      </c>
      <c r="R2935" t="s">
        <v>8973</v>
      </c>
    </row>
    <row r="2936" spans="1:18" x14ac:dyDescent="0.3">
      <c r="A2936" t="s">
        <v>8974</v>
      </c>
      <c r="C2936" t="s">
        <v>227</v>
      </c>
      <c r="E2936" t="s">
        <v>228</v>
      </c>
      <c r="N2936" t="s">
        <v>40072</v>
      </c>
      <c r="O2936" t="s">
        <v>154</v>
      </c>
      <c r="P2936" t="s">
        <v>155</v>
      </c>
      <c r="Q2936" t="s">
        <v>162</v>
      </c>
      <c r="R2936" t="s">
        <v>8975</v>
      </c>
    </row>
    <row r="2937" spans="1:18" x14ac:dyDescent="0.3">
      <c r="A2937" t="s">
        <v>8976</v>
      </c>
      <c r="C2937" t="s">
        <v>8094</v>
      </c>
      <c r="E2937" t="s">
        <v>6416</v>
      </c>
      <c r="F2937" t="s">
        <v>8977</v>
      </c>
      <c r="N2937" t="s">
        <v>40072</v>
      </c>
      <c r="O2937" t="s">
        <v>154</v>
      </c>
      <c r="P2937" t="s">
        <v>155</v>
      </c>
      <c r="Q2937" t="s">
        <v>156</v>
      </c>
      <c r="R2937" t="s">
        <v>8978</v>
      </c>
    </row>
    <row r="2938" spans="1:18" x14ac:dyDescent="0.3">
      <c r="A2938" t="s">
        <v>8979</v>
      </c>
      <c r="C2938" t="s">
        <v>286</v>
      </c>
      <c r="E2938" t="s">
        <v>8980</v>
      </c>
      <c r="F2938" t="s">
        <v>8981</v>
      </c>
      <c r="N2938" t="s">
        <v>40071</v>
      </c>
      <c r="O2938" t="s">
        <v>154</v>
      </c>
      <c r="P2938" t="s">
        <v>155</v>
      </c>
      <c r="Q2938" t="s">
        <v>156</v>
      </c>
      <c r="R2938" t="s">
        <v>8982</v>
      </c>
    </row>
    <row r="2939" spans="1:18" x14ac:dyDescent="0.3">
      <c r="A2939" t="s">
        <v>8983</v>
      </c>
      <c r="C2939" t="s">
        <v>7754</v>
      </c>
      <c r="E2939" t="s">
        <v>8984</v>
      </c>
      <c r="N2939" t="s">
        <v>40072</v>
      </c>
      <c r="O2939" t="s">
        <v>154</v>
      </c>
      <c r="P2939" t="s">
        <v>155</v>
      </c>
      <c r="Q2939" t="s">
        <v>156</v>
      </c>
      <c r="R2939" t="s">
        <v>8985</v>
      </c>
    </row>
    <row r="2940" spans="1:18" x14ac:dyDescent="0.3">
      <c r="A2940" t="s">
        <v>8986</v>
      </c>
      <c r="C2940" t="s">
        <v>8699</v>
      </c>
      <c r="E2940" t="s">
        <v>8987</v>
      </c>
      <c r="N2940" t="s">
        <v>40072</v>
      </c>
      <c r="O2940" t="s">
        <v>154</v>
      </c>
      <c r="P2940" t="s">
        <v>155</v>
      </c>
      <c r="Q2940" t="s">
        <v>156</v>
      </c>
      <c r="R2940" t="s">
        <v>8988</v>
      </c>
    </row>
    <row r="2941" spans="1:18" x14ac:dyDescent="0.3">
      <c r="A2941" t="s">
        <v>8989</v>
      </c>
      <c r="C2941" t="s">
        <v>8990</v>
      </c>
      <c r="E2941" t="s">
        <v>8991</v>
      </c>
      <c r="N2941" t="s">
        <v>40073</v>
      </c>
      <c r="O2941" t="s">
        <v>154</v>
      </c>
      <c r="P2941" t="s">
        <v>155</v>
      </c>
      <c r="Q2941" t="s">
        <v>156</v>
      </c>
      <c r="R2941" t="s">
        <v>8992</v>
      </c>
    </row>
    <row r="2942" spans="1:18" x14ac:dyDescent="0.3">
      <c r="A2942" t="s">
        <v>8993</v>
      </c>
      <c r="C2942" t="s">
        <v>8994</v>
      </c>
      <c r="E2942" t="s">
        <v>8995</v>
      </c>
      <c r="N2942" t="s">
        <v>40072</v>
      </c>
      <c r="O2942" t="s">
        <v>154</v>
      </c>
      <c r="P2942" t="s">
        <v>155</v>
      </c>
      <c r="Q2942" t="s">
        <v>156</v>
      </c>
      <c r="R2942" t="s">
        <v>8996</v>
      </c>
    </row>
    <row r="2943" spans="1:18" x14ac:dyDescent="0.3">
      <c r="A2943" t="s">
        <v>8997</v>
      </c>
      <c r="C2943" t="s">
        <v>227</v>
      </c>
      <c r="E2943" t="s">
        <v>228</v>
      </c>
      <c r="N2943" t="s">
        <v>40072</v>
      </c>
      <c r="O2943" t="s">
        <v>154</v>
      </c>
      <c r="P2943" t="s">
        <v>155</v>
      </c>
      <c r="Q2943" t="s">
        <v>162</v>
      </c>
      <c r="R2943" t="s">
        <v>8998</v>
      </c>
    </row>
    <row r="2944" spans="1:18" x14ac:dyDescent="0.3">
      <c r="A2944" t="s">
        <v>8999</v>
      </c>
      <c r="C2944" t="s">
        <v>8177</v>
      </c>
      <c r="E2944" t="s">
        <v>1305</v>
      </c>
      <c r="N2944" t="s">
        <v>40071</v>
      </c>
      <c r="O2944" t="s">
        <v>154</v>
      </c>
      <c r="P2944" t="s">
        <v>155</v>
      </c>
      <c r="Q2944" t="s">
        <v>156</v>
      </c>
      <c r="R2944" t="s">
        <v>9000</v>
      </c>
    </row>
    <row r="2945" spans="1:18" x14ac:dyDescent="0.3">
      <c r="A2945" t="s">
        <v>9001</v>
      </c>
      <c r="C2945" t="s">
        <v>8177</v>
      </c>
      <c r="E2945" t="s">
        <v>1658</v>
      </c>
      <c r="N2945" t="s">
        <v>40071</v>
      </c>
      <c r="O2945" t="s">
        <v>154</v>
      </c>
      <c r="P2945" t="s">
        <v>155</v>
      </c>
      <c r="Q2945" t="s">
        <v>156</v>
      </c>
      <c r="R2945" t="s">
        <v>9002</v>
      </c>
    </row>
    <row r="2946" spans="1:18" x14ac:dyDescent="0.3">
      <c r="A2946" t="s">
        <v>9003</v>
      </c>
      <c r="C2946" t="s">
        <v>9004</v>
      </c>
      <c r="E2946" t="s">
        <v>7689</v>
      </c>
      <c r="N2946" t="s">
        <v>40071</v>
      </c>
      <c r="O2946" t="s">
        <v>154</v>
      </c>
      <c r="P2946" t="s">
        <v>155</v>
      </c>
      <c r="Q2946" t="s">
        <v>156</v>
      </c>
      <c r="R2946" t="s">
        <v>9005</v>
      </c>
    </row>
    <row r="2947" spans="1:18" x14ac:dyDescent="0.3">
      <c r="A2947" t="s">
        <v>9006</v>
      </c>
      <c r="C2947" t="s">
        <v>6124</v>
      </c>
      <c r="E2947" t="s">
        <v>9007</v>
      </c>
      <c r="N2947" t="s">
        <v>40071</v>
      </c>
      <c r="O2947" t="s">
        <v>154</v>
      </c>
      <c r="P2947" t="s">
        <v>155</v>
      </c>
      <c r="Q2947" t="s">
        <v>156</v>
      </c>
      <c r="R2947" t="s">
        <v>9008</v>
      </c>
    </row>
    <row r="2948" spans="1:18" x14ac:dyDescent="0.3">
      <c r="A2948" t="s">
        <v>9009</v>
      </c>
      <c r="C2948" t="s">
        <v>8337</v>
      </c>
      <c r="E2948" t="s">
        <v>250</v>
      </c>
      <c r="N2948" t="s">
        <v>40071</v>
      </c>
      <c r="O2948" t="s">
        <v>154</v>
      </c>
      <c r="P2948" t="s">
        <v>155</v>
      </c>
      <c r="Q2948" t="s">
        <v>156</v>
      </c>
      <c r="R2948" t="s">
        <v>9010</v>
      </c>
    </row>
    <row r="2949" spans="1:18" x14ac:dyDescent="0.3">
      <c r="A2949" t="s">
        <v>9011</v>
      </c>
      <c r="C2949" t="s">
        <v>9012</v>
      </c>
      <c r="E2949" t="s">
        <v>5364</v>
      </c>
      <c r="N2949" t="s">
        <v>40071</v>
      </c>
      <c r="O2949" t="s">
        <v>154</v>
      </c>
      <c r="P2949" t="s">
        <v>155</v>
      </c>
      <c r="Q2949" t="s">
        <v>156</v>
      </c>
      <c r="R2949" t="s">
        <v>9013</v>
      </c>
    </row>
    <row r="2950" spans="1:18" x14ac:dyDescent="0.3">
      <c r="A2950" t="s">
        <v>9014</v>
      </c>
      <c r="C2950" t="s">
        <v>7582</v>
      </c>
      <c r="E2950" t="s">
        <v>9015</v>
      </c>
      <c r="N2950" t="s">
        <v>40071</v>
      </c>
      <c r="O2950" t="s">
        <v>154</v>
      </c>
      <c r="P2950" t="s">
        <v>155</v>
      </c>
      <c r="Q2950" t="s">
        <v>156</v>
      </c>
      <c r="R2950" t="s">
        <v>9016</v>
      </c>
    </row>
    <row r="2951" spans="1:18" x14ac:dyDescent="0.3">
      <c r="A2951" t="s">
        <v>9017</v>
      </c>
      <c r="C2951" t="s">
        <v>7903</v>
      </c>
      <c r="E2951" t="s">
        <v>9018</v>
      </c>
      <c r="N2951" t="s">
        <v>40072</v>
      </c>
      <c r="O2951" t="s">
        <v>154</v>
      </c>
      <c r="P2951" t="s">
        <v>155</v>
      </c>
      <c r="Q2951" t="s">
        <v>156</v>
      </c>
      <c r="R2951" t="s">
        <v>9019</v>
      </c>
    </row>
    <row r="2952" spans="1:18" x14ac:dyDescent="0.3">
      <c r="A2952" t="s">
        <v>9020</v>
      </c>
      <c r="C2952" t="s">
        <v>227</v>
      </c>
      <c r="E2952" t="s">
        <v>228</v>
      </c>
      <c r="N2952" t="s">
        <v>40071</v>
      </c>
      <c r="O2952" t="s">
        <v>154</v>
      </c>
      <c r="P2952" t="s">
        <v>155</v>
      </c>
      <c r="Q2952" t="s">
        <v>162</v>
      </c>
      <c r="R2952" t="s">
        <v>9021</v>
      </c>
    </row>
    <row r="2953" spans="1:18" x14ac:dyDescent="0.3">
      <c r="A2953" t="s">
        <v>9022</v>
      </c>
      <c r="C2953" t="s">
        <v>291</v>
      </c>
      <c r="E2953" t="s">
        <v>9023</v>
      </c>
      <c r="N2953" t="s">
        <v>40071</v>
      </c>
      <c r="O2953" t="s">
        <v>154</v>
      </c>
      <c r="P2953" t="s">
        <v>155</v>
      </c>
      <c r="Q2953" t="s">
        <v>156</v>
      </c>
      <c r="R2953" t="s">
        <v>9024</v>
      </c>
    </row>
    <row r="2954" spans="1:18" x14ac:dyDescent="0.3">
      <c r="A2954" t="s">
        <v>9025</v>
      </c>
      <c r="C2954" t="s">
        <v>291</v>
      </c>
      <c r="E2954" t="s">
        <v>8902</v>
      </c>
      <c r="N2954" t="s">
        <v>40071</v>
      </c>
      <c r="O2954" t="s">
        <v>154</v>
      </c>
      <c r="P2954" t="s">
        <v>155</v>
      </c>
      <c r="Q2954" t="s">
        <v>156</v>
      </c>
      <c r="R2954" t="s">
        <v>9026</v>
      </c>
    </row>
    <row r="2955" spans="1:18" x14ac:dyDescent="0.3">
      <c r="A2955" t="s">
        <v>9027</v>
      </c>
      <c r="C2955" t="s">
        <v>8642</v>
      </c>
      <c r="E2955" t="s">
        <v>9028</v>
      </c>
      <c r="N2955" t="s">
        <v>40071</v>
      </c>
      <c r="O2955" t="s">
        <v>154</v>
      </c>
      <c r="P2955" t="s">
        <v>155</v>
      </c>
      <c r="Q2955" t="s">
        <v>156</v>
      </c>
      <c r="R2955" t="s">
        <v>9029</v>
      </c>
    </row>
    <row r="2956" spans="1:18" x14ac:dyDescent="0.3">
      <c r="A2956" t="s">
        <v>9030</v>
      </c>
      <c r="C2956" t="s">
        <v>227</v>
      </c>
      <c r="E2956" t="s">
        <v>228</v>
      </c>
      <c r="N2956" t="s">
        <v>40071</v>
      </c>
      <c r="O2956" t="s">
        <v>154</v>
      </c>
      <c r="P2956" t="s">
        <v>155</v>
      </c>
      <c r="Q2956" t="s">
        <v>162</v>
      </c>
      <c r="R2956" t="s">
        <v>9031</v>
      </c>
    </row>
    <row r="2957" spans="1:18" x14ac:dyDescent="0.3">
      <c r="A2957" t="s">
        <v>9032</v>
      </c>
      <c r="C2957" t="s">
        <v>9033</v>
      </c>
      <c r="E2957" t="s">
        <v>9034</v>
      </c>
      <c r="N2957" t="s">
        <v>40072</v>
      </c>
      <c r="O2957" t="s">
        <v>154</v>
      </c>
      <c r="P2957" t="s">
        <v>155</v>
      </c>
      <c r="Q2957" t="s">
        <v>156</v>
      </c>
      <c r="R2957" t="s">
        <v>9035</v>
      </c>
    </row>
    <row r="2958" spans="1:18" x14ac:dyDescent="0.3">
      <c r="A2958" t="s">
        <v>9036</v>
      </c>
      <c r="C2958" t="s">
        <v>9033</v>
      </c>
      <c r="E2958" t="s">
        <v>9034</v>
      </c>
      <c r="N2958" t="s">
        <v>40072</v>
      </c>
      <c r="O2958" t="s">
        <v>154</v>
      </c>
      <c r="P2958" t="s">
        <v>155</v>
      </c>
      <c r="Q2958" t="s">
        <v>156</v>
      </c>
      <c r="R2958" t="s">
        <v>9037</v>
      </c>
    </row>
    <row r="2959" spans="1:18" x14ac:dyDescent="0.3">
      <c r="A2959" t="s">
        <v>9038</v>
      </c>
      <c r="C2959" t="s">
        <v>862</v>
      </c>
      <c r="E2959" t="s">
        <v>9039</v>
      </c>
      <c r="N2959" t="s">
        <v>40071</v>
      </c>
      <c r="O2959" t="s">
        <v>154</v>
      </c>
      <c r="P2959" t="s">
        <v>155</v>
      </c>
      <c r="Q2959" t="s">
        <v>156</v>
      </c>
      <c r="R2959" t="s">
        <v>9040</v>
      </c>
    </row>
    <row r="2960" spans="1:18" x14ac:dyDescent="0.3">
      <c r="A2960" t="s">
        <v>9041</v>
      </c>
      <c r="C2960" t="s">
        <v>7903</v>
      </c>
      <c r="E2960" t="s">
        <v>5734</v>
      </c>
      <c r="N2960" t="s">
        <v>40072</v>
      </c>
      <c r="O2960" t="s">
        <v>154</v>
      </c>
      <c r="P2960" t="s">
        <v>155</v>
      </c>
      <c r="Q2960" t="s">
        <v>156</v>
      </c>
      <c r="R2960" t="s">
        <v>9042</v>
      </c>
    </row>
    <row r="2961" spans="1:18" x14ac:dyDescent="0.3">
      <c r="A2961" t="s">
        <v>9043</v>
      </c>
      <c r="C2961" t="s">
        <v>8259</v>
      </c>
      <c r="E2961" t="s">
        <v>9044</v>
      </c>
      <c r="N2961" t="s">
        <v>40072</v>
      </c>
      <c r="O2961" t="s">
        <v>154</v>
      </c>
      <c r="P2961" t="s">
        <v>155</v>
      </c>
      <c r="Q2961" t="s">
        <v>156</v>
      </c>
      <c r="R2961" t="s">
        <v>9045</v>
      </c>
    </row>
    <row r="2962" spans="1:18" x14ac:dyDescent="0.3">
      <c r="A2962" t="s">
        <v>9046</v>
      </c>
      <c r="C2962" t="s">
        <v>7903</v>
      </c>
      <c r="E2962" t="s">
        <v>2561</v>
      </c>
      <c r="N2962" t="s">
        <v>40072</v>
      </c>
      <c r="O2962" t="s">
        <v>154</v>
      </c>
      <c r="P2962" t="s">
        <v>155</v>
      </c>
      <c r="Q2962" t="s">
        <v>156</v>
      </c>
      <c r="R2962" t="s">
        <v>9047</v>
      </c>
    </row>
    <row r="2963" spans="1:18" x14ac:dyDescent="0.3">
      <c r="A2963" t="s">
        <v>9048</v>
      </c>
      <c r="C2963" t="s">
        <v>7528</v>
      </c>
      <c r="E2963" t="s">
        <v>9049</v>
      </c>
      <c r="N2963" t="s">
        <v>40072</v>
      </c>
      <c r="O2963" t="s">
        <v>154</v>
      </c>
      <c r="P2963" t="s">
        <v>155</v>
      </c>
      <c r="Q2963" t="s">
        <v>156</v>
      </c>
      <c r="R2963" t="s">
        <v>9050</v>
      </c>
    </row>
    <row r="2964" spans="1:18" x14ac:dyDescent="0.3">
      <c r="A2964" t="s">
        <v>9051</v>
      </c>
      <c r="C2964" t="s">
        <v>8170</v>
      </c>
      <c r="E2964" t="s">
        <v>9052</v>
      </c>
      <c r="N2964" t="s">
        <v>40072</v>
      </c>
      <c r="O2964" t="s">
        <v>154</v>
      </c>
      <c r="P2964" t="s">
        <v>155</v>
      </c>
      <c r="Q2964" t="s">
        <v>156</v>
      </c>
      <c r="R2964" t="s">
        <v>9053</v>
      </c>
    </row>
    <row r="2965" spans="1:18" x14ac:dyDescent="0.3">
      <c r="A2965" t="s">
        <v>9054</v>
      </c>
      <c r="C2965" t="s">
        <v>286</v>
      </c>
      <c r="E2965" t="s">
        <v>9055</v>
      </c>
      <c r="N2965" t="s">
        <v>40071</v>
      </c>
      <c r="O2965" t="s">
        <v>154</v>
      </c>
      <c r="P2965" t="s">
        <v>155</v>
      </c>
      <c r="Q2965" t="s">
        <v>156</v>
      </c>
      <c r="R2965" t="s">
        <v>9056</v>
      </c>
    </row>
    <row r="2966" spans="1:18" x14ac:dyDescent="0.3">
      <c r="A2966" t="s">
        <v>9057</v>
      </c>
      <c r="C2966" t="s">
        <v>6124</v>
      </c>
      <c r="E2966" t="s">
        <v>9058</v>
      </c>
      <c r="N2966" t="s">
        <v>40071</v>
      </c>
      <c r="O2966" t="s">
        <v>154</v>
      </c>
      <c r="P2966" t="s">
        <v>155</v>
      </c>
      <c r="Q2966" t="s">
        <v>156</v>
      </c>
      <c r="R2966" t="s">
        <v>9059</v>
      </c>
    </row>
    <row r="2967" spans="1:18" x14ac:dyDescent="0.3">
      <c r="A2967" t="s">
        <v>9060</v>
      </c>
      <c r="C2967" t="s">
        <v>227</v>
      </c>
      <c r="E2967" t="s">
        <v>228</v>
      </c>
      <c r="N2967" t="s">
        <v>40071</v>
      </c>
      <c r="O2967" t="s">
        <v>154</v>
      </c>
      <c r="P2967" t="s">
        <v>155</v>
      </c>
      <c r="Q2967" t="s">
        <v>162</v>
      </c>
      <c r="R2967" t="s">
        <v>9061</v>
      </c>
    </row>
    <row r="2968" spans="1:18" x14ac:dyDescent="0.3">
      <c r="A2968" t="s">
        <v>9062</v>
      </c>
      <c r="C2968" t="s">
        <v>9063</v>
      </c>
      <c r="E2968" t="s">
        <v>9064</v>
      </c>
      <c r="F2968" t="s">
        <v>9065</v>
      </c>
      <c r="N2968" t="s">
        <v>40072</v>
      </c>
      <c r="O2968" t="s">
        <v>154</v>
      </c>
      <c r="P2968" t="s">
        <v>155</v>
      </c>
      <c r="Q2968" t="s">
        <v>156</v>
      </c>
      <c r="R2968" t="s">
        <v>9066</v>
      </c>
    </row>
    <row r="2969" spans="1:18" x14ac:dyDescent="0.3">
      <c r="A2969" t="s">
        <v>9067</v>
      </c>
      <c r="C2969" t="s">
        <v>9063</v>
      </c>
      <c r="E2969" t="s">
        <v>9068</v>
      </c>
      <c r="F2969" t="s">
        <v>9069</v>
      </c>
      <c r="N2969" t="s">
        <v>40072</v>
      </c>
      <c r="O2969" t="s">
        <v>154</v>
      </c>
      <c r="P2969" t="s">
        <v>155</v>
      </c>
      <c r="Q2969" t="s">
        <v>156</v>
      </c>
      <c r="R2969" t="s">
        <v>9070</v>
      </c>
    </row>
    <row r="2970" spans="1:18" x14ac:dyDescent="0.3">
      <c r="A2970" t="s">
        <v>9071</v>
      </c>
      <c r="C2970" t="s">
        <v>180</v>
      </c>
      <c r="E2970" t="s">
        <v>9072</v>
      </c>
      <c r="N2970" t="s">
        <v>40072</v>
      </c>
      <c r="O2970" t="s">
        <v>154</v>
      </c>
      <c r="P2970" t="s">
        <v>155</v>
      </c>
      <c r="Q2970" t="s">
        <v>156</v>
      </c>
      <c r="R2970" t="s">
        <v>9073</v>
      </c>
    </row>
    <row r="2971" spans="1:18" x14ac:dyDescent="0.3">
      <c r="A2971" t="s">
        <v>9074</v>
      </c>
      <c r="C2971" t="s">
        <v>7528</v>
      </c>
      <c r="E2971" t="s">
        <v>8886</v>
      </c>
      <c r="N2971" t="s">
        <v>40071</v>
      </c>
      <c r="O2971" t="s">
        <v>154</v>
      </c>
      <c r="P2971" t="s">
        <v>155</v>
      </c>
      <c r="Q2971" t="s">
        <v>156</v>
      </c>
      <c r="R2971" t="s">
        <v>9075</v>
      </c>
    </row>
    <row r="2972" spans="1:18" x14ac:dyDescent="0.3">
      <c r="A2972" t="s">
        <v>9076</v>
      </c>
      <c r="C2972" t="s">
        <v>7528</v>
      </c>
      <c r="E2972" t="s">
        <v>3070</v>
      </c>
      <c r="N2972" t="s">
        <v>40071</v>
      </c>
      <c r="O2972" t="s">
        <v>154</v>
      </c>
      <c r="P2972" t="s">
        <v>155</v>
      </c>
      <c r="Q2972" t="s">
        <v>156</v>
      </c>
      <c r="R2972" t="s">
        <v>9077</v>
      </c>
    </row>
    <row r="2973" spans="1:18" x14ac:dyDescent="0.3">
      <c r="A2973" t="s">
        <v>9078</v>
      </c>
      <c r="C2973" t="s">
        <v>4537</v>
      </c>
      <c r="E2973" t="s">
        <v>9079</v>
      </c>
      <c r="N2973" t="s">
        <v>40071</v>
      </c>
      <c r="O2973" t="s">
        <v>154</v>
      </c>
      <c r="P2973" t="s">
        <v>155</v>
      </c>
      <c r="Q2973" t="s">
        <v>219</v>
      </c>
      <c r="R2973" t="s">
        <v>9080</v>
      </c>
    </row>
    <row r="2974" spans="1:18" x14ac:dyDescent="0.3">
      <c r="A2974" t="s">
        <v>9081</v>
      </c>
      <c r="C2974" t="s">
        <v>9082</v>
      </c>
      <c r="E2974" t="s">
        <v>7489</v>
      </c>
      <c r="N2974" t="s">
        <v>40072</v>
      </c>
      <c r="O2974" t="s">
        <v>154</v>
      </c>
      <c r="P2974" t="s">
        <v>155</v>
      </c>
      <c r="Q2974" t="s">
        <v>156</v>
      </c>
      <c r="R2974" t="s">
        <v>9083</v>
      </c>
    </row>
    <row r="2975" spans="1:18" x14ac:dyDescent="0.3">
      <c r="A2975" t="s">
        <v>9084</v>
      </c>
      <c r="C2975" t="s">
        <v>227</v>
      </c>
      <c r="E2975" t="s">
        <v>228</v>
      </c>
      <c r="N2975" t="s">
        <v>40072</v>
      </c>
      <c r="O2975" t="s">
        <v>154</v>
      </c>
      <c r="P2975" t="s">
        <v>155</v>
      </c>
      <c r="Q2975" t="s">
        <v>162</v>
      </c>
      <c r="R2975" t="s">
        <v>9085</v>
      </c>
    </row>
    <row r="2976" spans="1:18" x14ac:dyDescent="0.3">
      <c r="A2976" t="s">
        <v>9086</v>
      </c>
      <c r="C2976" t="s">
        <v>227</v>
      </c>
      <c r="E2976" t="s">
        <v>228</v>
      </c>
      <c r="N2976" t="s">
        <v>40071</v>
      </c>
      <c r="O2976" t="s">
        <v>154</v>
      </c>
      <c r="P2976" t="s">
        <v>155</v>
      </c>
      <c r="Q2976" t="s">
        <v>162</v>
      </c>
      <c r="R2976" t="s">
        <v>9087</v>
      </c>
    </row>
    <row r="2977" spans="1:18" x14ac:dyDescent="0.3">
      <c r="A2977" t="s">
        <v>9088</v>
      </c>
      <c r="C2977" t="s">
        <v>862</v>
      </c>
      <c r="E2977" t="s">
        <v>9089</v>
      </c>
      <c r="N2977" t="s">
        <v>40071</v>
      </c>
      <c r="O2977" t="s">
        <v>154</v>
      </c>
      <c r="P2977" t="s">
        <v>155</v>
      </c>
      <c r="Q2977" t="s">
        <v>156</v>
      </c>
      <c r="R2977" t="s">
        <v>9090</v>
      </c>
    </row>
    <row r="2978" spans="1:18" x14ac:dyDescent="0.3">
      <c r="A2978" t="s">
        <v>9091</v>
      </c>
      <c r="C2978" t="s">
        <v>8646</v>
      </c>
      <c r="E2978" t="s">
        <v>9092</v>
      </c>
      <c r="N2978" t="s">
        <v>40072</v>
      </c>
      <c r="O2978" t="s">
        <v>154</v>
      </c>
      <c r="P2978" t="s">
        <v>155</v>
      </c>
      <c r="Q2978" t="s">
        <v>156</v>
      </c>
      <c r="R2978" t="s">
        <v>9093</v>
      </c>
    </row>
    <row r="2979" spans="1:18" x14ac:dyDescent="0.3">
      <c r="A2979" t="s">
        <v>9094</v>
      </c>
      <c r="C2979" t="s">
        <v>8646</v>
      </c>
      <c r="E2979" t="s">
        <v>8484</v>
      </c>
      <c r="N2979" t="s">
        <v>40072</v>
      </c>
      <c r="O2979" t="s">
        <v>154</v>
      </c>
      <c r="P2979" t="s">
        <v>155</v>
      </c>
      <c r="Q2979" t="s">
        <v>156</v>
      </c>
      <c r="R2979" t="s">
        <v>9095</v>
      </c>
    </row>
    <row r="2980" spans="1:18" x14ac:dyDescent="0.3">
      <c r="A2980" t="s">
        <v>9096</v>
      </c>
      <c r="C2980" t="s">
        <v>862</v>
      </c>
      <c r="E2980" t="s">
        <v>9097</v>
      </c>
      <c r="N2980" t="s">
        <v>40071</v>
      </c>
      <c r="O2980" t="s">
        <v>154</v>
      </c>
      <c r="P2980" t="s">
        <v>155</v>
      </c>
      <c r="Q2980" t="s">
        <v>156</v>
      </c>
      <c r="R2980" t="s">
        <v>9098</v>
      </c>
    </row>
    <row r="2981" spans="1:18" x14ac:dyDescent="0.3">
      <c r="A2981" t="s">
        <v>9099</v>
      </c>
      <c r="C2981" t="s">
        <v>8939</v>
      </c>
      <c r="E2981" t="s">
        <v>5350</v>
      </c>
      <c r="N2981" t="s">
        <v>40072</v>
      </c>
      <c r="O2981" t="s">
        <v>154</v>
      </c>
      <c r="P2981" t="s">
        <v>155</v>
      </c>
      <c r="Q2981" t="s">
        <v>156</v>
      </c>
      <c r="R2981" t="s">
        <v>9100</v>
      </c>
    </row>
    <row r="2982" spans="1:18" x14ac:dyDescent="0.3">
      <c r="A2982" t="s">
        <v>9101</v>
      </c>
      <c r="C2982" t="s">
        <v>8939</v>
      </c>
      <c r="E2982" t="s">
        <v>9102</v>
      </c>
      <c r="N2982" t="s">
        <v>40071</v>
      </c>
      <c r="O2982" t="s">
        <v>154</v>
      </c>
      <c r="P2982" t="s">
        <v>155</v>
      </c>
      <c r="Q2982" t="s">
        <v>156</v>
      </c>
      <c r="R2982" t="s">
        <v>9103</v>
      </c>
    </row>
    <row r="2983" spans="1:18" x14ac:dyDescent="0.3">
      <c r="A2983" t="s">
        <v>9104</v>
      </c>
      <c r="C2983" t="s">
        <v>267</v>
      </c>
      <c r="E2983" t="s">
        <v>9105</v>
      </c>
      <c r="N2983" t="s">
        <v>40072</v>
      </c>
      <c r="O2983" t="s">
        <v>154</v>
      </c>
      <c r="P2983" t="s">
        <v>155</v>
      </c>
      <c r="Q2983" t="s">
        <v>156</v>
      </c>
      <c r="R2983" t="s">
        <v>9106</v>
      </c>
    </row>
    <row r="2984" spans="1:18" x14ac:dyDescent="0.3">
      <c r="A2984" t="s">
        <v>9107</v>
      </c>
      <c r="C2984" t="s">
        <v>291</v>
      </c>
      <c r="E2984" t="s">
        <v>9108</v>
      </c>
      <c r="N2984" t="s">
        <v>40071</v>
      </c>
      <c r="O2984" t="s">
        <v>154</v>
      </c>
      <c r="P2984" t="s">
        <v>155</v>
      </c>
      <c r="Q2984" t="s">
        <v>156</v>
      </c>
      <c r="R2984" t="s">
        <v>9109</v>
      </c>
    </row>
    <row r="2985" spans="1:18" x14ac:dyDescent="0.3">
      <c r="A2985" t="s">
        <v>9110</v>
      </c>
      <c r="C2985" t="s">
        <v>227</v>
      </c>
      <c r="E2985" t="s">
        <v>228</v>
      </c>
      <c r="N2985" t="s">
        <v>40071</v>
      </c>
      <c r="O2985" t="s">
        <v>154</v>
      </c>
      <c r="P2985" t="s">
        <v>155</v>
      </c>
      <c r="Q2985" t="s">
        <v>162</v>
      </c>
      <c r="R2985" t="s">
        <v>9111</v>
      </c>
    </row>
    <row r="2986" spans="1:18" x14ac:dyDescent="0.3">
      <c r="A2986" t="s">
        <v>9112</v>
      </c>
      <c r="C2986" t="s">
        <v>291</v>
      </c>
      <c r="E2986" t="s">
        <v>9113</v>
      </c>
      <c r="N2986" t="s">
        <v>40071</v>
      </c>
      <c r="O2986" t="s">
        <v>154</v>
      </c>
      <c r="P2986" t="s">
        <v>155</v>
      </c>
      <c r="Q2986" t="s">
        <v>156</v>
      </c>
      <c r="R2986" t="s">
        <v>9114</v>
      </c>
    </row>
    <row r="2987" spans="1:18" x14ac:dyDescent="0.3">
      <c r="A2987" t="s">
        <v>9115</v>
      </c>
      <c r="C2987" t="s">
        <v>291</v>
      </c>
      <c r="E2987" t="s">
        <v>9116</v>
      </c>
      <c r="N2987" t="s">
        <v>40072</v>
      </c>
      <c r="O2987" t="s">
        <v>154</v>
      </c>
      <c r="P2987" t="s">
        <v>155</v>
      </c>
      <c r="Q2987" t="s">
        <v>156</v>
      </c>
      <c r="R2987" t="s">
        <v>9117</v>
      </c>
    </row>
    <row r="2988" spans="1:18" x14ac:dyDescent="0.3">
      <c r="A2988" t="s">
        <v>9118</v>
      </c>
      <c r="C2988" t="s">
        <v>291</v>
      </c>
      <c r="E2988" t="s">
        <v>4121</v>
      </c>
      <c r="I2988" t="s">
        <v>9119</v>
      </c>
      <c r="J2988" t="s">
        <v>9120</v>
      </c>
      <c r="N2988" t="s">
        <v>40072</v>
      </c>
      <c r="O2988" t="s">
        <v>154</v>
      </c>
      <c r="P2988" t="s">
        <v>155</v>
      </c>
      <c r="Q2988" t="s">
        <v>156</v>
      </c>
      <c r="R2988" t="s">
        <v>9121</v>
      </c>
    </row>
    <row r="2989" spans="1:18" x14ac:dyDescent="0.3">
      <c r="A2989" t="s">
        <v>9122</v>
      </c>
      <c r="C2989" t="s">
        <v>291</v>
      </c>
      <c r="E2989" t="s">
        <v>9123</v>
      </c>
      <c r="N2989" t="s">
        <v>40071</v>
      </c>
      <c r="O2989" t="s">
        <v>154</v>
      </c>
      <c r="P2989" t="s">
        <v>155</v>
      </c>
      <c r="Q2989" t="s">
        <v>156</v>
      </c>
      <c r="R2989" t="s">
        <v>9124</v>
      </c>
    </row>
    <row r="2990" spans="1:18" x14ac:dyDescent="0.3">
      <c r="A2990" t="s">
        <v>9125</v>
      </c>
      <c r="C2990" t="s">
        <v>291</v>
      </c>
      <c r="E2990" t="s">
        <v>9126</v>
      </c>
      <c r="N2990" t="s">
        <v>40071</v>
      </c>
      <c r="O2990" t="s">
        <v>154</v>
      </c>
      <c r="P2990" t="s">
        <v>155</v>
      </c>
      <c r="Q2990" t="s">
        <v>156</v>
      </c>
      <c r="R2990" t="s">
        <v>9127</v>
      </c>
    </row>
    <row r="2991" spans="1:18" x14ac:dyDescent="0.3">
      <c r="A2991" t="s">
        <v>9128</v>
      </c>
      <c r="C2991" t="s">
        <v>291</v>
      </c>
      <c r="E2991" t="s">
        <v>9129</v>
      </c>
      <c r="N2991" t="s">
        <v>40071</v>
      </c>
      <c r="O2991" t="s">
        <v>154</v>
      </c>
      <c r="P2991" t="s">
        <v>155</v>
      </c>
      <c r="Q2991" t="s">
        <v>156</v>
      </c>
      <c r="R2991" t="s">
        <v>9130</v>
      </c>
    </row>
    <row r="2992" spans="1:18" x14ac:dyDescent="0.3">
      <c r="A2992" t="s">
        <v>9131</v>
      </c>
      <c r="C2992" t="s">
        <v>291</v>
      </c>
      <c r="E2992" t="s">
        <v>9132</v>
      </c>
      <c r="N2992" t="s">
        <v>40071</v>
      </c>
      <c r="O2992" t="s">
        <v>154</v>
      </c>
      <c r="P2992" t="s">
        <v>155</v>
      </c>
      <c r="Q2992" t="s">
        <v>156</v>
      </c>
      <c r="R2992" t="s">
        <v>9133</v>
      </c>
    </row>
    <row r="2993" spans="1:18" x14ac:dyDescent="0.3">
      <c r="A2993" t="s">
        <v>9134</v>
      </c>
      <c r="C2993" t="s">
        <v>291</v>
      </c>
      <c r="E2993" t="s">
        <v>9135</v>
      </c>
      <c r="N2993" t="s">
        <v>40071</v>
      </c>
      <c r="O2993" t="s">
        <v>154</v>
      </c>
      <c r="P2993" t="s">
        <v>155</v>
      </c>
      <c r="Q2993" t="s">
        <v>156</v>
      </c>
      <c r="R2993" t="s">
        <v>9136</v>
      </c>
    </row>
    <row r="2994" spans="1:18" x14ac:dyDescent="0.3">
      <c r="A2994" t="s">
        <v>9137</v>
      </c>
      <c r="C2994" t="s">
        <v>227</v>
      </c>
      <c r="E2994" t="s">
        <v>228</v>
      </c>
      <c r="N2994" t="s">
        <v>40071</v>
      </c>
      <c r="O2994" t="s">
        <v>154</v>
      </c>
      <c r="P2994" t="s">
        <v>155</v>
      </c>
      <c r="Q2994" t="s">
        <v>162</v>
      </c>
      <c r="R2994" t="s">
        <v>9138</v>
      </c>
    </row>
    <row r="2995" spans="1:18" x14ac:dyDescent="0.3">
      <c r="A2995" t="s">
        <v>9139</v>
      </c>
      <c r="C2995" t="s">
        <v>291</v>
      </c>
      <c r="E2995" t="s">
        <v>9140</v>
      </c>
      <c r="F2995" t="s">
        <v>9141</v>
      </c>
      <c r="N2995" t="s">
        <v>40072</v>
      </c>
      <c r="O2995" t="s">
        <v>154</v>
      </c>
      <c r="P2995" t="s">
        <v>155</v>
      </c>
      <c r="Q2995" t="s">
        <v>156</v>
      </c>
      <c r="R2995" t="s">
        <v>9142</v>
      </c>
    </row>
    <row r="2996" spans="1:18" x14ac:dyDescent="0.3">
      <c r="A2996" t="s">
        <v>9143</v>
      </c>
      <c r="C2996" t="s">
        <v>291</v>
      </c>
      <c r="E2996" t="s">
        <v>9144</v>
      </c>
      <c r="N2996" t="s">
        <v>40071</v>
      </c>
      <c r="O2996" t="s">
        <v>154</v>
      </c>
      <c r="P2996" t="s">
        <v>155</v>
      </c>
      <c r="Q2996" t="s">
        <v>156</v>
      </c>
      <c r="R2996" t="s">
        <v>9145</v>
      </c>
    </row>
    <row r="2997" spans="1:18" x14ac:dyDescent="0.3">
      <c r="A2997" t="s">
        <v>9146</v>
      </c>
      <c r="C2997" t="s">
        <v>291</v>
      </c>
      <c r="E2997" t="s">
        <v>7697</v>
      </c>
      <c r="I2997" t="s">
        <v>277</v>
      </c>
      <c r="J2997" t="s">
        <v>7699</v>
      </c>
      <c r="N2997" t="s">
        <v>40072</v>
      </c>
      <c r="O2997" t="s">
        <v>154</v>
      </c>
      <c r="P2997" t="s">
        <v>155</v>
      </c>
      <c r="Q2997" t="s">
        <v>156</v>
      </c>
      <c r="R2997" t="s">
        <v>9147</v>
      </c>
    </row>
    <row r="2998" spans="1:18" x14ac:dyDescent="0.3">
      <c r="A2998" t="s">
        <v>9148</v>
      </c>
      <c r="C2998" t="s">
        <v>7564</v>
      </c>
      <c r="E2998" t="s">
        <v>1658</v>
      </c>
      <c r="N2998" t="s">
        <v>40071</v>
      </c>
      <c r="O2998" t="s">
        <v>154</v>
      </c>
      <c r="P2998" t="s">
        <v>155</v>
      </c>
      <c r="Q2998" t="s">
        <v>156</v>
      </c>
      <c r="R2998" t="s">
        <v>9149</v>
      </c>
    </row>
    <row r="2999" spans="1:18" x14ac:dyDescent="0.3">
      <c r="A2999" t="s">
        <v>9150</v>
      </c>
      <c r="C2999" t="s">
        <v>291</v>
      </c>
      <c r="E2999" t="s">
        <v>9151</v>
      </c>
      <c r="N2999" t="s">
        <v>40071</v>
      </c>
      <c r="O2999" t="s">
        <v>154</v>
      </c>
      <c r="P2999" t="s">
        <v>155</v>
      </c>
      <c r="Q2999" t="s">
        <v>156</v>
      </c>
      <c r="R2999" t="s">
        <v>9152</v>
      </c>
    </row>
    <row r="3000" spans="1:18" x14ac:dyDescent="0.3">
      <c r="A3000" t="s">
        <v>9153</v>
      </c>
      <c r="C3000" t="s">
        <v>291</v>
      </c>
      <c r="E3000" t="s">
        <v>9154</v>
      </c>
      <c r="F3000" t="s">
        <v>9155</v>
      </c>
      <c r="N3000" t="s">
        <v>40072</v>
      </c>
      <c r="O3000" t="s">
        <v>154</v>
      </c>
      <c r="P3000" t="s">
        <v>155</v>
      </c>
      <c r="Q3000" t="s">
        <v>156</v>
      </c>
      <c r="R3000" t="s">
        <v>9156</v>
      </c>
    </row>
    <row r="3001" spans="1:18" x14ac:dyDescent="0.3">
      <c r="A3001" t="s">
        <v>9157</v>
      </c>
      <c r="C3001" t="s">
        <v>291</v>
      </c>
      <c r="E3001" t="s">
        <v>9158</v>
      </c>
      <c r="F3001" t="s">
        <v>9159</v>
      </c>
      <c r="N3001" t="s">
        <v>40071</v>
      </c>
      <c r="O3001" t="s">
        <v>154</v>
      </c>
      <c r="P3001" t="s">
        <v>155</v>
      </c>
      <c r="Q3001" t="s">
        <v>156</v>
      </c>
      <c r="R3001" t="s">
        <v>9160</v>
      </c>
    </row>
    <row r="3002" spans="1:18" x14ac:dyDescent="0.3">
      <c r="A3002" t="s">
        <v>9161</v>
      </c>
      <c r="C3002" t="s">
        <v>291</v>
      </c>
      <c r="E3002" t="s">
        <v>9108</v>
      </c>
      <c r="N3002" t="s">
        <v>40071</v>
      </c>
      <c r="O3002" t="s">
        <v>154</v>
      </c>
      <c r="P3002" t="s">
        <v>155</v>
      </c>
      <c r="Q3002" t="s">
        <v>156</v>
      </c>
      <c r="R3002" t="s">
        <v>9162</v>
      </c>
    </row>
    <row r="3003" spans="1:18" x14ac:dyDescent="0.3">
      <c r="A3003" t="s">
        <v>9163</v>
      </c>
      <c r="C3003" t="s">
        <v>291</v>
      </c>
      <c r="E3003" t="s">
        <v>9164</v>
      </c>
      <c r="N3003" t="s">
        <v>40071</v>
      </c>
      <c r="O3003" t="s">
        <v>154</v>
      </c>
      <c r="P3003" t="s">
        <v>155</v>
      </c>
      <c r="Q3003" t="s">
        <v>156</v>
      </c>
      <c r="R3003" t="s">
        <v>9165</v>
      </c>
    </row>
    <row r="3004" spans="1:18" x14ac:dyDescent="0.3">
      <c r="A3004" t="s">
        <v>9166</v>
      </c>
      <c r="C3004" t="s">
        <v>227</v>
      </c>
      <c r="E3004" t="s">
        <v>228</v>
      </c>
      <c r="N3004" t="s">
        <v>40072</v>
      </c>
      <c r="O3004" t="s">
        <v>154</v>
      </c>
      <c r="P3004" t="s">
        <v>155</v>
      </c>
      <c r="Q3004" t="s">
        <v>162</v>
      </c>
      <c r="R3004" t="s">
        <v>9167</v>
      </c>
    </row>
    <row r="3005" spans="1:18" x14ac:dyDescent="0.3">
      <c r="A3005" t="s">
        <v>9168</v>
      </c>
      <c r="C3005" t="s">
        <v>291</v>
      </c>
      <c r="E3005" t="s">
        <v>9169</v>
      </c>
      <c r="N3005" t="s">
        <v>40071</v>
      </c>
      <c r="O3005" t="s">
        <v>154</v>
      </c>
      <c r="P3005" t="s">
        <v>155</v>
      </c>
      <c r="Q3005" t="s">
        <v>156</v>
      </c>
      <c r="R3005" t="s">
        <v>9170</v>
      </c>
    </row>
    <row r="3006" spans="1:18" x14ac:dyDescent="0.3">
      <c r="A3006" t="s">
        <v>9171</v>
      </c>
      <c r="C3006" t="s">
        <v>291</v>
      </c>
      <c r="E3006" t="s">
        <v>9172</v>
      </c>
      <c r="N3006" t="s">
        <v>40071</v>
      </c>
      <c r="O3006" t="s">
        <v>154</v>
      </c>
      <c r="P3006" t="s">
        <v>155</v>
      </c>
      <c r="Q3006" t="s">
        <v>156</v>
      </c>
      <c r="R3006" t="s">
        <v>9173</v>
      </c>
    </row>
    <row r="3007" spans="1:18" x14ac:dyDescent="0.3">
      <c r="A3007" t="s">
        <v>9174</v>
      </c>
      <c r="C3007" t="s">
        <v>291</v>
      </c>
      <c r="E3007" t="s">
        <v>9129</v>
      </c>
      <c r="N3007" t="s">
        <v>40071</v>
      </c>
      <c r="O3007" t="s">
        <v>154</v>
      </c>
      <c r="P3007" t="s">
        <v>155</v>
      </c>
      <c r="Q3007" t="s">
        <v>156</v>
      </c>
      <c r="R3007" t="s">
        <v>9175</v>
      </c>
    </row>
    <row r="3008" spans="1:18" x14ac:dyDescent="0.3">
      <c r="A3008" t="s">
        <v>9176</v>
      </c>
      <c r="C3008" t="s">
        <v>291</v>
      </c>
      <c r="E3008" t="s">
        <v>9177</v>
      </c>
      <c r="F3008" t="s">
        <v>9178</v>
      </c>
      <c r="N3008" t="s">
        <v>40071</v>
      </c>
      <c r="O3008" t="s">
        <v>154</v>
      </c>
      <c r="P3008" t="s">
        <v>155</v>
      </c>
      <c r="Q3008" t="s">
        <v>156</v>
      </c>
      <c r="R3008" t="s">
        <v>9179</v>
      </c>
    </row>
    <row r="3009" spans="1:18" x14ac:dyDescent="0.3">
      <c r="A3009" t="s">
        <v>9180</v>
      </c>
      <c r="C3009" t="s">
        <v>291</v>
      </c>
      <c r="E3009" t="s">
        <v>9181</v>
      </c>
      <c r="N3009" t="s">
        <v>40071</v>
      </c>
      <c r="O3009" t="s">
        <v>154</v>
      </c>
      <c r="P3009" t="s">
        <v>155</v>
      </c>
      <c r="Q3009" t="s">
        <v>156</v>
      </c>
      <c r="R3009" t="s">
        <v>9182</v>
      </c>
    </row>
    <row r="3010" spans="1:18" x14ac:dyDescent="0.3">
      <c r="A3010" t="s">
        <v>9183</v>
      </c>
      <c r="C3010" t="s">
        <v>291</v>
      </c>
      <c r="E3010" t="s">
        <v>9184</v>
      </c>
      <c r="N3010" t="s">
        <v>40072</v>
      </c>
      <c r="O3010" t="s">
        <v>154</v>
      </c>
      <c r="P3010" t="s">
        <v>155</v>
      </c>
      <c r="Q3010" t="s">
        <v>156</v>
      </c>
      <c r="R3010" t="s">
        <v>9185</v>
      </c>
    </row>
    <row r="3011" spans="1:18" x14ac:dyDescent="0.3">
      <c r="A3011" t="s">
        <v>9186</v>
      </c>
      <c r="C3011" t="s">
        <v>291</v>
      </c>
      <c r="E3011" t="s">
        <v>9187</v>
      </c>
      <c r="N3011" t="s">
        <v>40072</v>
      </c>
      <c r="O3011" t="s">
        <v>154</v>
      </c>
      <c r="P3011" t="s">
        <v>155</v>
      </c>
      <c r="Q3011" t="s">
        <v>156</v>
      </c>
      <c r="R3011" t="s">
        <v>9188</v>
      </c>
    </row>
    <row r="3012" spans="1:18" x14ac:dyDescent="0.3">
      <c r="A3012" t="s">
        <v>9189</v>
      </c>
      <c r="C3012" t="s">
        <v>291</v>
      </c>
      <c r="E3012" t="s">
        <v>9190</v>
      </c>
      <c r="N3012" t="s">
        <v>40071</v>
      </c>
      <c r="O3012" t="s">
        <v>154</v>
      </c>
      <c r="P3012" t="s">
        <v>155</v>
      </c>
      <c r="Q3012" t="s">
        <v>156</v>
      </c>
      <c r="R3012" t="s">
        <v>9191</v>
      </c>
    </row>
    <row r="3013" spans="1:18" x14ac:dyDescent="0.3">
      <c r="A3013" t="s">
        <v>9192</v>
      </c>
      <c r="C3013" t="s">
        <v>291</v>
      </c>
      <c r="E3013" t="s">
        <v>8178</v>
      </c>
      <c r="N3013" t="s">
        <v>40072</v>
      </c>
      <c r="O3013" t="s">
        <v>154</v>
      </c>
      <c r="P3013" t="s">
        <v>155</v>
      </c>
      <c r="Q3013" t="s">
        <v>156</v>
      </c>
      <c r="R3013" t="s">
        <v>9193</v>
      </c>
    </row>
    <row r="3014" spans="1:18" x14ac:dyDescent="0.3">
      <c r="A3014" t="s">
        <v>9194</v>
      </c>
      <c r="C3014" t="s">
        <v>291</v>
      </c>
      <c r="E3014" t="s">
        <v>9195</v>
      </c>
      <c r="N3014" t="s">
        <v>40071</v>
      </c>
      <c r="O3014" t="s">
        <v>154</v>
      </c>
      <c r="P3014" t="s">
        <v>155</v>
      </c>
      <c r="Q3014" t="s">
        <v>156</v>
      </c>
      <c r="R3014" t="s">
        <v>9196</v>
      </c>
    </row>
    <row r="3015" spans="1:18" x14ac:dyDescent="0.3">
      <c r="A3015" t="s">
        <v>9197</v>
      </c>
      <c r="C3015" t="s">
        <v>291</v>
      </c>
      <c r="E3015" t="s">
        <v>9198</v>
      </c>
      <c r="N3015" t="s">
        <v>40071</v>
      </c>
      <c r="O3015" t="s">
        <v>154</v>
      </c>
      <c r="P3015" t="s">
        <v>155</v>
      </c>
      <c r="Q3015" t="s">
        <v>156</v>
      </c>
      <c r="R3015" t="s">
        <v>9199</v>
      </c>
    </row>
    <row r="3016" spans="1:18" x14ac:dyDescent="0.3">
      <c r="A3016" t="s">
        <v>9200</v>
      </c>
      <c r="C3016" t="s">
        <v>291</v>
      </c>
      <c r="E3016" t="s">
        <v>9201</v>
      </c>
      <c r="N3016" t="s">
        <v>40073</v>
      </c>
      <c r="O3016" t="s">
        <v>154</v>
      </c>
      <c r="P3016" t="s">
        <v>155</v>
      </c>
      <c r="Q3016" t="s">
        <v>156</v>
      </c>
      <c r="R3016" t="s">
        <v>9202</v>
      </c>
    </row>
    <row r="3017" spans="1:18" x14ac:dyDescent="0.3">
      <c r="A3017" t="s">
        <v>9203</v>
      </c>
      <c r="C3017" t="s">
        <v>291</v>
      </c>
      <c r="E3017" t="s">
        <v>9204</v>
      </c>
      <c r="N3017" t="s">
        <v>40072</v>
      </c>
      <c r="O3017" t="s">
        <v>154</v>
      </c>
      <c r="P3017" t="s">
        <v>155</v>
      </c>
      <c r="Q3017" t="s">
        <v>156</v>
      </c>
      <c r="R3017" t="s">
        <v>9205</v>
      </c>
    </row>
    <row r="3018" spans="1:18" x14ac:dyDescent="0.3">
      <c r="A3018" t="s">
        <v>9206</v>
      </c>
      <c r="C3018" t="s">
        <v>291</v>
      </c>
      <c r="E3018" t="s">
        <v>9207</v>
      </c>
      <c r="N3018" t="s">
        <v>40071</v>
      </c>
      <c r="O3018" t="s">
        <v>154</v>
      </c>
      <c r="P3018" t="s">
        <v>155</v>
      </c>
      <c r="Q3018" t="s">
        <v>156</v>
      </c>
      <c r="R3018" t="s">
        <v>9208</v>
      </c>
    </row>
    <row r="3019" spans="1:18" x14ac:dyDescent="0.3">
      <c r="A3019" t="s">
        <v>9209</v>
      </c>
      <c r="C3019" t="s">
        <v>291</v>
      </c>
      <c r="E3019" t="s">
        <v>9210</v>
      </c>
      <c r="F3019" t="s">
        <v>9211</v>
      </c>
      <c r="N3019" t="s">
        <v>40071</v>
      </c>
      <c r="O3019" t="s">
        <v>154</v>
      </c>
      <c r="P3019" t="s">
        <v>155</v>
      </c>
      <c r="Q3019" t="s">
        <v>156</v>
      </c>
      <c r="R3019" t="s">
        <v>9212</v>
      </c>
    </row>
    <row r="3020" spans="1:18" x14ac:dyDescent="0.3">
      <c r="A3020" t="s">
        <v>9213</v>
      </c>
      <c r="C3020" t="s">
        <v>291</v>
      </c>
      <c r="E3020" t="s">
        <v>9214</v>
      </c>
      <c r="N3020" t="s">
        <v>40071</v>
      </c>
      <c r="O3020" t="s">
        <v>154</v>
      </c>
      <c r="P3020" t="s">
        <v>155</v>
      </c>
      <c r="Q3020" t="s">
        <v>156</v>
      </c>
      <c r="R3020" t="s">
        <v>9215</v>
      </c>
    </row>
    <row r="3021" spans="1:18" x14ac:dyDescent="0.3">
      <c r="A3021" t="s">
        <v>9216</v>
      </c>
      <c r="C3021" t="s">
        <v>291</v>
      </c>
      <c r="E3021" t="s">
        <v>9217</v>
      </c>
      <c r="N3021" t="s">
        <v>40071</v>
      </c>
      <c r="O3021" t="s">
        <v>154</v>
      </c>
      <c r="P3021" t="s">
        <v>155</v>
      </c>
      <c r="Q3021" t="s">
        <v>156</v>
      </c>
      <c r="R3021" t="s">
        <v>9218</v>
      </c>
    </row>
    <row r="3022" spans="1:18" x14ac:dyDescent="0.3">
      <c r="A3022" t="s">
        <v>9219</v>
      </c>
      <c r="C3022" t="s">
        <v>291</v>
      </c>
      <c r="E3022" t="s">
        <v>9220</v>
      </c>
      <c r="N3022" t="s">
        <v>40072</v>
      </c>
      <c r="O3022" t="s">
        <v>154</v>
      </c>
      <c r="P3022" t="s">
        <v>155</v>
      </c>
      <c r="Q3022" t="s">
        <v>156</v>
      </c>
      <c r="R3022" t="s">
        <v>9221</v>
      </c>
    </row>
    <row r="3023" spans="1:18" x14ac:dyDescent="0.3">
      <c r="A3023" t="s">
        <v>9222</v>
      </c>
      <c r="C3023" t="s">
        <v>7793</v>
      </c>
      <c r="E3023" t="s">
        <v>9223</v>
      </c>
      <c r="N3023" t="s">
        <v>40072</v>
      </c>
      <c r="O3023" t="s">
        <v>154</v>
      </c>
      <c r="P3023" t="s">
        <v>155</v>
      </c>
      <c r="Q3023" t="s">
        <v>156</v>
      </c>
      <c r="R3023" t="s">
        <v>9224</v>
      </c>
    </row>
    <row r="3024" spans="1:18" x14ac:dyDescent="0.3">
      <c r="A3024" t="s">
        <v>9225</v>
      </c>
      <c r="C3024" t="s">
        <v>170</v>
      </c>
      <c r="E3024" t="s">
        <v>189</v>
      </c>
      <c r="N3024" t="s">
        <v>40071</v>
      </c>
      <c r="O3024" t="s">
        <v>154</v>
      </c>
      <c r="P3024" t="s">
        <v>155</v>
      </c>
      <c r="Q3024" t="s">
        <v>162</v>
      </c>
      <c r="R3024" t="s">
        <v>9226</v>
      </c>
    </row>
    <row r="3025" spans="1:18" x14ac:dyDescent="0.3">
      <c r="A3025" t="s">
        <v>9227</v>
      </c>
      <c r="C3025" t="s">
        <v>9228</v>
      </c>
      <c r="E3025" t="s">
        <v>9229</v>
      </c>
      <c r="N3025" t="s">
        <v>40071</v>
      </c>
      <c r="O3025" t="s">
        <v>154</v>
      </c>
      <c r="P3025" t="s">
        <v>155</v>
      </c>
      <c r="Q3025" t="s">
        <v>156</v>
      </c>
      <c r="R3025" t="s">
        <v>9230</v>
      </c>
    </row>
    <row r="3026" spans="1:18" x14ac:dyDescent="0.3">
      <c r="A3026" t="s">
        <v>9231</v>
      </c>
      <c r="C3026" t="s">
        <v>7212</v>
      </c>
      <c r="E3026" t="s">
        <v>9232</v>
      </c>
      <c r="N3026" t="s">
        <v>40071</v>
      </c>
      <c r="O3026" t="s">
        <v>154</v>
      </c>
      <c r="P3026" t="s">
        <v>155</v>
      </c>
      <c r="Q3026" t="s">
        <v>156</v>
      </c>
      <c r="R3026" t="s">
        <v>9233</v>
      </c>
    </row>
    <row r="3027" spans="1:18" x14ac:dyDescent="0.3">
      <c r="A3027" t="s">
        <v>9234</v>
      </c>
      <c r="C3027" t="s">
        <v>862</v>
      </c>
      <c r="E3027" t="s">
        <v>9235</v>
      </c>
      <c r="N3027" t="s">
        <v>40071</v>
      </c>
      <c r="O3027" t="s">
        <v>154</v>
      </c>
      <c r="P3027" t="s">
        <v>155</v>
      </c>
      <c r="Q3027" t="s">
        <v>156</v>
      </c>
      <c r="R3027" t="s">
        <v>9236</v>
      </c>
    </row>
    <row r="3028" spans="1:18" x14ac:dyDescent="0.3">
      <c r="A3028" t="s">
        <v>9237</v>
      </c>
      <c r="C3028" t="s">
        <v>862</v>
      </c>
      <c r="E3028" t="s">
        <v>9238</v>
      </c>
      <c r="N3028" t="s">
        <v>40071</v>
      </c>
      <c r="O3028" t="s">
        <v>154</v>
      </c>
      <c r="P3028" t="s">
        <v>155</v>
      </c>
      <c r="Q3028" t="s">
        <v>156</v>
      </c>
      <c r="R3028" t="s">
        <v>9239</v>
      </c>
    </row>
    <row r="3029" spans="1:18" x14ac:dyDescent="0.3">
      <c r="A3029" t="s">
        <v>9240</v>
      </c>
      <c r="C3029" t="s">
        <v>7903</v>
      </c>
      <c r="E3029" t="s">
        <v>3288</v>
      </c>
      <c r="N3029" t="s">
        <v>40072</v>
      </c>
      <c r="O3029" t="s">
        <v>154</v>
      </c>
      <c r="P3029" t="s">
        <v>155</v>
      </c>
      <c r="Q3029" t="s">
        <v>156</v>
      </c>
      <c r="R3029" t="s">
        <v>9241</v>
      </c>
    </row>
    <row r="3030" spans="1:18" x14ac:dyDescent="0.3">
      <c r="A3030" t="s">
        <v>9242</v>
      </c>
      <c r="C3030" t="s">
        <v>7878</v>
      </c>
      <c r="E3030" t="s">
        <v>3328</v>
      </c>
      <c r="N3030" t="s">
        <v>40072</v>
      </c>
      <c r="O3030" t="s">
        <v>154</v>
      </c>
      <c r="P3030" t="s">
        <v>155</v>
      </c>
      <c r="Q3030" t="s">
        <v>156</v>
      </c>
      <c r="R3030" t="s">
        <v>9243</v>
      </c>
    </row>
    <row r="3031" spans="1:18" x14ac:dyDescent="0.3">
      <c r="A3031" t="s">
        <v>9244</v>
      </c>
      <c r="C3031" t="s">
        <v>3140</v>
      </c>
      <c r="E3031" t="s">
        <v>4056</v>
      </c>
      <c r="N3031" t="s">
        <v>40072</v>
      </c>
      <c r="O3031" t="s">
        <v>154</v>
      </c>
      <c r="P3031" t="s">
        <v>155</v>
      </c>
      <c r="Q3031" t="s">
        <v>156</v>
      </c>
      <c r="R3031" t="s">
        <v>9245</v>
      </c>
    </row>
    <row r="3032" spans="1:18" x14ac:dyDescent="0.3">
      <c r="A3032" t="s">
        <v>9246</v>
      </c>
      <c r="C3032" t="s">
        <v>379</v>
      </c>
      <c r="E3032" t="s">
        <v>2404</v>
      </c>
      <c r="N3032" t="s">
        <v>40071</v>
      </c>
      <c r="O3032" t="s">
        <v>154</v>
      </c>
      <c r="P3032" t="s">
        <v>155</v>
      </c>
      <c r="Q3032" t="s">
        <v>156</v>
      </c>
      <c r="R3032" t="s">
        <v>9247</v>
      </c>
    </row>
    <row r="3033" spans="1:18" x14ac:dyDescent="0.3">
      <c r="A3033" t="s">
        <v>9248</v>
      </c>
      <c r="C3033" t="s">
        <v>281</v>
      </c>
      <c r="E3033" t="s">
        <v>4839</v>
      </c>
      <c r="N3033" t="s">
        <v>40072</v>
      </c>
      <c r="O3033" t="s">
        <v>154</v>
      </c>
      <c r="P3033" t="s">
        <v>155</v>
      </c>
      <c r="Q3033" t="s">
        <v>162</v>
      </c>
      <c r="R3033" t="s">
        <v>9249</v>
      </c>
    </row>
    <row r="3034" spans="1:18" x14ac:dyDescent="0.3">
      <c r="A3034" t="s">
        <v>9250</v>
      </c>
      <c r="C3034" t="s">
        <v>9251</v>
      </c>
      <c r="E3034" t="s">
        <v>9252</v>
      </c>
      <c r="F3034" t="s">
        <v>9253</v>
      </c>
      <c r="N3034" t="s">
        <v>40071</v>
      </c>
      <c r="O3034" t="s">
        <v>154</v>
      </c>
      <c r="P3034" t="s">
        <v>155</v>
      </c>
      <c r="Q3034" t="s">
        <v>162</v>
      </c>
      <c r="R3034" t="s">
        <v>9254</v>
      </c>
    </row>
    <row r="3035" spans="1:18" x14ac:dyDescent="0.3">
      <c r="A3035" t="s">
        <v>9255</v>
      </c>
      <c r="C3035" t="s">
        <v>885</v>
      </c>
      <c r="E3035" t="s">
        <v>892</v>
      </c>
      <c r="N3035" t="s">
        <v>40071</v>
      </c>
      <c r="O3035" t="s">
        <v>154</v>
      </c>
      <c r="P3035" t="s">
        <v>155</v>
      </c>
      <c r="Q3035" t="s">
        <v>162</v>
      </c>
      <c r="R3035" t="s">
        <v>9256</v>
      </c>
    </row>
    <row r="3036" spans="1:18" x14ac:dyDescent="0.3">
      <c r="A3036" t="s">
        <v>9257</v>
      </c>
      <c r="C3036" t="s">
        <v>3232</v>
      </c>
      <c r="E3036" t="s">
        <v>9258</v>
      </c>
      <c r="F3036" t="s">
        <v>9259</v>
      </c>
      <c r="N3036" t="s">
        <v>40071</v>
      </c>
      <c r="O3036" t="s">
        <v>154</v>
      </c>
      <c r="P3036" t="s">
        <v>155</v>
      </c>
      <c r="Q3036" t="s">
        <v>162</v>
      </c>
      <c r="R3036" t="s">
        <v>9260</v>
      </c>
    </row>
    <row r="3037" spans="1:18" x14ac:dyDescent="0.3">
      <c r="A3037" t="s">
        <v>9261</v>
      </c>
      <c r="C3037" t="s">
        <v>3232</v>
      </c>
      <c r="E3037" t="s">
        <v>9262</v>
      </c>
      <c r="F3037" t="s">
        <v>9263</v>
      </c>
      <c r="N3037" t="s">
        <v>40071</v>
      </c>
      <c r="O3037" t="s">
        <v>154</v>
      </c>
      <c r="P3037" t="s">
        <v>155</v>
      </c>
      <c r="Q3037" t="s">
        <v>162</v>
      </c>
      <c r="R3037" t="s">
        <v>9264</v>
      </c>
    </row>
    <row r="3038" spans="1:18" x14ac:dyDescent="0.3">
      <c r="A3038" t="s">
        <v>9265</v>
      </c>
      <c r="C3038" t="s">
        <v>3402</v>
      </c>
      <c r="E3038" t="s">
        <v>6750</v>
      </c>
      <c r="F3038" t="s">
        <v>9266</v>
      </c>
      <c r="I3038" t="s">
        <v>277</v>
      </c>
      <c r="J3038" t="s">
        <v>6752</v>
      </c>
      <c r="N3038" t="s">
        <v>40071</v>
      </c>
      <c r="O3038" t="s">
        <v>154</v>
      </c>
      <c r="P3038" t="s">
        <v>155</v>
      </c>
      <c r="Q3038" t="s">
        <v>162</v>
      </c>
      <c r="R3038" t="s">
        <v>9267</v>
      </c>
    </row>
    <row r="3039" spans="1:18" x14ac:dyDescent="0.3">
      <c r="A3039" t="s">
        <v>9268</v>
      </c>
      <c r="C3039" t="s">
        <v>227</v>
      </c>
      <c r="E3039" t="s">
        <v>228</v>
      </c>
      <c r="N3039" t="s">
        <v>40072</v>
      </c>
      <c r="O3039" t="s">
        <v>154</v>
      </c>
      <c r="P3039" t="s">
        <v>155</v>
      </c>
      <c r="Q3039" t="s">
        <v>162</v>
      </c>
      <c r="R3039" t="s">
        <v>9269</v>
      </c>
    </row>
    <row r="3040" spans="1:18" x14ac:dyDescent="0.3">
      <c r="A3040" t="s">
        <v>9270</v>
      </c>
      <c r="C3040" t="s">
        <v>227</v>
      </c>
      <c r="E3040" t="s">
        <v>228</v>
      </c>
      <c r="N3040" t="s">
        <v>40071</v>
      </c>
      <c r="O3040" t="s">
        <v>154</v>
      </c>
      <c r="P3040" t="s">
        <v>155</v>
      </c>
      <c r="Q3040" t="s">
        <v>162</v>
      </c>
      <c r="R3040" t="s">
        <v>9271</v>
      </c>
    </row>
    <row r="3041" spans="1:18" x14ac:dyDescent="0.3">
      <c r="A3041" t="s">
        <v>9272</v>
      </c>
      <c r="C3041" t="s">
        <v>227</v>
      </c>
      <c r="E3041" t="s">
        <v>228</v>
      </c>
      <c r="N3041" t="s">
        <v>40071</v>
      </c>
      <c r="O3041" t="s">
        <v>154</v>
      </c>
      <c r="P3041" t="s">
        <v>155</v>
      </c>
      <c r="Q3041" t="s">
        <v>162</v>
      </c>
      <c r="R3041" t="s">
        <v>9273</v>
      </c>
    </row>
    <row r="3042" spans="1:18" x14ac:dyDescent="0.3">
      <c r="A3042" t="s">
        <v>9274</v>
      </c>
      <c r="C3042" t="s">
        <v>227</v>
      </c>
      <c r="E3042" t="s">
        <v>228</v>
      </c>
      <c r="N3042" t="s">
        <v>40072</v>
      </c>
      <c r="O3042" t="s">
        <v>154</v>
      </c>
      <c r="P3042" t="s">
        <v>155</v>
      </c>
      <c r="Q3042" t="s">
        <v>162</v>
      </c>
      <c r="R3042" t="s">
        <v>9275</v>
      </c>
    </row>
    <row r="3043" spans="1:18" x14ac:dyDescent="0.3">
      <c r="A3043" t="s">
        <v>9276</v>
      </c>
      <c r="C3043" t="s">
        <v>227</v>
      </c>
      <c r="E3043" t="s">
        <v>228</v>
      </c>
      <c r="N3043" t="s">
        <v>40071</v>
      </c>
      <c r="O3043" t="s">
        <v>154</v>
      </c>
      <c r="P3043" t="s">
        <v>155</v>
      </c>
      <c r="Q3043" t="s">
        <v>162</v>
      </c>
      <c r="R3043" t="s">
        <v>9277</v>
      </c>
    </row>
    <row r="3044" spans="1:18" x14ac:dyDescent="0.3">
      <c r="A3044" t="s">
        <v>9278</v>
      </c>
      <c r="C3044" t="s">
        <v>170</v>
      </c>
      <c r="E3044" t="s">
        <v>189</v>
      </c>
      <c r="N3044" t="s">
        <v>40071</v>
      </c>
      <c r="O3044" t="s">
        <v>154</v>
      </c>
      <c r="P3044" t="s">
        <v>155</v>
      </c>
      <c r="Q3044" t="s">
        <v>162</v>
      </c>
      <c r="R3044" t="s">
        <v>9279</v>
      </c>
    </row>
    <row r="3045" spans="1:18" x14ac:dyDescent="0.3">
      <c r="A3045" t="s">
        <v>9280</v>
      </c>
      <c r="C3045" t="s">
        <v>227</v>
      </c>
      <c r="E3045" t="s">
        <v>228</v>
      </c>
      <c r="N3045" t="s">
        <v>40071</v>
      </c>
      <c r="O3045" t="s">
        <v>154</v>
      </c>
      <c r="P3045" t="s">
        <v>155</v>
      </c>
      <c r="Q3045" t="s">
        <v>162</v>
      </c>
      <c r="R3045" t="s">
        <v>9281</v>
      </c>
    </row>
    <row r="3046" spans="1:18" x14ac:dyDescent="0.3">
      <c r="A3046" t="s">
        <v>9282</v>
      </c>
      <c r="C3046" t="s">
        <v>227</v>
      </c>
      <c r="E3046" t="s">
        <v>228</v>
      </c>
      <c r="N3046" t="s">
        <v>40071</v>
      </c>
      <c r="O3046" t="s">
        <v>154</v>
      </c>
      <c r="P3046" t="s">
        <v>155</v>
      </c>
      <c r="Q3046" t="s">
        <v>162</v>
      </c>
      <c r="R3046" t="s">
        <v>9283</v>
      </c>
    </row>
    <row r="3047" spans="1:18" x14ac:dyDescent="0.3">
      <c r="A3047" t="s">
        <v>9284</v>
      </c>
      <c r="C3047" t="s">
        <v>227</v>
      </c>
      <c r="E3047" t="s">
        <v>228</v>
      </c>
      <c r="N3047" t="s">
        <v>40071</v>
      </c>
      <c r="O3047" t="s">
        <v>154</v>
      </c>
      <c r="P3047" t="s">
        <v>155</v>
      </c>
      <c r="Q3047" t="s">
        <v>162</v>
      </c>
      <c r="R3047" t="s">
        <v>9285</v>
      </c>
    </row>
    <row r="3048" spans="1:18" x14ac:dyDescent="0.3">
      <c r="A3048" t="s">
        <v>9286</v>
      </c>
      <c r="C3048" t="s">
        <v>227</v>
      </c>
      <c r="E3048" t="s">
        <v>228</v>
      </c>
      <c r="N3048" t="s">
        <v>40071</v>
      </c>
      <c r="O3048" t="s">
        <v>154</v>
      </c>
      <c r="P3048" t="s">
        <v>155</v>
      </c>
      <c r="Q3048" t="s">
        <v>162</v>
      </c>
      <c r="R3048" t="s">
        <v>9287</v>
      </c>
    </row>
    <row r="3049" spans="1:18" x14ac:dyDescent="0.3">
      <c r="A3049" t="s">
        <v>9288</v>
      </c>
      <c r="C3049" t="s">
        <v>227</v>
      </c>
      <c r="E3049" t="s">
        <v>228</v>
      </c>
      <c r="N3049" t="s">
        <v>40072</v>
      </c>
      <c r="O3049" t="s">
        <v>154</v>
      </c>
      <c r="P3049" t="s">
        <v>155</v>
      </c>
      <c r="Q3049" t="s">
        <v>162</v>
      </c>
      <c r="R3049" t="s">
        <v>9289</v>
      </c>
    </row>
    <row r="3050" spans="1:18" x14ac:dyDescent="0.3">
      <c r="A3050" t="s">
        <v>9290</v>
      </c>
      <c r="C3050" t="s">
        <v>227</v>
      </c>
      <c r="E3050" t="s">
        <v>228</v>
      </c>
      <c r="N3050" t="s">
        <v>40071</v>
      </c>
      <c r="O3050" t="s">
        <v>154</v>
      </c>
      <c r="P3050" t="s">
        <v>155</v>
      </c>
      <c r="Q3050" t="s">
        <v>162</v>
      </c>
      <c r="R3050" t="s">
        <v>9291</v>
      </c>
    </row>
    <row r="3051" spans="1:18" x14ac:dyDescent="0.3">
      <c r="A3051" t="s">
        <v>9292</v>
      </c>
      <c r="C3051" t="s">
        <v>227</v>
      </c>
      <c r="E3051" t="s">
        <v>228</v>
      </c>
      <c r="N3051" t="s">
        <v>40071</v>
      </c>
      <c r="O3051" t="s">
        <v>154</v>
      </c>
      <c r="P3051" t="s">
        <v>155</v>
      </c>
      <c r="Q3051" t="s">
        <v>162</v>
      </c>
      <c r="R3051" t="s">
        <v>9293</v>
      </c>
    </row>
    <row r="3052" spans="1:18" x14ac:dyDescent="0.3">
      <c r="A3052" t="s">
        <v>9294</v>
      </c>
      <c r="C3052" t="s">
        <v>227</v>
      </c>
      <c r="E3052" t="s">
        <v>228</v>
      </c>
      <c r="N3052" t="s">
        <v>40071</v>
      </c>
      <c r="O3052" t="s">
        <v>154</v>
      </c>
      <c r="P3052" t="s">
        <v>155</v>
      </c>
      <c r="Q3052" t="s">
        <v>162</v>
      </c>
      <c r="R3052" t="s">
        <v>9295</v>
      </c>
    </row>
    <row r="3053" spans="1:18" x14ac:dyDescent="0.3">
      <c r="A3053" t="s">
        <v>9296</v>
      </c>
      <c r="C3053" t="s">
        <v>227</v>
      </c>
      <c r="E3053" t="s">
        <v>228</v>
      </c>
      <c r="N3053" t="s">
        <v>40072</v>
      </c>
      <c r="O3053" t="s">
        <v>154</v>
      </c>
      <c r="P3053" t="s">
        <v>155</v>
      </c>
      <c r="Q3053" t="s">
        <v>162</v>
      </c>
      <c r="R3053" t="s">
        <v>9297</v>
      </c>
    </row>
    <row r="3054" spans="1:18" x14ac:dyDescent="0.3">
      <c r="A3054" t="s">
        <v>9298</v>
      </c>
      <c r="C3054" t="s">
        <v>227</v>
      </c>
      <c r="E3054" t="s">
        <v>228</v>
      </c>
      <c r="N3054" t="s">
        <v>40071</v>
      </c>
      <c r="O3054" t="s">
        <v>154</v>
      </c>
      <c r="P3054" t="s">
        <v>155</v>
      </c>
      <c r="Q3054" t="s">
        <v>162</v>
      </c>
      <c r="R3054" t="s">
        <v>9299</v>
      </c>
    </row>
    <row r="3055" spans="1:18" x14ac:dyDescent="0.3">
      <c r="A3055" t="s">
        <v>9300</v>
      </c>
      <c r="C3055" t="s">
        <v>227</v>
      </c>
      <c r="E3055" t="s">
        <v>228</v>
      </c>
      <c r="N3055" t="s">
        <v>40071</v>
      </c>
      <c r="O3055" t="s">
        <v>154</v>
      </c>
      <c r="P3055" t="s">
        <v>155</v>
      </c>
      <c r="Q3055" t="s">
        <v>162</v>
      </c>
      <c r="R3055" t="s">
        <v>9301</v>
      </c>
    </row>
    <row r="3056" spans="1:18" x14ac:dyDescent="0.3">
      <c r="A3056" t="s">
        <v>9302</v>
      </c>
      <c r="C3056" t="s">
        <v>227</v>
      </c>
      <c r="E3056" t="s">
        <v>228</v>
      </c>
      <c r="N3056" t="s">
        <v>40072</v>
      </c>
      <c r="O3056" t="s">
        <v>154</v>
      </c>
      <c r="P3056" t="s">
        <v>155</v>
      </c>
      <c r="Q3056" t="s">
        <v>162</v>
      </c>
      <c r="R3056" t="s">
        <v>9303</v>
      </c>
    </row>
    <row r="3057" spans="1:18" x14ac:dyDescent="0.3">
      <c r="A3057" t="s">
        <v>9304</v>
      </c>
      <c r="C3057" t="s">
        <v>227</v>
      </c>
      <c r="E3057" t="s">
        <v>228</v>
      </c>
      <c r="N3057" t="s">
        <v>40072</v>
      </c>
      <c r="O3057" t="s">
        <v>154</v>
      </c>
      <c r="P3057" t="s">
        <v>155</v>
      </c>
      <c r="Q3057" t="s">
        <v>162</v>
      </c>
      <c r="R3057" t="s">
        <v>9305</v>
      </c>
    </row>
    <row r="3058" spans="1:18" x14ac:dyDescent="0.3">
      <c r="A3058" t="s">
        <v>9306</v>
      </c>
      <c r="C3058" t="s">
        <v>227</v>
      </c>
      <c r="E3058" t="s">
        <v>228</v>
      </c>
      <c r="N3058" t="s">
        <v>40071</v>
      </c>
      <c r="O3058" t="s">
        <v>154</v>
      </c>
      <c r="P3058" t="s">
        <v>155</v>
      </c>
      <c r="Q3058" t="s">
        <v>162</v>
      </c>
      <c r="R3058" t="s">
        <v>9307</v>
      </c>
    </row>
    <row r="3059" spans="1:18" x14ac:dyDescent="0.3">
      <c r="A3059" t="s">
        <v>9308</v>
      </c>
      <c r="C3059" t="s">
        <v>227</v>
      </c>
      <c r="E3059" t="s">
        <v>228</v>
      </c>
      <c r="N3059" t="s">
        <v>40071</v>
      </c>
      <c r="O3059" t="s">
        <v>154</v>
      </c>
      <c r="P3059" t="s">
        <v>155</v>
      </c>
      <c r="Q3059" t="s">
        <v>162</v>
      </c>
      <c r="R3059" t="s">
        <v>9309</v>
      </c>
    </row>
    <row r="3060" spans="1:18" x14ac:dyDescent="0.3">
      <c r="A3060" t="s">
        <v>9310</v>
      </c>
      <c r="C3060" t="s">
        <v>227</v>
      </c>
      <c r="E3060" t="s">
        <v>228</v>
      </c>
      <c r="N3060" t="s">
        <v>40072</v>
      </c>
      <c r="O3060" t="s">
        <v>154</v>
      </c>
      <c r="P3060" t="s">
        <v>155</v>
      </c>
      <c r="Q3060" t="s">
        <v>162</v>
      </c>
      <c r="R3060" t="s">
        <v>9311</v>
      </c>
    </row>
    <row r="3061" spans="1:18" x14ac:dyDescent="0.3">
      <c r="A3061" t="s">
        <v>9312</v>
      </c>
      <c r="C3061" t="s">
        <v>227</v>
      </c>
      <c r="E3061" t="s">
        <v>228</v>
      </c>
      <c r="N3061" t="s">
        <v>40071</v>
      </c>
      <c r="O3061" t="s">
        <v>154</v>
      </c>
      <c r="P3061" t="s">
        <v>155</v>
      </c>
      <c r="Q3061" t="s">
        <v>162</v>
      </c>
      <c r="R3061" t="s">
        <v>9313</v>
      </c>
    </row>
    <row r="3062" spans="1:18" x14ac:dyDescent="0.3">
      <c r="A3062" t="s">
        <v>9314</v>
      </c>
      <c r="C3062" t="s">
        <v>227</v>
      </c>
      <c r="E3062" t="s">
        <v>228</v>
      </c>
      <c r="N3062" t="s">
        <v>40071</v>
      </c>
      <c r="O3062" t="s">
        <v>154</v>
      </c>
      <c r="P3062" t="s">
        <v>155</v>
      </c>
      <c r="Q3062" t="s">
        <v>162</v>
      </c>
      <c r="R3062" t="s">
        <v>9315</v>
      </c>
    </row>
    <row r="3063" spans="1:18" x14ac:dyDescent="0.3">
      <c r="A3063" t="s">
        <v>9316</v>
      </c>
      <c r="C3063" t="s">
        <v>227</v>
      </c>
      <c r="E3063" t="s">
        <v>228</v>
      </c>
      <c r="N3063" t="s">
        <v>40071</v>
      </c>
      <c r="O3063" t="s">
        <v>154</v>
      </c>
      <c r="P3063" t="s">
        <v>155</v>
      </c>
      <c r="Q3063" t="s">
        <v>162</v>
      </c>
      <c r="R3063" t="s">
        <v>9317</v>
      </c>
    </row>
    <row r="3064" spans="1:18" x14ac:dyDescent="0.3">
      <c r="A3064" t="s">
        <v>9318</v>
      </c>
      <c r="C3064" t="s">
        <v>227</v>
      </c>
      <c r="E3064" t="s">
        <v>228</v>
      </c>
      <c r="N3064" t="s">
        <v>40072</v>
      </c>
      <c r="O3064" t="s">
        <v>154</v>
      </c>
      <c r="P3064" t="s">
        <v>155</v>
      </c>
      <c r="Q3064" t="s">
        <v>162</v>
      </c>
      <c r="R3064" t="s">
        <v>9319</v>
      </c>
    </row>
    <row r="3065" spans="1:18" x14ac:dyDescent="0.3">
      <c r="A3065" t="s">
        <v>9320</v>
      </c>
      <c r="C3065" t="s">
        <v>227</v>
      </c>
      <c r="E3065" t="s">
        <v>228</v>
      </c>
      <c r="N3065" t="s">
        <v>40072</v>
      </c>
      <c r="O3065" t="s">
        <v>154</v>
      </c>
      <c r="P3065" t="s">
        <v>155</v>
      </c>
      <c r="Q3065" t="s">
        <v>162</v>
      </c>
      <c r="R3065" t="s">
        <v>9321</v>
      </c>
    </row>
    <row r="3066" spans="1:18" x14ac:dyDescent="0.3">
      <c r="A3066" t="s">
        <v>9322</v>
      </c>
      <c r="C3066" t="s">
        <v>375</v>
      </c>
      <c r="E3066" t="s">
        <v>9323</v>
      </c>
      <c r="N3066" t="s">
        <v>40071</v>
      </c>
      <c r="O3066" t="s">
        <v>154</v>
      </c>
      <c r="P3066" t="s">
        <v>155</v>
      </c>
      <c r="Q3066" t="s">
        <v>162</v>
      </c>
      <c r="R3066" t="s">
        <v>9324</v>
      </c>
    </row>
    <row r="3067" spans="1:18" x14ac:dyDescent="0.3">
      <c r="A3067" t="s">
        <v>9325</v>
      </c>
      <c r="C3067" t="s">
        <v>3232</v>
      </c>
      <c r="E3067" t="s">
        <v>9326</v>
      </c>
      <c r="N3067" t="s">
        <v>40072</v>
      </c>
      <c r="O3067" t="s">
        <v>154</v>
      </c>
      <c r="P3067" t="s">
        <v>155</v>
      </c>
      <c r="Q3067" t="s">
        <v>162</v>
      </c>
      <c r="R3067" t="s">
        <v>9327</v>
      </c>
    </row>
    <row r="3068" spans="1:18" x14ac:dyDescent="0.3">
      <c r="A3068" t="s">
        <v>9328</v>
      </c>
      <c r="C3068" t="s">
        <v>3232</v>
      </c>
      <c r="E3068" t="s">
        <v>9329</v>
      </c>
      <c r="N3068" t="s">
        <v>40072</v>
      </c>
      <c r="O3068" t="s">
        <v>154</v>
      </c>
      <c r="P3068" t="s">
        <v>155</v>
      </c>
      <c r="Q3068" t="s">
        <v>162</v>
      </c>
      <c r="R3068" t="s">
        <v>9330</v>
      </c>
    </row>
    <row r="3069" spans="1:18" x14ac:dyDescent="0.3">
      <c r="A3069" t="s">
        <v>9331</v>
      </c>
      <c r="C3069" t="s">
        <v>375</v>
      </c>
      <c r="E3069" t="s">
        <v>9332</v>
      </c>
      <c r="N3069" t="s">
        <v>40073</v>
      </c>
      <c r="O3069" t="s">
        <v>154</v>
      </c>
      <c r="P3069" t="s">
        <v>155</v>
      </c>
      <c r="Q3069" t="s">
        <v>162</v>
      </c>
      <c r="R3069" t="s">
        <v>9333</v>
      </c>
    </row>
    <row r="3070" spans="1:18" x14ac:dyDescent="0.3">
      <c r="A3070" t="s">
        <v>9334</v>
      </c>
      <c r="C3070" t="s">
        <v>375</v>
      </c>
      <c r="E3070" t="s">
        <v>9335</v>
      </c>
      <c r="N3070" t="s">
        <v>40072</v>
      </c>
      <c r="O3070" t="s">
        <v>154</v>
      </c>
      <c r="P3070" t="s">
        <v>155</v>
      </c>
      <c r="Q3070" t="s">
        <v>162</v>
      </c>
      <c r="R3070" t="s">
        <v>9336</v>
      </c>
    </row>
    <row r="3071" spans="1:18" x14ac:dyDescent="0.3">
      <c r="A3071" t="s">
        <v>9337</v>
      </c>
      <c r="C3071" t="s">
        <v>375</v>
      </c>
      <c r="E3071" t="s">
        <v>9338</v>
      </c>
      <c r="N3071" t="s">
        <v>40072</v>
      </c>
      <c r="O3071" t="s">
        <v>154</v>
      </c>
      <c r="P3071" t="s">
        <v>155</v>
      </c>
      <c r="Q3071" t="s">
        <v>162</v>
      </c>
      <c r="R3071" t="s">
        <v>9339</v>
      </c>
    </row>
    <row r="3072" spans="1:18" x14ac:dyDescent="0.3">
      <c r="A3072" t="s">
        <v>9340</v>
      </c>
      <c r="C3072" t="s">
        <v>3431</v>
      </c>
      <c r="E3072" t="s">
        <v>9341</v>
      </c>
      <c r="N3072" t="s">
        <v>40071</v>
      </c>
      <c r="O3072" t="s">
        <v>154</v>
      </c>
      <c r="P3072" t="s">
        <v>155</v>
      </c>
      <c r="Q3072" t="s">
        <v>162</v>
      </c>
      <c r="R3072" t="s">
        <v>9342</v>
      </c>
    </row>
    <row r="3073" spans="1:18" x14ac:dyDescent="0.3">
      <c r="A3073" t="s">
        <v>9343</v>
      </c>
      <c r="C3073" t="s">
        <v>375</v>
      </c>
      <c r="E3073" t="s">
        <v>9344</v>
      </c>
      <c r="N3073" t="s">
        <v>40071</v>
      </c>
      <c r="O3073" t="s">
        <v>154</v>
      </c>
      <c r="P3073" t="s">
        <v>155</v>
      </c>
      <c r="Q3073" t="s">
        <v>162</v>
      </c>
      <c r="R3073" t="s">
        <v>9345</v>
      </c>
    </row>
    <row r="3074" spans="1:18" x14ac:dyDescent="0.3">
      <c r="A3074" t="s">
        <v>9346</v>
      </c>
      <c r="C3074" t="s">
        <v>375</v>
      </c>
      <c r="E3074" t="s">
        <v>9347</v>
      </c>
      <c r="N3074" t="s">
        <v>40071</v>
      </c>
      <c r="O3074" t="s">
        <v>154</v>
      </c>
      <c r="P3074" t="s">
        <v>155</v>
      </c>
      <c r="Q3074" t="s">
        <v>162</v>
      </c>
      <c r="R3074" t="s">
        <v>9348</v>
      </c>
    </row>
    <row r="3075" spans="1:18" x14ac:dyDescent="0.3">
      <c r="A3075" t="s">
        <v>9349</v>
      </c>
      <c r="C3075" t="s">
        <v>375</v>
      </c>
      <c r="E3075" t="s">
        <v>9350</v>
      </c>
      <c r="N3075" t="s">
        <v>40071</v>
      </c>
      <c r="O3075" t="s">
        <v>154</v>
      </c>
      <c r="P3075" t="s">
        <v>155</v>
      </c>
      <c r="Q3075" t="s">
        <v>162</v>
      </c>
      <c r="R3075" t="s">
        <v>9351</v>
      </c>
    </row>
    <row r="3076" spans="1:18" x14ac:dyDescent="0.3">
      <c r="A3076" t="s">
        <v>9352</v>
      </c>
      <c r="C3076" t="s">
        <v>375</v>
      </c>
      <c r="E3076" t="s">
        <v>9353</v>
      </c>
      <c r="N3076" t="s">
        <v>40071</v>
      </c>
      <c r="O3076" t="s">
        <v>154</v>
      </c>
      <c r="P3076" t="s">
        <v>155</v>
      </c>
      <c r="Q3076" t="s">
        <v>162</v>
      </c>
      <c r="R3076" t="s">
        <v>9354</v>
      </c>
    </row>
    <row r="3077" spans="1:18" x14ac:dyDescent="0.3">
      <c r="A3077" t="s">
        <v>9355</v>
      </c>
      <c r="C3077" t="s">
        <v>3232</v>
      </c>
      <c r="E3077" t="s">
        <v>9356</v>
      </c>
      <c r="F3077" t="s">
        <v>9357</v>
      </c>
      <c r="N3077" t="s">
        <v>40071</v>
      </c>
      <c r="O3077" t="s">
        <v>154</v>
      </c>
      <c r="P3077" t="s">
        <v>155</v>
      </c>
      <c r="Q3077" t="s">
        <v>162</v>
      </c>
      <c r="R3077" t="s">
        <v>9358</v>
      </c>
    </row>
    <row r="3078" spans="1:18" x14ac:dyDescent="0.3">
      <c r="A3078" t="s">
        <v>9359</v>
      </c>
      <c r="C3078" t="s">
        <v>3232</v>
      </c>
      <c r="E3078" t="s">
        <v>9360</v>
      </c>
      <c r="F3078" t="s">
        <v>9361</v>
      </c>
      <c r="N3078" t="s">
        <v>40071</v>
      </c>
      <c r="O3078" t="s">
        <v>154</v>
      </c>
      <c r="P3078" t="s">
        <v>155</v>
      </c>
      <c r="Q3078" t="s">
        <v>162</v>
      </c>
      <c r="R3078" t="s">
        <v>9362</v>
      </c>
    </row>
    <row r="3079" spans="1:18" x14ac:dyDescent="0.3">
      <c r="A3079" t="s">
        <v>9363</v>
      </c>
      <c r="C3079" t="s">
        <v>3232</v>
      </c>
      <c r="E3079" t="s">
        <v>6750</v>
      </c>
      <c r="N3079" t="s">
        <v>40072</v>
      </c>
      <c r="O3079" t="s">
        <v>154</v>
      </c>
      <c r="P3079" t="s">
        <v>155</v>
      </c>
      <c r="Q3079" t="s">
        <v>162</v>
      </c>
      <c r="R3079" t="s">
        <v>9364</v>
      </c>
    </row>
    <row r="3080" spans="1:18" x14ac:dyDescent="0.3">
      <c r="A3080" t="s">
        <v>9365</v>
      </c>
      <c r="C3080" t="s">
        <v>3232</v>
      </c>
      <c r="E3080" t="s">
        <v>9366</v>
      </c>
      <c r="N3080" t="s">
        <v>40071</v>
      </c>
      <c r="O3080" t="s">
        <v>154</v>
      </c>
      <c r="P3080" t="s">
        <v>155</v>
      </c>
      <c r="Q3080" t="s">
        <v>162</v>
      </c>
      <c r="R3080" t="s">
        <v>9367</v>
      </c>
    </row>
    <row r="3081" spans="1:18" x14ac:dyDescent="0.3">
      <c r="A3081" t="s">
        <v>9368</v>
      </c>
      <c r="C3081" t="s">
        <v>3232</v>
      </c>
      <c r="E3081" t="s">
        <v>9369</v>
      </c>
      <c r="N3081" t="s">
        <v>40071</v>
      </c>
      <c r="O3081" t="s">
        <v>154</v>
      </c>
      <c r="P3081" t="s">
        <v>155</v>
      </c>
      <c r="Q3081" t="s">
        <v>162</v>
      </c>
      <c r="R3081" t="s">
        <v>9370</v>
      </c>
    </row>
    <row r="3082" spans="1:18" x14ac:dyDescent="0.3">
      <c r="A3082" t="s">
        <v>9371</v>
      </c>
      <c r="C3082" t="s">
        <v>3232</v>
      </c>
      <c r="E3082" t="s">
        <v>9372</v>
      </c>
      <c r="F3082" t="s">
        <v>9373</v>
      </c>
      <c r="N3082" t="s">
        <v>40071</v>
      </c>
      <c r="O3082" t="s">
        <v>154</v>
      </c>
      <c r="P3082" t="s">
        <v>155</v>
      </c>
      <c r="Q3082" t="s">
        <v>162</v>
      </c>
      <c r="R3082" t="s">
        <v>9374</v>
      </c>
    </row>
    <row r="3083" spans="1:18" x14ac:dyDescent="0.3">
      <c r="A3083" t="s">
        <v>9375</v>
      </c>
      <c r="C3083" t="s">
        <v>9376</v>
      </c>
      <c r="E3083" t="s">
        <v>9377</v>
      </c>
      <c r="N3083" t="s">
        <v>40071</v>
      </c>
      <c r="O3083" t="s">
        <v>154</v>
      </c>
      <c r="P3083" t="s">
        <v>155</v>
      </c>
      <c r="Q3083" t="s">
        <v>162</v>
      </c>
      <c r="R3083" t="s">
        <v>9378</v>
      </c>
    </row>
    <row r="3084" spans="1:18" x14ac:dyDescent="0.3">
      <c r="A3084" t="s">
        <v>9379</v>
      </c>
      <c r="C3084" t="s">
        <v>3232</v>
      </c>
      <c r="E3084" t="s">
        <v>9380</v>
      </c>
      <c r="F3084" t="s">
        <v>9381</v>
      </c>
      <c r="N3084" t="s">
        <v>40071</v>
      </c>
      <c r="O3084" t="s">
        <v>154</v>
      </c>
      <c r="P3084" t="s">
        <v>155</v>
      </c>
      <c r="Q3084" t="s">
        <v>162</v>
      </c>
      <c r="R3084" t="s">
        <v>9382</v>
      </c>
    </row>
    <row r="3085" spans="1:18" x14ac:dyDescent="0.3">
      <c r="A3085" t="s">
        <v>9383</v>
      </c>
      <c r="C3085" t="s">
        <v>3232</v>
      </c>
      <c r="E3085" t="s">
        <v>9384</v>
      </c>
      <c r="F3085" t="s">
        <v>9385</v>
      </c>
      <c r="N3085" t="s">
        <v>40072</v>
      </c>
      <c r="O3085" t="s">
        <v>154</v>
      </c>
      <c r="P3085" t="s">
        <v>155</v>
      </c>
      <c r="Q3085" t="s">
        <v>162</v>
      </c>
      <c r="R3085" t="s">
        <v>9386</v>
      </c>
    </row>
    <row r="3086" spans="1:18" x14ac:dyDescent="0.3">
      <c r="A3086" t="s">
        <v>9387</v>
      </c>
      <c r="C3086" t="s">
        <v>375</v>
      </c>
      <c r="E3086" t="s">
        <v>3219</v>
      </c>
      <c r="I3086" t="s">
        <v>277</v>
      </c>
      <c r="J3086" t="s">
        <v>3220</v>
      </c>
      <c r="N3086" t="s">
        <v>40072</v>
      </c>
      <c r="O3086" t="s">
        <v>154</v>
      </c>
      <c r="P3086" t="s">
        <v>155</v>
      </c>
      <c r="Q3086" t="s">
        <v>162</v>
      </c>
      <c r="R3086" t="s">
        <v>9388</v>
      </c>
    </row>
    <row r="3087" spans="1:18" x14ac:dyDescent="0.3">
      <c r="A3087" t="s">
        <v>9389</v>
      </c>
      <c r="C3087" t="s">
        <v>375</v>
      </c>
      <c r="E3087" t="s">
        <v>9390</v>
      </c>
      <c r="N3087" t="s">
        <v>40071</v>
      </c>
      <c r="O3087" t="s">
        <v>154</v>
      </c>
      <c r="P3087" t="s">
        <v>155</v>
      </c>
      <c r="Q3087" t="s">
        <v>162</v>
      </c>
      <c r="R3087" t="s">
        <v>9391</v>
      </c>
    </row>
    <row r="3088" spans="1:18" x14ac:dyDescent="0.3">
      <c r="A3088" t="s">
        <v>9392</v>
      </c>
      <c r="C3088" t="s">
        <v>375</v>
      </c>
      <c r="E3088" t="s">
        <v>9393</v>
      </c>
      <c r="N3088" t="s">
        <v>40072</v>
      </c>
      <c r="O3088" t="s">
        <v>154</v>
      </c>
      <c r="P3088" t="s">
        <v>155</v>
      </c>
      <c r="Q3088" t="s">
        <v>162</v>
      </c>
      <c r="R3088" t="s">
        <v>9394</v>
      </c>
    </row>
    <row r="3089" spans="1:18" x14ac:dyDescent="0.3">
      <c r="A3089" t="s">
        <v>9395</v>
      </c>
      <c r="C3089" t="s">
        <v>375</v>
      </c>
      <c r="E3089" t="s">
        <v>9396</v>
      </c>
      <c r="N3089" t="s">
        <v>40072</v>
      </c>
      <c r="O3089" t="s">
        <v>154</v>
      </c>
      <c r="P3089" t="s">
        <v>155</v>
      </c>
      <c r="Q3089" t="s">
        <v>162</v>
      </c>
      <c r="R3089" t="s">
        <v>9397</v>
      </c>
    </row>
    <row r="3090" spans="1:18" x14ac:dyDescent="0.3">
      <c r="A3090" t="s">
        <v>9398</v>
      </c>
      <c r="C3090" t="s">
        <v>375</v>
      </c>
      <c r="E3090" t="s">
        <v>9399</v>
      </c>
      <c r="N3090" t="s">
        <v>40072</v>
      </c>
      <c r="O3090" t="s">
        <v>154</v>
      </c>
      <c r="P3090" t="s">
        <v>155</v>
      </c>
      <c r="Q3090" t="s">
        <v>162</v>
      </c>
      <c r="R3090" t="s">
        <v>9400</v>
      </c>
    </row>
    <row r="3091" spans="1:18" x14ac:dyDescent="0.3">
      <c r="A3091" t="s">
        <v>9401</v>
      </c>
      <c r="C3091" t="s">
        <v>375</v>
      </c>
      <c r="E3091" t="s">
        <v>9402</v>
      </c>
      <c r="N3091" t="s">
        <v>40072</v>
      </c>
      <c r="O3091" t="s">
        <v>154</v>
      </c>
      <c r="P3091" t="s">
        <v>155</v>
      </c>
      <c r="Q3091" t="s">
        <v>162</v>
      </c>
      <c r="R3091" t="s">
        <v>9403</v>
      </c>
    </row>
    <row r="3092" spans="1:18" x14ac:dyDescent="0.3">
      <c r="A3092" t="s">
        <v>9404</v>
      </c>
      <c r="C3092" t="s">
        <v>375</v>
      </c>
      <c r="E3092" t="s">
        <v>9405</v>
      </c>
      <c r="N3092" t="s">
        <v>40072</v>
      </c>
      <c r="O3092" t="s">
        <v>154</v>
      </c>
      <c r="P3092" t="s">
        <v>155</v>
      </c>
      <c r="Q3092" t="s">
        <v>162</v>
      </c>
      <c r="R3092" t="s">
        <v>9406</v>
      </c>
    </row>
    <row r="3093" spans="1:18" x14ac:dyDescent="0.3">
      <c r="A3093" t="s">
        <v>9407</v>
      </c>
      <c r="C3093" t="s">
        <v>375</v>
      </c>
      <c r="E3093" t="s">
        <v>5519</v>
      </c>
      <c r="I3093" t="s">
        <v>277</v>
      </c>
      <c r="J3093" t="s">
        <v>9408</v>
      </c>
      <c r="N3093" t="s">
        <v>40071</v>
      </c>
      <c r="O3093" t="s">
        <v>154</v>
      </c>
      <c r="P3093" t="s">
        <v>155</v>
      </c>
      <c r="Q3093" t="s">
        <v>162</v>
      </c>
      <c r="R3093" t="s">
        <v>9409</v>
      </c>
    </row>
    <row r="3094" spans="1:18" x14ac:dyDescent="0.3">
      <c r="A3094" t="s">
        <v>9410</v>
      </c>
      <c r="C3094" t="s">
        <v>375</v>
      </c>
      <c r="E3094" t="s">
        <v>9411</v>
      </c>
      <c r="N3094" t="s">
        <v>40071</v>
      </c>
      <c r="O3094" t="s">
        <v>154</v>
      </c>
      <c r="P3094" t="s">
        <v>155</v>
      </c>
      <c r="Q3094" t="s">
        <v>162</v>
      </c>
      <c r="R3094" t="s">
        <v>9412</v>
      </c>
    </row>
    <row r="3095" spans="1:18" x14ac:dyDescent="0.3">
      <c r="A3095" t="s">
        <v>9413</v>
      </c>
      <c r="C3095" t="s">
        <v>375</v>
      </c>
      <c r="E3095" t="s">
        <v>3266</v>
      </c>
      <c r="N3095" t="s">
        <v>40071</v>
      </c>
      <c r="O3095" t="s">
        <v>154</v>
      </c>
      <c r="P3095" t="s">
        <v>155</v>
      </c>
      <c r="Q3095" t="s">
        <v>162</v>
      </c>
      <c r="R3095" t="s">
        <v>9414</v>
      </c>
    </row>
    <row r="3096" spans="1:18" x14ac:dyDescent="0.3">
      <c r="A3096" t="s">
        <v>9415</v>
      </c>
      <c r="C3096" t="s">
        <v>375</v>
      </c>
      <c r="E3096" t="s">
        <v>9416</v>
      </c>
      <c r="N3096" t="s">
        <v>40072</v>
      </c>
      <c r="O3096" t="s">
        <v>154</v>
      </c>
      <c r="P3096" t="s">
        <v>155</v>
      </c>
      <c r="Q3096" t="s">
        <v>162</v>
      </c>
      <c r="R3096" t="s">
        <v>9417</v>
      </c>
    </row>
    <row r="3097" spans="1:18" x14ac:dyDescent="0.3">
      <c r="A3097" t="s">
        <v>9418</v>
      </c>
      <c r="C3097" t="s">
        <v>9419</v>
      </c>
      <c r="E3097" t="s">
        <v>9420</v>
      </c>
      <c r="F3097" t="s">
        <v>9421</v>
      </c>
      <c r="N3097" t="s">
        <v>40072</v>
      </c>
      <c r="O3097" t="s">
        <v>154</v>
      </c>
      <c r="P3097" t="s">
        <v>155</v>
      </c>
      <c r="Q3097" t="s">
        <v>162</v>
      </c>
      <c r="R3097" t="s">
        <v>9422</v>
      </c>
    </row>
    <row r="3098" spans="1:18" x14ac:dyDescent="0.3">
      <c r="A3098" t="s">
        <v>9423</v>
      </c>
      <c r="C3098" t="s">
        <v>170</v>
      </c>
      <c r="E3098" t="s">
        <v>3753</v>
      </c>
      <c r="N3098" t="s">
        <v>40072</v>
      </c>
      <c r="O3098" t="s">
        <v>154</v>
      </c>
      <c r="P3098" t="s">
        <v>155</v>
      </c>
      <c r="Q3098" t="s">
        <v>162</v>
      </c>
      <c r="R3098" t="s">
        <v>9424</v>
      </c>
    </row>
    <row r="3099" spans="1:18" x14ac:dyDescent="0.3">
      <c r="A3099" t="s">
        <v>9425</v>
      </c>
      <c r="C3099" t="s">
        <v>3048</v>
      </c>
      <c r="E3099" t="s">
        <v>6486</v>
      </c>
      <c r="F3099" t="s">
        <v>6487</v>
      </c>
      <c r="N3099" t="s">
        <v>40071</v>
      </c>
      <c r="O3099" t="s">
        <v>154</v>
      </c>
      <c r="P3099" t="s">
        <v>155</v>
      </c>
      <c r="Q3099" t="s">
        <v>162</v>
      </c>
      <c r="R3099" t="s">
        <v>9426</v>
      </c>
    </row>
    <row r="3100" spans="1:18" x14ac:dyDescent="0.3">
      <c r="A3100" t="s">
        <v>9427</v>
      </c>
      <c r="C3100" t="s">
        <v>1563</v>
      </c>
      <c r="E3100" t="s">
        <v>1568</v>
      </c>
      <c r="N3100" t="s">
        <v>40071</v>
      </c>
      <c r="O3100" t="s">
        <v>154</v>
      </c>
      <c r="P3100" t="s">
        <v>155</v>
      </c>
      <c r="Q3100" t="s">
        <v>162</v>
      </c>
      <c r="R3100" t="s">
        <v>9428</v>
      </c>
    </row>
    <row r="3101" spans="1:18" x14ac:dyDescent="0.3">
      <c r="A3101" t="s">
        <v>9429</v>
      </c>
      <c r="C3101" t="s">
        <v>1563</v>
      </c>
      <c r="E3101" t="s">
        <v>1573</v>
      </c>
      <c r="F3101" t="s">
        <v>1574</v>
      </c>
      <c r="N3101" t="s">
        <v>40071</v>
      </c>
      <c r="O3101" t="s">
        <v>154</v>
      </c>
      <c r="P3101" t="s">
        <v>155</v>
      </c>
      <c r="Q3101" t="s">
        <v>162</v>
      </c>
      <c r="R3101" t="s">
        <v>9430</v>
      </c>
    </row>
    <row r="3102" spans="1:18" x14ac:dyDescent="0.3">
      <c r="A3102" t="s">
        <v>9431</v>
      </c>
      <c r="C3102" t="s">
        <v>291</v>
      </c>
      <c r="E3102" t="s">
        <v>250</v>
      </c>
      <c r="F3102" t="s">
        <v>9432</v>
      </c>
      <c r="N3102" t="s">
        <v>40072</v>
      </c>
      <c r="O3102" t="s">
        <v>154</v>
      </c>
      <c r="P3102" t="s">
        <v>155</v>
      </c>
      <c r="Q3102" t="s">
        <v>156</v>
      </c>
      <c r="R3102" t="s">
        <v>9433</v>
      </c>
    </row>
    <row r="3103" spans="1:18" x14ac:dyDescent="0.3">
      <c r="A3103" t="s">
        <v>9434</v>
      </c>
      <c r="C3103" t="s">
        <v>291</v>
      </c>
      <c r="E3103" t="s">
        <v>300</v>
      </c>
      <c r="N3103" t="s">
        <v>40072</v>
      </c>
      <c r="O3103" t="s">
        <v>154</v>
      </c>
      <c r="P3103" t="s">
        <v>155</v>
      </c>
      <c r="Q3103" t="s">
        <v>156</v>
      </c>
      <c r="R3103" t="s">
        <v>9435</v>
      </c>
    </row>
    <row r="3104" spans="1:18" x14ac:dyDescent="0.3">
      <c r="A3104" t="s">
        <v>9436</v>
      </c>
      <c r="C3104" t="s">
        <v>227</v>
      </c>
      <c r="E3104" t="s">
        <v>228</v>
      </c>
      <c r="N3104" t="s">
        <v>40071</v>
      </c>
      <c r="O3104" t="s">
        <v>154</v>
      </c>
      <c r="P3104" t="s">
        <v>155</v>
      </c>
      <c r="Q3104" t="s">
        <v>162</v>
      </c>
      <c r="R3104" t="s">
        <v>9437</v>
      </c>
    </row>
    <row r="3105" spans="1:18" x14ac:dyDescent="0.3">
      <c r="A3105" t="s">
        <v>9438</v>
      </c>
      <c r="C3105" t="s">
        <v>227</v>
      </c>
      <c r="E3105" t="s">
        <v>228</v>
      </c>
      <c r="N3105" t="s">
        <v>40071</v>
      </c>
      <c r="O3105" t="s">
        <v>154</v>
      </c>
      <c r="P3105" t="s">
        <v>155</v>
      </c>
      <c r="Q3105" t="s">
        <v>162</v>
      </c>
      <c r="R3105" t="s">
        <v>9439</v>
      </c>
    </row>
    <row r="3106" spans="1:18" x14ac:dyDescent="0.3">
      <c r="A3106" t="s">
        <v>9440</v>
      </c>
      <c r="C3106" t="s">
        <v>227</v>
      </c>
      <c r="E3106" t="s">
        <v>228</v>
      </c>
      <c r="N3106" t="s">
        <v>40072</v>
      </c>
      <c r="O3106" t="s">
        <v>154</v>
      </c>
      <c r="P3106" t="s">
        <v>155</v>
      </c>
      <c r="Q3106" t="s">
        <v>162</v>
      </c>
      <c r="R3106" t="s">
        <v>9441</v>
      </c>
    </row>
    <row r="3107" spans="1:18" x14ac:dyDescent="0.3">
      <c r="A3107" t="s">
        <v>9442</v>
      </c>
      <c r="C3107" t="s">
        <v>227</v>
      </c>
      <c r="E3107" t="s">
        <v>228</v>
      </c>
      <c r="N3107" t="s">
        <v>40072</v>
      </c>
      <c r="O3107" t="s">
        <v>154</v>
      </c>
      <c r="P3107" t="s">
        <v>155</v>
      </c>
      <c r="Q3107" t="s">
        <v>162</v>
      </c>
      <c r="R3107" t="s">
        <v>9443</v>
      </c>
    </row>
    <row r="3108" spans="1:18" x14ac:dyDescent="0.3">
      <c r="A3108" t="s">
        <v>9444</v>
      </c>
      <c r="C3108" t="s">
        <v>227</v>
      </c>
      <c r="E3108" t="s">
        <v>228</v>
      </c>
      <c r="N3108" t="s">
        <v>40071</v>
      </c>
      <c r="O3108" t="s">
        <v>154</v>
      </c>
      <c r="P3108" t="s">
        <v>155</v>
      </c>
      <c r="Q3108" t="s">
        <v>162</v>
      </c>
      <c r="R3108" t="s">
        <v>9445</v>
      </c>
    </row>
    <row r="3109" spans="1:18" x14ac:dyDescent="0.3">
      <c r="A3109" t="s">
        <v>9446</v>
      </c>
      <c r="C3109" t="s">
        <v>227</v>
      </c>
      <c r="E3109" t="s">
        <v>228</v>
      </c>
      <c r="N3109" t="s">
        <v>40072</v>
      </c>
      <c r="O3109" t="s">
        <v>154</v>
      </c>
      <c r="P3109" t="s">
        <v>155</v>
      </c>
      <c r="Q3109" t="s">
        <v>162</v>
      </c>
      <c r="R3109" t="s">
        <v>9447</v>
      </c>
    </row>
    <row r="3110" spans="1:18" x14ac:dyDescent="0.3">
      <c r="A3110" t="s">
        <v>9448</v>
      </c>
      <c r="C3110" t="s">
        <v>227</v>
      </c>
      <c r="E3110" t="s">
        <v>228</v>
      </c>
      <c r="N3110" t="s">
        <v>40071</v>
      </c>
      <c r="O3110" t="s">
        <v>154</v>
      </c>
      <c r="P3110" t="s">
        <v>155</v>
      </c>
      <c r="Q3110" t="s">
        <v>162</v>
      </c>
      <c r="R3110" t="s">
        <v>9449</v>
      </c>
    </row>
    <row r="3111" spans="1:18" x14ac:dyDescent="0.3">
      <c r="A3111" t="s">
        <v>9450</v>
      </c>
      <c r="C3111" t="s">
        <v>227</v>
      </c>
      <c r="E3111" t="s">
        <v>228</v>
      </c>
      <c r="N3111" t="s">
        <v>40072</v>
      </c>
      <c r="O3111" t="s">
        <v>154</v>
      </c>
      <c r="P3111" t="s">
        <v>155</v>
      </c>
      <c r="Q3111" t="s">
        <v>162</v>
      </c>
      <c r="R3111" t="s">
        <v>9451</v>
      </c>
    </row>
    <row r="3112" spans="1:18" x14ac:dyDescent="0.3">
      <c r="A3112" t="s">
        <v>9452</v>
      </c>
      <c r="C3112" t="s">
        <v>216</v>
      </c>
      <c r="E3112" t="s">
        <v>250</v>
      </c>
      <c r="N3112" t="s">
        <v>40071</v>
      </c>
      <c r="O3112" t="s">
        <v>154</v>
      </c>
      <c r="P3112" t="s">
        <v>155</v>
      </c>
      <c r="Q3112" t="s">
        <v>219</v>
      </c>
      <c r="R3112" t="s">
        <v>9453</v>
      </c>
    </row>
    <row r="3113" spans="1:18" x14ac:dyDescent="0.3">
      <c r="A3113" t="s">
        <v>9454</v>
      </c>
      <c r="C3113" t="s">
        <v>227</v>
      </c>
      <c r="E3113" t="s">
        <v>228</v>
      </c>
      <c r="N3113" t="s">
        <v>40071</v>
      </c>
      <c r="O3113" t="s">
        <v>154</v>
      </c>
      <c r="P3113" t="s">
        <v>155</v>
      </c>
      <c r="Q3113" t="s">
        <v>162</v>
      </c>
      <c r="R3113" t="s">
        <v>9455</v>
      </c>
    </row>
    <row r="3114" spans="1:18" x14ac:dyDescent="0.3">
      <c r="A3114" t="s">
        <v>9456</v>
      </c>
      <c r="C3114" t="s">
        <v>257</v>
      </c>
      <c r="E3114" t="s">
        <v>258</v>
      </c>
      <c r="F3114" t="s">
        <v>9457</v>
      </c>
      <c r="N3114" t="s">
        <v>40071</v>
      </c>
      <c r="O3114" t="s">
        <v>154</v>
      </c>
      <c r="P3114" t="s">
        <v>155</v>
      </c>
      <c r="Q3114" t="s">
        <v>156</v>
      </c>
      <c r="R3114" t="s">
        <v>9458</v>
      </c>
    </row>
    <row r="3115" spans="1:18" x14ac:dyDescent="0.3">
      <c r="A3115" t="s">
        <v>9459</v>
      </c>
      <c r="C3115" t="s">
        <v>170</v>
      </c>
      <c r="E3115" t="s">
        <v>338</v>
      </c>
      <c r="N3115" t="s">
        <v>40072</v>
      </c>
      <c r="O3115" t="s">
        <v>154</v>
      </c>
      <c r="P3115" t="s">
        <v>155</v>
      </c>
      <c r="Q3115" t="s">
        <v>162</v>
      </c>
      <c r="R3115" t="s">
        <v>9460</v>
      </c>
    </row>
    <row r="3116" spans="1:18" x14ac:dyDescent="0.3">
      <c r="A3116" t="s">
        <v>9461</v>
      </c>
      <c r="C3116" t="s">
        <v>375</v>
      </c>
      <c r="E3116" t="s">
        <v>3203</v>
      </c>
      <c r="N3116" t="s">
        <v>40072</v>
      </c>
      <c r="O3116" t="s">
        <v>154</v>
      </c>
      <c r="P3116" t="s">
        <v>155</v>
      </c>
      <c r="Q3116" t="s">
        <v>162</v>
      </c>
      <c r="R3116" t="s">
        <v>9462</v>
      </c>
    </row>
    <row r="3117" spans="1:18" x14ac:dyDescent="0.3">
      <c r="A3117" t="s">
        <v>9463</v>
      </c>
      <c r="C3117" t="s">
        <v>170</v>
      </c>
      <c r="E3117" t="s">
        <v>189</v>
      </c>
      <c r="N3117" t="s">
        <v>40071</v>
      </c>
      <c r="O3117" t="s">
        <v>154</v>
      </c>
      <c r="P3117" t="s">
        <v>155</v>
      </c>
      <c r="Q3117" t="s">
        <v>162</v>
      </c>
      <c r="R3117" t="s">
        <v>9464</v>
      </c>
    </row>
    <row r="3118" spans="1:18" x14ac:dyDescent="0.3">
      <c r="A3118" t="s">
        <v>9465</v>
      </c>
      <c r="C3118" t="s">
        <v>4975</v>
      </c>
      <c r="E3118" t="s">
        <v>2394</v>
      </c>
      <c r="F3118" t="s">
        <v>9466</v>
      </c>
      <c r="N3118" t="s">
        <v>40071</v>
      </c>
      <c r="O3118" t="s">
        <v>154</v>
      </c>
      <c r="P3118" t="s">
        <v>155</v>
      </c>
      <c r="Q3118" t="s">
        <v>162</v>
      </c>
      <c r="R3118" t="s">
        <v>9467</v>
      </c>
    </row>
    <row r="3119" spans="1:18" x14ac:dyDescent="0.3">
      <c r="A3119" t="s">
        <v>9468</v>
      </c>
      <c r="C3119" t="s">
        <v>227</v>
      </c>
      <c r="E3119" t="s">
        <v>228</v>
      </c>
      <c r="N3119" t="s">
        <v>40071</v>
      </c>
      <c r="O3119" t="s">
        <v>154</v>
      </c>
      <c r="P3119" t="s">
        <v>155</v>
      </c>
      <c r="Q3119" t="s">
        <v>162</v>
      </c>
      <c r="R3119" t="s">
        <v>9469</v>
      </c>
    </row>
    <row r="3120" spans="1:18" x14ac:dyDescent="0.3">
      <c r="A3120" t="s">
        <v>9470</v>
      </c>
      <c r="C3120" t="s">
        <v>379</v>
      </c>
      <c r="E3120" t="s">
        <v>9471</v>
      </c>
      <c r="N3120" t="s">
        <v>40071</v>
      </c>
      <c r="O3120" t="s">
        <v>154</v>
      </c>
      <c r="P3120" t="s">
        <v>155</v>
      </c>
      <c r="Q3120" t="s">
        <v>156</v>
      </c>
      <c r="R3120" t="s">
        <v>9472</v>
      </c>
    </row>
    <row r="3121" spans="1:18" x14ac:dyDescent="0.3">
      <c r="A3121" t="s">
        <v>9473</v>
      </c>
      <c r="C3121" t="s">
        <v>170</v>
      </c>
      <c r="E3121" t="s">
        <v>866</v>
      </c>
      <c r="N3121" t="s">
        <v>40071</v>
      </c>
      <c r="O3121" t="s">
        <v>154</v>
      </c>
      <c r="P3121" t="s">
        <v>155</v>
      </c>
      <c r="Q3121" t="s">
        <v>162</v>
      </c>
      <c r="R3121" t="s">
        <v>9474</v>
      </c>
    </row>
    <row r="3122" spans="1:18" x14ac:dyDescent="0.3">
      <c r="A3122" t="s">
        <v>9475</v>
      </c>
      <c r="C3122" t="s">
        <v>170</v>
      </c>
      <c r="E3122" t="s">
        <v>338</v>
      </c>
      <c r="N3122" t="s">
        <v>40071</v>
      </c>
      <c r="O3122" t="s">
        <v>154</v>
      </c>
      <c r="P3122" t="s">
        <v>155</v>
      </c>
      <c r="Q3122" t="s">
        <v>162</v>
      </c>
      <c r="R3122" t="s">
        <v>9476</v>
      </c>
    </row>
    <row r="3123" spans="1:18" x14ac:dyDescent="0.3">
      <c r="A3123" t="s">
        <v>9477</v>
      </c>
      <c r="C3123" t="s">
        <v>9251</v>
      </c>
      <c r="E3123" t="s">
        <v>9478</v>
      </c>
      <c r="N3123" t="s">
        <v>40072</v>
      </c>
      <c r="O3123" t="s">
        <v>154</v>
      </c>
      <c r="P3123" t="s">
        <v>155</v>
      </c>
      <c r="Q3123" t="s">
        <v>162</v>
      </c>
      <c r="R3123" t="s">
        <v>9479</v>
      </c>
    </row>
    <row r="3124" spans="1:18" x14ac:dyDescent="0.3">
      <c r="A3124" t="s">
        <v>9480</v>
      </c>
      <c r="C3124" t="s">
        <v>281</v>
      </c>
      <c r="E3124" t="s">
        <v>384</v>
      </c>
      <c r="N3124" t="s">
        <v>40071</v>
      </c>
      <c r="O3124" t="s">
        <v>154</v>
      </c>
      <c r="P3124" t="s">
        <v>155</v>
      </c>
      <c r="Q3124" t="s">
        <v>162</v>
      </c>
      <c r="R3124" t="s">
        <v>9481</v>
      </c>
    </row>
    <row r="3125" spans="1:18" x14ac:dyDescent="0.3">
      <c r="A3125" t="s">
        <v>9482</v>
      </c>
      <c r="C3125" t="s">
        <v>227</v>
      </c>
      <c r="E3125" t="s">
        <v>228</v>
      </c>
      <c r="N3125" t="s">
        <v>40072</v>
      </c>
      <c r="O3125" t="s">
        <v>154</v>
      </c>
      <c r="P3125" t="s">
        <v>155</v>
      </c>
      <c r="Q3125" t="s">
        <v>162</v>
      </c>
      <c r="R3125" t="s">
        <v>9483</v>
      </c>
    </row>
    <row r="3126" spans="1:18" x14ac:dyDescent="0.3">
      <c r="A3126" t="s">
        <v>9484</v>
      </c>
      <c r="C3126" t="s">
        <v>227</v>
      </c>
      <c r="E3126" t="s">
        <v>228</v>
      </c>
      <c r="N3126" t="s">
        <v>40071</v>
      </c>
      <c r="O3126" t="s">
        <v>154</v>
      </c>
      <c r="P3126" t="s">
        <v>155</v>
      </c>
      <c r="Q3126" t="s">
        <v>162</v>
      </c>
      <c r="R3126" t="s">
        <v>9485</v>
      </c>
    </row>
    <row r="3127" spans="1:18" x14ac:dyDescent="0.3">
      <c r="A3127" t="s">
        <v>9486</v>
      </c>
      <c r="C3127" t="s">
        <v>227</v>
      </c>
      <c r="E3127" t="s">
        <v>228</v>
      </c>
      <c r="N3127" t="s">
        <v>40071</v>
      </c>
      <c r="O3127" t="s">
        <v>154</v>
      </c>
      <c r="P3127" t="s">
        <v>155</v>
      </c>
      <c r="Q3127" t="s">
        <v>162</v>
      </c>
      <c r="R3127" t="s">
        <v>9487</v>
      </c>
    </row>
    <row r="3128" spans="1:18" x14ac:dyDescent="0.3">
      <c r="A3128" t="s">
        <v>9488</v>
      </c>
      <c r="C3128" t="s">
        <v>227</v>
      </c>
      <c r="E3128" t="s">
        <v>228</v>
      </c>
      <c r="N3128" t="s">
        <v>40072</v>
      </c>
      <c r="O3128" t="s">
        <v>154</v>
      </c>
      <c r="P3128" t="s">
        <v>155</v>
      </c>
      <c r="Q3128" t="s">
        <v>162</v>
      </c>
      <c r="R3128" t="s">
        <v>9489</v>
      </c>
    </row>
    <row r="3129" spans="1:18" x14ac:dyDescent="0.3">
      <c r="A3129" t="s">
        <v>9490</v>
      </c>
      <c r="C3129" t="s">
        <v>227</v>
      </c>
      <c r="E3129" t="s">
        <v>228</v>
      </c>
      <c r="N3129" t="s">
        <v>40071</v>
      </c>
      <c r="O3129" t="s">
        <v>154</v>
      </c>
      <c r="P3129" t="s">
        <v>155</v>
      </c>
      <c r="Q3129" t="s">
        <v>162</v>
      </c>
      <c r="R3129" t="s">
        <v>9491</v>
      </c>
    </row>
    <row r="3130" spans="1:18" x14ac:dyDescent="0.3">
      <c r="A3130" t="s">
        <v>9492</v>
      </c>
      <c r="C3130" t="s">
        <v>227</v>
      </c>
      <c r="E3130" t="s">
        <v>228</v>
      </c>
      <c r="N3130" t="s">
        <v>40071</v>
      </c>
      <c r="O3130" t="s">
        <v>154</v>
      </c>
      <c r="P3130" t="s">
        <v>155</v>
      </c>
      <c r="Q3130" t="s">
        <v>162</v>
      </c>
      <c r="R3130" t="s">
        <v>9493</v>
      </c>
    </row>
    <row r="3131" spans="1:18" x14ac:dyDescent="0.3">
      <c r="A3131" t="s">
        <v>9494</v>
      </c>
      <c r="C3131" t="s">
        <v>1144</v>
      </c>
      <c r="E3131" t="s">
        <v>9495</v>
      </c>
      <c r="N3131" t="s">
        <v>40071</v>
      </c>
      <c r="O3131" t="s">
        <v>154</v>
      </c>
      <c r="P3131" t="s">
        <v>155</v>
      </c>
      <c r="Q3131" t="s">
        <v>162</v>
      </c>
      <c r="R3131" t="s">
        <v>9496</v>
      </c>
    </row>
    <row r="3132" spans="1:18" x14ac:dyDescent="0.3">
      <c r="A3132" t="s">
        <v>9497</v>
      </c>
      <c r="C3132" t="s">
        <v>9498</v>
      </c>
      <c r="E3132" t="s">
        <v>9499</v>
      </c>
      <c r="N3132" t="s">
        <v>40072</v>
      </c>
      <c r="O3132" t="s">
        <v>154</v>
      </c>
      <c r="P3132" t="s">
        <v>155</v>
      </c>
      <c r="Q3132" t="s">
        <v>162</v>
      </c>
      <c r="R3132" t="s">
        <v>9500</v>
      </c>
    </row>
    <row r="3133" spans="1:18" x14ac:dyDescent="0.3">
      <c r="A3133" t="s">
        <v>9501</v>
      </c>
      <c r="C3133" t="s">
        <v>216</v>
      </c>
      <c r="E3133" t="s">
        <v>7477</v>
      </c>
      <c r="F3133" t="s">
        <v>9502</v>
      </c>
      <c r="N3133" t="s">
        <v>40071</v>
      </c>
      <c r="O3133" t="s">
        <v>154</v>
      </c>
      <c r="P3133" t="s">
        <v>155</v>
      </c>
      <c r="Q3133" t="s">
        <v>219</v>
      </c>
      <c r="R3133" t="s">
        <v>9503</v>
      </c>
    </row>
    <row r="3134" spans="1:18" x14ac:dyDescent="0.3">
      <c r="A3134" t="s">
        <v>9504</v>
      </c>
      <c r="C3134" t="s">
        <v>1892</v>
      </c>
      <c r="E3134" t="s">
        <v>9505</v>
      </c>
      <c r="N3134" t="s">
        <v>40071</v>
      </c>
      <c r="O3134" t="s">
        <v>154</v>
      </c>
      <c r="P3134" t="s">
        <v>155</v>
      </c>
      <c r="Q3134" t="s">
        <v>162</v>
      </c>
      <c r="R3134" t="s">
        <v>9506</v>
      </c>
    </row>
    <row r="3135" spans="1:18" x14ac:dyDescent="0.3">
      <c r="A3135" t="s">
        <v>9507</v>
      </c>
      <c r="C3135" t="s">
        <v>1144</v>
      </c>
      <c r="E3135" t="s">
        <v>1305</v>
      </c>
      <c r="N3135" t="s">
        <v>40071</v>
      </c>
      <c r="O3135" t="s">
        <v>154</v>
      </c>
      <c r="P3135" t="s">
        <v>155</v>
      </c>
      <c r="Q3135" t="s">
        <v>162</v>
      </c>
      <c r="R3135" t="s">
        <v>9508</v>
      </c>
    </row>
    <row r="3136" spans="1:18" x14ac:dyDescent="0.3">
      <c r="A3136" t="s">
        <v>9509</v>
      </c>
      <c r="C3136" t="s">
        <v>9510</v>
      </c>
      <c r="E3136" t="s">
        <v>8115</v>
      </c>
      <c r="N3136" t="s">
        <v>40071</v>
      </c>
      <c r="O3136" t="s">
        <v>154</v>
      </c>
      <c r="P3136" t="s">
        <v>155</v>
      </c>
      <c r="Q3136" t="s">
        <v>162</v>
      </c>
      <c r="R3136" t="s">
        <v>9511</v>
      </c>
    </row>
    <row r="3137" spans="1:18" x14ac:dyDescent="0.3">
      <c r="A3137" t="s">
        <v>9512</v>
      </c>
      <c r="C3137" t="s">
        <v>1113</v>
      </c>
      <c r="E3137" t="s">
        <v>9513</v>
      </c>
      <c r="N3137" t="s">
        <v>40071</v>
      </c>
      <c r="O3137" t="s">
        <v>154</v>
      </c>
      <c r="P3137" t="s">
        <v>155</v>
      </c>
      <c r="Q3137" t="s">
        <v>162</v>
      </c>
      <c r="R3137" t="s">
        <v>9514</v>
      </c>
    </row>
    <row r="3138" spans="1:18" x14ac:dyDescent="0.3">
      <c r="A3138" t="s">
        <v>9515</v>
      </c>
      <c r="C3138" t="s">
        <v>1113</v>
      </c>
      <c r="E3138" t="s">
        <v>9513</v>
      </c>
      <c r="N3138" t="s">
        <v>40072</v>
      </c>
      <c r="O3138" t="s">
        <v>154</v>
      </c>
      <c r="P3138" t="s">
        <v>155</v>
      </c>
      <c r="Q3138" t="s">
        <v>162</v>
      </c>
      <c r="R3138" t="s">
        <v>9516</v>
      </c>
    </row>
    <row r="3139" spans="1:18" x14ac:dyDescent="0.3">
      <c r="A3139" t="s">
        <v>9517</v>
      </c>
      <c r="C3139" t="s">
        <v>1529</v>
      </c>
      <c r="E3139" t="s">
        <v>9518</v>
      </c>
      <c r="N3139" t="s">
        <v>40072</v>
      </c>
      <c r="O3139" t="s">
        <v>154</v>
      </c>
      <c r="P3139" t="s">
        <v>155</v>
      </c>
      <c r="Q3139" t="s">
        <v>162</v>
      </c>
      <c r="R3139" t="s">
        <v>9519</v>
      </c>
    </row>
    <row r="3140" spans="1:18" x14ac:dyDescent="0.3">
      <c r="A3140" t="s">
        <v>9520</v>
      </c>
      <c r="C3140" t="s">
        <v>9521</v>
      </c>
      <c r="E3140" t="s">
        <v>9522</v>
      </c>
      <c r="N3140" t="s">
        <v>40071</v>
      </c>
      <c r="O3140" t="s">
        <v>154</v>
      </c>
      <c r="P3140" t="s">
        <v>155</v>
      </c>
      <c r="Q3140" t="s">
        <v>162</v>
      </c>
      <c r="R3140" t="s">
        <v>9523</v>
      </c>
    </row>
    <row r="3141" spans="1:18" x14ac:dyDescent="0.3">
      <c r="A3141" t="s">
        <v>9524</v>
      </c>
      <c r="C3141" t="s">
        <v>9521</v>
      </c>
      <c r="E3141" t="s">
        <v>5734</v>
      </c>
      <c r="N3141" t="s">
        <v>40072</v>
      </c>
      <c r="O3141" t="s">
        <v>154</v>
      </c>
      <c r="P3141" t="s">
        <v>155</v>
      </c>
      <c r="Q3141" t="s">
        <v>162</v>
      </c>
      <c r="R3141" t="s">
        <v>9525</v>
      </c>
    </row>
    <row r="3142" spans="1:18" x14ac:dyDescent="0.3">
      <c r="A3142" t="s">
        <v>9526</v>
      </c>
      <c r="C3142" t="s">
        <v>1476</v>
      </c>
      <c r="E3142" t="s">
        <v>1091</v>
      </c>
      <c r="N3142" t="s">
        <v>40071</v>
      </c>
      <c r="O3142" t="s">
        <v>154</v>
      </c>
      <c r="P3142" t="s">
        <v>155</v>
      </c>
      <c r="Q3142" t="s">
        <v>162</v>
      </c>
      <c r="R3142" t="s">
        <v>9527</v>
      </c>
    </row>
    <row r="3143" spans="1:18" x14ac:dyDescent="0.3">
      <c r="A3143" t="s">
        <v>9528</v>
      </c>
      <c r="C3143" t="s">
        <v>9529</v>
      </c>
      <c r="E3143" t="s">
        <v>9530</v>
      </c>
      <c r="N3143" t="s">
        <v>40071</v>
      </c>
      <c r="O3143" t="s">
        <v>154</v>
      </c>
      <c r="P3143" t="s">
        <v>155</v>
      </c>
      <c r="Q3143" t="s">
        <v>162</v>
      </c>
      <c r="R3143" t="s">
        <v>9531</v>
      </c>
    </row>
    <row r="3144" spans="1:18" x14ac:dyDescent="0.3">
      <c r="A3144" t="s">
        <v>9532</v>
      </c>
      <c r="C3144" t="s">
        <v>1760</v>
      </c>
      <c r="E3144" t="s">
        <v>9533</v>
      </c>
      <c r="N3144" t="s">
        <v>40073</v>
      </c>
      <c r="O3144" t="s">
        <v>154</v>
      </c>
      <c r="P3144" t="s">
        <v>155</v>
      </c>
      <c r="Q3144" t="s">
        <v>162</v>
      </c>
      <c r="R3144" t="s">
        <v>9534</v>
      </c>
    </row>
    <row r="3145" spans="1:18" x14ac:dyDescent="0.3">
      <c r="A3145" t="s">
        <v>9535</v>
      </c>
      <c r="C3145" t="s">
        <v>1760</v>
      </c>
      <c r="E3145" t="s">
        <v>9536</v>
      </c>
      <c r="N3145" t="s">
        <v>40072</v>
      </c>
      <c r="O3145" t="s">
        <v>154</v>
      </c>
      <c r="P3145" t="s">
        <v>155</v>
      </c>
      <c r="Q3145" t="s">
        <v>162</v>
      </c>
      <c r="R3145" t="s">
        <v>9537</v>
      </c>
    </row>
    <row r="3146" spans="1:18" x14ac:dyDescent="0.3">
      <c r="A3146" t="s">
        <v>9538</v>
      </c>
      <c r="C3146" t="s">
        <v>1760</v>
      </c>
      <c r="E3146" t="s">
        <v>9539</v>
      </c>
      <c r="N3146" t="s">
        <v>40071</v>
      </c>
      <c r="O3146" t="s">
        <v>154</v>
      </c>
      <c r="P3146" t="s">
        <v>155</v>
      </c>
      <c r="Q3146" t="s">
        <v>162</v>
      </c>
      <c r="R3146" t="s">
        <v>9540</v>
      </c>
    </row>
    <row r="3147" spans="1:18" x14ac:dyDescent="0.3">
      <c r="A3147" t="s">
        <v>9541</v>
      </c>
      <c r="C3147" t="s">
        <v>1332</v>
      </c>
      <c r="E3147" t="s">
        <v>9542</v>
      </c>
      <c r="N3147" t="s">
        <v>40071</v>
      </c>
      <c r="O3147" t="s">
        <v>154</v>
      </c>
      <c r="P3147" t="s">
        <v>155</v>
      </c>
      <c r="Q3147" t="s">
        <v>162</v>
      </c>
      <c r="R3147" t="s">
        <v>9543</v>
      </c>
    </row>
    <row r="3148" spans="1:18" x14ac:dyDescent="0.3">
      <c r="A3148" t="s">
        <v>9544</v>
      </c>
      <c r="C3148" t="s">
        <v>2571</v>
      </c>
      <c r="E3148" t="s">
        <v>9545</v>
      </c>
      <c r="N3148" t="s">
        <v>40071</v>
      </c>
      <c r="O3148" t="s">
        <v>154</v>
      </c>
      <c r="P3148" t="s">
        <v>155</v>
      </c>
      <c r="Q3148" t="s">
        <v>162</v>
      </c>
      <c r="R3148" t="s">
        <v>9546</v>
      </c>
    </row>
    <row r="3149" spans="1:18" x14ac:dyDescent="0.3">
      <c r="A3149" t="s">
        <v>9547</v>
      </c>
      <c r="C3149" t="s">
        <v>9548</v>
      </c>
      <c r="E3149" t="s">
        <v>9549</v>
      </c>
      <c r="N3149" t="s">
        <v>40071</v>
      </c>
      <c r="O3149" t="s">
        <v>154</v>
      </c>
      <c r="P3149" t="s">
        <v>155</v>
      </c>
      <c r="Q3149" t="s">
        <v>162</v>
      </c>
      <c r="R3149" t="s">
        <v>9550</v>
      </c>
    </row>
    <row r="3150" spans="1:18" x14ac:dyDescent="0.3">
      <c r="A3150" t="s">
        <v>9551</v>
      </c>
      <c r="C3150" t="s">
        <v>9548</v>
      </c>
      <c r="E3150" t="s">
        <v>9552</v>
      </c>
      <c r="N3150" t="s">
        <v>40072</v>
      </c>
      <c r="O3150" t="s">
        <v>154</v>
      </c>
      <c r="P3150" t="s">
        <v>155</v>
      </c>
      <c r="Q3150" t="s">
        <v>162</v>
      </c>
      <c r="R3150" t="s">
        <v>9553</v>
      </c>
    </row>
    <row r="3151" spans="1:18" x14ac:dyDescent="0.3">
      <c r="A3151" t="s">
        <v>9554</v>
      </c>
      <c r="C3151" t="s">
        <v>216</v>
      </c>
      <c r="E3151" t="s">
        <v>7324</v>
      </c>
      <c r="F3151" t="s">
        <v>9555</v>
      </c>
      <c r="N3151" t="s">
        <v>40072</v>
      </c>
      <c r="O3151" t="s">
        <v>154</v>
      </c>
      <c r="P3151" t="s">
        <v>155</v>
      </c>
      <c r="Q3151" t="s">
        <v>219</v>
      </c>
      <c r="R3151" t="s">
        <v>9556</v>
      </c>
    </row>
    <row r="3152" spans="1:18" x14ac:dyDescent="0.3">
      <c r="A3152" t="s">
        <v>9557</v>
      </c>
      <c r="C3152" t="s">
        <v>9548</v>
      </c>
      <c r="E3152" t="s">
        <v>9558</v>
      </c>
      <c r="N3152" t="s">
        <v>40071</v>
      </c>
      <c r="O3152" t="s">
        <v>154</v>
      </c>
      <c r="P3152" t="s">
        <v>155</v>
      </c>
      <c r="Q3152" t="s">
        <v>162</v>
      </c>
      <c r="R3152" t="s">
        <v>9559</v>
      </c>
    </row>
    <row r="3153" spans="1:18" x14ac:dyDescent="0.3">
      <c r="A3153" t="s">
        <v>9560</v>
      </c>
      <c r="C3153" t="s">
        <v>2109</v>
      </c>
      <c r="E3153" t="s">
        <v>9561</v>
      </c>
      <c r="N3153" t="s">
        <v>40071</v>
      </c>
      <c r="O3153" t="s">
        <v>154</v>
      </c>
      <c r="P3153" t="s">
        <v>155</v>
      </c>
      <c r="Q3153" t="s">
        <v>162</v>
      </c>
      <c r="R3153" t="s">
        <v>9562</v>
      </c>
    </row>
    <row r="3154" spans="1:18" x14ac:dyDescent="0.3">
      <c r="A3154" t="s">
        <v>9563</v>
      </c>
      <c r="C3154" t="s">
        <v>2109</v>
      </c>
      <c r="E3154" t="s">
        <v>9564</v>
      </c>
      <c r="N3154" t="s">
        <v>40071</v>
      </c>
      <c r="O3154" t="s">
        <v>154</v>
      </c>
      <c r="P3154" t="s">
        <v>155</v>
      </c>
      <c r="Q3154" t="s">
        <v>162</v>
      </c>
      <c r="R3154" t="s">
        <v>9565</v>
      </c>
    </row>
    <row r="3155" spans="1:18" x14ac:dyDescent="0.3">
      <c r="A3155" t="s">
        <v>9566</v>
      </c>
      <c r="C3155" t="s">
        <v>1194</v>
      </c>
      <c r="E3155" t="s">
        <v>2322</v>
      </c>
      <c r="N3155" t="s">
        <v>40071</v>
      </c>
      <c r="O3155" t="s">
        <v>154</v>
      </c>
      <c r="P3155" t="s">
        <v>155</v>
      </c>
      <c r="Q3155" t="s">
        <v>162</v>
      </c>
      <c r="R3155" t="s">
        <v>9567</v>
      </c>
    </row>
    <row r="3156" spans="1:18" x14ac:dyDescent="0.3">
      <c r="A3156" t="s">
        <v>9568</v>
      </c>
      <c r="C3156" t="s">
        <v>9569</v>
      </c>
      <c r="E3156" t="s">
        <v>9570</v>
      </c>
      <c r="N3156" t="s">
        <v>40071</v>
      </c>
      <c r="O3156" t="s">
        <v>154</v>
      </c>
      <c r="P3156" t="s">
        <v>155</v>
      </c>
      <c r="Q3156" t="s">
        <v>162</v>
      </c>
      <c r="R3156" t="s">
        <v>9571</v>
      </c>
    </row>
    <row r="3157" spans="1:18" x14ac:dyDescent="0.3">
      <c r="A3157" t="s">
        <v>9572</v>
      </c>
      <c r="C3157" t="s">
        <v>9569</v>
      </c>
      <c r="E3157" t="s">
        <v>9573</v>
      </c>
      <c r="N3157" t="s">
        <v>40072</v>
      </c>
      <c r="O3157" t="s">
        <v>154</v>
      </c>
      <c r="P3157" t="s">
        <v>155</v>
      </c>
      <c r="Q3157" t="s">
        <v>162</v>
      </c>
      <c r="R3157" t="s">
        <v>9574</v>
      </c>
    </row>
    <row r="3158" spans="1:18" x14ac:dyDescent="0.3">
      <c r="A3158" t="s">
        <v>9575</v>
      </c>
      <c r="C3158" t="s">
        <v>9569</v>
      </c>
      <c r="E3158" t="s">
        <v>9576</v>
      </c>
      <c r="N3158" t="s">
        <v>40072</v>
      </c>
      <c r="O3158" t="s">
        <v>154</v>
      </c>
      <c r="P3158" t="s">
        <v>155</v>
      </c>
      <c r="Q3158" t="s">
        <v>162</v>
      </c>
      <c r="R3158" t="s">
        <v>9577</v>
      </c>
    </row>
    <row r="3159" spans="1:18" x14ac:dyDescent="0.3">
      <c r="A3159" t="s">
        <v>9578</v>
      </c>
      <c r="C3159" t="s">
        <v>9579</v>
      </c>
      <c r="E3159" t="s">
        <v>2404</v>
      </c>
      <c r="N3159" t="s">
        <v>40072</v>
      </c>
      <c r="O3159" t="s">
        <v>154</v>
      </c>
      <c r="P3159" t="s">
        <v>155</v>
      </c>
      <c r="Q3159" t="s">
        <v>162</v>
      </c>
      <c r="R3159" t="s">
        <v>9580</v>
      </c>
    </row>
    <row r="3160" spans="1:18" x14ac:dyDescent="0.3">
      <c r="A3160" t="s">
        <v>9581</v>
      </c>
      <c r="C3160" t="s">
        <v>9582</v>
      </c>
      <c r="E3160" t="s">
        <v>1044</v>
      </c>
      <c r="N3160" t="s">
        <v>40071</v>
      </c>
      <c r="O3160" t="s">
        <v>154</v>
      </c>
      <c r="P3160" t="s">
        <v>155</v>
      </c>
      <c r="Q3160" t="s">
        <v>162</v>
      </c>
      <c r="R3160" t="s">
        <v>9583</v>
      </c>
    </row>
    <row r="3161" spans="1:18" x14ac:dyDescent="0.3">
      <c r="A3161" t="s">
        <v>9584</v>
      </c>
      <c r="C3161" t="s">
        <v>9582</v>
      </c>
      <c r="E3161" t="s">
        <v>9585</v>
      </c>
      <c r="N3161" t="s">
        <v>40072</v>
      </c>
      <c r="O3161" t="s">
        <v>154</v>
      </c>
      <c r="P3161" t="s">
        <v>155</v>
      </c>
      <c r="Q3161" t="s">
        <v>162</v>
      </c>
      <c r="R3161" t="s">
        <v>9586</v>
      </c>
    </row>
    <row r="3162" spans="1:18" x14ac:dyDescent="0.3">
      <c r="A3162" t="s">
        <v>9587</v>
      </c>
      <c r="C3162" t="s">
        <v>2755</v>
      </c>
      <c r="E3162" t="s">
        <v>9588</v>
      </c>
      <c r="N3162" t="s">
        <v>40071</v>
      </c>
      <c r="O3162" t="s">
        <v>154</v>
      </c>
      <c r="P3162" t="s">
        <v>155</v>
      </c>
      <c r="Q3162" t="s">
        <v>162</v>
      </c>
      <c r="R3162" t="s">
        <v>9589</v>
      </c>
    </row>
    <row r="3163" spans="1:18" x14ac:dyDescent="0.3">
      <c r="A3163" t="s">
        <v>9590</v>
      </c>
      <c r="C3163" t="s">
        <v>2533</v>
      </c>
      <c r="E3163" t="s">
        <v>1746</v>
      </c>
      <c r="N3163" t="s">
        <v>40071</v>
      </c>
      <c r="O3163" t="s">
        <v>154</v>
      </c>
      <c r="P3163" t="s">
        <v>155</v>
      </c>
      <c r="Q3163" t="s">
        <v>162</v>
      </c>
      <c r="R3163" t="s">
        <v>9591</v>
      </c>
    </row>
    <row r="3164" spans="1:18" x14ac:dyDescent="0.3">
      <c r="A3164" t="s">
        <v>9592</v>
      </c>
      <c r="C3164" t="s">
        <v>2533</v>
      </c>
      <c r="E3164" t="s">
        <v>1746</v>
      </c>
      <c r="N3164" t="s">
        <v>40071</v>
      </c>
      <c r="O3164" t="s">
        <v>154</v>
      </c>
      <c r="P3164" t="s">
        <v>155</v>
      </c>
      <c r="Q3164" t="s">
        <v>162</v>
      </c>
      <c r="R3164" t="s">
        <v>9593</v>
      </c>
    </row>
    <row r="3165" spans="1:18" x14ac:dyDescent="0.3">
      <c r="A3165" t="s">
        <v>9594</v>
      </c>
      <c r="C3165" t="s">
        <v>1588</v>
      </c>
      <c r="E3165" t="s">
        <v>999</v>
      </c>
      <c r="N3165" t="s">
        <v>40071</v>
      </c>
      <c r="O3165" t="s">
        <v>154</v>
      </c>
      <c r="P3165" t="s">
        <v>155</v>
      </c>
      <c r="Q3165" t="s">
        <v>162</v>
      </c>
      <c r="R3165" t="s">
        <v>9595</v>
      </c>
    </row>
    <row r="3166" spans="1:18" x14ac:dyDescent="0.3">
      <c r="A3166" t="s">
        <v>9596</v>
      </c>
      <c r="C3166" t="s">
        <v>945</v>
      </c>
      <c r="E3166" t="s">
        <v>999</v>
      </c>
      <c r="N3166" t="s">
        <v>40071</v>
      </c>
      <c r="O3166" t="s">
        <v>154</v>
      </c>
      <c r="P3166" t="s">
        <v>155</v>
      </c>
      <c r="Q3166" t="s">
        <v>162</v>
      </c>
      <c r="R3166" t="s">
        <v>9597</v>
      </c>
    </row>
    <row r="3167" spans="1:18" x14ac:dyDescent="0.3">
      <c r="A3167" t="s">
        <v>9598</v>
      </c>
      <c r="C3167" t="s">
        <v>1227</v>
      </c>
      <c r="E3167" t="s">
        <v>999</v>
      </c>
      <c r="N3167" t="s">
        <v>40072</v>
      </c>
      <c r="O3167" t="s">
        <v>154</v>
      </c>
      <c r="P3167" t="s">
        <v>155</v>
      </c>
      <c r="Q3167" t="s">
        <v>162</v>
      </c>
      <c r="R3167" t="s">
        <v>9599</v>
      </c>
    </row>
    <row r="3168" spans="1:18" x14ac:dyDescent="0.3">
      <c r="A3168" t="s">
        <v>9600</v>
      </c>
      <c r="C3168" t="s">
        <v>9601</v>
      </c>
      <c r="E3168" t="s">
        <v>999</v>
      </c>
      <c r="N3168" t="s">
        <v>40071</v>
      </c>
      <c r="O3168" t="s">
        <v>154</v>
      </c>
      <c r="P3168" t="s">
        <v>155</v>
      </c>
      <c r="Q3168" t="s">
        <v>162</v>
      </c>
      <c r="R3168" t="s">
        <v>9602</v>
      </c>
    </row>
    <row r="3169" spans="1:18" x14ac:dyDescent="0.3">
      <c r="A3169" t="s">
        <v>9603</v>
      </c>
      <c r="C3169" t="s">
        <v>9604</v>
      </c>
      <c r="E3169" t="s">
        <v>9605</v>
      </c>
      <c r="N3169" t="s">
        <v>40071</v>
      </c>
      <c r="O3169" t="s">
        <v>154</v>
      </c>
      <c r="P3169" t="s">
        <v>155</v>
      </c>
      <c r="Q3169" t="s">
        <v>162</v>
      </c>
      <c r="R3169" t="s">
        <v>9606</v>
      </c>
    </row>
    <row r="3170" spans="1:18" x14ac:dyDescent="0.3">
      <c r="A3170" t="s">
        <v>9607</v>
      </c>
      <c r="C3170" t="s">
        <v>1760</v>
      </c>
      <c r="E3170" t="s">
        <v>9608</v>
      </c>
      <c r="N3170" t="s">
        <v>40072</v>
      </c>
      <c r="O3170" t="s">
        <v>154</v>
      </c>
      <c r="P3170" t="s">
        <v>155</v>
      </c>
      <c r="Q3170" t="s">
        <v>162</v>
      </c>
      <c r="R3170" t="s">
        <v>9609</v>
      </c>
    </row>
    <row r="3171" spans="1:18" x14ac:dyDescent="0.3">
      <c r="A3171" t="s">
        <v>9610</v>
      </c>
      <c r="C3171" t="s">
        <v>1039</v>
      </c>
      <c r="E3171" t="s">
        <v>9611</v>
      </c>
      <c r="N3171" t="s">
        <v>40071</v>
      </c>
      <c r="O3171" t="s">
        <v>154</v>
      </c>
      <c r="P3171" t="s">
        <v>155</v>
      </c>
      <c r="Q3171" t="s">
        <v>162</v>
      </c>
      <c r="R3171" t="s">
        <v>9612</v>
      </c>
    </row>
    <row r="3172" spans="1:18" x14ac:dyDescent="0.3">
      <c r="A3172" t="s">
        <v>9613</v>
      </c>
      <c r="C3172" t="s">
        <v>1039</v>
      </c>
      <c r="E3172" t="s">
        <v>9614</v>
      </c>
      <c r="N3172" t="s">
        <v>40071</v>
      </c>
      <c r="O3172" t="s">
        <v>154</v>
      </c>
      <c r="P3172" t="s">
        <v>155</v>
      </c>
      <c r="Q3172" t="s">
        <v>162</v>
      </c>
      <c r="R3172" t="s">
        <v>9615</v>
      </c>
    </row>
    <row r="3173" spans="1:18" x14ac:dyDescent="0.3">
      <c r="A3173" t="s">
        <v>9616</v>
      </c>
      <c r="C3173" t="s">
        <v>9251</v>
      </c>
      <c r="E3173" t="s">
        <v>9478</v>
      </c>
      <c r="N3173" t="s">
        <v>40071</v>
      </c>
      <c r="O3173" t="s">
        <v>154</v>
      </c>
      <c r="P3173" t="s">
        <v>155</v>
      </c>
      <c r="Q3173" t="s">
        <v>162</v>
      </c>
      <c r="R3173" t="s">
        <v>9617</v>
      </c>
    </row>
    <row r="3174" spans="1:18" x14ac:dyDescent="0.3">
      <c r="A3174" t="s">
        <v>9618</v>
      </c>
      <c r="C3174" t="s">
        <v>1732</v>
      </c>
      <c r="E3174" t="s">
        <v>1733</v>
      </c>
      <c r="N3174" t="s">
        <v>40071</v>
      </c>
      <c r="O3174" t="s">
        <v>154</v>
      </c>
      <c r="P3174" t="s">
        <v>155</v>
      </c>
      <c r="Q3174" t="s">
        <v>162</v>
      </c>
      <c r="R3174" t="s">
        <v>9619</v>
      </c>
    </row>
    <row r="3175" spans="1:18" x14ac:dyDescent="0.3">
      <c r="A3175" t="s">
        <v>9620</v>
      </c>
      <c r="C3175" t="s">
        <v>1732</v>
      </c>
      <c r="E3175" t="s">
        <v>1733</v>
      </c>
      <c r="N3175" t="s">
        <v>40071</v>
      </c>
      <c r="O3175" t="s">
        <v>154</v>
      </c>
      <c r="P3175" t="s">
        <v>155</v>
      </c>
      <c r="Q3175" t="s">
        <v>162</v>
      </c>
      <c r="R3175" t="s">
        <v>9621</v>
      </c>
    </row>
    <row r="3176" spans="1:18" x14ac:dyDescent="0.3">
      <c r="A3176" t="s">
        <v>9622</v>
      </c>
      <c r="C3176" t="s">
        <v>1732</v>
      </c>
      <c r="E3176" t="s">
        <v>9623</v>
      </c>
      <c r="N3176" t="s">
        <v>40071</v>
      </c>
      <c r="O3176" t="s">
        <v>154</v>
      </c>
      <c r="P3176" t="s">
        <v>155</v>
      </c>
      <c r="Q3176" t="s">
        <v>162</v>
      </c>
      <c r="R3176" t="s">
        <v>9624</v>
      </c>
    </row>
    <row r="3177" spans="1:18" x14ac:dyDescent="0.3">
      <c r="A3177" t="s">
        <v>9625</v>
      </c>
      <c r="C3177" t="s">
        <v>1732</v>
      </c>
      <c r="E3177" t="s">
        <v>250</v>
      </c>
      <c r="N3177" t="s">
        <v>40072</v>
      </c>
      <c r="O3177" t="s">
        <v>154</v>
      </c>
      <c r="P3177" t="s">
        <v>155</v>
      </c>
      <c r="Q3177" t="s">
        <v>162</v>
      </c>
      <c r="R3177" t="s">
        <v>9626</v>
      </c>
    </row>
    <row r="3178" spans="1:18" x14ac:dyDescent="0.3">
      <c r="A3178" t="s">
        <v>9627</v>
      </c>
      <c r="C3178" t="s">
        <v>1732</v>
      </c>
      <c r="E3178" t="s">
        <v>250</v>
      </c>
      <c r="N3178" t="s">
        <v>40071</v>
      </c>
      <c r="O3178" t="s">
        <v>154</v>
      </c>
      <c r="P3178" t="s">
        <v>155</v>
      </c>
      <c r="Q3178" t="s">
        <v>162</v>
      </c>
      <c r="R3178" t="s">
        <v>9628</v>
      </c>
    </row>
    <row r="3179" spans="1:18" x14ac:dyDescent="0.3">
      <c r="A3179" t="s">
        <v>9629</v>
      </c>
      <c r="C3179" t="s">
        <v>1732</v>
      </c>
      <c r="E3179" t="s">
        <v>250</v>
      </c>
      <c r="N3179" t="s">
        <v>40071</v>
      </c>
      <c r="O3179" t="s">
        <v>154</v>
      </c>
      <c r="P3179" t="s">
        <v>155</v>
      </c>
      <c r="Q3179" t="s">
        <v>162</v>
      </c>
      <c r="R3179" t="s">
        <v>9630</v>
      </c>
    </row>
    <row r="3180" spans="1:18" x14ac:dyDescent="0.3">
      <c r="A3180" t="s">
        <v>9631</v>
      </c>
      <c r="C3180" t="s">
        <v>281</v>
      </c>
      <c r="E3180" t="s">
        <v>4839</v>
      </c>
      <c r="N3180" t="s">
        <v>40071</v>
      </c>
      <c r="O3180" t="s">
        <v>154</v>
      </c>
      <c r="P3180" t="s">
        <v>155</v>
      </c>
      <c r="Q3180" t="s">
        <v>162</v>
      </c>
      <c r="R3180" t="s">
        <v>9632</v>
      </c>
    </row>
    <row r="3181" spans="1:18" x14ac:dyDescent="0.3">
      <c r="A3181" t="s">
        <v>9633</v>
      </c>
      <c r="C3181" t="s">
        <v>4975</v>
      </c>
      <c r="E3181" t="s">
        <v>2394</v>
      </c>
      <c r="N3181" t="s">
        <v>40072</v>
      </c>
      <c r="O3181" t="s">
        <v>154</v>
      </c>
      <c r="P3181" t="s">
        <v>155</v>
      </c>
      <c r="Q3181" t="s">
        <v>162</v>
      </c>
      <c r="R3181" t="s">
        <v>9634</v>
      </c>
    </row>
    <row r="3182" spans="1:18" x14ac:dyDescent="0.3">
      <c r="A3182" t="s">
        <v>9635</v>
      </c>
      <c r="C3182" t="s">
        <v>4975</v>
      </c>
      <c r="E3182" t="s">
        <v>2394</v>
      </c>
      <c r="N3182" t="s">
        <v>40071</v>
      </c>
      <c r="O3182" t="s">
        <v>154</v>
      </c>
      <c r="P3182" t="s">
        <v>155</v>
      </c>
      <c r="Q3182" t="s">
        <v>162</v>
      </c>
      <c r="R3182" t="s">
        <v>9636</v>
      </c>
    </row>
    <row r="3183" spans="1:18" x14ac:dyDescent="0.3">
      <c r="A3183" t="s">
        <v>9637</v>
      </c>
      <c r="C3183" t="s">
        <v>9251</v>
      </c>
      <c r="E3183" t="s">
        <v>250</v>
      </c>
      <c r="N3183" t="s">
        <v>40071</v>
      </c>
      <c r="O3183" t="s">
        <v>154</v>
      </c>
      <c r="P3183" t="s">
        <v>155</v>
      </c>
      <c r="Q3183" t="s">
        <v>162</v>
      </c>
      <c r="R3183" t="s">
        <v>9638</v>
      </c>
    </row>
    <row r="3184" spans="1:18" x14ac:dyDescent="0.3">
      <c r="A3184" t="s">
        <v>9639</v>
      </c>
      <c r="C3184" t="s">
        <v>4975</v>
      </c>
      <c r="E3184" t="s">
        <v>250</v>
      </c>
      <c r="N3184" t="s">
        <v>40072</v>
      </c>
      <c r="O3184" t="s">
        <v>154</v>
      </c>
      <c r="P3184" t="s">
        <v>155</v>
      </c>
      <c r="Q3184" t="s">
        <v>162</v>
      </c>
      <c r="R3184" t="s">
        <v>9640</v>
      </c>
    </row>
    <row r="3185" spans="1:18" x14ac:dyDescent="0.3">
      <c r="A3185" t="s">
        <v>9641</v>
      </c>
      <c r="C3185" t="s">
        <v>9642</v>
      </c>
      <c r="E3185" t="s">
        <v>250</v>
      </c>
      <c r="N3185" t="s">
        <v>40072</v>
      </c>
      <c r="O3185" t="s">
        <v>154</v>
      </c>
      <c r="P3185" t="s">
        <v>155</v>
      </c>
      <c r="Q3185" t="s">
        <v>162</v>
      </c>
      <c r="R3185" t="s">
        <v>9643</v>
      </c>
    </row>
    <row r="3186" spans="1:18" x14ac:dyDescent="0.3">
      <c r="A3186" t="s">
        <v>9644</v>
      </c>
      <c r="C3186" t="s">
        <v>9642</v>
      </c>
      <c r="E3186" t="s">
        <v>250</v>
      </c>
      <c r="N3186" t="s">
        <v>40071</v>
      </c>
      <c r="O3186" t="s">
        <v>154</v>
      </c>
      <c r="P3186" t="s">
        <v>155</v>
      </c>
      <c r="Q3186" t="s">
        <v>162</v>
      </c>
      <c r="R3186" t="s">
        <v>9645</v>
      </c>
    </row>
    <row r="3187" spans="1:18" x14ac:dyDescent="0.3">
      <c r="A3187" t="s">
        <v>9646</v>
      </c>
      <c r="C3187" t="s">
        <v>9647</v>
      </c>
      <c r="E3187" t="s">
        <v>9570</v>
      </c>
      <c r="N3187" t="s">
        <v>40071</v>
      </c>
      <c r="O3187" t="s">
        <v>154</v>
      </c>
      <c r="P3187" t="s">
        <v>155</v>
      </c>
      <c r="Q3187" t="s">
        <v>162</v>
      </c>
      <c r="R3187" t="s">
        <v>9648</v>
      </c>
    </row>
    <row r="3188" spans="1:18" x14ac:dyDescent="0.3">
      <c r="A3188" t="s">
        <v>9649</v>
      </c>
      <c r="C3188" t="s">
        <v>281</v>
      </c>
      <c r="E3188" t="s">
        <v>4839</v>
      </c>
      <c r="N3188" t="s">
        <v>40072</v>
      </c>
      <c r="O3188" t="s">
        <v>154</v>
      </c>
      <c r="P3188" t="s">
        <v>155</v>
      </c>
      <c r="Q3188" t="s">
        <v>162</v>
      </c>
      <c r="R3188" t="s">
        <v>9650</v>
      </c>
    </row>
    <row r="3189" spans="1:18" x14ac:dyDescent="0.3">
      <c r="A3189" t="s">
        <v>9651</v>
      </c>
      <c r="C3189" t="s">
        <v>281</v>
      </c>
      <c r="E3189" t="s">
        <v>4839</v>
      </c>
      <c r="N3189" t="s">
        <v>40071</v>
      </c>
      <c r="O3189" t="s">
        <v>154</v>
      </c>
      <c r="P3189" t="s">
        <v>155</v>
      </c>
      <c r="Q3189" t="s">
        <v>162</v>
      </c>
      <c r="R3189" t="s">
        <v>9652</v>
      </c>
    </row>
    <row r="3190" spans="1:18" x14ac:dyDescent="0.3">
      <c r="A3190" t="s">
        <v>9653</v>
      </c>
      <c r="C3190" t="s">
        <v>1882</v>
      </c>
      <c r="E3190" t="s">
        <v>1883</v>
      </c>
      <c r="F3190" t="s">
        <v>3001</v>
      </c>
      <c r="N3190" t="s">
        <v>40071</v>
      </c>
      <c r="O3190" t="s">
        <v>154</v>
      </c>
      <c r="P3190" t="s">
        <v>155</v>
      </c>
      <c r="Q3190" t="s">
        <v>162</v>
      </c>
      <c r="R3190" t="s">
        <v>9654</v>
      </c>
    </row>
    <row r="3191" spans="1:18" x14ac:dyDescent="0.3">
      <c r="A3191" t="s">
        <v>9655</v>
      </c>
      <c r="C3191" t="s">
        <v>1882</v>
      </c>
      <c r="E3191" t="s">
        <v>1883</v>
      </c>
      <c r="F3191" t="s">
        <v>3001</v>
      </c>
      <c r="N3191" t="s">
        <v>40071</v>
      </c>
      <c r="O3191" t="s">
        <v>154</v>
      </c>
      <c r="P3191" t="s">
        <v>155</v>
      </c>
      <c r="Q3191" t="s">
        <v>162</v>
      </c>
      <c r="R3191" t="s">
        <v>9656</v>
      </c>
    </row>
    <row r="3192" spans="1:18" x14ac:dyDescent="0.3">
      <c r="A3192" t="s">
        <v>9657</v>
      </c>
      <c r="C3192" t="s">
        <v>2680</v>
      </c>
      <c r="E3192" t="s">
        <v>1305</v>
      </c>
      <c r="N3192" t="s">
        <v>40072</v>
      </c>
      <c r="O3192" t="s">
        <v>154</v>
      </c>
      <c r="P3192" t="s">
        <v>155</v>
      </c>
      <c r="Q3192" t="s">
        <v>162</v>
      </c>
      <c r="R3192" t="s">
        <v>9658</v>
      </c>
    </row>
    <row r="3193" spans="1:18" x14ac:dyDescent="0.3">
      <c r="A3193" t="s">
        <v>9659</v>
      </c>
      <c r="C3193" t="s">
        <v>1285</v>
      </c>
      <c r="E3193" t="s">
        <v>7724</v>
      </c>
      <c r="N3193" t="s">
        <v>40072</v>
      </c>
      <c r="O3193" t="s">
        <v>154</v>
      </c>
      <c r="P3193" t="s">
        <v>155</v>
      </c>
      <c r="Q3193" t="s">
        <v>162</v>
      </c>
      <c r="R3193" t="s">
        <v>9660</v>
      </c>
    </row>
    <row r="3194" spans="1:18" x14ac:dyDescent="0.3">
      <c r="A3194" t="s">
        <v>9661</v>
      </c>
      <c r="C3194" t="s">
        <v>945</v>
      </c>
      <c r="E3194" t="s">
        <v>250</v>
      </c>
      <c r="N3194" t="s">
        <v>40071</v>
      </c>
      <c r="O3194" t="s">
        <v>154</v>
      </c>
      <c r="P3194" t="s">
        <v>155</v>
      </c>
      <c r="Q3194" t="s">
        <v>162</v>
      </c>
      <c r="R3194" t="s">
        <v>9662</v>
      </c>
    </row>
    <row r="3195" spans="1:18" x14ac:dyDescent="0.3">
      <c r="A3195" t="s">
        <v>9663</v>
      </c>
      <c r="C3195" t="s">
        <v>1732</v>
      </c>
      <c r="E3195" t="s">
        <v>1733</v>
      </c>
      <c r="I3195" t="s">
        <v>277</v>
      </c>
      <c r="J3195" t="s">
        <v>1734</v>
      </c>
      <c r="N3195" t="s">
        <v>40072</v>
      </c>
      <c r="O3195" t="s">
        <v>154</v>
      </c>
      <c r="P3195" t="s">
        <v>155</v>
      </c>
      <c r="Q3195" t="s">
        <v>162</v>
      </c>
      <c r="R3195" t="s">
        <v>9664</v>
      </c>
    </row>
    <row r="3196" spans="1:18" x14ac:dyDescent="0.3">
      <c r="A3196" t="s">
        <v>9665</v>
      </c>
      <c r="C3196" t="s">
        <v>1215</v>
      </c>
      <c r="E3196" t="s">
        <v>9666</v>
      </c>
      <c r="N3196" t="s">
        <v>40072</v>
      </c>
      <c r="O3196" t="s">
        <v>154</v>
      </c>
      <c r="P3196" t="s">
        <v>155</v>
      </c>
      <c r="Q3196" t="s">
        <v>162</v>
      </c>
      <c r="R3196" t="s">
        <v>9667</v>
      </c>
    </row>
    <row r="3197" spans="1:18" x14ac:dyDescent="0.3">
      <c r="A3197" t="s">
        <v>9668</v>
      </c>
      <c r="C3197" t="s">
        <v>1215</v>
      </c>
      <c r="E3197" t="s">
        <v>9669</v>
      </c>
      <c r="N3197" t="s">
        <v>40073</v>
      </c>
      <c r="O3197" t="s">
        <v>154</v>
      </c>
      <c r="P3197" t="s">
        <v>155</v>
      </c>
      <c r="Q3197" t="s">
        <v>162</v>
      </c>
      <c r="R3197" t="s">
        <v>9670</v>
      </c>
    </row>
    <row r="3198" spans="1:18" x14ac:dyDescent="0.3">
      <c r="A3198" t="s">
        <v>9671</v>
      </c>
      <c r="C3198" t="s">
        <v>2545</v>
      </c>
      <c r="E3198" t="s">
        <v>9672</v>
      </c>
      <c r="N3198" t="s">
        <v>40072</v>
      </c>
      <c r="O3198" t="s">
        <v>154</v>
      </c>
      <c r="P3198" t="s">
        <v>155</v>
      </c>
      <c r="Q3198" t="s">
        <v>162</v>
      </c>
      <c r="R3198" t="s">
        <v>9673</v>
      </c>
    </row>
    <row r="3199" spans="1:18" x14ac:dyDescent="0.3">
      <c r="A3199" t="s">
        <v>9674</v>
      </c>
      <c r="C3199" t="s">
        <v>1857</v>
      </c>
      <c r="E3199" t="s">
        <v>1275</v>
      </c>
      <c r="N3199" t="s">
        <v>40072</v>
      </c>
      <c r="O3199" t="s">
        <v>154</v>
      </c>
      <c r="P3199" t="s">
        <v>155</v>
      </c>
      <c r="Q3199" t="s">
        <v>162</v>
      </c>
      <c r="R3199" t="s">
        <v>9675</v>
      </c>
    </row>
    <row r="3200" spans="1:18" x14ac:dyDescent="0.3">
      <c r="A3200" t="s">
        <v>9676</v>
      </c>
      <c r="C3200" t="s">
        <v>1019</v>
      </c>
      <c r="E3200" t="s">
        <v>2233</v>
      </c>
      <c r="N3200" t="s">
        <v>40071</v>
      </c>
      <c r="O3200" t="s">
        <v>154</v>
      </c>
      <c r="P3200" t="s">
        <v>155</v>
      </c>
      <c r="Q3200" t="s">
        <v>162</v>
      </c>
      <c r="R3200" t="s">
        <v>9677</v>
      </c>
    </row>
    <row r="3201" spans="1:18" x14ac:dyDescent="0.3">
      <c r="A3201" t="s">
        <v>9678</v>
      </c>
      <c r="C3201" t="s">
        <v>964</v>
      </c>
      <c r="E3201" t="s">
        <v>9679</v>
      </c>
      <c r="F3201" t="s">
        <v>9680</v>
      </c>
      <c r="N3201" t="s">
        <v>40071</v>
      </c>
      <c r="O3201" t="s">
        <v>154</v>
      </c>
      <c r="P3201" t="s">
        <v>155</v>
      </c>
      <c r="Q3201" t="s">
        <v>162</v>
      </c>
      <c r="R3201" t="s">
        <v>9681</v>
      </c>
    </row>
    <row r="3202" spans="1:18" x14ac:dyDescent="0.3">
      <c r="A3202" t="s">
        <v>9682</v>
      </c>
      <c r="C3202" t="s">
        <v>998</v>
      </c>
      <c r="E3202" t="s">
        <v>9683</v>
      </c>
      <c r="F3202" t="s">
        <v>9684</v>
      </c>
      <c r="N3202" t="s">
        <v>40071</v>
      </c>
      <c r="O3202" t="s">
        <v>154</v>
      </c>
      <c r="P3202" t="s">
        <v>155</v>
      </c>
      <c r="Q3202" t="s">
        <v>162</v>
      </c>
      <c r="R3202" t="s">
        <v>9685</v>
      </c>
    </row>
    <row r="3203" spans="1:18" x14ac:dyDescent="0.3">
      <c r="A3203" t="s">
        <v>9686</v>
      </c>
      <c r="C3203" t="s">
        <v>1251</v>
      </c>
      <c r="E3203" t="s">
        <v>9687</v>
      </c>
      <c r="N3203" t="s">
        <v>40071</v>
      </c>
      <c r="O3203" t="s">
        <v>154</v>
      </c>
      <c r="P3203" t="s">
        <v>155</v>
      </c>
      <c r="Q3203" t="s">
        <v>162</v>
      </c>
      <c r="R3203" t="s">
        <v>9688</v>
      </c>
    </row>
    <row r="3204" spans="1:18" x14ac:dyDescent="0.3">
      <c r="A3204" t="s">
        <v>9689</v>
      </c>
      <c r="C3204" t="s">
        <v>9690</v>
      </c>
      <c r="E3204" t="s">
        <v>3039</v>
      </c>
      <c r="F3204" t="s">
        <v>9691</v>
      </c>
      <c r="N3204" t="s">
        <v>40071</v>
      </c>
      <c r="O3204" t="s">
        <v>154</v>
      </c>
      <c r="P3204" t="s">
        <v>155</v>
      </c>
      <c r="Q3204" t="s">
        <v>162</v>
      </c>
      <c r="R3204" t="s">
        <v>9692</v>
      </c>
    </row>
    <row r="3205" spans="1:18" x14ac:dyDescent="0.3">
      <c r="A3205" t="s">
        <v>9693</v>
      </c>
      <c r="C3205" t="s">
        <v>9694</v>
      </c>
      <c r="E3205" t="s">
        <v>9695</v>
      </c>
      <c r="N3205" t="s">
        <v>40071</v>
      </c>
      <c r="O3205" t="s">
        <v>154</v>
      </c>
      <c r="P3205" t="s">
        <v>155</v>
      </c>
      <c r="Q3205" t="s">
        <v>162</v>
      </c>
      <c r="R3205" t="s">
        <v>9696</v>
      </c>
    </row>
    <row r="3206" spans="1:18" x14ac:dyDescent="0.3">
      <c r="A3206" t="s">
        <v>9697</v>
      </c>
      <c r="C3206" t="s">
        <v>9698</v>
      </c>
      <c r="E3206" t="s">
        <v>9699</v>
      </c>
      <c r="N3206" t="s">
        <v>40071</v>
      </c>
      <c r="O3206" t="s">
        <v>154</v>
      </c>
      <c r="P3206" t="s">
        <v>155</v>
      </c>
      <c r="Q3206" t="s">
        <v>162</v>
      </c>
      <c r="R3206" t="s">
        <v>9700</v>
      </c>
    </row>
    <row r="3207" spans="1:18" x14ac:dyDescent="0.3">
      <c r="A3207" t="s">
        <v>9701</v>
      </c>
      <c r="C3207" t="s">
        <v>9702</v>
      </c>
      <c r="E3207" t="s">
        <v>9703</v>
      </c>
      <c r="N3207" t="s">
        <v>40072</v>
      </c>
      <c r="O3207" t="s">
        <v>154</v>
      </c>
      <c r="P3207" t="s">
        <v>155</v>
      </c>
      <c r="Q3207" t="s">
        <v>162</v>
      </c>
      <c r="R3207" t="s">
        <v>9704</v>
      </c>
    </row>
    <row r="3208" spans="1:18" x14ac:dyDescent="0.3">
      <c r="A3208" t="s">
        <v>9705</v>
      </c>
      <c r="C3208" t="s">
        <v>2202</v>
      </c>
      <c r="E3208" t="s">
        <v>9706</v>
      </c>
      <c r="N3208" t="s">
        <v>40071</v>
      </c>
      <c r="O3208" t="s">
        <v>154</v>
      </c>
      <c r="P3208" t="s">
        <v>155</v>
      </c>
      <c r="Q3208" t="s">
        <v>162</v>
      </c>
      <c r="R3208" t="s">
        <v>9707</v>
      </c>
    </row>
    <row r="3209" spans="1:18" x14ac:dyDescent="0.3">
      <c r="A3209" t="s">
        <v>9708</v>
      </c>
      <c r="C3209" t="s">
        <v>170</v>
      </c>
      <c r="E3209" t="s">
        <v>189</v>
      </c>
      <c r="N3209" t="s">
        <v>40071</v>
      </c>
      <c r="O3209" t="s">
        <v>154</v>
      </c>
      <c r="P3209" t="s">
        <v>155</v>
      </c>
      <c r="Q3209" t="s">
        <v>162</v>
      </c>
      <c r="R3209" t="s">
        <v>9709</v>
      </c>
    </row>
    <row r="3210" spans="1:18" x14ac:dyDescent="0.3">
      <c r="A3210" t="s">
        <v>9710</v>
      </c>
      <c r="C3210" t="s">
        <v>9711</v>
      </c>
      <c r="E3210" t="s">
        <v>9712</v>
      </c>
      <c r="N3210" t="s">
        <v>40071</v>
      </c>
      <c r="O3210" t="s">
        <v>154</v>
      </c>
      <c r="P3210" t="s">
        <v>155</v>
      </c>
      <c r="Q3210" t="s">
        <v>162</v>
      </c>
      <c r="R3210" t="s">
        <v>9713</v>
      </c>
    </row>
    <row r="3211" spans="1:18" x14ac:dyDescent="0.3">
      <c r="A3211" t="s">
        <v>9714</v>
      </c>
      <c r="C3211" t="s">
        <v>9711</v>
      </c>
      <c r="E3211" t="s">
        <v>9715</v>
      </c>
      <c r="N3211" t="s">
        <v>40071</v>
      </c>
      <c r="O3211" t="s">
        <v>154</v>
      </c>
      <c r="P3211" t="s">
        <v>155</v>
      </c>
      <c r="Q3211" t="s">
        <v>162</v>
      </c>
      <c r="R3211" t="s">
        <v>9716</v>
      </c>
    </row>
    <row r="3212" spans="1:18" x14ac:dyDescent="0.3">
      <c r="A3212" t="s">
        <v>9717</v>
      </c>
      <c r="C3212" t="s">
        <v>1915</v>
      </c>
      <c r="E3212" t="s">
        <v>9718</v>
      </c>
      <c r="N3212" t="s">
        <v>40071</v>
      </c>
      <c r="O3212" t="s">
        <v>154</v>
      </c>
      <c r="P3212" t="s">
        <v>155</v>
      </c>
      <c r="Q3212" t="s">
        <v>162</v>
      </c>
      <c r="R3212" t="s">
        <v>9719</v>
      </c>
    </row>
    <row r="3213" spans="1:18" x14ac:dyDescent="0.3">
      <c r="A3213" t="s">
        <v>9720</v>
      </c>
      <c r="C3213" t="s">
        <v>9529</v>
      </c>
      <c r="E3213" t="s">
        <v>9721</v>
      </c>
      <c r="N3213" t="s">
        <v>40072</v>
      </c>
      <c r="O3213" t="s">
        <v>154</v>
      </c>
      <c r="P3213" t="s">
        <v>155</v>
      </c>
      <c r="Q3213" t="s">
        <v>162</v>
      </c>
      <c r="R3213" t="s">
        <v>9722</v>
      </c>
    </row>
    <row r="3214" spans="1:18" x14ac:dyDescent="0.3">
      <c r="A3214" t="s">
        <v>9723</v>
      </c>
      <c r="C3214" t="s">
        <v>1039</v>
      </c>
      <c r="E3214" t="s">
        <v>9724</v>
      </c>
      <c r="N3214" t="s">
        <v>40072</v>
      </c>
      <c r="O3214" t="s">
        <v>154</v>
      </c>
      <c r="P3214" t="s">
        <v>155</v>
      </c>
      <c r="Q3214" t="s">
        <v>162</v>
      </c>
      <c r="R3214" t="s">
        <v>9725</v>
      </c>
    </row>
    <row r="3215" spans="1:18" x14ac:dyDescent="0.3">
      <c r="A3215" t="s">
        <v>9726</v>
      </c>
      <c r="C3215" t="s">
        <v>2755</v>
      </c>
      <c r="E3215" t="s">
        <v>9561</v>
      </c>
      <c r="N3215" t="s">
        <v>40071</v>
      </c>
      <c r="O3215" t="s">
        <v>154</v>
      </c>
      <c r="P3215" t="s">
        <v>155</v>
      </c>
      <c r="Q3215" t="s">
        <v>162</v>
      </c>
      <c r="R3215" t="s">
        <v>9727</v>
      </c>
    </row>
    <row r="3216" spans="1:18" x14ac:dyDescent="0.3">
      <c r="A3216" t="s">
        <v>9728</v>
      </c>
      <c r="C3216" t="s">
        <v>2788</v>
      </c>
      <c r="E3216" t="s">
        <v>9729</v>
      </c>
      <c r="F3216" t="s">
        <v>9730</v>
      </c>
      <c r="N3216" t="s">
        <v>40072</v>
      </c>
      <c r="O3216" t="s">
        <v>154</v>
      </c>
      <c r="P3216" t="s">
        <v>155</v>
      </c>
      <c r="Q3216" t="s">
        <v>162</v>
      </c>
      <c r="R3216" t="s">
        <v>9731</v>
      </c>
    </row>
    <row r="3217" spans="1:18" x14ac:dyDescent="0.3">
      <c r="A3217" t="s">
        <v>9732</v>
      </c>
      <c r="C3217" t="s">
        <v>1262</v>
      </c>
      <c r="E3217" t="s">
        <v>9733</v>
      </c>
      <c r="N3217" t="s">
        <v>40072</v>
      </c>
      <c r="O3217" t="s">
        <v>154</v>
      </c>
      <c r="P3217" t="s">
        <v>155</v>
      </c>
      <c r="Q3217" t="s">
        <v>162</v>
      </c>
      <c r="R3217" t="s">
        <v>9734</v>
      </c>
    </row>
    <row r="3218" spans="1:18" x14ac:dyDescent="0.3">
      <c r="A3218" t="s">
        <v>9735</v>
      </c>
      <c r="C3218" t="s">
        <v>1117</v>
      </c>
      <c r="E3218" t="s">
        <v>8517</v>
      </c>
      <c r="N3218" t="s">
        <v>40072</v>
      </c>
      <c r="O3218" t="s">
        <v>154</v>
      </c>
      <c r="P3218" t="s">
        <v>155</v>
      </c>
      <c r="Q3218" t="s">
        <v>162</v>
      </c>
      <c r="R3218" t="s">
        <v>9736</v>
      </c>
    </row>
    <row r="3219" spans="1:18" x14ac:dyDescent="0.3">
      <c r="A3219" t="s">
        <v>9737</v>
      </c>
      <c r="C3219" t="s">
        <v>1431</v>
      </c>
      <c r="E3219" t="s">
        <v>9738</v>
      </c>
      <c r="N3219" t="s">
        <v>40072</v>
      </c>
      <c r="O3219" t="s">
        <v>154</v>
      </c>
      <c r="P3219" t="s">
        <v>155</v>
      </c>
      <c r="Q3219" t="s">
        <v>162</v>
      </c>
      <c r="R3219" t="s">
        <v>9739</v>
      </c>
    </row>
    <row r="3220" spans="1:18" x14ac:dyDescent="0.3">
      <c r="A3220" t="s">
        <v>9740</v>
      </c>
      <c r="C3220" t="s">
        <v>1431</v>
      </c>
      <c r="E3220" t="s">
        <v>3423</v>
      </c>
      <c r="N3220" t="s">
        <v>40072</v>
      </c>
      <c r="O3220" t="s">
        <v>154</v>
      </c>
      <c r="P3220" t="s">
        <v>155</v>
      </c>
      <c r="Q3220" t="s">
        <v>162</v>
      </c>
      <c r="R3220" t="s">
        <v>9741</v>
      </c>
    </row>
    <row r="3221" spans="1:18" x14ac:dyDescent="0.3">
      <c r="A3221" t="s">
        <v>9742</v>
      </c>
      <c r="C3221" t="s">
        <v>1563</v>
      </c>
      <c r="E3221" t="s">
        <v>9743</v>
      </c>
      <c r="N3221" t="s">
        <v>40071</v>
      </c>
      <c r="O3221" t="s">
        <v>154</v>
      </c>
      <c r="P3221" t="s">
        <v>155</v>
      </c>
      <c r="Q3221" t="s">
        <v>162</v>
      </c>
      <c r="R3221" t="s">
        <v>9744</v>
      </c>
    </row>
    <row r="3222" spans="1:18" x14ac:dyDescent="0.3">
      <c r="A3222" t="s">
        <v>9745</v>
      </c>
      <c r="C3222" t="s">
        <v>9746</v>
      </c>
      <c r="E3222" t="s">
        <v>9747</v>
      </c>
      <c r="N3222" t="s">
        <v>40071</v>
      </c>
      <c r="O3222" t="s">
        <v>154</v>
      </c>
      <c r="P3222" t="s">
        <v>155</v>
      </c>
      <c r="Q3222" t="s">
        <v>162</v>
      </c>
      <c r="R3222" t="s">
        <v>9748</v>
      </c>
    </row>
    <row r="3223" spans="1:18" x14ac:dyDescent="0.3">
      <c r="A3223" t="s">
        <v>9749</v>
      </c>
      <c r="C3223" t="s">
        <v>1763</v>
      </c>
      <c r="E3223" t="s">
        <v>3423</v>
      </c>
      <c r="N3223" t="s">
        <v>40071</v>
      </c>
      <c r="O3223" t="s">
        <v>154</v>
      </c>
      <c r="P3223" t="s">
        <v>155</v>
      </c>
      <c r="Q3223" t="s">
        <v>162</v>
      </c>
      <c r="R3223" t="s">
        <v>9750</v>
      </c>
    </row>
    <row r="3224" spans="1:18" x14ac:dyDescent="0.3">
      <c r="A3224" t="s">
        <v>9751</v>
      </c>
      <c r="C3224" t="s">
        <v>9752</v>
      </c>
      <c r="E3224" t="s">
        <v>3423</v>
      </c>
      <c r="N3224" t="s">
        <v>40072</v>
      </c>
      <c r="O3224" t="s">
        <v>154</v>
      </c>
      <c r="P3224" t="s">
        <v>155</v>
      </c>
      <c r="Q3224" t="s">
        <v>162</v>
      </c>
      <c r="R3224" t="s">
        <v>9753</v>
      </c>
    </row>
    <row r="3225" spans="1:18" x14ac:dyDescent="0.3">
      <c r="A3225" t="s">
        <v>9754</v>
      </c>
      <c r="C3225" t="s">
        <v>1271</v>
      </c>
      <c r="E3225" t="s">
        <v>3423</v>
      </c>
      <c r="N3225" t="s">
        <v>40072</v>
      </c>
      <c r="O3225" t="s">
        <v>154</v>
      </c>
      <c r="P3225" t="s">
        <v>155</v>
      </c>
      <c r="Q3225" t="s">
        <v>162</v>
      </c>
      <c r="R3225" t="s">
        <v>9755</v>
      </c>
    </row>
    <row r="3226" spans="1:18" x14ac:dyDescent="0.3">
      <c r="A3226" t="s">
        <v>9756</v>
      </c>
      <c r="C3226" t="s">
        <v>1132</v>
      </c>
      <c r="E3226" t="s">
        <v>9757</v>
      </c>
      <c r="N3226" t="s">
        <v>40072</v>
      </c>
      <c r="O3226" t="s">
        <v>154</v>
      </c>
      <c r="P3226" t="s">
        <v>155</v>
      </c>
      <c r="Q3226" t="s">
        <v>162</v>
      </c>
      <c r="R3226" t="s">
        <v>9758</v>
      </c>
    </row>
    <row r="3227" spans="1:18" x14ac:dyDescent="0.3">
      <c r="A3227" t="s">
        <v>9759</v>
      </c>
      <c r="C3227" t="s">
        <v>159</v>
      </c>
      <c r="E3227" t="s">
        <v>9760</v>
      </c>
      <c r="N3227" t="s">
        <v>40071</v>
      </c>
      <c r="O3227" t="s">
        <v>154</v>
      </c>
      <c r="P3227" t="s">
        <v>155</v>
      </c>
      <c r="Q3227" t="s">
        <v>162</v>
      </c>
      <c r="R3227" t="s">
        <v>9761</v>
      </c>
    </row>
    <row r="3228" spans="1:18" x14ac:dyDescent="0.3">
      <c r="A3228" t="s">
        <v>9762</v>
      </c>
      <c r="C3228" t="s">
        <v>159</v>
      </c>
      <c r="E3228" t="s">
        <v>9763</v>
      </c>
      <c r="N3228" t="s">
        <v>40071</v>
      </c>
      <c r="O3228" t="s">
        <v>154</v>
      </c>
      <c r="P3228" t="s">
        <v>155</v>
      </c>
      <c r="Q3228" t="s">
        <v>162</v>
      </c>
      <c r="R3228" t="s">
        <v>9764</v>
      </c>
    </row>
    <row r="3229" spans="1:18" x14ac:dyDescent="0.3">
      <c r="A3229" t="s">
        <v>9765</v>
      </c>
      <c r="C3229" t="s">
        <v>2825</v>
      </c>
      <c r="E3229" t="s">
        <v>9766</v>
      </c>
      <c r="N3229" t="s">
        <v>40071</v>
      </c>
      <c r="O3229" t="s">
        <v>154</v>
      </c>
      <c r="P3229" t="s">
        <v>155</v>
      </c>
      <c r="Q3229" t="s">
        <v>162</v>
      </c>
      <c r="R3229" t="s">
        <v>9767</v>
      </c>
    </row>
    <row r="3230" spans="1:18" x14ac:dyDescent="0.3">
      <c r="A3230" t="s">
        <v>9768</v>
      </c>
      <c r="C3230" t="s">
        <v>1285</v>
      </c>
      <c r="E3230" t="s">
        <v>9769</v>
      </c>
      <c r="N3230" t="s">
        <v>40072</v>
      </c>
      <c r="O3230" t="s">
        <v>154</v>
      </c>
      <c r="P3230" t="s">
        <v>155</v>
      </c>
      <c r="Q3230" t="s">
        <v>162</v>
      </c>
      <c r="R3230" t="s">
        <v>9770</v>
      </c>
    </row>
    <row r="3231" spans="1:18" x14ac:dyDescent="0.3">
      <c r="A3231" t="s">
        <v>9771</v>
      </c>
      <c r="C3231" t="s">
        <v>281</v>
      </c>
      <c r="E3231" t="s">
        <v>9772</v>
      </c>
      <c r="N3231" t="s">
        <v>40072</v>
      </c>
      <c r="O3231" t="s">
        <v>154</v>
      </c>
      <c r="P3231" t="s">
        <v>155</v>
      </c>
      <c r="Q3231" t="s">
        <v>162</v>
      </c>
      <c r="R3231" t="s">
        <v>9773</v>
      </c>
    </row>
    <row r="3232" spans="1:18" x14ac:dyDescent="0.3">
      <c r="A3232" t="s">
        <v>9774</v>
      </c>
      <c r="C3232" t="s">
        <v>170</v>
      </c>
      <c r="E3232" t="s">
        <v>189</v>
      </c>
      <c r="N3232" t="s">
        <v>40071</v>
      </c>
      <c r="O3232" t="s">
        <v>154</v>
      </c>
      <c r="P3232" t="s">
        <v>155</v>
      </c>
      <c r="Q3232" t="s">
        <v>162</v>
      </c>
      <c r="R3232" t="s">
        <v>9775</v>
      </c>
    </row>
    <row r="3233" spans="1:18" x14ac:dyDescent="0.3">
      <c r="A3233" t="s">
        <v>9776</v>
      </c>
      <c r="C3233" t="s">
        <v>1882</v>
      </c>
      <c r="E3233" t="s">
        <v>9777</v>
      </c>
      <c r="N3233" t="s">
        <v>40071</v>
      </c>
      <c r="O3233" t="s">
        <v>154</v>
      </c>
      <c r="P3233" t="s">
        <v>155</v>
      </c>
      <c r="Q3233" t="s">
        <v>162</v>
      </c>
      <c r="R3233" t="s">
        <v>9778</v>
      </c>
    </row>
    <row r="3234" spans="1:18" x14ac:dyDescent="0.3">
      <c r="A3234" t="s">
        <v>9779</v>
      </c>
      <c r="C3234" t="s">
        <v>1068</v>
      </c>
      <c r="E3234" t="s">
        <v>9780</v>
      </c>
      <c r="N3234" t="s">
        <v>40072</v>
      </c>
      <c r="O3234" t="s">
        <v>154</v>
      </c>
      <c r="P3234" t="s">
        <v>155</v>
      </c>
      <c r="Q3234" t="s">
        <v>162</v>
      </c>
      <c r="R3234" t="s">
        <v>9781</v>
      </c>
    </row>
    <row r="3235" spans="1:18" x14ac:dyDescent="0.3">
      <c r="A3235" t="s">
        <v>9782</v>
      </c>
      <c r="C3235" t="s">
        <v>9783</v>
      </c>
      <c r="E3235" t="s">
        <v>9784</v>
      </c>
      <c r="N3235" t="s">
        <v>40072</v>
      </c>
      <c r="O3235" t="s">
        <v>154</v>
      </c>
      <c r="P3235" t="s">
        <v>155</v>
      </c>
      <c r="Q3235" t="s">
        <v>162</v>
      </c>
      <c r="R3235" t="s">
        <v>9785</v>
      </c>
    </row>
    <row r="3236" spans="1:18" x14ac:dyDescent="0.3">
      <c r="A3236" t="s">
        <v>9786</v>
      </c>
      <c r="C3236" t="s">
        <v>281</v>
      </c>
      <c r="E3236" t="s">
        <v>9738</v>
      </c>
      <c r="N3236" t="s">
        <v>40071</v>
      </c>
      <c r="O3236" t="s">
        <v>154</v>
      </c>
      <c r="P3236" t="s">
        <v>155</v>
      </c>
      <c r="Q3236" t="s">
        <v>162</v>
      </c>
      <c r="R3236" t="s">
        <v>9787</v>
      </c>
    </row>
    <row r="3237" spans="1:18" x14ac:dyDescent="0.3">
      <c r="A3237" t="s">
        <v>9788</v>
      </c>
      <c r="C3237" t="s">
        <v>1529</v>
      </c>
      <c r="E3237" t="s">
        <v>250</v>
      </c>
      <c r="N3237" t="s">
        <v>40072</v>
      </c>
      <c r="O3237" t="s">
        <v>154</v>
      </c>
      <c r="P3237" t="s">
        <v>155</v>
      </c>
      <c r="Q3237" t="s">
        <v>162</v>
      </c>
      <c r="R3237" t="s">
        <v>9789</v>
      </c>
    </row>
    <row r="3238" spans="1:18" x14ac:dyDescent="0.3">
      <c r="A3238" t="s">
        <v>9790</v>
      </c>
      <c r="C3238" t="s">
        <v>281</v>
      </c>
      <c r="E3238" t="s">
        <v>3423</v>
      </c>
      <c r="N3238" t="s">
        <v>40071</v>
      </c>
      <c r="O3238" t="s">
        <v>154</v>
      </c>
      <c r="P3238" t="s">
        <v>155</v>
      </c>
      <c r="Q3238" t="s">
        <v>162</v>
      </c>
      <c r="R3238" t="s">
        <v>9791</v>
      </c>
    </row>
    <row r="3239" spans="1:18" x14ac:dyDescent="0.3">
      <c r="A3239" t="s">
        <v>9792</v>
      </c>
      <c r="C3239" t="s">
        <v>281</v>
      </c>
      <c r="E3239" t="s">
        <v>8322</v>
      </c>
      <c r="N3239" t="s">
        <v>40072</v>
      </c>
      <c r="O3239" t="s">
        <v>154</v>
      </c>
      <c r="P3239" t="s">
        <v>155</v>
      </c>
      <c r="Q3239" t="s">
        <v>162</v>
      </c>
      <c r="R3239" t="s">
        <v>9793</v>
      </c>
    </row>
    <row r="3240" spans="1:18" x14ac:dyDescent="0.3">
      <c r="A3240" t="s">
        <v>9794</v>
      </c>
      <c r="C3240" t="s">
        <v>9795</v>
      </c>
      <c r="E3240" t="s">
        <v>3423</v>
      </c>
      <c r="N3240" t="s">
        <v>40071</v>
      </c>
      <c r="O3240" t="s">
        <v>154</v>
      </c>
      <c r="P3240" t="s">
        <v>155</v>
      </c>
      <c r="Q3240" t="s">
        <v>162</v>
      </c>
      <c r="R3240" t="s">
        <v>9796</v>
      </c>
    </row>
    <row r="3241" spans="1:18" x14ac:dyDescent="0.3">
      <c r="A3241" t="s">
        <v>9797</v>
      </c>
      <c r="C3241" t="s">
        <v>9798</v>
      </c>
      <c r="E3241" t="s">
        <v>250</v>
      </c>
      <c r="N3241" t="s">
        <v>40071</v>
      </c>
      <c r="O3241" t="s">
        <v>154</v>
      </c>
      <c r="P3241" t="s">
        <v>155</v>
      </c>
      <c r="Q3241" t="s">
        <v>162</v>
      </c>
      <c r="R3241" t="s">
        <v>9799</v>
      </c>
    </row>
    <row r="3242" spans="1:18" x14ac:dyDescent="0.3">
      <c r="A3242" t="s">
        <v>9800</v>
      </c>
      <c r="C3242" t="s">
        <v>9798</v>
      </c>
      <c r="E3242" t="s">
        <v>250</v>
      </c>
      <c r="N3242" t="s">
        <v>40071</v>
      </c>
      <c r="O3242" t="s">
        <v>154</v>
      </c>
      <c r="P3242" t="s">
        <v>155</v>
      </c>
      <c r="Q3242" t="s">
        <v>162</v>
      </c>
      <c r="R3242" t="s">
        <v>9801</v>
      </c>
    </row>
    <row r="3243" spans="1:18" x14ac:dyDescent="0.3">
      <c r="A3243" t="s">
        <v>9802</v>
      </c>
      <c r="C3243" t="s">
        <v>9803</v>
      </c>
      <c r="E3243" t="s">
        <v>250</v>
      </c>
      <c r="N3243" t="s">
        <v>40072</v>
      </c>
      <c r="O3243" t="s">
        <v>154</v>
      </c>
      <c r="P3243" t="s">
        <v>155</v>
      </c>
      <c r="Q3243" t="s">
        <v>162</v>
      </c>
      <c r="R3243" t="s">
        <v>9804</v>
      </c>
    </row>
    <row r="3244" spans="1:18" x14ac:dyDescent="0.3">
      <c r="A3244" t="s">
        <v>9805</v>
      </c>
      <c r="C3244" t="s">
        <v>9806</v>
      </c>
      <c r="E3244" t="s">
        <v>250</v>
      </c>
      <c r="N3244" t="s">
        <v>40072</v>
      </c>
      <c r="O3244" t="s">
        <v>154</v>
      </c>
      <c r="P3244" t="s">
        <v>155</v>
      </c>
      <c r="Q3244" t="s">
        <v>162</v>
      </c>
      <c r="R3244" t="s">
        <v>9807</v>
      </c>
    </row>
    <row r="3245" spans="1:18" x14ac:dyDescent="0.3">
      <c r="A3245" t="s">
        <v>9808</v>
      </c>
      <c r="C3245" t="s">
        <v>1117</v>
      </c>
      <c r="E3245" t="s">
        <v>3423</v>
      </c>
      <c r="N3245" t="s">
        <v>40071</v>
      </c>
      <c r="O3245" t="s">
        <v>154</v>
      </c>
      <c r="P3245" t="s">
        <v>155</v>
      </c>
      <c r="Q3245" t="s">
        <v>162</v>
      </c>
      <c r="R3245" t="s">
        <v>9809</v>
      </c>
    </row>
    <row r="3246" spans="1:18" x14ac:dyDescent="0.3">
      <c r="A3246" t="s">
        <v>9810</v>
      </c>
      <c r="C3246" t="s">
        <v>1661</v>
      </c>
      <c r="E3246" t="s">
        <v>9811</v>
      </c>
      <c r="N3246" t="s">
        <v>40071</v>
      </c>
      <c r="O3246" t="s">
        <v>154</v>
      </c>
      <c r="P3246" t="s">
        <v>155</v>
      </c>
      <c r="Q3246" t="s">
        <v>162</v>
      </c>
      <c r="R3246" t="s">
        <v>9812</v>
      </c>
    </row>
    <row r="3247" spans="1:18" x14ac:dyDescent="0.3">
      <c r="A3247" t="s">
        <v>9813</v>
      </c>
      <c r="C3247" t="s">
        <v>9814</v>
      </c>
      <c r="E3247" t="s">
        <v>900</v>
      </c>
      <c r="N3247" t="s">
        <v>40071</v>
      </c>
      <c r="O3247" t="s">
        <v>154</v>
      </c>
      <c r="P3247" t="s">
        <v>155</v>
      </c>
      <c r="Q3247" t="s">
        <v>162</v>
      </c>
      <c r="R3247" t="s">
        <v>9815</v>
      </c>
    </row>
    <row r="3248" spans="1:18" x14ac:dyDescent="0.3">
      <c r="A3248" t="s">
        <v>9816</v>
      </c>
      <c r="C3248" t="s">
        <v>2545</v>
      </c>
      <c r="E3248" t="s">
        <v>9817</v>
      </c>
      <c r="N3248" t="s">
        <v>40071</v>
      </c>
      <c r="O3248" t="s">
        <v>154</v>
      </c>
      <c r="P3248" t="s">
        <v>155</v>
      </c>
      <c r="Q3248" t="s">
        <v>162</v>
      </c>
      <c r="R3248" t="s">
        <v>9818</v>
      </c>
    </row>
    <row r="3249" spans="1:18" x14ac:dyDescent="0.3">
      <c r="A3249" t="s">
        <v>9819</v>
      </c>
      <c r="C3249" t="s">
        <v>1138</v>
      </c>
      <c r="E3249" t="s">
        <v>9820</v>
      </c>
      <c r="N3249" t="s">
        <v>40071</v>
      </c>
      <c r="O3249" t="s">
        <v>154</v>
      </c>
      <c r="P3249" t="s">
        <v>155</v>
      </c>
      <c r="Q3249" t="s">
        <v>162</v>
      </c>
      <c r="R3249" t="s">
        <v>9821</v>
      </c>
    </row>
    <row r="3250" spans="1:18" x14ac:dyDescent="0.3">
      <c r="A3250" t="s">
        <v>9822</v>
      </c>
      <c r="C3250" t="s">
        <v>1138</v>
      </c>
      <c r="E3250" t="s">
        <v>9820</v>
      </c>
      <c r="N3250" t="s">
        <v>40071</v>
      </c>
      <c r="O3250" t="s">
        <v>154</v>
      </c>
      <c r="P3250" t="s">
        <v>155</v>
      </c>
      <c r="Q3250" t="s">
        <v>162</v>
      </c>
      <c r="R3250" t="s">
        <v>9823</v>
      </c>
    </row>
    <row r="3251" spans="1:18" x14ac:dyDescent="0.3">
      <c r="A3251" t="s">
        <v>9824</v>
      </c>
      <c r="C3251" t="s">
        <v>170</v>
      </c>
      <c r="E3251" t="s">
        <v>199</v>
      </c>
      <c r="N3251" t="s">
        <v>40072</v>
      </c>
      <c r="O3251" t="s">
        <v>154</v>
      </c>
      <c r="P3251" t="s">
        <v>155</v>
      </c>
      <c r="Q3251" t="s">
        <v>162</v>
      </c>
      <c r="R3251" t="s">
        <v>9825</v>
      </c>
    </row>
    <row r="3252" spans="1:18" x14ac:dyDescent="0.3">
      <c r="A3252" t="s">
        <v>9826</v>
      </c>
      <c r="C3252" t="s">
        <v>1138</v>
      </c>
      <c r="E3252" t="s">
        <v>9820</v>
      </c>
      <c r="N3252" t="s">
        <v>40071</v>
      </c>
      <c r="O3252" t="s">
        <v>154</v>
      </c>
      <c r="P3252" t="s">
        <v>155</v>
      </c>
      <c r="Q3252" t="s">
        <v>162</v>
      </c>
      <c r="R3252" t="s">
        <v>9827</v>
      </c>
    </row>
    <row r="3253" spans="1:18" x14ac:dyDescent="0.3">
      <c r="A3253" t="s">
        <v>9828</v>
      </c>
      <c r="C3253" t="s">
        <v>1138</v>
      </c>
      <c r="E3253" t="s">
        <v>9820</v>
      </c>
      <c r="N3253" t="s">
        <v>40072</v>
      </c>
      <c r="O3253" t="s">
        <v>154</v>
      </c>
      <c r="P3253" t="s">
        <v>155</v>
      </c>
      <c r="Q3253" t="s">
        <v>162</v>
      </c>
      <c r="R3253" t="s">
        <v>9829</v>
      </c>
    </row>
    <row r="3254" spans="1:18" x14ac:dyDescent="0.3">
      <c r="A3254" t="s">
        <v>9830</v>
      </c>
      <c r="C3254" t="s">
        <v>1138</v>
      </c>
      <c r="E3254" t="s">
        <v>9820</v>
      </c>
      <c r="N3254" t="s">
        <v>40071</v>
      </c>
      <c r="O3254" t="s">
        <v>154</v>
      </c>
      <c r="P3254" t="s">
        <v>155</v>
      </c>
      <c r="Q3254" t="s">
        <v>162</v>
      </c>
      <c r="R3254" t="s">
        <v>9831</v>
      </c>
    </row>
    <row r="3255" spans="1:18" x14ac:dyDescent="0.3">
      <c r="A3255" t="s">
        <v>9832</v>
      </c>
      <c r="C3255" t="s">
        <v>1138</v>
      </c>
      <c r="E3255" t="s">
        <v>9833</v>
      </c>
      <c r="N3255" t="s">
        <v>40071</v>
      </c>
      <c r="O3255" t="s">
        <v>154</v>
      </c>
      <c r="P3255" t="s">
        <v>155</v>
      </c>
      <c r="Q3255" t="s">
        <v>162</v>
      </c>
      <c r="R3255" t="s">
        <v>9834</v>
      </c>
    </row>
    <row r="3256" spans="1:18" x14ac:dyDescent="0.3">
      <c r="A3256" t="s">
        <v>9835</v>
      </c>
      <c r="C3256" t="s">
        <v>1138</v>
      </c>
      <c r="E3256" t="s">
        <v>9836</v>
      </c>
      <c r="N3256" t="s">
        <v>40072</v>
      </c>
      <c r="O3256" t="s">
        <v>154</v>
      </c>
      <c r="P3256" t="s">
        <v>155</v>
      </c>
      <c r="Q3256" t="s">
        <v>162</v>
      </c>
      <c r="R3256" t="s">
        <v>9837</v>
      </c>
    </row>
    <row r="3257" spans="1:18" x14ac:dyDescent="0.3">
      <c r="A3257" t="s">
        <v>9838</v>
      </c>
      <c r="C3257" t="s">
        <v>1138</v>
      </c>
      <c r="E3257" t="s">
        <v>9839</v>
      </c>
      <c r="N3257" t="s">
        <v>40071</v>
      </c>
      <c r="O3257" t="s">
        <v>154</v>
      </c>
      <c r="P3257" t="s">
        <v>155</v>
      </c>
      <c r="Q3257" t="s">
        <v>162</v>
      </c>
      <c r="R3257" t="s">
        <v>9840</v>
      </c>
    </row>
    <row r="3258" spans="1:18" x14ac:dyDescent="0.3">
      <c r="A3258" t="s">
        <v>9841</v>
      </c>
      <c r="C3258" t="s">
        <v>1138</v>
      </c>
      <c r="E3258" t="s">
        <v>9833</v>
      </c>
      <c r="N3258" t="s">
        <v>40071</v>
      </c>
      <c r="O3258" t="s">
        <v>154</v>
      </c>
      <c r="P3258" t="s">
        <v>155</v>
      </c>
      <c r="Q3258" t="s">
        <v>162</v>
      </c>
      <c r="R3258" t="s">
        <v>9842</v>
      </c>
    </row>
    <row r="3259" spans="1:18" x14ac:dyDescent="0.3">
      <c r="A3259" t="s">
        <v>9843</v>
      </c>
      <c r="C3259" t="s">
        <v>1138</v>
      </c>
      <c r="E3259" t="s">
        <v>9833</v>
      </c>
      <c r="N3259" t="s">
        <v>40071</v>
      </c>
      <c r="O3259" t="s">
        <v>154</v>
      </c>
      <c r="P3259" t="s">
        <v>155</v>
      </c>
      <c r="Q3259" t="s">
        <v>162</v>
      </c>
      <c r="R3259" t="s">
        <v>9844</v>
      </c>
    </row>
    <row r="3260" spans="1:18" x14ac:dyDescent="0.3">
      <c r="A3260" t="s">
        <v>9845</v>
      </c>
      <c r="C3260" t="s">
        <v>964</v>
      </c>
      <c r="E3260" t="s">
        <v>4808</v>
      </c>
      <c r="N3260" t="s">
        <v>40072</v>
      </c>
      <c r="O3260" t="s">
        <v>154</v>
      </c>
      <c r="P3260" t="s">
        <v>155</v>
      </c>
      <c r="Q3260" t="s">
        <v>162</v>
      </c>
      <c r="R3260" t="s">
        <v>9846</v>
      </c>
    </row>
    <row r="3261" spans="1:18" x14ac:dyDescent="0.3">
      <c r="A3261" t="s">
        <v>9847</v>
      </c>
      <c r="C3261" t="s">
        <v>1882</v>
      </c>
      <c r="E3261" t="s">
        <v>1883</v>
      </c>
      <c r="F3261" t="s">
        <v>3001</v>
      </c>
      <c r="N3261" t="s">
        <v>40071</v>
      </c>
      <c r="O3261" t="s">
        <v>154</v>
      </c>
      <c r="P3261" t="s">
        <v>155</v>
      </c>
      <c r="Q3261" t="s">
        <v>162</v>
      </c>
      <c r="R3261" t="s">
        <v>9848</v>
      </c>
    </row>
    <row r="3262" spans="1:18" x14ac:dyDescent="0.3">
      <c r="A3262" t="s">
        <v>9849</v>
      </c>
      <c r="C3262" t="s">
        <v>9850</v>
      </c>
      <c r="E3262" t="s">
        <v>6429</v>
      </c>
      <c r="N3262" t="s">
        <v>40071</v>
      </c>
      <c r="O3262" t="s">
        <v>154</v>
      </c>
      <c r="P3262" t="s">
        <v>155</v>
      </c>
      <c r="Q3262" t="s">
        <v>162</v>
      </c>
      <c r="R3262" t="s">
        <v>9851</v>
      </c>
    </row>
    <row r="3263" spans="1:18" x14ac:dyDescent="0.3">
      <c r="A3263" t="s">
        <v>9852</v>
      </c>
      <c r="C3263" t="s">
        <v>945</v>
      </c>
      <c r="E3263" t="s">
        <v>9853</v>
      </c>
      <c r="N3263" t="s">
        <v>40071</v>
      </c>
      <c r="O3263" t="s">
        <v>154</v>
      </c>
      <c r="P3263" t="s">
        <v>155</v>
      </c>
      <c r="Q3263" t="s">
        <v>162</v>
      </c>
      <c r="R3263" t="s">
        <v>9854</v>
      </c>
    </row>
    <row r="3264" spans="1:18" x14ac:dyDescent="0.3">
      <c r="A3264" t="s">
        <v>9855</v>
      </c>
      <c r="C3264" t="s">
        <v>1267</v>
      </c>
      <c r="E3264" t="s">
        <v>2782</v>
      </c>
      <c r="N3264" t="s">
        <v>40071</v>
      </c>
      <c r="O3264" t="s">
        <v>154</v>
      </c>
      <c r="P3264" t="s">
        <v>155</v>
      </c>
      <c r="Q3264" t="s">
        <v>162</v>
      </c>
      <c r="R3264" t="s">
        <v>9856</v>
      </c>
    </row>
    <row r="3265" spans="1:18" x14ac:dyDescent="0.3">
      <c r="A3265" t="s">
        <v>9857</v>
      </c>
      <c r="C3265" t="s">
        <v>2672</v>
      </c>
      <c r="E3265" t="s">
        <v>1056</v>
      </c>
      <c r="N3265" t="s">
        <v>40071</v>
      </c>
      <c r="O3265" t="s">
        <v>154</v>
      </c>
      <c r="P3265" t="s">
        <v>155</v>
      </c>
      <c r="Q3265" t="s">
        <v>162</v>
      </c>
      <c r="R3265" t="s">
        <v>9858</v>
      </c>
    </row>
    <row r="3266" spans="1:18" x14ac:dyDescent="0.3">
      <c r="A3266" t="s">
        <v>9859</v>
      </c>
      <c r="C3266" t="s">
        <v>9860</v>
      </c>
      <c r="E3266" t="s">
        <v>2404</v>
      </c>
      <c r="N3266" t="s">
        <v>40072</v>
      </c>
      <c r="O3266" t="s">
        <v>154</v>
      </c>
      <c r="P3266" t="s">
        <v>155</v>
      </c>
      <c r="Q3266" t="s">
        <v>162</v>
      </c>
      <c r="R3266" t="s">
        <v>9861</v>
      </c>
    </row>
    <row r="3267" spans="1:18" x14ac:dyDescent="0.3">
      <c r="A3267" t="s">
        <v>9862</v>
      </c>
      <c r="C3267" t="s">
        <v>1138</v>
      </c>
      <c r="E3267" t="s">
        <v>2404</v>
      </c>
      <c r="N3267" t="s">
        <v>40072</v>
      </c>
      <c r="O3267" t="s">
        <v>154</v>
      </c>
      <c r="P3267" t="s">
        <v>155</v>
      </c>
      <c r="Q3267" t="s">
        <v>162</v>
      </c>
      <c r="R3267" t="s">
        <v>9863</v>
      </c>
    </row>
    <row r="3268" spans="1:18" x14ac:dyDescent="0.3">
      <c r="A3268" t="s">
        <v>9864</v>
      </c>
      <c r="C3268" t="s">
        <v>9865</v>
      </c>
      <c r="E3268" t="s">
        <v>3527</v>
      </c>
      <c r="N3268" t="s">
        <v>40071</v>
      </c>
      <c r="O3268" t="s">
        <v>154</v>
      </c>
      <c r="P3268" t="s">
        <v>155</v>
      </c>
      <c r="Q3268" t="s">
        <v>162</v>
      </c>
      <c r="R3268" t="s">
        <v>9866</v>
      </c>
    </row>
    <row r="3269" spans="1:18" x14ac:dyDescent="0.3">
      <c r="A3269" t="s">
        <v>9867</v>
      </c>
      <c r="C3269" t="s">
        <v>170</v>
      </c>
      <c r="E3269" t="s">
        <v>189</v>
      </c>
      <c r="N3269" t="s">
        <v>40072</v>
      </c>
      <c r="O3269" t="s">
        <v>154</v>
      </c>
      <c r="P3269" t="s">
        <v>155</v>
      </c>
      <c r="Q3269" t="s">
        <v>162</v>
      </c>
      <c r="R3269" t="s">
        <v>9868</v>
      </c>
    </row>
    <row r="3270" spans="1:18" x14ac:dyDescent="0.3">
      <c r="A3270" t="s">
        <v>9869</v>
      </c>
      <c r="C3270" t="s">
        <v>2150</v>
      </c>
      <c r="E3270" t="s">
        <v>9870</v>
      </c>
      <c r="N3270" t="s">
        <v>40071</v>
      </c>
      <c r="O3270" t="s">
        <v>154</v>
      </c>
      <c r="P3270" t="s">
        <v>155</v>
      </c>
      <c r="Q3270" t="s">
        <v>162</v>
      </c>
      <c r="R3270" t="s">
        <v>9871</v>
      </c>
    </row>
    <row r="3271" spans="1:18" x14ac:dyDescent="0.3">
      <c r="A3271" t="s">
        <v>9872</v>
      </c>
      <c r="C3271" t="s">
        <v>9873</v>
      </c>
      <c r="E3271" t="s">
        <v>1716</v>
      </c>
      <c r="N3271" t="s">
        <v>40071</v>
      </c>
      <c r="O3271" t="s">
        <v>154</v>
      </c>
      <c r="P3271" t="s">
        <v>155</v>
      </c>
      <c r="Q3271" t="s">
        <v>162</v>
      </c>
      <c r="R3271" t="s">
        <v>9874</v>
      </c>
    </row>
    <row r="3272" spans="1:18" x14ac:dyDescent="0.3">
      <c r="A3272" t="s">
        <v>9875</v>
      </c>
      <c r="C3272" t="s">
        <v>1251</v>
      </c>
      <c r="E3272" t="s">
        <v>1358</v>
      </c>
      <c r="N3272" t="s">
        <v>40073</v>
      </c>
      <c r="O3272" t="s">
        <v>154</v>
      </c>
      <c r="P3272" t="s">
        <v>155</v>
      </c>
      <c r="Q3272" t="s">
        <v>162</v>
      </c>
      <c r="R3272" t="s">
        <v>9876</v>
      </c>
    </row>
    <row r="3273" spans="1:18" x14ac:dyDescent="0.3">
      <c r="A3273" t="s">
        <v>9877</v>
      </c>
      <c r="C3273" t="s">
        <v>9878</v>
      </c>
      <c r="E3273" t="s">
        <v>1522</v>
      </c>
      <c r="N3273" t="s">
        <v>40072</v>
      </c>
      <c r="O3273" t="s">
        <v>154</v>
      </c>
      <c r="P3273" t="s">
        <v>155</v>
      </c>
      <c r="Q3273" t="s">
        <v>162</v>
      </c>
      <c r="R3273" t="s">
        <v>9879</v>
      </c>
    </row>
    <row r="3274" spans="1:18" x14ac:dyDescent="0.3">
      <c r="A3274" t="s">
        <v>9880</v>
      </c>
      <c r="C3274" t="s">
        <v>9881</v>
      </c>
      <c r="E3274" t="s">
        <v>999</v>
      </c>
      <c r="N3274" t="s">
        <v>40071</v>
      </c>
      <c r="O3274" t="s">
        <v>154</v>
      </c>
      <c r="P3274" t="s">
        <v>155</v>
      </c>
      <c r="Q3274" t="s">
        <v>162</v>
      </c>
      <c r="R3274" t="s">
        <v>9882</v>
      </c>
    </row>
    <row r="3275" spans="1:18" x14ac:dyDescent="0.3">
      <c r="A3275" t="s">
        <v>9883</v>
      </c>
      <c r="C3275" t="s">
        <v>9884</v>
      </c>
      <c r="E3275" t="s">
        <v>1716</v>
      </c>
      <c r="N3275" t="s">
        <v>40071</v>
      </c>
      <c r="O3275" t="s">
        <v>154</v>
      </c>
      <c r="P3275" t="s">
        <v>155</v>
      </c>
      <c r="Q3275" t="s">
        <v>162</v>
      </c>
      <c r="R3275" t="s">
        <v>9885</v>
      </c>
    </row>
    <row r="3276" spans="1:18" x14ac:dyDescent="0.3">
      <c r="A3276" t="s">
        <v>9886</v>
      </c>
      <c r="C3276" t="s">
        <v>2435</v>
      </c>
      <c r="E3276" t="s">
        <v>2081</v>
      </c>
      <c r="N3276" t="s">
        <v>40071</v>
      </c>
      <c r="O3276" t="s">
        <v>154</v>
      </c>
      <c r="P3276" t="s">
        <v>155</v>
      </c>
      <c r="Q3276" t="s">
        <v>162</v>
      </c>
      <c r="R3276" t="s">
        <v>9887</v>
      </c>
    </row>
    <row r="3277" spans="1:18" x14ac:dyDescent="0.3">
      <c r="A3277" t="s">
        <v>9888</v>
      </c>
      <c r="C3277" t="s">
        <v>1719</v>
      </c>
      <c r="E3277" t="s">
        <v>3423</v>
      </c>
      <c r="N3277" t="s">
        <v>40071</v>
      </c>
      <c r="O3277" t="s">
        <v>154</v>
      </c>
      <c r="P3277" t="s">
        <v>155</v>
      </c>
      <c r="Q3277" t="s">
        <v>162</v>
      </c>
      <c r="R3277" t="s">
        <v>9889</v>
      </c>
    </row>
    <row r="3278" spans="1:18" x14ac:dyDescent="0.3">
      <c r="A3278" t="s">
        <v>9890</v>
      </c>
      <c r="C3278" t="s">
        <v>9601</v>
      </c>
      <c r="E3278" t="s">
        <v>9891</v>
      </c>
      <c r="N3278" t="s">
        <v>40072</v>
      </c>
      <c r="O3278" t="s">
        <v>154</v>
      </c>
      <c r="P3278" t="s">
        <v>155</v>
      </c>
      <c r="Q3278" t="s">
        <v>162</v>
      </c>
      <c r="R3278" t="s">
        <v>9892</v>
      </c>
    </row>
    <row r="3279" spans="1:18" x14ac:dyDescent="0.3">
      <c r="A3279" t="s">
        <v>9893</v>
      </c>
      <c r="C3279" t="s">
        <v>1763</v>
      </c>
      <c r="E3279" t="s">
        <v>9894</v>
      </c>
      <c r="F3279" t="s">
        <v>9895</v>
      </c>
      <c r="N3279" t="s">
        <v>40072</v>
      </c>
      <c r="O3279" t="s">
        <v>154</v>
      </c>
      <c r="P3279" t="s">
        <v>155</v>
      </c>
      <c r="Q3279" t="s">
        <v>162</v>
      </c>
      <c r="R3279" t="s">
        <v>9896</v>
      </c>
    </row>
    <row r="3280" spans="1:18" x14ac:dyDescent="0.3">
      <c r="A3280" t="s">
        <v>9897</v>
      </c>
      <c r="C3280" t="s">
        <v>170</v>
      </c>
      <c r="E3280" t="s">
        <v>189</v>
      </c>
      <c r="N3280" t="s">
        <v>40071</v>
      </c>
      <c r="O3280" t="s">
        <v>154</v>
      </c>
      <c r="P3280" t="s">
        <v>155</v>
      </c>
      <c r="Q3280" t="s">
        <v>162</v>
      </c>
      <c r="R3280" t="s">
        <v>9898</v>
      </c>
    </row>
    <row r="3281" spans="1:18" x14ac:dyDescent="0.3">
      <c r="A3281" t="s">
        <v>9899</v>
      </c>
      <c r="C3281" t="s">
        <v>1271</v>
      </c>
      <c r="E3281" t="s">
        <v>9900</v>
      </c>
      <c r="N3281" t="s">
        <v>40071</v>
      </c>
      <c r="O3281" t="s">
        <v>154</v>
      </c>
      <c r="P3281" t="s">
        <v>155</v>
      </c>
      <c r="Q3281" t="s">
        <v>162</v>
      </c>
      <c r="R3281" t="s">
        <v>9901</v>
      </c>
    </row>
    <row r="3282" spans="1:18" x14ac:dyDescent="0.3">
      <c r="A3282" t="s">
        <v>9902</v>
      </c>
      <c r="C3282" t="s">
        <v>2875</v>
      </c>
      <c r="E3282" t="s">
        <v>250</v>
      </c>
      <c r="N3282" t="s">
        <v>40071</v>
      </c>
      <c r="O3282" t="s">
        <v>154</v>
      </c>
      <c r="P3282" t="s">
        <v>155</v>
      </c>
      <c r="Q3282" t="s">
        <v>162</v>
      </c>
      <c r="R3282" t="s">
        <v>9903</v>
      </c>
    </row>
    <row r="3283" spans="1:18" x14ac:dyDescent="0.3">
      <c r="A3283" t="s">
        <v>9904</v>
      </c>
      <c r="C3283" t="s">
        <v>9905</v>
      </c>
      <c r="E3283" t="s">
        <v>9906</v>
      </c>
      <c r="N3283" t="s">
        <v>40071</v>
      </c>
      <c r="O3283" t="s">
        <v>154</v>
      </c>
      <c r="P3283" t="s">
        <v>155</v>
      </c>
      <c r="Q3283" t="s">
        <v>162</v>
      </c>
      <c r="R3283" t="s">
        <v>9907</v>
      </c>
    </row>
    <row r="3284" spans="1:18" x14ac:dyDescent="0.3">
      <c r="A3284" t="s">
        <v>9908</v>
      </c>
      <c r="C3284" t="s">
        <v>9909</v>
      </c>
      <c r="E3284" t="s">
        <v>9910</v>
      </c>
      <c r="N3284" t="s">
        <v>40071</v>
      </c>
      <c r="O3284" t="s">
        <v>154</v>
      </c>
      <c r="P3284" t="s">
        <v>155</v>
      </c>
      <c r="Q3284" t="s">
        <v>162</v>
      </c>
      <c r="R3284" t="s">
        <v>9911</v>
      </c>
    </row>
    <row r="3285" spans="1:18" x14ac:dyDescent="0.3">
      <c r="A3285" t="s">
        <v>9912</v>
      </c>
      <c r="C3285" t="s">
        <v>1431</v>
      </c>
      <c r="E3285" t="s">
        <v>1305</v>
      </c>
      <c r="N3285" t="s">
        <v>40072</v>
      </c>
      <c r="O3285" t="s">
        <v>154</v>
      </c>
      <c r="P3285" t="s">
        <v>155</v>
      </c>
      <c r="Q3285" t="s">
        <v>162</v>
      </c>
      <c r="R3285" t="s">
        <v>9913</v>
      </c>
    </row>
    <row r="3286" spans="1:18" x14ac:dyDescent="0.3">
      <c r="A3286" t="s">
        <v>9914</v>
      </c>
      <c r="C3286" t="s">
        <v>1271</v>
      </c>
      <c r="E3286" t="s">
        <v>1091</v>
      </c>
      <c r="N3286" t="s">
        <v>40072</v>
      </c>
      <c r="O3286" t="s">
        <v>154</v>
      </c>
      <c r="P3286" t="s">
        <v>155</v>
      </c>
      <c r="Q3286" t="s">
        <v>162</v>
      </c>
      <c r="R3286" t="s">
        <v>9915</v>
      </c>
    </row>
    <row r="3287" spans="1:18" x14ac:dyDescent="0.3">
      <c r="A3287" t="s">
        <v>9916</v>
      </c>
      <c r="C3287" t="s">
        <v>9917</v>
      </c>
      <c r="E3287" t="s">
        <v>9918</v>
      </c>
      <c r="N3287" t="s">
        <v>40072</v>
      </c>
      <c r="O3287" t="s">
        <v>154</v>
      </c>
      <c r="P3287" t="s">
        <v>155</v>
      </c>
      <c r="Q3287" t="s">
        <v>162</v>
      </c>
      <c r="R3287" t="s">
        <v>9919</v>
      </c>
    </row>
    <row r="3288" spans="1:18" x14ac:dyDescent="0.3">
      <c r="A3288" t="s">
        <v>9920</v>
      </c>
      <c r="C3288" t="s">
        <v>1852</v>
      </c>
      <c r="E3288" t="s">
        <v>5364</v>
      </c>
      <c r="N3288" t="s">
        <v>40071</v>
      </c>
      <c r="O3288" t="s">
        <v>154</v>
      </c>
      <c r="P3288" t="s">
        <v>155</v>
      </c>
      <c r="Q3288" t="s">
        <v>162</v>
      </c>
      <c r="R3288" t="s">
        <v>9921</v>
      </c>
    </row>
    <row r="3289" spans="1:18" x14ac:dyDescent="0.3">
      <c r="A3289" t="s">
        <v>9922</v>
      </c>
      <c r="C3289" t="s">
        <v>9923</v>
      </c>
      <c r="E3289" t="s">
        <v>1419</v>
      </c>
      <c r="N3289" t="s">
        <v>40072</v>
      </c>
      <c r="O3289" t="s">
        <v>154</v>
      </c>
      <c r="P3289" t="s">
        <v>155</v>
      </c>
      <c r="Q3289" t="s">
        <v>162</v>
      </c>
      <c r="R3289" t="s">
        <v>9924</v>
      </c>
    </row>
    <row r="3290" spans="1:18" x14ac:dyDescent="0.3">
      <c r="A3290" t="s">
        <v>9925</v>
      </c>
      <c r="C3290" t="s">
        <v>9923</v>
      </c>
      <c r="E3290" t="s">
        <v>1419</v>
      </c>
      <c r="N3290" t="s">
        <v>40071</v>
      </c>
      <c r="O3290" t="s">
        <v>154</v>
      </c>
      <c r="P3290" t="s">
        <v>155</v>
      </c>
      <c r="Q3290" t="s">
        <v>162</v>
      </c>
      <c r="R3290" t="s">
        <v>9926</v>
      </c>
    </row>
    <row r="3291" spans="1:18" x14ac:dyDescent="0.3">
      <c r="A3291" t="s">
        <v>9927</v>
      </c>
      <c r="C3291" t="s">
        <v>170</v>
      </c>
      <c r="E3291" t="s">
        <v>189</v>
      </c>
      <c r="N3291" t="s">
        <v>40071</v>
      </c>
      <c r="O3291" t="s">
        <v>154</v>
      </c>
      <c r="P3291" t="s">
        <v>155</v>
      </c>
      <c r="Q3291" t="s">
        <v>162</v>
      </c>
      <c r="R3291" t="s">
        <v>9928</v>
      </c>
    </row>
    <row r="3292" spans="1:18" x14ac:dyDescent="0.3">
      <c r="A3292" t="s">
        <v>9929</v>
      </c>
      <c r="C3292" t="s">
        <v>885</v>
      </c>
      <c r="E3292" t="s">
        <v>9930</v>
      </c>
      <c r="F3292" t="s">
        <v>887</v>
      </c>
      <c r="N3292" t="s">
        <v>40071</v>
      </c>
      <c r="O3292" t="s">
        <v>154</v>
      </c>
      <c r="P3292" t="s">
        <v>155</v>
      </c>
      <c r="Q3292" t="s">
        <v>162</v>
      </c>
      <c r="R3292" t="s">
        <v>9931</v>
      </c>
    </row>
    <row r="3293" spans="1:18" x14ac:dyDescent="0.3">
      <c r="A3293" t="s">
        <v>9932</v>
      </c>
      <c r="C3293" t="s">
        <v>1138</v>
      </c>
      <c r="E3293" t="s">
        <v>9933</v>
      </c>
      <c r="F3293" t="s">
        <v>9934</v>
      </c>
      <c r="N3293" t="s">
        <v>40071</v>
      </c>
      <c r="O3293" t="s">
        <v>154</v>
      </c>
      <c r="P3293" t="s">
        <v>155</v>
      </c>
      <c r="Q3293" t="s">
        <v>162</v>
      </c>
      <c r="R3293" t="s">
        <v>9935</v>
      </c>
    </row>
    <row r="3294" spans="1:18" x14ac:dyDescent="0.3">
      <c r="A3294" t="s">
        <v>9936</v>
      </c>
      <c r="C3294" t="s">
        <v>1138</v>
      </c>
      <c r="E3294" t="s">
        <v>9937</v>
      </c>
      <c r="N3294" t="s">
        <v>40071</v>
      </c>
      <c r="O3294" t="s">
        <v>154</v>
      </c>
      <c r="P3294" t="s">
        <v>155</v>
      </c>
      <c r="Q3294" t="s">
        <v>162</v>
      </c>
      <c r="R3294" t="s">
        <v>9938</v>
      </c>
    </row>
    <row r="3295" spans="1:18" x14ac:dyDescent="0.3">
      <c r="A3295" t="s">
        <v>9939</v>
      </c>
      <c r="C3295" t="s">
        <v>1138</v>
      </c>
      <c r="E3295" t="s">
        <v>9940</v>
      </c>
      <c r="N3295" t="s">
        <v>40072</v>
      </c>
      <c r="O3295" t="s">
        <v>154</v>
      </c>
      <c r="P3295" t="s">
        <v>155</v>
      </c>
      <c r="Q3295" t="s">
        <v>162</v>
      </c>
      <c r="R3295" t="s">
        <v>9941</v>
      </c>
    </row>
    <row r="3296" spans="1:18" x14ac:dyDescent="0.3">
      <c r="A3296" t="s">
        <v>9942</v>
      </c>
      <c r="C3296" t="s">
        <v>1138</v>
      </c>
      <c r="E3296" t="s">
        <v>8632</v>
      </c>
      <c r="N3296" t="s">
        <v>40071</v>
      </c>
      <c r="O3296" t="s">
        <v>154</v>
      </c>
      <c r="P3296" t="s">
        <v>155</v>
      </c>
      <c r="Q3296" t="s">
        <v>162</v>
      </c>
      <c r="R3296" t="s">
        <v>9943</v>
      </c>
    </row>
    <row r="3297" spans="1:18" x14ac:dyDescent="0.3">
      <c r="A3297" t="s">
        <v>9944</v>
      </c>
      <c r="C3297" t="s">
        <v>2439</v>
      </c>
      <c r="E3297" t="s">
        <v>1615</v>
      </c>
      <c r="N3297" t="s">
        <v>40071</v>
      </c>
      <c r="O3297" t="s">
        <v>154</v>
      </c>
      <c r="P3297" t="s">
        <v>155</v>
      </c>
      <c r="Q3297" t="s">
        <v>162</v>
      </c>
      <c r="R3297" t="s">
        <v>9945</v>
      </c>
    </row>
    <row r="3298" spans="1:18" x14ac:dyDescent="0.3">
      <c r="A3298" t="s">
        <v>9946</v>
      </c>
      <c r="C3298" t="s">
        <v>9947</v>
      </c>
      <c r="E3298" t="s">
        <v>9948</v>
      </c>
      <c r="N3298" t="s">
        <v>40072</v>
      </c>
      <c r="O3298" t="s">
        <v>154</v>
      </c>
      <c r="P3298" t="s">
        <v>155</v>
      </c>
      <c r="Q3298" t="s">
        <v>162</v>
      </c>
      <c r="R3298" t="s">
        <v>9949</v>
      </c>
    </row>
    <row r="3299" spans="1:18" x14ac:dyDescent="0.3">
      <c r="A3299" t="s">
        <v>9950</v>
      </c>
      <c r="C3299" t="s">
        <v>9947</v>
      </c>
      <c r="E3299" t="s">
        <v>8247</v>
      </c>
      <c r="N3299" t="s">
        <v>40071</v>
      </c>
      <c r="O3299" t="s">
        <v>154</v>
      </c>
      <c r="P3299" t="s">
        <v>155</v>
      </c>
      <c r="Q3299" t="s">
        <v>162</v>
      </c>
      <c r="R3299" t="s">
        <v>9951</v>
      </c>
    </row>
    <row r="3300" spans="1:18" x14ac:dyDescent="0.3">
      <c r="A3300" t="s">
        <v>9952</v>
      </c>
      <c r="C3300" t="s">
        <v>170</v>
      </c>
      <c r="E3300" t="s">
        <v>189</v>
      </c>
      <c r="N3300" t="s">
        <v>40071</v>
      </c>
      <c r="O3300" t="s">
        <v>154</v>
      </c>
      <c r="P3300" t="s">
        <v>155</v>
      </c>
      <c r="Q3300" t="s">
        <v>162</v>
      </c>
      <c r="R3300" t="s">
        <v>9953</v>
      </c>
    </row>
    <row r="3301" spans="1:18" x14ac:dyDescent="0.3">
      <c r="A3301" t="s">
        <v>9954</v>
      </c>
      <c r="C3301" t="s">
        <v>9947</v>
      </c>
      <c r="E3301" t="s">
        <v>9955</v>
      </c>
      <c r="N3301" t="s">
        <v>40071</v>
      </c>
      <c r="O3301" t="s">
        <v>154</v>
      </c>
      <c r="P3301" t="s">
        <v>155</v>
      </c>
      <c r="Q3301" t="s">
        <v>162</v>
      </c>
      <c r="R3301" t="s">
        <v>9956</v>
      </c>
    </row>
    <row r="3302" spans="1:18" x14ac:dyDescent="0.3">
      <c r="A3302" t="s">
        <v>9957</v>
      </c>
      <c r="C3302" t="s">
        <v>9947</v>
      </c>
      <c r="E3302" t="s">
        <v>1615</v>
      </c>
      <c r="N3302" t="s">
        <v>40071</v>
      </c>
      <c r="O3302" t="s">
        <v>154</v>
      </c>
      <c r="P3302" t="s">
        <v>155</v>
      </c>
      <c r="Q3302" t="s">
        <v>162</v>
      </c>
      <c r="R3302" t="s">
        <v>9958</v>
      </c>
    </row>
    <row r="3303" spans="1:18" x14ac:dyDescent="0.3">
      <c r="A3303" t="s">
        <v>9959</v>
      </c>
      <c r="C3303" t="s">
        <v>9947</v>
      </c>
      <c r="E3303" t="s">
        <v>9960</v>
      </c>
      <c r="N3303" t="s">
        <v>40071</v>
      </c>
      <c r="O3303" t="s">
        <v>154</v>
      </c>
      <c r="P3303" t="s">
        <v>155</v>
      </c>
      <c r="Q3303" t="s">
        <v>162</v>
      </c>
      <c r="R3303" t="s">
        <v>9961</v>
      </c>
    </row>
    <row r="3304" spans="1:18" x14ac:dyDescent="0.3">
      <c r="A3304" t="s">
        <v>9962</v>
      </c>
      <c r="C3304" t="s">
        <v>1285</v>
      </c>
      <c r="E3304" t="s">
        <v>250</v>
      </c>
      <c r="N3304" t="s">
        <v>40071</v>
      </c>
      <c r="O3304" t="s">
        <v>154</v>
      </c>
      <c r="P3304" t="s">
        <v>155</v>
      </c>
      <c r="Q3304" t="s">
        <v>162</v>
      </c>
      <c r="R3304" t="s">
        <v>9963</v>
      </c>
    </row>
    <row r="3305" spans="1:18" x14ac:dyDescent="0.3">
      <c r="A3305" t="s">
        <v>9964</v>
      </c>
      <c r="C3305" t="s">
        <v>1285</v>
      </c>
      <c r="E3305" t="s">
        <v>250</v>
      </c>
      <c r="N3305" t="s">
        <v>40072</v>
      </c>
      <c r="O3305" t="s">
        <v>154</v>
      </c>
      <c r="P3305" t="s">
        <v>155</v>
      </c>
      <c r="Q3305" t="s">
        <v>162</v>
      </c>
      <c r="R3305" t="s">
        <v>9965</v>
      </c>
    </row>
    <row r="3306" spans="1:18" x14ac:dyDescent="0.3">
      <c r="A3306" t="s">
        <v>9966</v>
      </c>
      <c r="C3306" t="s">
        <v>1285</v>
      </c>
      <c r="E3306" t="s">
        <v>250</v>
      </c>
      <c r="N3306" t="s">
        <v>40071</v>
      </c>
      <c r="O3306" t="s">
        <v>154</v>
      </c>
      <c r="P3306" t="s">
        <v>155</v>
      </c>
      <c r="Q3306" t="s">
        <v>162</v>
      </c>
      <c r="R3306" t="s">
        <v>9967</v>
      </c>
    </row>
    <row r="3307" spans="1:18" x14ac:dyDescent="0.3">
      <c r="A3307" t="s">
        <v>9968</v>
      </c>
      <c r="C3307" t="s">
        <v>281</v>
      </c>
      <c r="E3307" t="s">
        <v>9969</v>
      </c>
      <c r="N3307" t="s">
        <v>40071</v>
      </c>
      <c r="O3307" t="s">
        <v>154</v>
      </c>
      <c r="P3307" t="s">
        <v>155</v>
      </c>
      <c r="Q3307" t="s">
        <v>162</v>
      </c>
      <c r="R3307" t="s">
        <v>9970</v>
      </c>
    </row>
    <row r="3308" spans="1:18" x14ac:dyDescent="0.3">
      <c r="A3308" t="s">
        <v>9971</v>
      </c>
      <c r="C3308" t="s">
        <v>9972</v>
      </c>
      <c r="E3308" t="s">
        <v>1305</v>
      </c>
      <c r="N3308" t="s">
        <v>40071</v>
      </c>
      <c r="O3308" t="s">
        <v>154</v>
      </c>
      <c r="P3308" t="s">
        <v>155</v>
      </c>
      <c r="Q3308" t="s">
        <v>162</v>
      </c>
      <c r="R3308" t="s">
        <v>9973</v>
      </c>
    </row>
    <row r="3309" spans="1:18" x14ac:dyDescent="0.3">
      <c r="A3309" t="s">
        <v>9974</v>
      </c>
      <c r="C3309" t="s">
        <v>1068</v>
      </c>
      <c r="E3309" t="s">
        <v>9769</v>
      </c>
      <c r="N3309" t="s">
        <v>40072</v>
      </c>
      <c r="O3309" t="s">
        <v>154</v>
      </c>
      <c r="P3309" t="s">
        <v>155</v>
      </c>
      <c r="Q3309" t="s">
        <v>162</v>
      </c>
      <c r="R3309" t="s">
        <v>9975</v>
      </c>
    </row>
    <row r="3310" spans="1:18" x14ac:dyDescent="0.3">
      <c r="A3310" t="s">
        <v>9976</v>
      </c>
      <c r="C3310" t="s">
        <v>9977</v>
      </c>
      <c r="E3310" t="s">
        <v>9978</v>
      </c>
      <c r="N3310" t="s">
        <v>40071</v>
      </c>
      <c r="O3310" t="s">
        <v>154</v>
      </c>
      <c r="P3310" t="s">
        <v>155</v>
      </c>
      <c r="Q3310" t="s">
        <v>162</v>
      </c>
      <c r="R3310" t="s">
        <v>9979</v>
      </c>
    </row>
    <row r="3311" spans="1:18" x14ac:dyDescent="0.3">
      <c r="A3311" t="s">
        <v>9980</v>
      </c>
      <c r="C3311" t="s">
        <v>2755</v>
      </c>
      <c r="E3311" t="s">
        <v>2789</v>
      </c>
      <c r="N3311" t="s">
        <v>40071</v>
      </c>
      <c r="O3311" t="s">
        <v>154</v>
      </c>
      <c r="P3311" t="s">
        <v>155</v>
      </c>
      <c r="Q3311" t="s">
        <v>162</v>
      </c>
      <c r="R3311" t="s">
        <v>9981</v>
      </c>
    </row>
    <row r="3312" spans="1:18" x14ac:dyDescent="0.3">
      <c r="A3312" t="s">
        <v>9982</v>
      </c>
      <c r="C3312" t="s">
        <v>2755</v>
      </c>
      <c r="E3312" t="s">
        <v>9983</v>
      </c>
      <c r="N3312" t="s">
        <v>40072</v>
      </c>
      <c r="O3312" t="s">
        <v>154</v>
      </c>
      <c r="P3312" t="s">
        <v>155</v>
      </c>
      <c r="Q3312" t="s">
        <v>162</v>
      </c>
      <c r="R3312" t="s">
        <v>9984</v>
      </c>
    </row>
    <row r="3313" spans="1:18" x14ac:dyDescent="0.3">
      <c r="A3313" t="s">
        <v>9985</v>
      </c>
      <c r="C3313" t="s">
        <v>9986</v>
      </c>
      <c r="E3313" t="s">
        <v>9987</v>
      </c>
      <c r="N3313" t="s">
        <v>40072</v>
      </c>
      <c r="O3313" t="s">
        <v>154</v>
      </c>
      <c r="P3313" t="s">
        <v>155</v>
      </c>
      <c r="Q3313" t="s">
        <v>162</v>
      </c>
      <c r="R3313" t="s">
        <v>9988</v>
      </c>
    </row>
    <row r="3314" spans="1:18" x14ac:dyDescent="0.3">
      <c r="A3314" t="s">
        <v>9989</v>
      </c>
      <c r="C3314" t="s">
        <v>9990</v>
      </c>
      <c r="E3314" t="s">
        <v>2322</v>
      </c>
      <c r="N3314" t="s">
        <v>40071</v>
      </c>
      <c r="O3314" t="s">
        <v>154</v>
      </c>
      <c r="P3314" t="s">
        <v>155</v>
      </c>
      <c r="Q3314" t="s">
        <v>162</v>
      </c>
      <c r="R3314" t="s">
        <v>9991</v>
      </c>
    </row>
    <row r="3315" spans="1:18" x14ac:dyDescent="0.3">
      <c r="A3315" t="s">
        <v>9992</v>
      </c>
      <c r="C3315" t="s">
        <v>1185</v>
      </c>
      <c r="E3315" t="s">
        <v>9993</v>
      </c>
      <c r="N3315" t="s">
        <v>40071</v>
      </c>
      <c r="O3315" t="s">
        <v>154</v>
      </c>
      <c r="P3315" t="s">
        <v>155</v>
      </c>
      <c r="Q3315" t="s">
        <v>162</v>
      </c>
      <c r="R3315" t="s">
        <v>9994</v>
      </c>
    </row>
    <row r="3316" spans="1:18" x14ac:dyDescent="0.3">
      <c r="A3316" t="s">
        <v>9995</v>
      </c>
      <c r="C3316" t="s">
        <v>1391</v>
      </c>
      <c r="E3316" t="s">
        <v>1362</v>
      </c>
      <c r="N3316" t="s">
        <v>40072</v>
      </c>
      <c r="O3316" t="s">
        <v>154</v>
      </c>
      <c r="P3316" t="s">
        <v>155</v>
      </c>
      <c r="Q3316" t="s">
        <v>162</v>
      </c>
      <c r="R3316" t="s">
        <v>9996</v>
      </c>
    </row>
    <row r="3317" spans="1:18" x14ac:dyDescent="0.3">
      <c r="A3317" t="s">
        <v>9997</v>
      </c>
      <c r="C3317" t="s">
        <v>9881</v>
      </c>
      <c r="E3317" t="s">
        <v>3328</v>
      </c>
      <c r="N3317" t="s">
        <v>40071</v>
      </c>
      <c r="O3317" t="s">
        <v>154</v>
      </c>
      <c r="P3317" t="s">
        <v>155</v>
      </c>
      <c r="Q3317" t="s">
        <v>162</v>
      </c>
      <c r="R3317" t="s">
        <v>9998</v>
      </c>
    </row>
    <row r="3318" spans="1:18" x14ac:dyDescent="0.3">
      <c r="A3318" t="s">
        <v>9999</v>
      </c>
      <c r="C3318" t="s">
        <v>10000</v>
      </c>
      <c r="E3318" t="s">
        <v>1398</v>
      </c>
      <c r="N3318" t="s">
        <v>40071</v>
      </c>
      <c r="O3318" t="s">
        <v>154</v>
      </c>
      <c r="P3318" t="s">
        <v>155</v>
      </c>
      <c r="Q3318" t="s">
        <v>162</v>
      </c>
      <c r="R3318" t="s">
        <v>10001</v>
      </c>
    </row>
    <row r="3319" spans="1:18" x14ac:dyDescent="0.3">
      <c r="A3319" t="s">
        <v>10002</v>
      </c>
      <c r="C3319" t="s">
        <v>10000</v>
      </c>
      <c r="E3319" t="s">
        <v>1398</v>
      </c>
      <c r="N3319" t="s">
        <v>40071</v>
      </c>
      <c r="O3319" t="s">
        <v>154</v>
      </c>
      <c r="P3319" t="s">
        <v>155</v>
      </c>
      <c r="Q3319" t="s">
        <v>162</v>
      </c>
      <c r="R3319" t="s">
        <v>10003</v>
      </c>
    </row>
    <row r="3320" spans="1:18" x14ac:dyDescent="0.3">
      <c r="A3320" t="s">
        <v>10004</v>
      </c>
      <c r="C3320" t="s">
        <v>2021</v>
      </c>
      <c r="E3320" t="s">
        <v>10005</v>
      </c>
      <c r="N3320" t="s">
        <v>40072</v>
      </c>
      <c r="O3320" t="s">
        <v>154</v>
      </c>
      <c r="P3320" t="s">
        <v>155</v>
      </c>
      <c r="Q3320" t="s">
        <v>162</v>
      </c>
      <c r="R3320" t="s">
        <v>10006</v>
      </c>
    </row>
    <row r="3321" spans="1:18" x14ac:dyDescent="0.3">
      <c r="A3321" t="s">
        <v>10007</v>
      </c>
      <c r="C3321" t="s">
        <v>10008</v>
      </c>
      <c r="E3321" t="s">
        <v>8057</v>
      </c>
      <c r="N3321" t="s">
        <v>40072</v>
      </c>
      <c r="O3321" t="s">
        <v>154</v>
      </c>
      <c r="P3321" t="s">
        <v>155</v>
      </c>
      <c r="Q3321" t="s">
        <v>162</v>
      </c>
      <c r="R3321" t="s">
        <v>10009</v>
      </c>
    </row>
    <row r="3322" spans="1:18" x14ac:dyDescent="0.3">
      <c r="A3322" t="s">
        <v>10010</v>
      </c>
      <c r="C3322" t="s">
        <v>1239</v>
      </c>
      <c r="E3322" t="s">
        <v>250</v>
      </c>
      <c r="N3322" t="s">
        <v>40071</v>
      </c>
      <c r="O3322" t="s">
        <v>154</v>
      </c>
      <c r="P3322" t="s">
        <v>155</v>
      </c>
      <c r="Q3322" t="s">
        <v>162</v>
      </c>
      <c r="R3322" t="s">
        <v>10011</v>
      </c>
    </row>
    <row r="3323" spans="1:18" x14ac:dyDescent="0.3">
      <c r="A3323" t="s">
        <v>10012</v>
      </c>
      <c r="C3323" t="s">
        <v>227</v>
      </c>
      <c r="E3323" t="s">
        <v>228</v>
      </c>
      <c r="N3323" t="s">
        <v>40072</v>
      </c>
      <c r="O3323" t="s">
        <v>154</v>
      </c>
      <c r="P3323" t="s">
        <v>155</v>
      </c>
      <c r="Q3323" t="s">
        <v>162</v>
      </c>
      <c r="R3323" t="s">
        <v>10013</v>
      </c>
    </row>
    <row r="3324" spans="1:18" x14ac:dyDescent="0.3">
      <c r="A3324" t="s">
        <v>10014</v>
      </c>
      <c r="C3324" t="s">
        <v>1239</v>
      </c>
      <c r="E3324" t="s">
        <v>250</v>
      </c>
      <c r="N3324" t="s">
        <v>40072</v>
      </c>
      <c r="O3324" t="s">
        <v>154</v>
      </c>
      <c r="P3324" t="s">
        <v>155</v>
      </c>
      <c r="Q3324" t="s">
        <v>162</v>
      </c>
      <c r="R3324" t="s">
        <v>10015</v>
      </c>
    </row>
    <row r="3325" spans="1:18" x14ac:dyDescent="0.3">
      <c r="A3325" t="s">
        <v>10016</v>
      </c>
      <c r="C3325" t="s">
        <v>1071</v>
      </c>
      <c r="E3325" t="s">
        <v>3475</v>
      </c>
      <c r="N3325" t="s">
        <v>40073</v>
      </c>
      <c r="O3325" t="s">
        <v>154</v>
      </c>
      <c r="P3325" t="s">
        <v>155</v>
      </c>
      <c r="Q3325" t="s">
        <v>162</v>
      </c>
      <c r="R3325" t="s">
        <v>10017</v>
      </c>
    </row>
    <row r="3326" spans="1:18" x14ac:dyDescent="0.3">
      <c r="A3326" t="s">
        <v>10018</v>
      </c>
      <c r="C3326" t="s">
        <v>1071</v>
      </c>
      <c r="E3326" t="s">
        <v>2117</v>
      </c>
      <c r="N3326" t="s">
        <v>40072</v>
      </c>
      <c r="O3326" t="s">
        <v>154</v>
      </c>
      <c r="P3326" t="s">
        <v>155</v>
      </c>
      <c r="Q3326" t="s">
        <v>162</v>
      </c>
      <c r="R3326" t="s">
        <v>10019</v>
      </c>
    </row>
    <row r="3327" spans="1:18" x14ac:dyDescent="0.3">
      <c r="A3327" t="s">
        <v>10020</v>
      </c>
      <c r="C3327" t="s">
        <v>964</v>
      </c>
      <c r="E3327" t="s">
        <v>10021</v>
      </c>
      <c r="N3327" t="s">
        <v>40072</v>
      </c>
      <c r="O3327" t="s">
        <v>154</v>
      </c>
      <c r="P3327" t="s">
        <v>155</v>
      </c>
      <c r="Q3327" t="s">
        <v>162</v>
      </c>
      <c r="R3327" t="s">
        <v>10022</v>
      </c>
    </row>
    <row r="3328" spans="1:18" x14ac:dyDescent="0.3">
      <c r="A3328" t="s">
        <v>10023</v>
      </c>
      <c r="C3328" t="s">
        <v>964</v>
      </c>
      <c r="E3328" t="s">
        <v>10024</v>
      </c>
      <c r="N3328" t="s">
        <v>40071</v>
      </c>
      <c r="O3328" t="s">
        <v>154</v>
      </c>
      <c r="P3328" t="s">
        <v>155</v>
      </c>
      <c r="Q3328" t="s">
        <v>162</v>
      </c>
      <c r="R3328" t="s">
        <v>10025</v>
      </c>
    </row>
    <row r="3329" spans="1:18" x14ac:dyDescent="0.3">
      <c r="A3329" t="s">
        <v>10026</v>
      </c>
      <c r="C3329" t="s">
        <v>964</v>
      </c>
      <c r="E3329" t="s">
        <v>10024</v>
      </c>
      <c r="N3329" t="s">
        <v>40071</v>
      </c>
      <c r="O3329" t="s">
        <v>154</v>
      </c>
      <c r="P3329" t="s">
        <v>155</v>
      </c>
      <c r="Q3329" t="s">
        <v>162</v>
      </c>
      <c r="R3329" t="s">
        <v>10027</v>
      </c>
    </row>
    <row r="3330" spans="1:18" x14ac:dyDescent="0.3">
      <c r="A3330" t="s">
        <v>10028</v>
      </c>
      <c r="C3330" t="s">
        <v>964</v>
      </c>
      <c r="E3330" t="s">
        <v>10029</v>
      </c>
      <c r="N3330" t="s">
        <v>40071</v>
      </c>
      <c r="O3330" t="s">
        <v>154</v>
      </c>
      <c r="P3330" t="s">
        <v>155</v>
      </c>
      <c r="Q3330" t="s">
        <v>162</v>
      </c>
      <c r="R3330" t="s">
        <v>10030</v>
      </c>
    </row>
    <row r="3331" spans="1:18" x14ac:dyDescent="0.3">
      <c r="A3331" t="s">
        <v>10031</v>
      </c>
      <c r="C3331" t="s">
        <v>10032</v>
      </c>
      <c r="E3331" t="s">
        <v>3977</v>
      </c>
      <c r="N3331" t="s">
        <v>40071</v>
      </c>
      <c r="O3331" t="s">
        <v>154</v>
      </c>
      <c r="P3331" t="s">
        <v>155</v>
      </c>
      <c r="Q3331" t="s">
        <v>162</v>
      </c>
      <c r="R3331" t="s">
        <v>10033</v>
      </c>
    </row>
    <row r="3332" spans="1:18" x14ac:dyDescent="0.3">
      <c r="A3332" t="s">
        <v>10034</v>
      </c>
      <c r="C3332" t="s">
        <v>10035</v>
      </c>
      <c r="E3332" t="s">
        <v>1716</v>
      </c>
      <c r="N3332" t="s">
        <v>40071</v>
      </c>
      <c r="O3332" t="s">
        <v>154</v>
      </c>
      <c r="P3332" t="s">
        <v>155</v>
      </c>
      <c r="Q3332" t="s">
        <v>162</v>
      </c>
      <c r="R3332" t="s">
        <v>10036</v>
      </c>
    </row>
    <row r="3333" spans="1:18" x14ac:dyDescent="0.3">
      <c r="A3333" t="s">
        <v>10037</v>
      </c>
      <c r="C3333" t="s">
        <v>1035</v>
      </c>
      <c r="E3333" t="s">
        <v>10038</v>
      </c>
      <c r="N3333" t="s">
        <v>40071</v>
      </c>
      <c r="O3333" t="s">
        <v>154</v>
      </c>
      <c r="P3333" t="s">
        <v>155</v>
      </c>
      <c r="Q3333" t="s">
        <v>162</v>
      </c>
      <c r="R3333" t="s">
        <v>10039</v>
      </c>
    </row>
    <row r="3334" spans="1:18" x14ac:dyDescent="0.3">
      <c r="A3334" t="s">
        <v>10040</v>
      </c>
      <c r="C3334" t="s">
        <v>1285</v>
      </c>
      <c r="E3334" t="s">
        <v>10041</v>
      </c>
      <c r="N3334" t="s">
        <v>40071</v>
      </c>
      <c r="O3334" t="s">
        <v>154</v>
      </c>
      <c r="P3334" t="s">
        <v>155</v>
      </c>
      <c r="Q3334" t="s">
        <v>162</v>
      </c>
      <c r="R3334" t="s">
        <v>10042</v>
      </c>
    </row>
    <row r="3335" spans="1:18" x14ac:dyDescent="0.3">
      <c r="A3335" t="s">
        <v>10043</v>
      </c>
      <c r="C3335" t="s">
        <v>2325</v>
      </c>
      <c r="E3335" t="s">
        <v>10044</v>
      </c>
      <c r="N3335" t="s">
        <v>40072</v>
      </c>
      <c r="O3335" t="s">
        <v>154</v>
      </c>
      <c r="P3335" t="s">
        <v>155</v>
      </c>
      <c r="Q3335" t="s">
        <v>162</v>
      </c>
      <c r="R3335" t="s">
        <v>10045</v>
      </c>
    </row>
    <row r="3336" spans="1:18" x14ac:dyDescent="0.3">
      <c r="A3336" t="s">
        <v>10046</v>
      </c>
      <c r="C3336" t="s">
        <v>1144</v>
      </c>
      <c r="E3336" t="s">
        <v>1398</v>
      </c>
      <c r="N3336" t="s">
        <v>40071</v>
      </c>
      <c r="O3336" t="s">
        <v>154</v>
      </c>
      <c r="P3336" t="s">
        <v>155</v>
      </c>
      <c r="Q3336" t="s">
        <v>162</v>
      </c>
      <c r="R3336" t="s">
        <v>10047</v>
      </c>
    </row>
    <row r="3337" spans="1:18" x14ac:dyDescent="0.3">
      <c r="A3337" t="s">
        <v>10048</v>
      </c>
      <c r="C3337" t="s">
        <v>10049</v>
      </c>
      <c r="E3337" t="s">
        <v>2112</v>
      </c>
      <c r="N3337" t="s">
        <v>40071</v>
      </c>
      <c r="O3337" t="s">
        <v>154</v>
      </c>
      <c r="P3337" t="s">
        <v>155</v>
      </c>
      <c r="Q3337" t="s">
        <v>162</v>
      </c>
      <c r="R3337" t="s">
        <v>10050</v>
      </c>
    </row>
    <row r="3338" spans="1:18" x14ac:dyDescent="0.3">
      <c r="A3338" t="s">
        <v>10051</v>
      </c>
      <c r="C3338" t="s">
        <v>1239</v>
      </c>
      <c r="E3338" t="s">
        <v>1091</v>
      </c>
      <c r="N3338" t="s">
        <v>40071</v>
      </c>
      <c r="O3338" t="s">
        <v>154</v>
      </c>
      <c r="P3338" t="s">
        <v>155</v>
      </c>
      <c r="Q3338" t="s">
        <v>162</v>
      </c>
      <c r="R3338" t="s">
        <v>10052</v>
      </c>
    </row>
    <row r="3339" spans="1:18" x14ac:dyDescent="0.3">
      <c r="A3339" t="s">
        <v>10053</v>
      </c>
      <c r="C3339" t="s">
        <v>1387</v>
      </c>
      <c r="E3339" t="s">
        <v>10054</v>
      </c>
      <c r="N3339" t="s">
        <v>40071</v>
      </c>
      <c r="O3339" t="s">
        <v>154</v>
      </c>
      <c r="P3339" t="s">
        <v>155</v>
      </c>
      <c r="Q3339" t="s">
        <v>162</v>
      </c>
      <c r="R3339" t="s">
        <v>10055</v>
      </c>
    </row>
    <row r="3340" spans="1:18" x14ac:dyDescent="0.3">
      <c r="A3340" t="s">
        <v>10056</v>
      </c>
      <c r="C3340" t="s">
        <v>10057</v>
      </c>
      <c r="E3340" t="s">
        <v>8434</v>
      </c>
      <c r="N3340" t="s">
        <v>40071</v>
      </c>
      <c r="O3340" t="s">
        <v>154</v>
      </c>
      <c r="P3340" t="s">
        <v>155</v>
      </c>
      <c r="Q3340" t="s">
        <v>162</v>
      </c>
      <c r="R3340" t="s">
        <v>10058</v>
      </c>
    </row>
    <row r="3341" spans="1:18" x14ac:dyDescent="0.3">
      <c r="A3341" t="s">
        <v>10059</v>
      </c>
      <c r="C3341" t="s">
        <v>10060</v>
      </c>
      <c r="E3341" t="s">
        <v>309</v>
      </c>
      <c r="N3341" t="s">
        <v>40072</v>
      </c>
      <c r="O3341" t="s">
        <v>154</v>
      </c>
      <c r="P3341" t="s">
        <v>155</v>
      </c>
      <c r="Q3341" t="s">
        <v>162</v>
      </c>
      <c r="R3341" t="s">
        <v>10061</v>
      </c>
    </row>
    <row r="3342" spans="1:18" x14ac:dyDescent="0.3">
      <c r="A3342" t="s">
        <v>10062</v>
      </c>
      <c r="C3342" t="s">
        <v>2018</v>
      </c>
      <c r="E3342" t="s">
        <v>2164</v>
      </c>
      <c r="N3342" t="s">
        <v>40072</v>
      </c>
      <c r="O3342" t="s">
        <v>154</v>
      </c>
      <c r="P3342" t="s">
        <v>155</v>
      </c>
      <c r="Q3342" t="s">
        <v>162</v>
      </c>
      <c r="R3342" t="s">
        <v>10063</v>
      </c>
    </row>
    <row r="3343" spans="1:18" x14ac:dyDescent="0.3">
      <c r="A3343" t="s">
        <v>10064</v>
      </c>
      <c r="C3343" t="s">
        <v>2533</v>
      </c>
      <c r="E3343" t="s">
        <v>1275</v>
      </c>
      <c r="N3343" t="s">
        <v>40071</v>
      </c>
      <c r="O3343" t="s">
        <v>154</v>
      </c>
      <c r="P3343" t="s">
        <v>155</v>
      </c>
      <c r="Q3343" t="s">
        <v>162</v>
      </c>
      <c r="R3343" t="s">
        <v>10065</v>
      </c>
    </row>
    <row r="3344" spans="1:18" x14ac:dyDescent="0.3">
      <c r="A3344" t="s">
        <v>10066</v>
      </c>
      <c r="C3344" t="s">
        <v>2012</v>
      </c>
      <c r="E3344" t="s">
        <v>2117</v>
      </c>
      <c r="N3344" t="s">
        <v>40072</v>
      </c>
      <c r="O3344" t="s">
        <v>154</v>
      </c>
      <c r="P3344" t="s">
        <v>155</v>
      </c>
      <c r="Q3344" t="s">
        <v>162</v>
      </c>
      <c r="R3344" t="s">
        <v>10067</v>
      </c>
    </row>
    <row r="3345" spans="1:18" x14ac:dyDescent="0.3">
      <c r="A3345" t="s">
        <v>10068</v>
      </c>
      <c r="C3345" t="s">
        <v>2667</v>
      </c>
      <c r="E3345" t="s">
        <v>1275</v>
      </c>
      <c r="N3345" t="s">
        <v>40072</v>
      </c>
      <c r="O3345" t="s">
        <v>154</v>
      </c>
      <c r="P3345" t="s">
        <v>155</v>
      </c>
      <c r="Q3345" t="s">
        <v>162</v>
      </c>
      <c r="R3345" t="s">
        <v>10069</v>
      </c>
    </row>
    <row r="3346" spans="1:18" x14ac:dyDescent="0.3">
      <c r="A3346" t="s">
        <v>10070</v>
      </c>
      <c r="C3346" t="s">
        <v>10071</v>
      </c>
      <c r="E3346" t="s">
        <v>1499</v>
      </c>
      <c r="N3346" t="s">
        <v>40072</v>
      </c>
      <c r="O3346" t="s">
        <v>154</v>
      </c>
      <c r="P3346" t="s">
        <v>155</v>
      </c>
      <c r="Q3346" t="s">
        <v>162</v>
      </c>
      <c r="R3346" t="s">
        <v>10072</v>
      </c>
    </row>
    <row r="3347" spans="1:18" x14ac:dyDescent="0.3">
      <c r="A3347" t="s">
        <v>10073</v>
      </c>
      <c r="C3347" t="s">
        <v>10074</v>
      </c>
      <c r="E3347" t="s">
        <v>10075</v>
      </c>
      <c r="N3347" t="s">
        <v>40072</v>
      </c>
      <c r="O3347" t="s">
        <v>154</v>
      </c>
      <c r="P3347" t="s">
        <v>155</v>
      </c>
      <c r="Q3347" t="s">
        <v>162</v>
      </c>
      <c r="R3347" t="s">
        <v>10076</v>
      </c>
    </row>
    <row r="3348" spans="1:18" x14ac:dyDescent="0.3">
      <c r="A3348" t="s">
        <v>10077</v>
      </c>
      <c r="C3348" t="s">
        <v>1563</v>
      </c>
      <c r="E3348" t="s">
        <v>5553</v>
      </c>
      <c r="F3348" t="s">
        <v>10078</v>
      </c>
      <c r="N3348" t="s">
        <v>40072</v>
      </c>
      <c r="O3348" t="s">
        <v>154</v>
      </c>
      <c r="P3348" t="s">
        <v>155</v>
      </c>
      <c r="Q3348" t="s">
        <v>162</v>
      </c>
      <c r="R3348" t="s">
        <v>10079</v>
      </c>
    </row>
    <row r="3349" spans="1:18" x14ac:dyDescent="0.3">
      <c r="A3349" t="s">
        <v>10080</v>
      </c>
      <c r="C3349" t="s">
        <v>1563</v>
      </c>
      <c r="E3349" t="s">
        <v>1564</v>
      </c>
      <c r="N3349" t="s">
        <v>40071</v>
      </c>
      <c r="O3349" t="s">
        <v>154</v>
      </c>
      <c r="P3349" t="s">
        <v>155</v>
      </c>
      <c r="Q3349" t="s">
        <v>162</v>
      </c>
      <c r="R3349" t="s">
        <v>10081</v>
      </c>
    </row>
    <row r="3350" spans="1:18" x14ac:dyDescent="0.3">
      <c r="A3350" t="s">
        <v>10082</v>
      </c>
      <c r="C3350" t="s">
        <v>10083</v>
      </c>
      <c r="E3350" t="s">
        <v>3475</v>
      </c>
      <c r="N3350" t="s">
        <v>40071</v>
      </c>
      <c r="O3350" t="s">
        <v>154</v>
      </c>
      <c r="P3350" t="s">
        <v>155</v>
      </c>
      <c r="Q3350" t="s">
        <v>156</v>
      </c>
      <c r="R3350" t="s">
        <v>10084</v>
      </c>
    </row>
    <row r="3351" spans="1:18" x14ac:dyDescent="0.3">
      <c r="A3351" t="s">
        <v>10085</v>
      </c>
      <c r="C3351" t="s">
        <v>10086</v>
      </c>
      <c r="E3351" t="s">
        <v>3475</v>
      </c>
      <c r="N3351" t="s">
        <v>40071</v>
      </c>
      <c r="O3351" t="s">
        <v>154</v>
      </c>
      <c r="P3351" t="s">
        <v>155</v>
      </c>
      <c r="Q3351" t="s">
        <v>162</v>
      </c>
      <c r="R3351" t="s">
        <v>10087</v>
      </c>
    </row>
    <row r="3352" spans="1:18" x14ac:dyDescent="0.3">
      <c r="A3352" t="s">
        <v>10088</v>
      </c>
      <c r="C3352" t="s">
        <v>1227</v>
      </c>
      <c r="E3352" t="s">
        <v>2117</v>
      </c>
      <c r="N3352" t="s">
        <v>40072</v>
      </c>
      <c r="O3352" t="s">
        <v>154</v>
      </c>
      <c r="P3352" t="s">
        <v>155</v>
      </c>
      <c r="Q3352" t="s">
        <v>162</v>
      </c>
      <c r="R3352" t="s">
        <v>10089</v>
      </c>
    </row>
    <row r="3353" spans="1:18" x14ac:dyDescent="0.3">
      <c r="A3353" t="s">
        <v>10090</v>
      </c>
      <c r="C3353" t="s">
        <v>1227</v>
      </c>
      <c r="E3353" t="s">
        <v>3478</v>
      </c>
      <c r="N3353" t="s">
        <v>40072</v>
      </c>
      <c r="O3353" t="s">
        <v>154</v>
      </c>
      <c r="P3353" t="s">
        <v>155</v>
      </c>
      <c r="Q3353" t="s">
        <v>162</v>
      </c>
      <c r="R3353" t="s">
        <v>10091</v>
      </c>
    </row>
    <row r="3354" spans="1:18" x14ac:dyDescent="0.3">
      <c r="A3354" t="s">
        <v>10092</v>
      </c>
      <c r="C3354" t="s">
        <v>1138</v>
      </c>
      <c r="E3354" t="s">
        <v>3508</v>
      </c>
      <c r="N3354" t="s">
        <v>40072</v>
      </c>
      <c r="O3354" t="s">
        <v>154</v>
      </c>
      <c r="P3354" t="s">
        <v>155</v>
      </c>
      <c r="Q3354" t="s">
        <v>162</v>
      </c>
      <c r="R3354" t="s">
        <v>10093</v>
      </c>
    </row>
    <row r="3355" spans="1:18" x14ac:dyDescent="0.3">
      <c r="A3355" t="s">
        <v>10094</v>
      </c>
      <c r="C3355" t="s">
        <v>1239</v>
      </c>
      <c r="E3355" t="s">
        <v>3508</v>
      </c>
      <c r="N3355" t="s">
        <v>40071</v>
      </c>
      <c r="O3355" t="s">
        <v>154</v>
      </c>
      <c r="P3355" t="s">
        <v>155</v>
      </c>
      <c r="Q3355" t="s">
        <v>162</v>
      </c>
      <c r="R3355" t="s">
        <v>10095</v>
      </c>
    </row>
    <row r="3356" spans="1:18" x14ac:dyDescent="0.3">
      <c r="A3356" t="s">
        <v>10096</v>
      </c>
      <c r="C3356" t="s">
        <v>10097</v>
      </c>
      <c r="E3356" t="s">
        <v>2733</v>
      </c>
      <c r="N3356" t="s">
        <v>40071</v>
      </c>
      <c r="O3356" t="s">
        <v>154</v>
      </c>
      <c r="P3356" t="s">
        <v>155</v>
      </c>
      <c r="Q3356" t="s">
        <v>162</v>
      </c>
      <c r="R3356" t="s">
        <v>10098</v>
      </c>
    </row>
    <row r="3357" spans="1:18" x14ac:dyDescent="0.3">
      <c r="A3357" t="s">
        <v>10099</v>
      </c>
      <c r="C3357" t="s">
        <v>1090</v>
      </c>
      <c r="E3357" t="s">
        <v>2081</v>
      </c>
      <c r="N3357" t="s">
        <v>40071</v>
      </c>
      <c r="O3357" t="s">
        <v>154</v>
      </c>
      <c r="P3357" t="s">
        <v>155</v>
      </c>
      <c r="Q3357" t="s">
        <v>162</v>
      </c>
      <c r="R3357" t="s">
        <v>10100</v>
      </c>
    </row>
    <row r="3358" spans="1:18" x14ac:dyDescent="0.3">
      <c r="A3358" t="s">
        <v>10101</v>
      </c>
      <c r="C3358" t="s">
        <v>989</v>
      </c>
      <c r="E3358" t="s">
        <v>2337</v>
      </c>
      <c r="N3358" t="s">
        <v>40072</v>
      </c>
      <c r="O3358" t="s">
        <v>154</v>
      </c>
      <c r="P3358" t="s">
        <v>155</v>
      </c>
      <c r="Q3358" t="s">
        <v>162</v>
      </c>
      <c r="R3358" t="s">
        <v>10102</v>
      </c>
    </row>
    <row r="3359" spans="1:18" x14ac:dyDescent="0.3">
      <c r="A3359" t="s">
        <v>10103</v>
      </c>
      <c r="C3359" t="s">
        <v>10104</v>
      </c>
      <c r="E3359" t="s">
        <v>250</v>
      </c>
      <c r="N3359" t="s">
        <v>40072</v>
      </c>
      <c r="O3359" t="s">
        <v>154</v>
      </c>
      <c r="P3359" t="s">
        <v>155</v>
      </c>
      <c r="Q3359" t="s">
        <v>162</v>
      </c>
      <c r="R3359" t="s">
        <v>10105</v>
      </c>
    </row>
    <row r="3360" spans="1:18" x14ac:dyDescent="0.3">
      <c r="A3360" t="s">
        <v>10106</v>
      </c>
      <c r="C3360" t="s">
        <v>2839</v>
      </c>
      <c r="E3360" t="s">
        <v>6373</v>
      </c>
      <c r="N3360" t="s">
        <v>40071</v>
      </c>
      <c r="O3360" t="s">
        <v>154</v>
      </c>
      <c r="P3360" t="s">
        <v>155</v>
      </c>
      <c r="Q3360" t="s">
        <v>162</v>
      </c>
      <c r="R3360" t="s">
        <v>10107</v>
      </c>
    </row>
    <row r="3361" spans="1:18" x14ac:dyDescent="0.3">
      <c r="A3361" t="s">
        <v>10108</v>
      </c>
      <c r="C3361" t="s">
        <v>281</v>
      </c>
      <c r="E3361" t="s">
        <v>1275</v>
      </c>
      <c r="N3361" t="s">
        <v>40071</v>
      </c>
      <c r="O3361" t="s">
        <v>154</v>
      </c>
      <c r="P3361" t="s">
        <v>155</v>
      </c>
      <c r="Q3361" t="s">
        <v>162</v>
      </c>
      <c r="R3361" t="s">
        <v>10109</v>
      </c>
    </row>
    <row r="3362" spans="1:18" x14ac:dyDescent="0.3">
      <c r="A3362" t="s">
        <v>10110</v>
      </c>
      <c r="C3362" t="s">
        <v>281</v>
      </c>
      <c r="E3362" t="s">
        <v>1275</v>
      </c>
      <c r="N3362" t="s">
        <v>40072</v>
      </c>
      <c r="O3362" t="s">
        <v>154</v>
      </c>
      <c r="P3362" t="s">
        <v>155</v>
      </c>
      <c r="Q3362" t="s">
        <v>162</v>
      </c>
      <c r="R3362" t="s">
        <v>10111</v>
      </c>
    </row>
    <row r="3363" spans="1:18" x14ac:dyDescent="0.3">
      <c r="A3363" t="s">
        <v>10112</v>
      </c>
      <c r="C3363" t="s">
        <v>3148</v>
      </c>
      <c r="E3363" t="s">
        <v>10113</v>
      </c>
      <c r="N3363" t="s">
        <v>40072</v>
      </c>
      <c r="O3363" t="s">
        <v>154</v>
      </c>
      <c r="P3363" t="s">
        <v>155</v>
      </c>
      <c r="Q3363" t="s">
        <v>162</v>
      </c>
      <c r="R3363" t="s">
        <v>10114</v>
      </c>
    </row>
    <row r="3364" spans="1:18" x14ac:dyDescent="0.3">
      <c r="A3364" t="s">
        <v>10115</v>
      </c>
      <c r="C3364" t="s">
        <v>3148</v>
      </c>
      <c r="E3364" t="s">
        <v>1658</v>
      </c>
      <c r="N3364" t="s">
        <v>40071</v>
      </c>
      <c r="O3364" t="s">
        <v>154</v>
      </c>
      <c r="P3364" t="s">
        <v>155</v>
      </c>
      <c r="Q3364" t="s">
        <v>162</v>
      </c>
      <c r="R3364" t="s">
        <v>10116</v>
      </c>
    </row>
    <row r="3365" spans="1:18" x14ac:dyDescent="0.3">
      <c r="A3365" t="s">
        <v>10117</v>
      </c>
      <c r="C3365" t="s">
        <v>3148</v>
      </c>
      <c r="E3365" t="s">
        <v>3122</v>
      </c>
      <c r="N3365" t="s">
        <v>40072</v>
      </c>
      <c r="O3365" t="s">
        <v>154</v>
      </c>
      <c r="P3365" t="s">
        <v>155</v>
      </c>
      <c r="Q3365" t="s">
        <v>162</v>
      </c>
      <c r="R3365" t="s">
        <v>10118</v>
      </c>
    </row>
    <row r="3366" spans="1:18" x14ac:dyDescent="0.3">
      <c r="A3366" t="s">
        <v>10119</v>
      </c>
      <c r="C3366" t="s">
        <v>10120</v>
      </c>
      <c r="E3366" t="s">
        <v>10121</v>
      </c>
      <c r="N3366" t="s">
        <v>40071</v>
      </c>
      <c r="O3366" t="s">
        <v>154</v>
      </c>
      <c r="P3366" t="s">
        <v>155</v>
      </c>
      <c r="Q3366" t="s">
        <v>162</v>
      </c>
      <c r="R3366" t="s">
        <v>10122</v>
      </c>
    </row>
    <row r="3367" spans="1:18" x14ac:dyDescent="0.3">
      <c r="A3367" t="s">
        <v>10123</v>
      </c>
      <c r="C3367" t="s">
        <v>10124</v>
      </c>
      <c r="E3367" t="s">
        <v>10125</v>
      </c>
      <c r="N3367" t="s">
        <v>40072</v>
      </c>
      <c r="O3367" t="s">
        <v>154</v>
      </c>
      <c r="P3367" t="s">
        <v>155</v>
      </c>
      <c r="Q3367" t="s">
        <v>162</v>
      </c>
      <c r="R3367" t="s">
        <v>10126</v>
      </c>
    </row>
    <row r="3368" spans="1:18" x14ac:dyDescent="0.3">
      <c r="A3368" t="s">
        <v>10127</v>
      </c>
      <c r="C3368" t="s">
        <v>10128</v>
      </c>
      <c r="E3368" t="s">
        <v>3977</v>
      </c>
      <c r="N3368" t="s">
        <v>40071</v>
      </c>
      <c r="O3368" t="s">
        <v>154</v>
      </c>
      <c r="P3368" t="s">
        <v>155</v>
      </c>
      <c r="Q3368" t="s">
        <v>162</v>
      </c>
      <c r="R3368" t="s">
        <v>10129</v>
      </c>
    </row>
    <row r="3369" spans="1:18" x14ac:dyDescent="0.3">
      <c r="A3369" t="s">
        <v>10130</v>
      </c>
      <c r="C3369" t="s">
        <v>165</v>
      </c>
      <c r="E3369" t="s">
        <v>10131</v>
      </c>
      <c r="N3369" t="s">
        <v>40071</v>
      </c>
      <c r="O3369" t="s">
        <v>154</v>
      </c>
      <c r="P3369" t="s">
        <v>155</v>
      </c>
      <c r="Q3369" t="s">
        <v>162</v>
      </c>
      <c r="R3369" t="s">
        <v>10132</v>
      </c>
    </row>
    <row r="3370" spans="1:18" x14ac:dyDescent="0.3">
      <c r="A3370" t="s">
        <v>10133</v>
      </c>
      <c r="C3370" t="s">
        <v>10134</v>
      </c>
      <c r="E3370" t="s">
        <v>10135</v>
      </c>
      <c r="N3370" t="s">
        <v>40071</v>
      </c>
      <c r="O3370" t="s">
        <v>154</v>
      </c>
      <c r="P3370" t="s">
        <v>155</v>
      </c>
      <c r="Q3370" t="s">
        <v>162</v>
      </c>
      <c r="R3370" t="s">
        <v>10136</v>
      </c>
    </row>
    <row r="3371" spans="1:18" x14ac:dyDescent="0.3">
      <c r="A3371" t="s">
        <v>10137</v>
      </c>
      <c r="C3371" t="s">
        <v>10134</v>
      </c>
      <c r="E3371" t="s">
        <v>10138</v>
      </c>
      <c r="N3371" t="s">
        <v>40072</v>
      </c>
      <c r="O3371" t="s">
        <v>154</v>
      </c>
      <c r="P3371" t="s">
        <v>155</v>
      </c>
      <c r="Q3371" t="s">
        <v>162</v>
      </c>
      <c r="R3371" t="s">
        <v>10139</v>
      </c>
    </row>
    <row r="3372" spans="1:18" x14ac:dyDescent="0.3">
      <c r="A3372" t="s">
        <v>10140</v>
      </c>
      <c r="C3372" t="s">
        <v>10134</v>
      </c>
      <c r="E3372" t="s">
        <v>10138</v>
      </c>
      <c r="N3372" t="s">
        <v>40072</v>
      </c>
      <c r="O3372" t="s">
        <v>154</v>
      </c>
      <c r="P3372" t="s">
        <v>155</v>
      </c>
      <c r="Q3372" t="s">
        <v>162</v>
      </c>
      <c r="R3372" t="s">
        <v>10141</v>
      </c>
    </row>
    <row r="3373" spans="1:18" x14ac:dyDescent="0.3">
      <c r="A3373" t="s">
        <v>10142</v>
      </c>
      <c r="C3373" t="s">
        <v>10086</v>
      </c>
      <c r="E3373" t="s">
        <v>250</v>
      </c>
      <c r="N3373" t="s">
        <v>40071</v>
      </c>
      <c r="O3373" t="s">
        <v>154</v>
      </c>
      <c r="P3373" t="s">
        <v>155</v>
      </c>
      <c r="Q3373" t="s">
        <v>162</v>
      </c>
      <c r="R3373" t="s">
        <v>10143</v>
      </c>
    </row>
    <row r="3374" spans="1:18" x14ac:dyDescent="0.3">
      <c r="A3374" t="s">
        <v>10144</v>
      </c>
      <c r="C3374" t="s">
        <v>10086</v>
      </c>
      <c r="E3374" t="s">
        <v>250</v>
      </c>
      <c r="N3374" t="s">
        <v>40071</v>
      </c>
      <c r="O3374" t="s">
        <v>154</v>
      </c>
      <c r="P3374" t="s">
        <v>155</v>
      </c>
      <c r="Q3374" t="s">
        <v>162</v>
      </c>
      <c r="R3374" t="s">
        <v>10145</v>
      </c>
    </row>
    <row r="3375" spans="1:18" x14ac:dyDescent="0.3">
      <c r="A3375" t="s">
        <v>10146</v>
      </c>
      <c r="C3375" t="s">
        <v>10147</v>
      </c>
      <c r="E3375" t="s">
        <v>250</v>
      </c>
      <c r="N3375" t="s">
        <v>40071</v>
      </c>
      <c r="O3375" t="s">
        <v>154</v>
      </c>
      <c r="P3375" t="s">
        <v>155</v>
      </c>
      <c r="Q3375" t="s">
        <v>162</v>
      </c>
      <c r="R3375" t="s">
        <v>10148</v>
      </c>
    </row>
    <row r="3376" spans="1:18" x14ac:dyDescent="0.3">
      <c r="A3376" t="s">
        <v>10149</v>
      </c>
      <c r="C3376" t="s">
        <v>2520</v>
      </c>
      <c r="E3376" t="s">
        <v>250</v>
      </c>
      <c r="N3376" t="s">
        <v>40071</v>
      </c>
      <c r="O3376" t="s">
        <v>154</v>
      </c>
      <c r="P3376" t="s">
        <v>155</v>
      </c>
      <c r="Q3376" t="s">
        <v>162</v>
      </c>
      <c r="R3376" t="s">
        <v>10150</v>
      </c>
    </row>
    <row r="3377" spans="1:18" x14ac:dyDescent="0.3">
      <c r="A3377" t="s">
        <v>10151</v>
      </c>
      <c r="C3377" t="s">
        <v>2520</v>
      </c>
      <c r="E3377" t="s">
        <v>250</v>
      </c>
      <c r="N3377" t="s">
        <v>40071</v>
      </c>
      <c r="O3377" t="s">
        <v>154</v>
      </c>
      <c r="P3377" t="s">
        <v>155</v>
      </c>
      <c r="Q3377" t="s">
        <v>162</v>
      </c>
      <c r="R3377" t="s">
        <v>10152</v>
      </c>
    </row>
    <row r="3378" spans="1:18" x14ac:dyDescent="0.3">
      <c r="A3378" t="s">
        <v>10153</v>
      </c>
      <c r="C3378" t="s">
        <v>1897</v>
      </c>
      <c r="E3378" t="s">
        <v>250</v>
      </c>
      <c r="N3378" t="s">
        <v>40071</v>
      </c>
      <c r="O3378" t="s">
        <v>154</v>
      </c>
      <c r="P3378" t="s">
        <v>155</v>
      </c>
      <c r="Q3378" t="s">
        <v>162</v>
      </c>
      <c r="R3378" t="s">
        <v>10154</v>
      </c>
    </row>
    <row r="3379" spans="1:18" x14ac:dyDescent="0.3">
      <c r="A3379" t="s">
        <v>10155</v>
      </c>
      <c r="C3379" t="s">
        <v>1897</v>
      </c>
      <c r="E3379" t="s">
        <v>250</v>
      </c>
      <c r="N3379" t="s">
        <v>40072</v>
      </c>
      <c r="O3379" t="s">
        <v>154</v>
      </c>
      <c r="P3379" t="s">
        <v>155</v>
      </c>
      <c r="Q3379" t="s">
        <v>162</v>
      </c>
      <c r="R3379" t="s">
        <v>10156</v>
      </c>
    </row>
    <row r="3380" spans="1:18" x14ac:dyDescent="0.3">
      <c r="A3380" t="s">
        <v>10157</v>
      </c>
      <c r="C3380" t="s">
        <v>165</v>
      </c>
      <c r="E3380" t="s">
        <v>10158</v>
      </c>
      <c r="F3380" t="s">
        <v>10159</v>
      </c>
      <c r="N3380" t="s">
        <v>40071</v>
      </c>
      <c r="O3380" t="s">
        <v>154</v>
      </c>
      <c r="P3380" t="s">
        <v>155</v>
      </c>
      <c r="Q3380" t="s">
        <v>162</v>
      </c>
      <c r="R3380" t="s">
        <v>10160</v>
      </c>
    </row>
    <row r="3381" spans="1:18" x14ac:dyDescent="0.3">
      <c r="A3381" t="s">
        <v>10161</v>
      </c>
      <c r="C3381" t="s">
        <v>165</v>
      </c>
      <c r="E3381" t="s">
        <v>10162</v>
      </c>
      <c r="F3381" t="s">
        <v>10163</v>
      </c>
      <c r="I3381" t="s">
        <v>2594</v>
      </c>
      <c r="J3381" t="s">
        <v>10164</v>
      </c>
      <c r="N3381" t="s">
        <v>40072</v>
      </c>
      <c r="O3381" t="s">
        <v>154</v>
      </c>
      <c r="P3381" t="s">
        <v>155</v>
      </c>
      <c r="Q3381" t="s">
        <v>162</v>
      </c>
      <c r="R3381" t="s">
        <v>10165</v>
      </c>
    </row>
    <row r="3382" spans="1:18" x14ac:dyDescent="0.3">
      <c r="A3382" t="s">
        <v>10166</v>
      </c>
      <c r="C3382" t="s">
        <v>165</v>
      </c>
      <c r="E3382" t="s">
        <v>10167</v>
      </c>
      <c r="N3382" t="s">
        <v>40071</v>
      </c>
      <c r="O3382" t="s">
        <v>154</v>
      </c>
      <c r="P3382" t="s">
        <v>155</v>
      </c>
      <c r="Q3382" t="s">
        <v>162</v>
      </c>
      <c r="R3382" t="s">
        <v>10168</v>
      </c>
    </row>
    <row r="3383" spans="1:18" x14ac:dyDescent="0.3">
      <c r="A3383" t="s">
        <v>10169</v>
      </c>
      <c r="C3383" t="s">
        <v>165</v>
      </c>
      <c r="E3383" t="s">
        <v>10170</v>
      </c>
      <c r="N3383" t="s">
        <v>40071</v>
      </c>
      <c r="O3383" t="s">
        <v>154</v>
      </c>
      <c r="P3383" t="s">
        <v>155</v>
      </c>
      <c r="Q3383" t="s">
        <v>162</v>
      </c>
      <c r="R3383" t="s">
        <v>10171</v>
      </c>
    </row>
    <row r="3384" spans="1:18" x14ac:dyDescent="0.3">
      <c r="A3384" t="s">
        <v>10172</v>
      </c>
      <c r="C3384" t="s">
        <v>1563</v>
      </c>
      <c r="E3384" t="s">
        <v>10173</v>
      </c>
      <c r="N3384" t="s">
        <v>40072</v>
      </c>
      <c r="O3384" t="s">
        <v>154</v>
      </c>
      <c r="P3384" t="s">
        <v>155</v>
      </c>
      <c r="Q3384" t="s">
        <v>162</v>
      </c>
      <c r="R3384" t="s">
        <v>10174</v>
      </c>
    </row>
    <row r="3385" spans="1:18" x14ac:dyDescent="0.3">
      <c r="A3385" t="s">
        <v>10175</v>
      </c>
      <c r="C3385" t="s">
        <v>165</v>
      </c>
      <c r="E3385" t="s">
        <v>10162</v>
      </c>
      <c r="I3385" t="s">
        <v>2594</v>
      </c>
      <c r="J3385" t="s">
        <v>10176</v>
      </c>
      <c r="N3385" t="s">
        <v>40071</v>
      </c>
      <c r="O3385" t="s">
        <v>154</v>
      </c>
      <c r="P3385" t="s">
        <v>155</v>
      </c>
      <c r="Q3385" t="s">
        <v>162</v>
      </c>
      <c r="R3385" t="s">
        <v>10177</v>
      </c>
    </row>
    <row r="3386" spans="1:18" x14ac:dyDescent="0.3">
      <c r="A3386" t="s">
        <v>10178</v>
      </c>
      <c r="C3386" t="s">
        <v>1763</v>
      </c>
      <c r="E3386" t="s">
        <v>10179</v>
      </c>
      <c r="F3386" t="s">
        <v>10180</v>
      </c>
      <c r="N3386" t="s">
        <v>40071</v>
      </c>
      <c r="O3386" t="s">
        <v>154</v>
      </c>
      <c r="P3386" t="s">
        <v>155</v>
      </c>
      <c r="Q3386" t="s">
        <v>162</v>
      </c>
      <c r="R3386" t="s">
        <v>10181</v>
      </c>
    </row>
    <row r="3387" spans="1:18" x14ac:dyDescent="0.3">
      <c r="A3387" t="s">
        <v>10182</v>
      </c>
      <c r="C3387" t="s">
        <v>1391</v>
      </c>
      <c r="E3387" t="s">
        <v>10183</v>
      </c>
      <c r="N3387" t="s">
        <v>40071</v>
      </c>
      <c r="O3387" t="s">
        <v>154</v>
      </c>
      <c r="P3387" t="s">
        <v>155</v>
      </c>
      <c r="Q3387" t="s">
        <v>162</v>
      </c>
      <c r="R3387" t="s">
        <v>10184</v>
      </c>
    </row>
    <row r="3388" spans="1:18" x14ac:dyDescent="0.3">
      <c r="A3388" t="s">
        <v>10185</v>
      </c>
      <c r="C3388" t="s">
        <v>1391</v>
      </c>
      <c r="E3388" t="s">
        <v>10186</v>
      </c>
      <c r="N3388" t="s">
        <v>40072</v>
      </c>
      <c r="O3388" t="s">
        <v>154</v>
      </c>
      <c r="P3388" t="s">
        <v>155</v>
      </c>
      <c r="Q3388" t="s">
        <v>162</v>
      </c>
      <c r="R3388" t="s">
        <v>10187</v>
      </c>
    </row>
    <row r="3389" spans="1:18" x14ac:dyDescent="0.3">
      <c r="A3389" t="s">
        <v>10188</v>
      </c>
      <c r="C3389" t="s">
        <v>1391</v>
      </c>
      <c r="E3389" t="s">
        <v>10189</v>
      </c>
      <c r="F3389" t="s">
        <v>10190</v>
      </c>
      <c r="N3389" t="s">
        <v>40071</v>
      </c>
      <c r="O3389" t="s">
        <v>154</v>
      </c>
      <c r="P3389" t="s">
        <v>155</v>
      </c>
      <c r="Q3389" t="s">
        <v>162</v>
      </c>
      <c r="R3389" t="s">
        <v>10191</v>
      </c>
    </row>
    <row r="3390" spans="1:18" x14ac:dyDescent="0.3">
      <c r="A3390" t="s">
        <v>10192</v>
      </c>
      <c r="C3390" t="s">
        <v>1521</v>
      </c>
      <c r="E3390" t="s">
        <v>10193</v>
      </c>
      <c r="N3390" t="s">
        <v>40071</v>
      </c>
      <c r="O3390" t="s">
        <v>154</v>
      </c>
      <c r="P3390" t="s">
        <v>155</v>
      </c>
      <c r="Q3390" t="s">
        <v>162</v>
      </c>
      <c r="R3390" t="s">
        <v>10194</v>
      </c>
    </row>
    <row r="3391" spans="1:18" x14ac:dyDescent="0.3">
      <c r="A3391" t="s">
        <v>10195</v>
      </c>
      <c r="C3391" t="s">
        <v>1255</v>
      </c>
      <c r="E3391" t="s">
        <v>10196</v>
      </c>
      <c r="N3391" t="s">
        <v>40071</v>
      </c>
      <c r="O3391" t="s">
        <v>154</v>
      </c>
      <c r="P3391" t="s">
        <v>155</v>
      </c>
      <c r="Q3391" t="s">
        <v>162</v>
      </c>
      <c r="R3391" t="s">
        <v>10197</v>
      </c>
    </row>
    <row r="3392" spans="1:18" x14ac:dyDescent="0.3">
      <c r="A3392" t="s">
        <v>10198</v>
      </c>
      <c r="C3392" t="s">
        <v>1271</v>
      </c>
      <c r="E3392" t="s">
        <v>10199</v>
      </c>
      <c r="N3392" t="s">
        <v>40071</v>
      </c>
      <c r="O3392" t="s">
        <v>154</v>
      </c>
      <c r="P3392" t="s">
        <v>155</v>
      </c>
      <c r="Q3392" t="s">
        <v>162</v>
      </c>
      <c r="R3392" t="s">
        <v>10200</v>
      </c>
    </row>
    <row r="3393" spans="1:18" x14ac:dyDescent="0.3">
      <c r="A3393" t="s">
        <v>10201</v>
      </c>
      <c r="C3393" t="s">
        <v>1239</v>
      </c>
      <c r="E3393" t="s">
        <v>250</v>
      </c>
      <c r="N3393" t="s">
        <v>40071</v>
      </c>
      <c r="O3393" t="s">
        <v>154</v>
      </c>
      <c r="P3393" t="s">
        <v>155</v>
      </c>
      <c r="Q3393" t="s">
        <v>162</v>
      </c>
      <c r="R3393" t="s">
        <v>10202</v>
      </c>
    </row>
    <row r="3394" spans="1:18" x14ac:dyDescent="0.3">
      <c r="A3394" t="s">
        <v>10203</v>
      </c>
      <c r="C3394" t="s">
        <v>2018</v>
      </c>
      <c r="E3394" t="s">
        <v>3284</v>
      </c>
      <c r="N3394" t="s">
        <v>40072</v>
      </c>
      <c r="O3394" t="s">
        <v>154</v>
      </c>
      <c r="P3394" t="s">
        <v>155</v>
      </c>
      <c r="Q3394" t="s">
        <v>162</v>
      </c>
      <c r="R3394" t="s">
        <v>10204</v>
      </c>
    </row>
    <row r="3395" spans="1:18" x14ac:dyDescent="0.3">
      <c r="A3395" t="s">
        <v>10205</v>
      </c>
      <c r="C3395" t="s">
        <v>1144</v>
      </c>
      <c r="E3395" t="s">
        <v>10206</v>
      </c>
      <c r="N3395" t="s">
        <v>40072</v>
      </c>
      <c r="O3395" t="s">
        <v>154</v>
      </c>
      <c r="P3395" t="s">
        <v>155</v>
      </c>
      <c r="Q3395" t="s">
        <v>162</v>
      </c>
      <c r="R3395" t="s">
        <v>10207</v>
      </c>
    </row>
    <row r="3396" spans="1:18" x14ac:dyDescent="0.3">
      <c r="A3396" t="s">
        <v>10208</v>
      </c>
      <c r="C3396" t="s">
        <v>1679</v>
      </c>
      <c r="E3396" t="s">
        <v>10209</v>
      </c>
      <c r="N3396" t="s">
        <v>40071</v>
      </c>
      <c r="O3396" t="s">
        <v>154</v>
      </c>
      <c r="P3396" t="s">
        <v>155</v>
      </c>
      <c r="Q3396" t="s">
        <v>162</v>
      </c>
      <c r="R3396" t="s">
        <v>10210</v>
      </c>
    </row>
    <row r="3397" spans="1:18" x14ac:dyDescent="0.3">
      <c r="A3397" t="s">
        <v>10211</v>
      </c>
      <c r="C3397" t="s">
        <v>10212</v>
      </c>
      <c r="E3397" t="s">
        <v>3284</v>
      </c>
      <c r="N3397" t="s">
        <v>40072</v>
      </c>
      <c r="O3397" t="s">
        <v>154</v>
      </c>
      <c r="P3397" t="s">
        <v>155</v>
      </c>
      <c r="Q3397" t="s">
        <v>162</v>
      </c>
      <c r="R3397" t="s">
        <v>10213</v>
      </c>
    </row>
    <row r="3398" spans="1:18" x14ac:dyDescent="0.3">
      <c r="A3398" t="s">
        <v>10214</v>
      </c>
      <c r="C3398" t="s">
        <v>9878</v>
      </c>
      <c r="E3398" t="s">
        <v>10038</v>
      </c>
      <c r="N3398" t="s">
        <v>40071</v>
      </c>
      <c r="O3398" t="s">
        <v>154</v>
      </c>
      <c r="P3398" t="s">
        <v>155</v>
      </c>
      <c r="Q3398" t="s">
        <v>162</v>
      </c>
      <c r="R3398" t="s">
        <v>10215</v>
      </c>
    </row>
    <row r="3399" spans="1:18" x14ac:dyDescent="0.3">
      <c r="A3399" t="s">
        <v>10216</v>
      </c>
      <c r="C3399" t="s">
        <v>9752</v>
      </c>
      <c r="E3399" t="s">
        <v>250</v>
      </c>
      <c r="N3399" t="s">
        <v>40071</v>
      </c>
      <c r="O3399" t="s">
        <v>154</v>
      </c>
      <c r="P3399" t="s">
        <v>155</v>
      </c>
      <c r="Q3399" t="s">
        <v>162</v>
      </c>
      <c r="R3399" t="s">
        <v>10217</v>
      </c>
    </row>
    <row r="3400" spans="1:18" x14ac:dyDescent="0.3">
      <c r="A3400" t="s">
        <v>10218</v>
      </c>
      <c r="C3400" t="s">
        <v>948</v>
      </c>
      <c r="E3400" t="s">
        <v>250</v>
      </c>
      <c r="N3400" t="s">
        <v>40073</v>
      </c>
      <c r="O3400" t="s">
        <v>154</v>
      </c>
      <c r="P3400" t="s">
        <v>155</v>
      </c>
      <c r="Q3400" t="s">
        <v>162</v>
      </c>
      <c r="R3400" t="s">
        <v>10219</v>
      </c>
    </row>
    <row r="3401" spans="1:18" x14ac:dyDescent="0.3">
      <c r="A3401" t="s">
        <v>10220</v>
      </c>
      <c r="C3401" t="s">
        <v>10221</v>
      </c>
      <c r="E3401" t="s">
        <v>10222</v>
      </c>
      <c r="N3401" t="s">
        <v>40072</v>
      </c>
      <c r="O3401" t="s">
        <v>154</v>
      </c>
      <c r="P3401" t="s">
        <v>155</v>
      </c>
      <c r="Q3401" t="s">
        <v>162</v>
      </c>
      <c r="R3401" t="s">
        <v>10223</v>
      </c>
    </row>
    <row r="3402" spans="1:18" x14ac:dyDescent="0.3">
      <c r="A3402" t="s">
        <v>10224</v>
      </c>
      <c r="C3402" t="s">
        <v>10225</v>
      </c>
      <c r="E3402" t="s">
        <v>1615</v>
      </c>
      <c r="N3402" t="s">
        <v>40071</v>
      </c>
      <c r="O3402" t="s">
        <v>154</v>
      </c>
      <c r="P3402" t="s">
        <v>155</v>
      </c>
      <c r="Q3402" t="s">
        <v>162</v>
      </c>
      <c r="R3402" t="s">
        <v>10226</v>
      </c>
    </row>
    <row r="3403" spans="1:18" x14ac:dyDescent="0.3">
      <c r="A3403" t="s">
        <v>10227</v>
      </c>
      <c r="C3403" t="s">
        <v>1055</v>
      </c>
      <c r="E3403" t="s">
        <v>250</v>
      </c>
      <c r="N3403" t="s">
        <v>40071</v>
      </c>
      <c r="O3403" t="s">
        <v>154</v>
      </c>
      <c r="P3403" t="s">
        <v>155</v>
      </c>
      <c r="Q3403" t="s">
        <v>162</v>
      </c>
      <c r="R3403" t="s">
        <v>10228</v>
      </c>
    </row>
    <row r="3404" spans="1:18" x14ac:dyDescent="0.3">
      <c r="A3404" t="s">
        <v>10229</v>
      </c>
      <c r="C3404" t="s">
        <v>10230</v>
      </c>
      <c r="E3404" t="s">
        <v>10231</v>
      </c>
      <c r="J3404" t="s">
        <v>10232</v>
      </c>
      <c r="N3404" t="s">
        <v>40071</v>
      </c>
      <c r="O3404" t="s">
        <v>154</v>
      </c>
      <c r="P3404" t="s">
        <v>155</v>
      </c>
      <c r="Q3404" t="s">
        <v>162</v>
      </c>
      <c r="R3404" t="s">
        <v>10233</v>
      </c>
    </row>
    <row r="3405" spans="1:18" x14ac:dyDescent="0.3">
      <c r="A3405" t="s">
        <v>10234</v>
      </c>
      <c r="C3405" t="s">
        <v>10235</v>
      </c>
      <c r="E3405" t="s">
        <v>10236</v>
      </c>
      <c r="N3405" t="s">
        <v>40071</v>
      </c>
      <c r="O3405" t="s">
        <v>154</v>
      </c>
      <c r="P3405" t="s">
        <v>155</v>
      </c>
      <c r="Q3405" t="s">
        <v>162</v>
      </c>
      <c r="R3405" t="s">
        <v>10237</v>
      </c>
    </row>
    <row r="3406" spans="1:18" x14ac:dyDescent="0.3">
      <c r="A3406" t="s">
        <v>10238</v>
      </c>
      <c r="C3406" t="s">
        <v>10235</v>
      </c>
      <c r="E3406" t="s">
        <v>10236</v>
      </c>
      <c r="N3406" t="s">
        <v>40072</v>
      </c>
      <c r="O3406" t="s">
        <v>154</v>
      </c>
      <c r="P3406" t="s">
        <v>155</v>
      </c>
      <c r="Q3406" t="s">
        <v>162</v>
      </c>
      <c r="R3406" t="s">
        <v>10239</v>
      </c>
    </row>
    <row r="3407" spans="1:18" x14ac:dyDescent="0.3">
      <c r="A3407" t="s">
        <v>10240</v>
      </c>
      <c r="C3407" t="s">
        <v>10241</v>
      </c>
      <c r="E3407" t="s">
        <v>2404</v>
      </c>
      <c r="N3407" t="s">
        <v>40072</v>
      </c>
      <c r="O3407" t="s">
        <v>154</v>
      </c>
      <c r="P3407" t="s">
        <v>155</v>
      </c>
      <c r="Q3407" t="s">
        <v>162</v>
      </c>
      <c r="R3407" t="s">
        <v>10242</v>
      </c>
    </row>
    <row r="3408" spans="1:18" x14ac:dyDescent="0.3">
      <c r="A3408" t="s">
        <v>10243</v>
      </c>
      <c r="C3408" t="s">
        <v>1132</v>
      </c>
      <c r="E3408" t="s">
        <v>401</v>
      </c>
      <c r="N3408" t="s">
        <v>40071</v>
      </c>
      <c r="O3408" t="s">
        <v>154</v>
      </c>
      <c r="P3408" t="s">
        <v>155</v>
      </c>
      <c r="Q3408" t="s">
        <v>162</v>
      </c>
      <c r="R3408" t="s">
        <v>10244</v>
      </c>
    </row>
    <row r="3409" spans="1:18" x14ac:dyDescent="0.3">
      <c r="A3409" t="s">
        <v>10245</v>
      </c>
      <c r="C3409" t="s">
        <v>1132</v>
      </c>
      <c r="E3409" t="s">
        <v>401</v>
      </c>
      <c r="N3409" t="s">
        <v>40071</v>
      </c>
      <c r="O3409" t="s">
        <v>154</v>
      </c>
      <c r="P3409" t="s">
        <v>155</v>
      </c>
      <c r="Q3409" t="s">
        <v>162</v>
      </c>
      <c r="R3409" t="s">
        <v>10246</v>
      </c>
    </row>
    <row r="3410" spans="1:18" x14ac:dyDescent="0.3">
      <c r="A3410" t="s">
        <v>10247</v>
      </c>
      <c r="C3410" t="s">
        <v>1132</v>
      </c>
      <c r="E3410" t="s">
        <v>10248</v>
      </c>
      <c r="N3410" t="s">
        <v>40071</v>
      </c>
      <c r="O3410" t="s">
        <v>154</v>
      </c>
      <c r="P3410" t="s">
        <v>155</v>
      </c>
      <c r="Q3410" t="s">
        <v>162</v>
      </c>
      <c r="R3410" t="s">
        <v>10249</v>
      </c>
    </row>
    <row r="3411" spans="1:18" x14ac:dyDescent="0.3">
      <c r="A3411" t="s">
        <v>10250</v>
      </c>
      <c r="C3411" t="s">
        <v>1452</v>
      </c>
      <c r="E3411" t="s">
        <v>1419</v>
      </c>
      <c r="N3411" t="s">
        <v>40071</v>
      </c>
      <c r="O3411" t="s">
        <v>154</v>
      </c>
      <c r="P3411" t="s">
        <v>155</v>
      </c>
      <c r="Q3411" t="s">
        <v>162</v>
      </c>
      <c r="R3411" t="s">
        <v>10251</v>
      </c>
    </row>
    <row r="3412" spans="1:18" x14ac:dyDescent="0.3">
      <c r="A3412" t="s">
        <v>10252</v>
      </c>
      <c r="C3412" t="s">
        <v>1452</v>
      </c>
      <c r="E3412" t="s">
        <v>3223</v>
      </c>
      <c r="N3412" t="s">
        <v>40071</v>
      </c>
      <c r="O3412" t="s">
        <v>154</v>
      </c>
      <c r="P3412" t="s">
        <v>155</v>
      </c>
      <c r="Q3412" t="s">
        <v>162</v>
      </c>
      <c r="R3412" t="s">
        <v>10253</v>
      </c>
    </row>
    <row r="3413" spans="1:18" x14ac:dyDescent="0.3">
      <c r="A3413" t="s">
        <v>10254</v>
      </c>
      <c r="C3413" t="s">
        <v>1452</v>
      </c>
      <c r="E3413" t="s">
        <v>1582</v>
      </c>
      <c r="N3413" t="s">
        <v>40072</v>
      </c>
      <c r="O3413" t="s">
        <v>154</v>
      </c>
      <c r="P3413" t="s">
        <v>155</v>
      </c>
      <c r="Q3413" t="s">
        <v>162</v>
      </c>
      <c r="R3413" t="s">
        <v>10255</v>
      </c>
    </row>
    <row r="3414" spans="1:18" x14ac:dyDescent="0.3">
      <c r="A3414" t="s">
        <v>10256</v>
      </c>
      <c r="C3414" t="s">
        <v>1452</v>
      </c>
      <c r="E3414" t="s">
        <v>1582</v>
      </c>
      <c r="N3414" t="s">
        <v>40072</v>
      </c>
      <c r="O3414" t="s">
        <v>154</v>
      </c>
      <c r="P3414" t="s">
        <v>155</v>
      </c>
      <c r="Q3414" t="s">
        <v>162</v>
      </c>
      <c r="R3414" t="s">
        <v>10257</v>
      </c>
    </row>
    <row r="3415" spans="1:18" x14ac:dyDescent="0.3">
      <c r="A3415" t="s">
        <v>10258</v>
      </c>
      <c r="C3415" t="s">
        <v>10259</v>
      </c>
      <c r="E3415" t="s">
        <v>10259</v>
      </c>
      <c r="N3415" t="s">
        <v>40072</v>
      </c>
      <c r="O3415" t="s">
        <v>154</v>
      </c>
      <c r="P3415" t="s">
        <v>155</v>
      </c>
      <c r="Q3415" t="s">
        <v>162</v>
      </c>
      <c r="R3415" t="s">
        <v>10260</v>
      </c>
    </row>
    <row r="3416" spans="1:18" x14ac:dyDescent="0.3">
      <c r="A3416" t="s">
        <v>10261</v>
      </c>
      <c r="C3416" t="s">
        <v>10262</v>
      </c>
      <c r="E3416" t="s">
        <v>999</v>
      </c>
      <c r="N3416" t="s">
        <v>40071</v>
      </c>
      <c r="O3416" t="s">
        <v>154</v>
      </c>
      <c r="P3416" t="s">
        <v>155</v>
      </c>
      <c r="Q3416" t="s">
        <v>162</v>
      </c>
      <c r="R3416" t="s">
        <v>10263</v>
      </c>
    </row>
    <row r="3417" spans="1:18" x14ac:dyDescent="0.3">
      <c r="A3417" t="s">
        <v>10264</v>
      </c>
      <c r="C3417" t="s">
        <v>10265</v>
      </c>
      <c r="E3417" t="s">
        <v>10265</v>
      </c>
      <c r="N3417" t="s">
        <v>40072</v>
      </c>
      <c r="O3417" t="s">
        <v>154</v>
      </c>
      <c r="P3417" t="s">
        <v>155</v>
      </c>
      <c r="Q3417" t="s">
        <v>162</v>
      </c>
      <c r="R3417" t="s">
        <v>10266</v>
      </c>
    </row>
    <row r="3418" spans="1:18" x14ac:dyDescent="0.3">
      <c r="A3418" t="s">
        <v>10267</v>
      </c>
      <c r="C3418" t="s">
        <v>10265</v>
      </c>
      <c r="E3418" t="s">
        <v>10265</v>
      </c>
      <c r="N3418" t="s">
        <v>40071</v>
      </c>
      <c r="O3418" t="s">
        <v>154</v>
      </c>
      <c r="P3418" t="s">
        <v>155</v>
      </c>
      <c r="Q3418" t="s">
        <v>162</v>
      </c>
      <c r="R3418" t="s">
        <v>10268</v>
      </c>
    </row>
    <row r="3419" spans="1:18" x14ac:dyDescent="0.3">
      <c r="A3419" t="s">
        <v>10269</v>
      </c>
      <c r="C3419" t="s">
        <v>10265</v>
      </c>
      <c r="E3419" t="s">
        <v>10265</v>
      </c>
      <c r="N3419" t="s">
        <v>40071</v>
      </c>
      <c r="O3419" t="s">
        <v>154</v>
      </c>
      <c r="P3419" t="s">
        <v>155</v>
      </c>
      <c r="Q3419" t="s">
        <v>162</v>
      </c>
      <c r="R3419" t="s">
        <v>10270</v>
      </c>
    </row>
    <row r="3420" spans="1:18" x14ac:dyDescent="0.3">
      <c r="A3420" t="s">
        <v>10271</v>
      </c>
      <c r="C3420" t="s">
        <v>10265</v>
      </c>
      <c r="E3420" t="s">
        <v>10265</v>
      </c>
      <c r="N3420" t="s">
        <v>40071</v>
      </c>
      <c r="O3420" t="s">
        <v>154</v>
      </c>
      <c r="P3420" t="s">
        <v>155</v>
      </c>
      <c r="Q3420" t="s">
        <v>162</v>
      </c>
      <c r="R3420" t="s">
        <v>10272</v>
      </c>
    </row>
    <row r="3421" spans="1:18" x14ac:dyDescent="0.3">
      <c r="A3421" t="s">
        <v>10273</v>
      </c>
      <c r="C3421" t="s">
        <v>9881</v>
      </c>
      <c r="E3421" t="s">
        <v>250</v>
      </c>
      <c r="N3421" t="s">
        <v>40071</v>
      </c>
      <c r="O3421" t="s">
        <v>154</v>
      </c>
      <c r="P3421" t="s">
        <v>155</v>
      </c>
      <c r="Q3421" t="s">
        <v>162</v>
      </c>
      <c r="R3421" t="s">
        <v>10274</v>
      </c>
    </row>
    <row r="3422" spans="1:18" x14ac:dyDescent="0.3">
      <c r="A3422" t="s">
        <v>10275</v>
      </c>
      <c r="C3422" t="s">
        <v>1525</v>
      </c>
      <c r="E3422" t="s">
        <v>9811</v>
      </c>
      <c r="N3422" t="s">
        <v>40071</v>
      </c>
      <c r="O3422" t="s">
        <v>154</v>
      </c>
      <c r="P3422" t="s">
        <v>155</v>
      </c>
      <c r="Q3422" t="s">
        <v>162</v>
      </c>
      <c r="R3422" t="s">
        <v>10276</v>
      </c>
    </row>
    <row r="3423" spans="1:18" x14ac:dyDescent="0.3">
      <c r="A3423" t="s">
        <v>10277</v>
      </c>
      <c r="C3423" t="s">
        <v>2439</v>
      </c>
      <c r="E3423" t="s">
        <v>10278</v>
      </c>
      <c r="N3423" t="s">
        <v>40072</v>
      </c>
      <c r="O3423" t="s">
        <v>154</v>
      </c>
      <c r="P3423" t="s">
        <v>155</v>
      </c>
      <c r="Q3423" t="s">
        <v>162</v>
      </c>
      <c r="R3423" t="s">
        <v>10279</v>
      </c>
    </row>
    <row r="3424" spans="1:18" x14ac:dyDescent="0.3">
      <c r="A3424" t="s">
        <v>10280</v>
      </c>
      <c r="C3424" t="s">
        <v>1043</v>
      </c>
      <c r="E3424" t="s">
        <v>10281</v>
      </c>
      <c r="N3424" t="s">
        <v>40071</v>
      </c>
      <c r="O3424" t="s">
        <v>154</v>
      </c>
      <c r="P3424" t="s">
        <v>155</v>
      </c>
      <c r="Q3424" t="s">
        <v>162</v>
      </c>
      <c r="R3424" t="s">
        <v>10282</v>
      </c>
    </row>
    <row r="3425" spans="1:18" x14ac:dyDescent="0.3">
      <c r="A3425" t="s">
        <v>10283</v>
      </c>
      <c r="C3425" t="s">
        <v>10284</v>
      </c>
      <c r="E3425" t="s">
        <v>10285</v>
      </c>
      <c r="F3425" t="s">
        <v>10286</v>
      </c>
      <c r="N3425" t="s">
        <v>40071</v>
      </c>
      <c r="O3425" t="s">
        <v>154</v>
      </c>
      <c r="P3425" t="s">
        <v>155</v>
      </c>
      <c r="Q3425" t="s">
        <v>162</v>
      </c>
      <c r="R3425" t="s">
        <v>10287</v>
      </c>
    </row>
    <row r="3426" spans="1:18" x14ac:dyDescent="0.3">
      <c r="A3426" t="s">
        <v>10288</v>
      </c>
      <c r="C3426" t="s">
        <v>10289</v>
      </c>
      <c r="E3426" t="s">
        <v>10290</v>
      </c>
      <c r="N3426" t="s">
        <v>40072</v>
      </c>
      <c r="O3426" t="s">
        <v>154</v>
      </c>
      <c r="P3426" t="s">
        <v>155</v>
      </c>
      <c r="Q3426" t="s">
        <v>162</v>
      </c>
      <c r="R3426" t="s">
        <v>10291</v>
      </c>
    </row>
    <row r="3427" spans="1:18" x14ac:dyDescent="0.3">
      <c r="A3427" t="s">
        <v>10292</v>
      </c>
      <c r="C3427" t="s">
        <v>2021</v>
      </c>
      <c r="E3427" t="s">
        <v>10293</v>
      </c>
      <c r="N3427" t="s">
        <v>40071</v>
      </c>
      <c r="O3427" t="s">
        <v>154</v>
      </c>
      <c r="P3427" t="s">
        <v>155</v>
      </c>
      <c r="Q3427" t="s">
        <v>162</v>
      </c>
      <c r="R3427" t="s">
        <v>10294</v>
      </c>
    </row>
    <row r="3428" spans="1:18" x14ac:dyDescent="0.3">
      <c r="A3428" t="s">
        <v>10295</v>
      </c>
      <c r="C3428" t="s">
        <v>2021</v>
      </c>
      <c r="E3428" t="s">
        <v>10296</v>
      </c>
      <c r="N3428" t="s">
        <v>40071</v>
      </c>
      <c r="O3428" t="s">
        <v>154</v>
      </c>
      <c r="P3428" t="s">
        <v>155</v>
      </c>
      <c r="Q3428" t="s">
        <v>162</v>
      </c>
      <c r="R3428" t="s">
        <v>10297</v>
      </c>
    </row>
    <row r="3429" spans="1:18" x14ac:dyDescent="0.3">
      <c r="A3429" t="s">
        <v>10298</v>
      </c>
      <c r="C3429" t="s">
        <v>1258</v>
      </c>
      <c r="E3429" t="s">
        <v>2906</v>
      </c>
      <c r="N3429" t="s">
        <v>40071</v>
      </c>
      <c r="O3429" t="s">
        <v>154</v>
      </c>
      <c r="P3429" t="s">
        <v>155</v>
      </c>
      <c r="Q3429" t="s">
        <v>162</v>
      </c>
      <c r="R3429" t="s">
        <v>10299</v>
      </c>
    </row>
    <row r="3430" spans="1:18" x14ac:dyDescent="0.3">
      <c r="A3430" t="s">
        <v>10300</v>
      </c>
      <c r="C3430" t="s">
        <v>1258</v>
      </c>
      <c r="E3430" t="s">
        <v>10301</v>
      </c>
      <c r="N3430" t="s">
        <v>40071</v>
      </c>
      <c r="O3430" t="s">
        <v>154</v>
      </c>
      <c r="P3430" t="s">
        <v>155</v>
      </c>
      <c r="Q3430" t="s">
        <v>162</v>
      </c>
      <c r="R3430" t="s">
        <v>10302</v>
      </c>
    </row>
    <row r="3431" spans="1:18" x14ac:dyDescent="0.3">
      <c r="A3431" t="s">
        <v>10303</v>
      </c>
      <c r="C3431" t="s">
        <v>4872</v>
      </c>
      <c r="E3431" t="s">
        <v>2075</v>
      </c>
      <c r="N3431" t="s">
        <v>40071</v>
      </c>
      <c r="O3431" t="s">
        <v>154</v>
      </c>
      <c r="P3431" t="s">
        <v>155</v>
      </c>
      <c r="Q3431" t="s">
        <v>162</v>
      </c>
      <c r="R3431" t="s">
        <v>10304</v>
      </c>
    </row>
    <row r="3432" spans="1:18" x14ac:dyDescent="0.3">
      <c r="A3432" t="s">
        <v>10305</v>
      </c>
      <c r="C3432" t="s">
        <v>2018</v>
      </c>
      <c r="E3432" t="s">
        <v>3549</v>
      </c>
      <c r="N3432" t="s">
        <v>40071</v>
      </c>
      <c r="O3432" t="s">
        <v>154</v>
      </c>
      <c r="P3432" t="s">
        <v>155</v>
      </c>
      <c r="Q3432" t="s">
        <v>162</v>
      </c>
      <c r="R3432" t="s">
        <v>10306</v>
      </c>
    </row>
    <row r="3433" spans="1:18" x14ac:dyDescent="0.3">
      <c r="A3433" t="s">
        <v>10307</v>
      </c>
      <c r="C3433" t="s">
        <v>1144</v>
      </c>
      <c r="E3433" t="s">
        <v>3546</v>
      </c>
      <c r="N3433" t="s">
        <v>40072</v>
      </c>
      <c r="O3433" t="s">
        <v>154</v>
      </c>
      <c r="P3433" t="s">
        <v>155</v>
      </c>
      <c r="Q3433" t="s">
        <v>162</v>
      </c>
      <c r="R3433" t="s">
        <v>10308</v>
      </c>
    </row>
    <row r="3434" spans="1:18" x14ac:dyDescent="0.3">
      <c r="A3434" t="s">
        <v>10309</v>
      </c>
      <c r="C3434" t="s">
        <v>10310</v>
      </c>
      <c r="E3434" t="s">
        <v>250</v>
      </c>
      <c r="N3434" t="s">
        <v>40071</v>
      </c>
      <c r="O3434" t="s">
        <v>154</v>
      </c>
      <c r="P3434" t="s">
        <v>155</v>
      </c>
      <c r="Q3434" t="s">
        <v>162</v>
      </c>
      <c r="R3434" t="s">
        <v>10311</v>
      </c>
    </row>
    <row r="3435" spans="1:18" x14ac:dyDescent="0.3">
      <c r="A3435" t="s">
        <v>10312</v>
      </c>
      <c r="C3435" t="s">
        <v>1227</v>
      </c>
      <c r="E3435" t="s">
        <v>250</v>
      </c>
      <c r="N3435" t="s">
        <v>40071</v>
      </c>
      <c r="O3435" t="s">
        <v>154</v>
      </c>
      <c r="P3435" t="s">
        <v>155</v>
      </c>
      <c r="Q3435" t="s">
        <v>162</v>
      </c>
      <c r="R3435" t="s">
        <v>10313</v>
      </c>
    </row>
    <row r="3436" spans="1:18" x14ac:dyDescent="0.3">
      <c r="A3436" t="s">
        <v>10314</v>
      </c>
      <c r="C3436" t="s">
        <v>9694</v>
      </c>
      <c r="E3436" t="s">
        <v>2093</v>
      </c>
      <c r="N3436" t="s">
        <v>40071</v>
      </c>
      <c r="O3436" t="s">
        <v>154</v>
      </c>
      <c r="P3436" t="s">
        <v>155</v>
      </c>
      <c r="Q3436" t="s">
        <v>162</v>
      </c>
      <c r="R3436" t="s">
        <v>10315</v>
      </c>
    </row>
    <row r="3437" spans="1:18" x14ac:dyDescent="0.3">
      <c r="A3437" t="s">
        <v>10316</v>
      </c>
      <c r="C3437" t="s">
        <v>9694</v>
      </c>
      <c r="E3437" t="s">
        <v>10317</v>
      </c>
      <c r="N3437" t="s">
        <v>40072</v>
      </c>
      <c r="O3437" t="s">
        <v>154</v>
      </c>
      <c r="P3437" t="s">
        <v>155</v>
      </c>
      <c r="Q3437" t="s">
        <v>162</v>
      </c>
      <c r="R3437" t="s">
        <v>10318</v>
      </c>
    </row>
    <row r="3438" spans="1:18" x14ac:dyDescent="0.3">
      <c r="A3438" t="s">
        <v>10319</v>
      </c>
      <c r="C3438" t="s">
        <v>1210</v>
      </c>
      <c r="E3438" t="s">
        <v>10320</v>
      </c>
      <c r="N3438" t="s">
        <v>40071</v>
      </c>
      <c r="O3438" t="s">
        <v>154</v>
      </c>
      <c r="P3438" t="s">
        <v>155</v>
      </c>
      <c r="Q3438" t="s">
        <v>162</v>
      </c>
      <c r="R3438" t="s">
        <v>10321</v>
      </c>
    </row>
    <row r="3439" spans="1:18" x14ac:dyDescent="0.3">
      <c r="A3439" t="s">
        <v>10322</v>
      </c>
      <c r="C3439" t="s">
        <v>2672</v>
      </c>
      <c r="E3439" t="s">
        <v>10323</v>
      </c>
      <c r="N3439" t="s">
        <v>40071</v>
      </c>
      <c r="O3439" t="s">
        <v>154</v>
      </c>
      <c r="P3439" t="s">
        <v>155</v>
      </c>
      <c r="Q3439" t="s">
        <v>162</v>
      </c>
      <c r="R3439" t="s">
        <v>10324</v>
      </c>
    </row>
    <row r="3440" spans="1:18" x14ac:dyDescent="0.3">
      <c r="A3440" t="s">
        <v>10325</v>
      </c>
      <c r="C3440" t="s">
        <v>2470</v>
      </c>
      <c r="E3440" t="s">
        <v>250</v>
      </c>
      <c r="N3440" t="s">
        <v>40072</v>
      </c>
      <c r="O3440" t="s">
        <v>154</v>
      </c>
      <c r="P3440" t="s">
        <v>155</v>
      </c>
      <c r="Q3440" t="s">
        <v>162</v>
      </c>
      <c r="R3440" t="s">
        <v>10326</v>
      </c>
    </row>
    <row r="3441" spans="1:18" x14ac:dyDescent="0.3">
      <c r="A3441" t="s">
        <v>10327</v>
      </c>
      <c r="C3441" t="s">
        <v>2470</v>
      </c>
      <c r="E3441" t="s">
        <v>250</v>
      </c>
      <c r="N3441" t="s">
        <v>40072</v>
      </c>
      <c r="O3441" t="s">
        <v>154</v>
      </c>
      <c r="P3441" t="s">
        <v>155</v>
      </c>
      <c r="Q3441" t="s">
        <v>162</v>
      </c>
      <c r="R3441" t="s">
        <v>10328</v>
      </c>
    </row>
    <row r="3442" spans="1:18" x14ac:dyDescent="0.3">
      <c r="A3442" t="s">
        <v>10329</v>
      </c>
      <c r="C3442" t="s">
        <v>4463</v>
      </c>
      <c r="E3442" t="s">
        <v>250</v>
      </c>
      <c r="N3442" t="s">
        <v>40071</v>
      </c>
      <c r="O3442" t="s">
        <v>154</v>
      </c>
      <c r="P3442" t="s">
        <v>155</v>
      </c>
      <c r="Q3442" t="s">
        <v>162</v>
      </c>
      <c r="R3442" t="s">
        <v>10330</v>
      </c>
    </row>
    <row r="3443" spans="1:18" x14ac:dyDescent="0.3">
      <c r="A3443" t="s">
        <v>10331</v>
      </c>
      <c r="C3443" t="s">
        <v>9498</v>
      </c>
      <c r="E3443" t="s">
        <v>250</v>
      </c>
      <c r="N3443" t="s">
        <v>40071</v>
      </c>
      <c r="O3443" t="s">
        <v>154</v>
      </c>
      <c r="P3443" t="s">
        <v>155</v>
      </c>
      <c r="Q3443" t="s">
        <v>162</v>
      </c>
      <c r="R3443" t="s">
        <v>10332</v>
      </c>
    </row>
    <row r="3444" spans="1:18" x14ac:dyDescent="0.3">
      <c r="A3444" t="s">
        <v>10333</v>
      </c>
      <c r="C3444" t="s">
        <v>1194</v>
      </c>
      <c r="E3444" t="s">
        <v>1746</v>
      </c>
      <c r="N3444" t="s">
        <v>40072</v>
      </c>
      <c r="O3444" t="s">
        <v>154</v>
      </c>
      <c r="P3444" t="s">
        <v>155</v>
      </c>
      <c r="Q3444" t="s">
        <v>162</v>
      </c>
      <c r="R3444" t="s">
        <v>10334</v>
      </c>
    </row>
    <row r="3445" spans="1:18" x14ac:dyDescent="0.3">
      <c r="A3445" t="s">
        <v>10335</v>
      </c>
      <c r="C3445" t="s">
        <v>2591</v>
      </c>
      <c r="E3445" t="s">
        <v>1305</v>
      </c>
      <c r="N3445" t="s">
        <v>40071</v>
      </c>
      <c r="O3445" t="s">
        <v>154</v>
      </c>
      <c r="P3445" t="s">
        <v>155</v>
      </c>
      <c r="Q3445" t="s">
        <v>162</v>
      </c>
      <c r="R3445" t="s">
        <v>10336</v>
      </c>
    </row>
    <row r="3446" spans="1:18" x14ac:dyDescent="0.3">
      <c r="A3446" t="s">
        <v>10337</v>
      </c>
      <c r="C3446" t="s">
        <v>9601</v>
      </c>
      <c r="E3446" t="s">
        <v>1979</v>
      </c>
      <c r="N3446" t="s">
        <v>40071</v>
      </c>
      <c r="O3446" t="s">
        <v>154</v>
      </c>
      <c r="P3446" t="s">
        <v>155</v>
      </c>
      <c r="Q3446" t="s">
        <v>162</v>
      </c>
      <c r="R3446" t="s">
        <v>10338</v>
      </c>
    </row>
    <row r="3447" spans="1:18" x14ac:dyDescent="0.3">
      <c r="A3447" t="s">
        <v>10339</v>
      </c>
      <c r="C3447" t="s">
        <v>1161</v>
      </c>
      <c r="E3447" t="s">
        <v>250</v>
      </c>
      <c r="N3447" t="s">
        <v>40071</v>
      </c>
      <c r="O3447" t="s">
        <v>154</v>
      </c>
      <c r="P3447" t="s">
        <v>155</v>
      </c>
      <c r="Q3447" t="s">
        <v>162</v>
      </c>
      <c r="R3447" t="s">
        <v>10340</v>
      </c>
    </row>
    <row r="3448" spans="1:18" x14ac:dyDescent="0.3">
      <c r="A3448" t="s">
        <v>10341</v>
      </c>
      <c r="C3448" t="s">
        <v>1117</v>
      </c>
      <c r="E3448" t="s">
        <v>1305</v>
      </c>
      <c r="N3448" t="s">
        <v>40072</v>
      </c>
      <c r="O3448" t="s">
        <v>154</v>
      </c>
      <c r="P3448" t="s">
        <v>155</v>
      </c>
      <c r="Q3448" t="s">
        <v>162</v>
      </c>
      <c r="R3448" t="s">
        <v>10342</v>
      </c>
    </row>
    <row r="3449" spans="1:18" x14ac:dyDescent="0.3">
      <c r="A3449" t="s">
        <v>10343</v>
      </c>
      <c r="C3449" t="s">
        <v>10344</v>
      </c>
      <c r="E3449" t="s">
        <v>10345</v>
      </c>
      <c r="N3449" t="s">
        <v>40072</v>
      </c>
      <c r="O3449" t="s">
        <v>154</v>
      </c>
      <c r="P3449" t="s">
        <v>155</v>
      </c>
      <c r="Q3449" t="s">
        <v>162</v>
      </c>
      <c r="R3449" t="s">
        <v>10346</v>
      </c>
    </row>
    <row r="3450" spans="1:18" x14ac:dyDescent="0.3">
      <c r="A3450" t="s">
        <v>10347</v>
      </c>
      <c r="C3450" t="s">
        <v>281</v>
      </c>
      <c r="E3450" t="s">
        <v>282</v>
      </c>
      <c r="N3450" t="s">
        <v>40071</v>
      </c>
      <c r="O3450" t="s">
        <v>154</v>
      </c>
      <c r="P3450" t="s">
        <v>155</v>
      </c>
      <c r="Q3450" t="s">
        <v>162</v>
      </c>
      <c r="R3450" t="s">
        <v>10348</v>
      </c>
    </row>
    <row r="3451" spans="1:18" x14ac:dyDescent="0.3">
      <c r="A3451" t="s">
        <v>10349</v>
      </c>
      <c r="C3451" t="s">
        <v>281</v>
      </c>
      <c r="E3451" t="s">
        <v>282</v>
      </c>
      <c r="N3451" t="s">
        <v>40072</v>
      </c>
      <c r="O3451" t="s">
        <v>154</v>
      </c>
      <c r="P3451" t="s">
        <v>155</v>
      </c>
      <c r="Q3451" t="s">
        <v>162</v>
      </c>
      <c r="R3451" t="s">
        <v>10350</v>
      </c>
    </row>
    <row r="3452" spans="1:18" x14ac:dyDescent="0.3">
      <c r="A3452" t="s">
        <v>10351</v>
      </c>
      <c r="C3452" t="s">
        <v>281</v>
      </c>
      <c r="E3452" t="s">
        <v>282</v>
      </c>
      <c r="N3452" t="s">
        <v>40072</v>
      </c>
      <c r="O3452" t="s">
        <v>154</v>
      </c>
      <c r="P3452" t="s">
        <v>155</v>
      </c>
      <c r="Q3452" t="s">
        <v>162</v>
      </c>
      <c r="R3452" t="s">
        <v>10352</v>
      </c>
    </row>
    <row r="3453" spans="1:18" x14ac:dyDescent="0.3">
      <c r="A3453" t="s">
        <v>10353</v>
      </c>
      <c r="C3453" t="s">
        <v>281</v>
      </c>
      <c r="E3453" t="s">
        <v>282</v>
      </c>
      <c r="N3453" t="s">
        <v>40073</v>
      </c>
      <c r="O3453" t="s">
        <v>154</v>
      </c>
      <c r="P3453" t="s">
        <v>155</v>
      </c>
      <c r="Q3453" t="s">
        <v>162</v>
      </c>
      <c r="R3453" t="s">
        <v>10354</v>
      </c>
    </row>
    <row r="3454" spans="1:18" x14ac:dyDescent="0.3">
      <c r="A3454" t="s">
        <v>10355</v>
      </c>
      <c r="C3454" t="s">
        <v>281</v>
      </c>
      <c r="E3454" t="s">
        <v>282</v>
      </c>
      <c r="N3454" t="s">
        <v>40072</v>
      </c>
      <c r="O3454" t="s">
        <v>154</v>
      </c>
      <c r="P3454" t="s">
        <v>155</v>
      </c>
      <c r="Q3454" t="s">
        <v>162</v>
      </c>
      <c r="R3454" t="s">
        <v>10356</v>
      </c>
    </row>
    <row r="3455" spans="1:18" x14ac:dyDescent="0.3">
      <c r="A3455" t="s">
        <v>10357</v>
      </c>
      <c r="C3455" t="s">
        <v>281</v>
      </c>
      <c r="E3455" t="s">
        <v>282</v>
      </c>
      <c r="N3455" t="s">
        <v>40072</v>
      </c>
      <c r="O3455" t="s">
        <v>154</v>
      </c>
      <c r="P3455" t="s">
        <v>155</v>
      </c>
      <c r="Q3455" t="s">
        <v>162</v>
      </c>
      <c r="R3455" t="s">
        <v>10358</v>
      </c>
    </row>
    <row r="3456" spans="1:18" x14ac:dyDescent="0.3">
      <c r="A3456" t="s">
        <v>10359</v>
      </c>
      <c r="C3456" t="s">
        <v>281</v>
      </c>
      <c r="E3456" t="s">
        <v>282</v>
      </c>
      <c r="N3456" t="s">
        <v>40071</v>
      </c>
      <c r="O3456" t="s">
        <v>154</v>
      </c>
      <c r="P3456" t="s">
        <v>155</v>
      </c>
      <c r="Q3456" t="s">
        <v>162</v>
      </c>
      <c r="R3456" t="s">
        <v>10360</v>
      </c>
    </row>
    <row r="3457" spans="1:18" x14ac:dyDescent="0.3">
      <c r="A3457" t="s">
        <v>10361</v>
      </c>
      <c r="C3457" t="s">
        <v>281</v>
      </c>
      <c r="E3457" t="s">
        <v>282</v>
      </c>
      <c r="N3457" t="s">
        <v>40071</v>
      </c>
      <c r="O3457" t="s">
        <v>154</v>
      </c>
      <c r="P3457" t="s">
        <v>155</v>
      </c>
      <c r="Q3457" t="s">
        <v>162</v>
      </c>
      <c r="R3457" t="s">
        <v>10362</v>
      </c>
    </row>
    <row r="3458" spans="1:18" x14ac:dyDescent="0.3">
      <c r="A3458" t="s">
        <v>10363</v>
      </c>
      <c r="C3458" t="s">
        <v>281</v>
      </c>
      <c r="E3458" t="s">
        <v>282</v>
      </c>
      <c r="N3458" t="s">
        <v>40071</v>
      </c>
      <c r="O3458" t="s">
        <v>154</v>
      </c>
      <c r="P3458" t="s">
        <v>155</v>
      </c>
      <c r="Q3458" t="s">
        <v>162</v>
      </c>
      <c r="R3458" t="s">
        <v>10364</v>
      </c>
    </row>
    <row r="3459" spans="1:18" x14ac:dyDescent="0.3">
      <c r="A3459" t="s">
        <v>10365</v>
      </c>
      <c r="C3459" t="s">
        <v>281</v>
      </c>
      <c r="E3459" t="s">
        <v>282</v>
      </c>
      <c r="N3459" t="s">
        <v>40071</v>
      </c>
      <c r="O3459" t="s">
        <v>154</v>
      </c>
      <c r="P3459" t="s">
        <v>155</v>
      </c>
      <c r="Q3459" t="s">
        <v>162</v>
      </c>
      <c r="R3459" t="s">
        <v>10366</v>
      </c>
    </row>
    <row r="3460" spans="1:18" x14ac:dyDescent="0.3">
      <c r="A3460" t="s">
        <v>10367</v>
      </c>
      <c r="C3460" t="s">
        <v>281</v>
      </c>
      <c r="E3460" t="s">
        <v>282</v>
      </c>
      <c r="N3460" t="s">
        <v>40071</v>
      </c>
      <c r="O3460" t="s">
        <v>154</v>
      </c>
      <c r="P3460" t="s">
        <v>155</v>
      </c>
      <c r="Q3460" t="s">
        <v>162</v>
      </c>
      <c r="R3460" t="s">
        <v>10368</v>
      </c>
    </row>
    <row r="3461" spans="1:18" x14ac:dyDescent="0.3">
      <c r="A3461" t="s">
        <v>10369</v>
      </c>
      <c r="C3461" t="s">
        <v>281</v>
      </c>
      <c r="E3461" t="s">
        <v>282</v>
      </c>
      <c r="F3461" t="s">
        <v>10370</v>
      </c>
      <c r="N3461" t="s">
        <v>40071</v>
      </c>
      <c r="O3461" t="s">
        <v>154</v>
      </c>
      <c r="P3461" t="s">
        <v>155</v>
      </c>
      <c r="Q3461" t="s">
        <v>162</v>
      </c>
      <c r="R3461" t="s">
        <v>10371</v>
      </c>
    </row>
    <row r="3462" spans="1:18" x14ac:dyDescent="0.3">
      <c r="A3462" t="s">
        <v>10372</v>
      </c>
      <c r="C3462" t="s">
        <v>281</v>
      </c>
      <c r="E3462" t="s">
        <v>282</v>
      </c>
      <c r="F3462" t="s">
        <v>10370</v>
      </c>
      <c r="N3462" t="s">
        <v>40071</v>
      </c>
      <c r="O3462" t="s">
        <v>154</v>
      </c>
      <c r="P3462" t="s">
        <v>155</v>
      </c>
      <c r="Q3462" t="s">
        <v>162</v>
      </c>
      <c r="R3462" t="s">
        <v>10373</v>
      </c>
    </row>
    <row r="3463" spans="1:18" x14ac:dyDescent="0.3">
      <c r="A3463" t="s">
        <v>10374</v>
      </c>
      <c r="C3463" t="s">
        <v>1732</v>
      </c>
      <c r="E3463" t="s">
        <v>1733</v>
      </c>
      <c r="F3463" t="s">
        <v>4997</v>
      </c>
      <c r="N3463" t="s">
        <v>40072</v>
      </c>
      <c r="O3463" t="s">
        <v>154</v>
      </c>
      <c r="P3463" t="s">
        <v>155</v>
      </c>
      <c r="Q3463" t="s">
        <v>162</v>
      </c>
      <c r="R3463" t="s">
        <v>10375</v>
      </c>
    </row>
    <row r="3464" spans="1:18" x14ac:dyDescent="0.3">
      <c r="A3464" t="s">
        <v>10376</v>
      </c>
      <c r="C3464" t="s">
        <v>1138</v>
      </c>
      <c r="E3464" t="s">
        <v>9820</v>
      </c>
      <c r="N3464" t="s">
        <v>40071</v>
      </c>
      <c r="O3464" t="s">
        <v>154</v>
      </c>
      <c r="P3464" t="s">
        <v>155</v>
      </c>
      <c r="Q3464" t="s">
        <v>162</v>
      </c>
      <c r="R3464" t="s">
        <v>10377</v>
      </c>
    </row>
    <row r="3465" spans="1:18" x14ac:dyDescent="0.3">
      <c r="A3465" t="s">
        <v>10378</v>
      </c>
      <c r="C3465" t="s">
        <v>1138</v>
      </c>
      <c r="E3465" t="s">
        <v>9820</v>
      </c>
      <c r="N3465" t="s">
        <v>40071</v>
      </c>
      <c r="O3465" t="s">
        <v>154</v>
      </c>
      <c r="P3465" t="s">
        <v>155</v>
      </c>
      <c r="Q3465" t="s">
        <v>162</v>
      </c>
      <c r="R3465" t="s">
        <v>10379</v>
      </c>
    </row>
    <row r="3466" spans="1:18" x14ac:dyDescent="0.3">
      <c r="A3466" t="s">
        <v>10380</v>
      </c>
      <c r="C3466" t="s">
        <v>1138</v>
      </c>
      <c r="E3466" t="s">
        <v>9820</v>
      </c>
      <c r="N3466" t="s">
        <v>40071</v>
      </c>
      <c r="O3466" t="s">
        <v>154</v>
      </c>
      <c r="P3466" t="s">
        <v>155</v>
      </c>
      <c r="Q3466" t="s">
        <v>162</v>
      </c>
      <c r="R3466" t="s">
        <v>10381</v>
      </c>
    </row>
    <row r="3467" spans="1:18" x14ac:dyDescent="0.3">
      <c r="A3467" t="s">
        <v>10382</v>
      </c>
      <c r="C3467" t="s">
        <v>1138</v>
      </c>
      <c r="E3467" t="s">
        <v>9839</v>
      </c>
      <c r="N3467" t="s">
        <v>40071</v>
      </c>
      <c r="O3467" t="s">
        <v>154</v>
      </c>
      <c r="P3467" t="s">
        <v>155</v>
      </c>
      <c r="Q3467" t="s">
        <v>162</v>
      </c>
      <c r="R3467" t="s">
        <v>10383</v>
      </c>
    </row>
    <row r="3468" spans="1:18" x14ac:dyDescent="0.3">
      <c r="A3468" t="s">
        <v>10384</v>
      </c>
      <c r="C3468" t="s">
        <v>1031</v>
      </c>
      <c r="E3468" t="s">
        <v>250</v>
      </c>
      <c r="N3468" t="s">
        <v>40071</v>
      </c>
      <c r="O3468" t="s">
        <v>154</v>
      </c>
      <c r="P3468" t="s">
        <v>155</v>
      </c>
      <c r="Q3468" t="s">
        <v>162</v>
      </c>
      <c r="R3468" t="s">
        <v>10385</v>
      </c>
    </row>
    <row r="3469" spans="1:18" x14ac:dyDescent="0.3">
      <c r="A3469" t="s">
        <v>10386</v>
      </c>
      <c r="C3469" t="s">
        <v>1019</v>
      </c>
      <c r="E3469" t="s">
        <v>250</v>
      </c>
      <c r="N3469" t="s">
        <v>40072</v>
      </c>
      <c r="O3469" t="s">
        <v>154</v>
      </c>
      <c r="P3469" t="s">
        <v>155</v>
      </c>
      <c r="Q3469" t="s">
        <v>162</v>
      </c>
      <c r="R3469" t="s">
        <v>10387</v>
      </c>
    </row>
    <row r="3470" spans="1:18" x14ac:dyDescent="0.3">
      <c r="A3470" t="s">
        <v>10388</v>
      </c>
      <c r="C3470" t="s">
        <v>1852</v>
      </c>
      <c r="E3470" t="s">
        <v>250</v>
      </c>
      <c r="N3470" t="s">
        <v>40072</v>
      </c>
      <c r="O3470" t="s">
        <v>154</v>
      </c>
      <c r="P3470" t="s">
        <v>155</v>
      </c>
      <c r="Q3470" t="s">
        <v>162</v>
      </c>
      <c r="R3470" t="s">
        <v>10389</v>
      </c>
    </row>
    <row r="3471" spans="1:18" x14ac:dyDescent="0.3">
      <c r="A3471" t="s">
        <v>10390</v>
      </c>
      <c r="C3471" t="s">
        <v>1852</v>
      </c>
      <c r="E3471" t="s">
        <v>250</v>
      </c>
      <c r="N3471" t="s">
        <v>40071</v>
      </c>
      <c r="O3471" t="s">
        <v>154</v>
      </c>
      <c r="P3471" t="s">
        <v>155</v>
      </c>
      <c r="Q3471" t="s">
        <v>162</v>
      </c>
      <c r="R3471" t="s">
        <v>10391</v>
      </c>
    </row>
    <row r="3472" spans="1:18" x14ac:dyDescent="0.3">
      <c r="A3472" t="s">
        <v>10392</v>
      </c>
      <c r="C3472" t="s">
        <v>1852</v>
      </c>
      <c r="E3472" t="s">
        <v>250</v>
      </c>
      <c r="N3472" t="s">
        <v>40072</v>
      </c>
      <c r="O3472" t="s">
        <v>154</v>
      </c>
      <c r="P3472" t="s">
        <v>155</v>
      </c>
      <c r="Q3472" t="s">
        <v>162</v>
      </c>
      <c r="R3472" t="s">
        <v>10393</v>
      </c>
    </row>
    <row r="3473" spans="1:18" x14ac:dyDescent="0.3">
      <c r="A3473" t="s">
        <v>10394</v>
      </c>
      <c r="C3473" t="s">
        <v>9601</v>
      </c>
      <c r="E3473" t="s">
        <v>2334</v>
      </c>
      <c r="N3473" t="s">
        <v>40072</v>
      </c>
      <c r="O3473" t="s">
        <v>154</v>
      </c>
      <c r="P3473" t="s">
        <v>155</v>
      </c>
      <c r="Q3473" t="s">
        <v>162</v>
      </c>
      <c r="R3473" t="s">
        <v>10395</v>
      </c>
    </row>
    <row r="3474" spans="1:18" x14ac:dyDescent="0.3">
      <c r="A3474" t="s">
        <v>10396</v>
      </c>
      <c r="C3474" t="s">
        <v>1732</v>
      </c>
      <c r="E3474" t="s">
        <v>1733</v>
      </c>
      <c r="F3474" t="s">
        <v>4997</v>
      </c>
      <c r="N3474" t="s">
        <v>40072</v>
      </c>
      <c r="O3474" t="s">
        <v>154</v>
      </c>
      <c r="P3474" t="s">
        <v>155</v>
      </c>
      <c r="Q3474" t="s">
        <v>162</v>
      </c>
      <c r="R3474" t="s">
        <v>10397</v>
      </c>
    </row>
    <row r="3475" spans="1:18" x14ac:dyDescent="0.3">
      <c r="A3475" t="s">
        <v>10398</v>
      </c>
      <c r="C3475" t="s">
        <v>1271</v>
      </c>
      <c r="E3475" t="s">
        <v>10399</v>
      </c>
      <c r="N3475" t="s">
        <v>40072</v>
      </c>
      <c r="O3475" t="s">
        <v>154</v>
      </c>
      <c r="P3475" t="s">
        <v>155</v>
      </c>
      <c r="Q3475" t="s">
        <v>162</v>
      </c>
      <c r="R3475" t="s">
        <v>10400</v>
      </c>
    </row>
    <row r="3476" spans="1:18" x14ac:dyDescent="0.3">
      <c r="A3476" t="s">
        <v>10401</v>
      </c>
      <c r="C3476" t="s">
        <v>1271</v>
      </c>
      <c r="E3476" t="s">
        <v>10402</v>
      </c>
      <c r="N3476" t="s">
        <v>40072</v>
      </c>
      <c r="O3476" t="s">
        <v>154</v>
      </c>
      <c r="P3476" t="s">
        <v>155</v>
      </c>
      <c r="Q3476" t="s">
        <v>162</v>
      </c>
      <c r="R3476" t="s">
        <v>10403</v>
      </c>
    </row>
    <row r="3477" spans="1:18" x14ac:dyDescent="0.3">
      <c r="A3477" t="s">
        <v>10404</v>
      </c>
      <c r="C3477" t="s">
        <v>1271</v>
      </c>
      <c r="E3477" t="s">
        <v>10405</v>
      </c>
      <c r="N3477" t="s">
        <v>40071</v>
      </c>
      <c r="O3477" t="s">
        <v>154</v>
      </c>
      <c r="P3477" t="s">
        <v>155</v>
      </c>
      <c r="Q3477" t="s">
        <v>162</v>
      </c>
      <c r="R3477" t="s">
        <v>10406</v>
      </c>
    </row>
    <row r="3478" spans="1:18" x14ac:dyDescent="0.3">
      <c r="A3478" t="s">
        <v>10407</v>
      </c>
      <c r="C3478" t="s">
        <v>1271</v>
      </c>
      <c r="E3478" t="s">
        <v>10408</v>
      </c>
      <c r="N3478" t="s">
        <v>40071</v>
      </c>
      <c r="O3478" t="s">
        <v>154</v>
      </c>
      <c r="P3478" t="s">
        <v>155</v>
      </c>
      <c r="Q3478" t="s">
        <v>162</v>
      </c>
      <c r="R3478" t="s">
        <v>10409</v>
      </c>
    </row>
    <row r="3479" spans="1:18" x14ac:dyDescent="0.3">
      <c r="A3479" t="s">
        <v>10410</v>
      </c>
      <c r="C3479" t="s">
        <v>1476</v>
      </c>
      <c r="E3479" t="s">
        <v>10411</v>
      </c>
      <c r="N3479" t="s">
        <v>40071</v>
      </c>
      <c r="O3479" t="s">
        <v>154</v>
      </c>
      <c r="P3479" t="s">
        <v>155</v>
      </c>
      <c r="Q3479" t="s">
        <v>162</v>
      </c>
      <c r="R3479" t="s">
        <v>10412</v>
      </c>
    </row>
    <row r="3480" spans="1:18" x14ac:dyDescent="0.3">
      <c r="A3480" t="s">
        <v>10413</v>
      </c>
      <c r="C3480" t="s">
        <v>1271</v>
      </c>
      <c r="E3480" t="s">
        <v>10414</v>
      </c>
      <c r="N3480" t="s">
        <v>40072</v>
      </c>
      <c r="O3480" t="s">
        <v>154</v>
      </c>
      <c r="P3480" t="s">
        <v>155</v>
      </c>
      <c r="Q3480" t="s">
        <v>162</v>
      </c>
      <c r="R3480" t="s">
        <v>10415</v>
      </c>
    </row>
    <row r="3481" spans="1:18" x14ac:dyDescent="0.3">
      <c r="A3481" t="s">
        <v>10416</v>
      </c>
      <c r="C3481" t="s">
        <v>10417</v>
      </c>
      <c r="E3481" t="s">
        <v>3284</v>
      </c>
      <c r="N3481" t="s">
        <v>40072</v>
      </c>
      <c r="O3481" t="s">
        <v>154</v>
      </c>
      <c r="P3481" t="s">
        <v>155</v>
      </c>
      <c r="Q3481" t="s">
        <v>162</v>
      </c>
      <c r="R3481" t="s">
        <v>10418</v>
      </c>
    </row>
    <row r="3482" spans="1:18" x14ac:dyDescent="0.3">
      <c r="A3482" t="s">
        <v>10419</v>
      </c>
      <c r="C3482" t="s">
        <v>2021</v>
      </c>
      <c r="E3482" t="s">
        <v>10206</v>
      </c>
      <c r="N3482" t="s">
        <v>40072</v>
      </c>
      <c r="O3482" t="s">
        <v>154</v>
      </c>
      <c r="P3482" t="s">
        <v>155</v>
      </c>
      <c r="Q3482" t="s">
        <v>162</v>
      </c>
      <c r="R3482" t="s">
        <v>10420</v>
      </c>
    </row>
    <row r="3483" spans="1:18" x14ac:dyDescent="0.3">
      <c r="A3483" t="s">
        <v>10421</v>
      </c>
      <c r="C3483" t="s">
        <v>1852</v>
      </c>
      <c r="E3483" t="s">
        <v>10422</v>
      </c>
      <c r="N3483" t="s">
        <v>40071</v>
      </c>
      <c r="O3483" t="s">
        <v>154</v>
      </c>
      <c r="P3483" t="s">
        <v>155</v>
      </c>
      <c r="Q3483" t="s">
        <v>162</v>
      </c>
      <c r="R3483" t="s">
        <v>10423</v>
      </c>
    </row>
    <row r="3484" spans="1:18" x14ac:dyDescent="0.3">
      <c r="A3484" t="s">
        <v>10424</v>
      </c>
      <c r="C3484" t="s">
        <v>1271</v>
      </c>
      <c r="E3484" t="s">
        <v>10425</v>
      </c>
      <c r="N3484" t="s">
        <v>40071</v>
      </c>
      <c r="O3484" t="s">
        <v>154</v>
      </c>
      <c r="P3484" t="s">
        <v>155</v>
      </c>
      <c r="Q3484" t="s">
        <v>162</v>
      </c>
      <c r="R3484" t="s">
        <v>10426</v>
      </c>
    </row>
    <row r="3485" spans="1:18" x14ac:dyDescent="0.3">
      <c r="A3485" t="s">
        <v>10427</v>
      </c>
      <c r="C3485" t="s">
        <v>1732</v>
      </c>
      <c r="E3485" t="s">
        <v>1733</v>
      </c>
      <c r="F3485" t="s">
        <v>4997</v>
      </c>
      <c r="N3485" t="s">
        <v>40071</v>
      </c>
      <c r="O3485" t="s">
        <v>154</v>
      </c>
      <c r="P3485" t="s">
        <v>155</v>
      </c>
      <c r="Q3485" t="s">
        <v>162</v>
      </c>
      <c r="R3485" t="s">
        <v>10428</v>
      </c>
    </row>
    <row r="3486" spans="1:18" x14ac:dyDescent="0.3">
      <c r="A3486" t="s">
        <v>10429</v>
      </c>
      <c r="C3486" t="s">
        <v>1271</v>
      </c>
      <c r="E3486" t="s">
        <v>10430</v>
      </c>
      <c r="N3486" t="s">
        <v>40072</v>
      </c>
      <c r="O3486" t="s">
        <v>154</v>
      </c>
      <c r="P3486" t="s">
        <v>155</v>
      </c>
      <c r="Q3486" t="s">
        <v>162</v>
      </c>
      <c r="R3486" t="s">
        <v>10431</v>
      </c>
    </row>
    <row r="3487" spans="1:18" x14ac:dyDescent="0.3">
      <c r="A3487" t="s">
        <v>10432</v>
      </c>
      <c r="C3487" t="s">
        <v>1271</v>
      </c>
      <c r="E3487" t="s">
        <v>10433</v>
      </c>
      <c r="N3487" t="s">
        <v>40072</v>
      </c>
      <c r="O3487" t="s">
        <v>154</v>
      </c>
      <c r="P3487" t="s">
        <v>155</v>
      </c>
      <c r="Q3487" t="s">
        <v>162</v>
      </c>
      <c r="R3487" t="s">
        <v>10434</v>
      </c>
    </row>
    <row r="3488" spans="1:18" x14ac:dyDescent="0.3">
      <c r="A3488" t="s">
        <v>10435</v>
      </c>
      <c r="C3488" t="s">
        <v>948</v>
      </c>
      <c r="E3488" t="s">
        <v>10436</v>
      </c>
      <c r="N3488" t="s">
        <v>40071</v>
      </c>
      <c r="O3488" t="s">
        <v>154</v>
      </c>
      <c r="P3488" t="s">
        <v>155</v>
      </c>
      <c r="Q3488" t="s">
        <v>162</v>
      </c>
      <c r="R3488" t="s">
        <v>10437</v>
      </c>
    </row>
    <row r="3489" spans="1:18" x14ac:dyDescent="0.3">
      <c r="A3489" t="s">
        <v>10438</v>
      </c>
      <c r="C3489" t="s">
        <v>9947</v>
      </c>
      <c r="E3489" t="s">
        <v>10439</v>
      </c>
      <c r="N3489" t="s">
        <v>40071</v>
      </c>
      <c r="O3489" t="s">
        <v>154</v>
      </c>
      <c r="P3489" t="s">
        <v>155</v>
      </c>
      <c r="Q3489" t="s">
        <v>162</v>
      </c>
      <c r="R3489" t="s">
        <v>10440</v>
      </c>
    </row>
    <row r="3490" spans="1:18" x14ac:dyDescent="0.3">
      <c r="A3490" t="s">
        <v>10441</v>
      </c>
      <c r="C3490" t="s">
        <v>10442</v>
      </c>
      <c r="E3490" t="s">
        <v>10443</v>
      </c>
      <c r="N3490" t="s">
        <v>40072</v>
      </c>
      <c r="O3490" t="s">
        <v>154</v>
      </c>
      <c r="P3490" t="s">
        <v>155</v>
      </c>
      <c r="Q3490" t="s">
        <v>162</v>
      </c>
      <c r="R3490" t="s">
        <v>10444</v>
      </c>
    </row>
    <row r="3491" spans="1:18" x14ac:dyDescent="0.3">
      <c r="A3491" t="s">
        <v>10445</v>
      </c>
      <c r="C3491" t="s">
        <v>1732</v>
      </c>
      <c r="E3491" t="s">
        <v>1733</v>
      </c>
      <c r="F3491" t="s">
        <v>4997</v>
      </c>
      <c r="N3491" t="s">
        <v>40072</v>
      </c>
      <c r="O3491" t="s">
        <v>154</v>
      </c>
      <c r="P3491" t="s">
        <v>155</v>
      </c>
      <c r="Q3491" t="s">
        <v>162</v>
      </c>
      <c r="R3491" t="s">
        <v>10446</v>
      </c>
    </row>
    <row r="3492" spans="1:18" x14ac:dyDescent="0.3">
      <c r="A3492" t="s">
        <v>10447</v>
      </c>
      <c r="C3492" t="s">
        <v>1380</v>
      </c>
      <c r="E3492" t="s">
        <v>1300</v>
      </c>
      <c r="N3492" t="s">
        <v>40071</v>
      </c>
      <c r="O3492" t="s">
        <v>154</v>
      </c>
      <c r="P3492" t="s">
        <v>155</v>
      </c>
      <c r="Q3492" t="s">
        <v>162</v>
      </c>
      <c r="R3492" t="s">
        <v>10448</v>
      </c>
    </row>
    <row r="3493" spans="1:18" x14ac:dyDescent="0.3">
      <c r="A3493" t="s">
        <v>10449</v>
      </c>
      <c r="C3493" t="s">
        <v>1308</v>
      </c>
      <c r="E3493" t="s">
        <v>1300</v>
      </c>
      <c r="N3493" t="s">
        <v>40072</v>
      </c>
      <c r="O3493" t="s">
        <v>154</v>
      </c>
      <c r="P3493" t="s">
        <v>155</v>
      </c>
      <c r="Q3493" t="s">
        <v>162</v>
      </c>
      <c r="R3493" t="s">
        <v>10450</v>
      </c>
    </row>
    <row r="3494" spans="1:18" x14ac:dyDescent="0.3">
      <c r="A3494" t="s">
        <v>10451</v>
      </c>
      <c r="C3494" t="s">
        <v>1194</v>
      </c>
      <c r="E3494" t="s">
        <v>1300</v>
      </c>
      <c r="N3494" t="s">
        <v>40071</v>
      </c>
      <c r="O3494" t="s">
        <v>154</v>
      </c>
      <c r="P3494" t="s">
        <v>155</v>
      </c>
      <c r="Q3494" t="s">
        <v>162</v>
      </c>
      <c r="R3494" t="s">
        <v>10452</v>
      </c>
    </row>
    <row r="3495" spans="1:18" x14ac:dyDescent="0.3">
      <c r="A3495" t="s">
        <v>10453</v>
      </c>
      <c r="C3495" t="s">
        <v>2533</v>
      </c>
      <c r="E3495" t="s">
        <v>1305</v>
      </c>
      <c r="N3495" t="s">
        <v>40072</v>
      </c>
      <c r="O3495" t="s">
        <v>154</v>
      </c>
      <c r="P3495" t="s">
        <v>155</v>
      </c>
      <c r="Q3495" t="s">
        <v>162</v>
      </c>
      <c r="R3495" t="s">
        <v>10454</v>
      </c>
    </row>
    <row r="3496" spans="1:18" x14ac:dyDescent="0.3">
      <c r="A3496" t="s">
        <v>10455</v>
      </c>
      <c r="C3496" t="s">
        <v>10456</v>
      </c>
      <c r="E3496" t="s">
        <v>1127</v>
      </c>
      <c r="N3496" t="s">
        <v>40071</v>
      </c>
      <c r="O3496" t="s">
        <v>154</v>
      </c>
      <c r="P3496" t="s">
        <v>155</v>
      </c>
      <c r="Q3496" t="s">
        <v>162</v>
      </c>
      <c r="R3496" t="s">
        <v>10457</v>
      </c>
    </row>
    <row r="3497" spans="1:18" x14ac:dyDescent="0.3">
      <c r="A3497" t="s">
        <v>10458</v>
      </c>
      <c r="C3497" t="s">
        <v>1732</v>
      </c>
      <c r="E3497" t="s">
        <v>1733</v>
      </c>
      <c r="F3497" t="s">
        <v>4997</v>
      </c>
      <c r="N3497" t="s">
        <v>40071</v>
      </c>
      <c r="O3497" t="s">
        <v>154</v>
      </c>
      <c r="P3497" t="s">
        <v>155</v>
      </c>
      <c r="Q3497" t="s">
        <v>162</v>
      </c>
      <c r="R3497" t="s">
        <v>10459</v>
      </c>
    </row>
    <row r="3498" spans="1:18" x14ac:dyDescent="0.3">
      <c r="A3498" t="s">
        <v>10460</v>
      </c>
      <c r="C3498" t="s">
        <v>1719</v>
      </c>
      <c r="E3498" t="s">
        <v>10461</v>
      </c>
      <c r="N3498" t="s">
        <v>40071</v>
      </c>
      <c r="O3498" t="s">
        <v>154</v>
      </c>
      <c r="P3498" t="s">
        <v>155</v>
      </c>
      <c r="Q3498" t="s">
        <v>162</v>
      </c>
      <c r="R3498" t="s">
        <v>10462</v>
      </c>
    </row>
    <row r="3499" spans="1:18" x14ac:dyDescent="0.3">
      <c r="A3499" t="s">
        <v>10463</v>
      </c>
      <c r="C3499" t="s">
        <v>1156</v>
      </c>
      <c r="E3499" t="s">
        <v>10464</v>
      </c>
      <c r="F3499" t="s">
        <v>10465</v>
      </c>
      <c r="N3499" t="s">
        <v>40072</v>
      </c>
      <c r="O3499" t="s">
        <v>154</v>
      </c>
      <c r="P3499" t="s">
        <v>155</v>
      </c>
      <c r="Q3499" t="s">
        <v>162</v>
      </c>
      <c r="R3499" t="s">
        <v>10466</v>
      </c>
    </row>
    <row r="3500" spans="1:18" x14ac:dyDescent="0.3">
      <c r="A3500" t="s">
        <v>10467</v>
      </c>
      <c r="C3500" t="s">
        <v>1161</v>
      </c>
      <c r="E3500" t="s">
        <v>10468</v>
      </c>
      <c r="N3500" t="s">
        <v>40072</v>
      </c>
      <c r="O3500" t="s">
        <v>154</v>
      </c>
      <c r="P3500" t="s">
        <v>155</v>
      </c>
      <c r="Q3500" t="s">
        <v>162</v>
      </c>
      <c r="R3500" t="s">
        <v>10469</v>
      </c>
    </row>
    <row r="3501" spans="1:18" x14ac:dyDescent="0.3">
      <c r="A3501" t="s">
        <v>10470</v>
      </c>
      <c r="C3501" t="s">
        <v>281</v>
      </c>
      <c r="E3501" t="s">
        <v>282</v>
      </c>
      <c r="N3501" t="s">
        <v>40071</v>
      </c>
      <c r="O3501" t="s">
        <v>154</v>
      </c>
      <c r="P3501" t="s">
        <v>155</v>
      </c>
      <c r="Q3501" t="s">
        <v>162</v>
      </c>
      <c r="R3501" t="s">
        <v>10471</v>
      </c>
    </row>
    <row r="3502" spans="1:18" x14ac:dyDescent="0.3">
      <c r="A3502" t="s">
        <v>10472</v>
      </c>
      <c r="C3502" t="s">
        <v>281</v>
      </c>
      <c r="E3502" t="s">
        <v>282</v>
      </c>
      <c r="N3502" t="s">
        <v>40071</v>
      </c>
      <c r="O3502" t="s">
        <v>154</v>
      </c>
      <c r="P3502" t="s">
        <v>155</v>
      </c>
      <c r="Q3502" t="s">
        <v>162</v>
      </c>
      <c r="R3502" t="s">
        <v>10473</v>
      </c>
    </row>
    <row r="3503" spans="1:18" x14ac:dyDescent="0.3">
      <c r="A3503" t="s">
        <v>10474</v>
      </c>
      <c r="C3503" t="s">
        <v>159</v>
      </c>
      <c r="E3503" t="s">
        <v>160</v>
      </c>
      <c r="F3503" t="s">
        <v>10475</v>
      </c>
      <c r="N3503" t="s">
        <v>40071</v>
      </c>
      <c r="O3503" t="s">
        <v>154</v>
      </c>
      <c r="P3503" t="s">
        <v>155</v>
      </c>
      <c r="Q3503" t="s">
        <v>162</v>
      </c>
      <c r="R3503" t="s">
        <v>10476</v>
      </c>
    </row>
    <row r="3504" spans="1:18" x14ac:dyDescent="0.3">
      <c r="A3504" t="s">
        <v>10477</v>
      </c>
      <c r="C3504" t="s">
        <v>1732</v>
      </c>
      <c r="E3504" t="s">
        <v>1733</v>
      </c>
      <c r="F3504" t="s">
        <v>4997</v>
      </c>
      <c r="N3504" t="s">
        <v>40071</v>
      </c>
      <c r="O3504" t="s">
        <v>154</v>
      </c>
      <c r="P3504" t="s">
        <v>155</v>
      </c>
      <c r="Q3504" t="s">
        <v>162</v>
      </c>
      <c r="R3504" t="s">
        <v>10478</v>
      </c>
    </row>
    <row r="3505" spans="1:18" x14ac:dyDescent="0.3">
      <c r="A3505" t="s">
        <v>10479</v>
      </c>
      <c r="C3505" t="s">
        <v>1285</v>
      </c>
      <c r="E3505" t="s">
        <v>250</v>
      </c>
      <c r="N3505" t="s">
        <v>40071</v>
      </c>
      <c r="O3505" t="s">
        <v>154</v>
      </c>
      <c r="P3505" t="s">
        <v>155</v>
      </c>
      <c r="Q3505" t="s">
        <v>162</v>
      </c>
      <c r="R3505" t="s">
        <v>10480</v>
      </c>
    </row>
    <row r="3506" spans="1:18" x14ac:dyDescent="0.3">
      <c r="A3506" t="s">
        <v>10481</v>
      </c>
      <c r="C3506" t="s">
        <v>10147</v>
      </c>
      <c r="E3506" t="s">
        <v>250</v>
      </c>
      <c r="N3506" t="s">
        <v>40071</v>
      </c>
      <c r="O3506" t="s">
        <v>154</v>
      </c>
      <c r="P3506" t="s">
        <v>155</v>
      </c>
      <c r="Q3506" t="s">
        <v>162</v>
      </c>
      <c r="R3506" t="s">
        <v>10482</v>
      </c>
    </row>
    <row r="3507" spans="1:18" x14ac:dyDescent="0.3">
      <c r="A3507" t="s">
        <v>10483</v>
      </c>
      <c r="C3507" t="s">
        <v>1227</v>
      </c>
      <c r="E3507" t="s">
        <v>250</v>
      </c>
      <c r="N3507" t="s">
        <v>40072</v>
      </c>
      <c r="O3507" t="s">
        <v>154</v>
      </c>
      <c r="P3507" t="s">
        <v>155</v>
      </c>
      <c r="Q3507" t="s">
        <v>162</v>
      </c>
      <c r="R3507" t="s">
        <v>10484</v>
      </c>
    </row>
    <row r="3508" spans="1:18" x14ac:dyDescent="0.3">
      <c r="A3508" t="s">
        <v>10485</v>
      </c>
      <c r="C3508" t="s">
        <v>1227</v>
      </c>
      <c r="E3508" t="s">
        <v>10044</v>
      </c>
      <c r="N3508" t="s">
        <v>40071</v>
      </c>
      <c r="O3508" t="s">
        <v>154</v>
      </c>
      <c r="P3508" t="s">
        <v>155</v>
      </c>
      <c r="Q3508" t="s">
        <v>162</v>
      </c>
      <c r="R3508" t="s">
        <v>10486</v>
      </c>
    </row>
    <row r="3509" spans="1:18" x14ac:dyDescent="0.3">
      <c r="A3509" t="s">
        <v>10487</v>
      </c>
      <c r="C3509" t="s">
        <v>1227</v>
      </c>
      <c r="E3509" t="s">
        <v>10488</v>
      </c>
      <c r="N3509" t="s">
        <v>40072</v>
      </c>
      <c r="O3509" t="s">
        <v>154</v>
      </c>
      <c r="P3509" t="s">
        <v>155</v>
      </c>
      <c r="Q3509" t="s">
        <v>162</v>
      </c>
      <c r="R3509" t="s">
        <v>10489</v>
      </c>
    </row>
    <row r="3510" spans="1:18" x14ac:dyDescent="0.3">
      <c r="A3510" t="s">
        <v>10490</v>
      </c>
      <c r="C3510" t="s">
        <v>2755</v>
      </c>
      <c r="E3510" t="s">
        <v>10044</v>
      </c>
      <c r="N3510" t="s">
        <v>40071</v>
      </c>
      <c r="O3510" t="s">
        <v>154</v>
      </c>
      <c r="P3510" t="s">
        <v>155</v>
      </c>
      <c r="Q3510" t="s">
        <v>162</v>
      </c>
      <c r="R3510" t="s">
        <v>10491</v>
      </c>
    </row>
    <row r="3511" spans="1:18" x14ac:dyDescent="0.3">
      <c r="A3511" t="s">
        <v>10492</v>
      </c>
      <c r="C3511" t="s">
        <v>1732</v>
      </c>
      <c r="E3511" t="s">
        <v>1733</v>
      </c>
      <c r="F3511" t="s">
        <v>4997</v>
      </c>
      <c r="N3511" t="s">
        <v>40071</v>
      </c>
      <c r="O3511" t="s">
        <v>154</v>
      </c>
      <c r="P3511" t="s">
        <v>155</v>
      </c>
      <c r="Q3511" t="s">
        <v>162</v>
      </c>
      <c r="R3511" t="s">
        <v>10493</v>
      </c>
    </row>
    <row r="3512" spans="1:18" x14ac:dyDescent="0.3">
      <c r="A3512" t="s">
        <v>10494</v>
      </c>
      <c r="C3512" t="s">
        <v>945</v>
      </c>
      <c r="E3512" t="s">
        <v>1275</v>
      </c>
      <c r="N3512" t="s">
        <v>40072</v>
      </c>
      <c r="O3512" t="s">
        <v>154</v>
      </c>
      <c r="P3512" t="s">
        <v>155</v>
      </c>
      <c r="Q3512" t="s">
        <v>162</v>
      </c>
      <c r="R3512" t="s">
        <v>10495</v>
      </c>
    </row>
    <row r="3513" spans="1:18" x14ac:dyDescent="0.3">
      <c r="A3513" t="s">
        <v>10496</v>
      </c>
      <c r="C3513" t="s">
        <v>2028</v>
      </c>
      <c r="E3513" t="s">
        <v>1907</v>
      </c>
      <c r="N3513" t="s">
        <v>40071</v>
      </c>
      <c r="O3513" t="s">
        <v>154</v>
      </c>
      <c r="P3513" t="s">
        <v>155</v>
      </c>
      <c r="Q3513" t="s">
        <v>162</v>
      </c>
      <c r="R3513" t="s">
        <v>10497</v>
      </c>
    </row>
    <row r="3514" spans="1:18" x14ac:dyDescent="0.3">
      <c r="A3514" t="s">
        <v>10498</v>
      </c>
      <c r="C3514" t="s">
        <v>9860</v>
      </c>
      <c r="E3514" t="s">
        <v>2948</v>
      </c>
      <c r="N3514" t="s">
        <v>40071</v>
      </c>
      <c r="O3514" t="s">
        <v>154</v>
      </c>
      <c r="P3514" t="s">
        <v>155</v>
      </c>
      <c r="Q3514" t="s">
        <v>162</v>
      </c>
      <c r="R3514" t="s">
        <v>10499</v>
      </c>
    </row>
    <row r="3515" spans="1:18" x14ac:dyDescent="0.3">
      <c r="A3515" t="s">
        <v>10500</v>
      </c>
      <c r="C3515" t="s">
        <v>1651</v>
      </c>
      <c r="E3515" t="s">
        <v>1549</v>
      </c>
      <c r="N3515" t="s">
        <v>40071</v>
      </c>
      <c r="O3515" t="s">
        <v>154</v>
      </c>
      <c r="P3515" t="s">
        <v>155</v>
      </c>
      <c r="Q3515" t="s">
        <v>162</v>
      </c>
      <c r="R3515" t="s">
        <v>10501</v>
      </c>
    </row>
    <row r="3516" spans="1:18" x14ac:dyDescent="0.3">
      <c r="A3516" t="s">
        <v>10502</v>
      </c>
      <c r="C3516" t="s">
        <v>10503</v>
      </c>
      <c r="E3516" t="s">
        <v>3581</v>
      </c>
      <c r="N3516" t="s">
        <v>40072</v>
      </c>
      <c r="O3516" t="s">
        <v>154</v>
      </c>
      <c r="P3516" t="s">
        <v>155</v>
      </c>
      <c r="Q3516" t="s">
        <v>162</v>
      </c>
      <c r="R3516" t="s">
        <v>10504</v>
      </c>
    </row>
    <row r="3517" spans="1:18" x14ac:dyDescent="0.3">
      <c r="A3517" t="s">
        <v>10505</v>
      </c>
      <c r="C3517" t="s">
        <v>10506</v>
      </c>
      <c r="E3517" t="s">
        <v>10507</v>
      </c>
      <c r="N3517" t="s">
        <v>40071</v>
      </c>
      <c r="O3517" t="s">
        <v>154</v>
      </c>
      <c r="P3517" t="s">
        <v>155</v>
      </c>
      <c r="Q3517" t="s">
        <v>162</v>
      </c>
      <c r="R3517" t="s">
        <v>10508</v>
      </c>
    </row>
    <row r="3518" spans="1:18" x14ac:dyDescent="0.3">
      <c r="A3518" t="s">
        <v>10509</v>
      </c>
      <c r="C3518" t="s">
        <v>1138</v>
      </c>
      <c r="E3518" t="s">
        <v>2334</v>
      </c>
      <c r="N3518" t="s">
        <v>40071</v>
      </c>
      <c r="O3518" t="s">
        <v>154</v>
      </c>
      <c r="P3518" t="s">
        <v>155</v>
      </c>
      <c r="Q3518" t="s">
        <v>162</v>
      </c>
      <c r="R3518" t="s">
        <v>10510</v>
      </c>
    </row>
    <row r="3519" spans="1:18" x14ac:dyDescent="0.3">
      <c r="A3519" t="s">
        <v>10511</v>
      </c>
      <c r="C3519" t="s">
        <v>10512</v>
      </c>
      <c r="E3519" t="s">
        <v>10513</v>
      </c>
      <c r="N3519" t="s">
        <v>40071</v>
      </c>
      <c r="O3519" t="s">
        <v>154</v>
      </c>
      <c r="P3519" t="s">
        <v>155</v>
      </c>
      <c r="Q3519" t="s">
        <v>162</v>
      </c>
      <c r="R3519" t="s">
        <v>10514</v>
      </c>
    </row>
    <row r="3520" spans="1:18" x14ac:dyDescent="0.3">
      <c r="A3520" t="s">
        <v>10515</v>
      </c>
      <c r="C3520" t="s">
        <v>1732</v>
      </c>
      <c r="E3520" t="s">
        <v>1733</v>
      </c>
      <c r="F3520" t="s">
        <v>4997</v>
      </c>
      <c r="N3520" t="s">
        <v>40071</v>
      </c>
      <c r="O3520" t="s">
        <v>154</v>
      </c>
      <c r="P3520" t="s">
        <v>155</v>
      </c>
      <c r="Q3520" t="s">
        <v>162</v>
      </c>
      <c r="R3520" t="s">
        <v>10516</v>
      </c>
    </row>
    <row r="3521" spans="1:18" x14ac:dyDescent="0.3">
      <c r="A3521" t="s">
        <v>10517</v>
      </c>
      <c r="C3521" t="s">
        <v>10518</v>
      </c>
      <c r="E3521" t="s">
        <v>10519</v>
      </c>
      <c r="N3521" t="s">
        <v>40071</v>
      </c>
      <c r="O3521" t="s">
        <v>154</v>
      </c>
      <c r="P3521" t="s">
        <v>155</v>
      </c>
      <c r="Q3521" t="s">
        <v>162</v>
      </c>
      <c r="R3521" t="s">
        <v>10520</v>
      </c>
    </row>
    <row r="3522" spans="1:18" x14ac:dyDescent="0.3">
      <c r="A3522" t="s">
        <v>10521</v>
      </c>
      <c r="C3522" t="s">
        <v>1271</v>
      </c>
      <c r="E3522" t="s">
        <v>10522</v>
      </c>
      <c r="N3522" t="s">
        <v>40072</v>
      </c>
      <c r="O3522" t="s">
        <v>154</v>
      </c>
      <c r="P3522" t="s">
        <v>155</v>
      </c>
      <c r="Q3522" t="s">
        <v>162</v>
      </c>
      <c r="R3522" t="s">
        <v>10523</v>
      </c>
    </row>
    <row r="3523" spans="1:18" x14ac:dyDescent="0.3">
      <c r="A3523" t="s">
        <v>10524</v>
      </c>
      <c r="C3523" t="s">
        <v>10525</v>
      </c>
      <c r="E3523" t="s">
        <v>10526</v>
      </c>
      <c r="N3523" t="s">
        <v>40072</v>
      </c>
      <c r="O3523" t="s">
        <v>154</v>
      </c>
      <c r="P3523" t="s">
        <v>155</v>
      </c>
      <c r="Q3523" t="s">
        <v>162</v>
      </c>
      <c r="R3523" t="s">
        <v>10527</v>
      </c>
    </row>
    <row r="3524" spans="1:18" x14ac:dyDescent="0.3">
      <c r="A3524" t="s">
        <v>10528</v>
      </c>
      <c r="C3524" t="s">
        <v>10529</v>
      </c>
      <c r="E3524" t="s">
        <v>10054</v>
      </c>
      <c r="N3524" t="s">
        <v>40071</v>
      </c>
      <c r="O3524" t="s">
        <v>154</v>
      </c>
      <c r="P3524" t="s">
        <v>155</v>
      </c>
      <c r="Q3524" t="s">
        <v>162</v>
      </c>
      <c r="R3524" t="s">
        <v>10530</v>
      </c>
    </row>
    <row r="3525" spans="1:18" x14ac:dyDescent="0.3">
      <c r="A3525" t="s">
        <v>10531</v>
      </c>
      <c r="C3525" t="s">
        <v>10529</v>
      </c>
      <c r="E3525" t="s">
        <v>10054</v>
      </c>
      <c r="N3525" t="s">
        <v>40072</v>
      </c>
      <c r="O3525" t="s">
        <v>154</v>
      </c>
      <c r="P3525" t="s">
        <v>155</v>
      </c>
      <c r="Q3525" t="s">
        <v>162</v>
      </c>
      <c r="R3525" t="s">
        <v>10532</v>
      </c>
    </row>
    <row r="3526" spans="1:18" x14ac:dyDescent="0.3">
      <c r="A3526" t="s">
        <v>10533</v>
      </c>
      <c r="C3526" t="s">
        <v>10529</v>
      </c>
      <c r="E3526" t="s">
        <v>10054</v>
      </c>
      <c r="N3526" t="s">
        <v>40071</v>
      </c>
      <c r="O3526" t="s">
        <v>154</v>
      </c>
      <c r="P3526" t="s">
        <v>155</v>
      </c>
      <c r="Q3526" t="s">
        <v>162</v>
      </c>
      <c r="R3526" t="s">
        <v>10534</v>
      </c>
    </row>
    <row r="3527" spans="1:18" x14ac:dyDescent="0.3">
      <c r="A3527" t="s">
        <v>10535</v>
      </c>
      <c r="C3527" t="s">
        <v>10536</v>
      </c>
      <c r="E3527" t="s">
        <v>10537</v>
      </c>
      <c r="N3527" t="s">
        <v>40071</v>
      </c>
      <c r="O3527" t="s">
        <v>154</v>
      </c>
      <c r="P3527" t="s">
        <v>155</v>
      </c>
      <c r="Q3527" t="s">
        <v>162</v>
      </c>
      <c r="R3527" t="s">
        <v>10538</v>
      </c>
    </row>
    <row r="3528" spans="1:18" x14ac:dyDescent="0.3">
      <c r="A3528" t="s">
        <v>10539</v>
      </c>
      <c r="C3528" t="s">
        <v>10540</v>
      </c>
      <c r="E3528" t="s">
        <v>10541</v>
      </c>
      <c r="N3528" t="s">
        <v>40073</v>
      </c>
      <c r="O3528" t="s">
        <v>154</v>
      </c>
      <c r="P3528" t="s">
        <v>155</v>
      </c>
      <c r="Q3528" t="s">
        <v>162</v>
      </c>
      <c r="R3528" t="s">
        <v>10542</v>
      </c>
    </row>
    <row r="3529" spans="1:18" x14ac:dyDescent="0.3">
      <c r="A3529" t="s">
        <v>10543</v>
      </c>
      <c r="C3529" t="s">
        <v>10544</v>
      </c>
      <c r="E3529" t="s">
        <v>2798</v>
      </c>
      <c r="N3529" t="s">
        <v>40072</v>
      </c>
      <c r="O3529" t="s">
        <v>154</v>
      </c>
      <c r="P3529" t="s">
        <v>155</v>
      </c>
      <c r="Q3529" t="s">
        <v>162</v>
      </c>
      <c r="R3529" t="s">
        <v>10545</v>
      </c>
    </row>
    <row r="3530" spans="1:18" x14ac:dyDescent="0.3">
      <c r="A3530" t="s">
        <v>10546</v>
      </c>
      <c r="C3530" t="s">
        <v>281</v>
      </c>
      <c r="E3530" t="s">
        <v>250</v>
      </c>
      <c r="N3530" t="s">
        <v>40071</v>
      </c>
      <c r="O3530" t="s">
        <v>154</v>
      </c>
      <c r="P3530" t="s">
        <v>155</v>
      </c>
      <c r="Q3530" t="s">
        <v>162</v>
      </c>
      <c r="R3530" t="s">
        <v>10547</v>
      </c>
    </row>
    <row r="3531" spans="1:18" x14ac:dyDescent="0.3">
      <c r="A3531" t="s">
        <v>10548</v>
      </c>
      <c r="C3531" t="s">
        <v>1109</v>
      </c>
      <c r="E3531" t="s">
        <v>999</v>
      </c>
      <c r="N3531" t="s">
        <v>40071</v>
      </c>
      <c r="O3531" t="s">
        <v>154</v>
      </c>
      <c r="P3531" t="s">
        <v>155</v>
      </c>
      <c r="Q3531" t="s">
        <v>162</v>
      </c>
      <c r="R3531" t="s">
        <v>10549</v>
      </c>
    </row>
    <row r="3532" spans="1:18" x14ac:dyDescent="0.3">
      <c r="A3532" t="s">
        <v>10550</v>
      </c>
      <c r="C3532" t="s">
        <v>10551</v>
      </c>
      <c r="E3532" t="s">
        <v>250</v>
      </c>
      <c r="N3532" t="s">
        <v>40071</v>
      </c>
      <c r="O3532" t="s">
        <v>154</v>
      </c>
      <c r="P3532" t="s">
        <v>155</v>
      </c>
      <c r="Q3532" t="s">
        <v>162</v>
      </c>
      <c r="R3532" t="s">
        <v>10552</v>
      </c>
    </row>
    <row r="3533" spans="1:18" x14ac:dyDescent="0.3">
      <c r="A3533" t="s">
        <v>10553</v>
      </c>
      <c r="C3533" t="s">
        <v>1271</v>
      </c>
      <c r="E3533" t="s">
        <v>10554</v>
      </c>
      <c r="N3533" t="s">
        <v>40071</v>
      </c>
      <c r="O3533" t="s">
        <v>154</v>
      </c>
      <c r="P3533" t="s">
        <v>155</v>
      </c>
      <c r="Q3533" t="s">
        <v>162</v>
      </c>
      <c r="R3533" t="s">
        <v>10555</v>
      </c>
    </row>
    <row r="3534" spans="1:18" x14ac:dyDescent="0.3">
      <c r="A3534" t="s">
        <v>10556</v>
      </c>
      <c r="C3534" t="s">
        <v>10557</v>
      </c>
      <c r="E3534" t="s">
        <v>250</v>
      </c>
      <c r="N3534" t="s">
        <v>40072</v>
      </c>
      <c r="O3534" t="s">
        <v>154</v>
      </c>
      <c r="P3534" t="s">
        <v>155</v>
      </c>
      <c r="Q3534" t="s">
        <v>162</v>
      </c>
      <c r="R3534" t="s">
        <v>10558</v>
      </c>
    </row>
    <row r="3535" spans="1:18" x14ac:dyDescent="0.3">
      <c r="A3535" t="s">
        <v>10559</v>
      </c>
      <c r="C3535" t="s">
        <v>1227</v>
      </c>
      <c r="E3535" t="s">
        <v>250</v>
      </c>
      <c r="N3535" t="s">
        <v>40072</v>
      </c>
      <c r="O3535" t="s">
        <v>154</v>
      </c>
      <c r="P3535" t="s">
        <v>155</v>
      </c>
      <c r="Q3535" t="s">
        <v>162</v>
      </c>
      <c r="R3535" t="s">
        <v>10560</v>
      </c>
    </row>
    <row r="3536" spans="1:18" x14ac:dyDescent="0.3">
      <c r="A3536" t="s">
        <v>10561</v>
      </c>
      <c r="C3536" t="s">
        <v>2202</v>
      </c>
      <c r="E3536" t="s">
        <v>10562</v>
      </c>
      <c r="N3536" t="s">
        <v>40071</v>
      </c>
      <c r="O3536" t="s">
        <v>154</v>
      </c>
      <c r="P3536" t="s">
        <v>155</v>
      </c>
      <c r="Q3536" t="s">
        <v>162</v>
      </c>
      <c r="R3536" t="s">
        <v>10563</v>
      </c>
    </row>
    <row r="3537" spans="1:18" x14ac:dyDescent="0.3">
      <c r="A3537" t="s">
        <v>10564</v>
      </c>
      <c r="C3537" t="s">
        <v>1657</v>
      </c>
      <c r="E3537" t="s">
        <v>6724</v>
      </c>
      <c r="N3537" t="s">
        <v>40071</v>
      </c>
      <c r="O3537" t="s">
        <v>154</v>
      </c>
      <c r="P3537" t="s">
        <v>155</v>
      </c>
      <c r="Q3537" t="s">
        <v>162</v>
      </c>
      <c r="R3537" t="s">
        <v>10565</v>
      </c>
    </row>
    <row r="3538" spans="1:18" x14ac:dyDescent="0.3">
      <c r="A3538" t="s">
        <v>10566</v>
      </c>
      <c r="C3538" t="s">
        <v>1657</v>
      </c>
      <c r="E3538" t="s">
        <v>10567</v>
      </c>
      <c r="N3538" t="s">
        <v>40071</v>
      </c>
      <c r="O3538" t="s">
        <v>154</v>
      </c>
      <c r="P3538" t="s">
        <v>155</v>
      </c>
      <c r="Q3538" t="s">
        <v>162</v>
      </c>
      <c r="R3538" t="s">
        <v>10568</v>
      </c>
    </row>
    <row r="3539" spans="1:18" x14ac:dyDescent="0.3">
      <c r="A3539" t="s">
        <v>10569</v>
      </c>
      <c r="C3539" t="s">
        <v>10570</v>
      </c>
      <c r="E3539" t="s">
        <v>10571</v>
      </c>
      <c r="N3539" t="s">
        <v>40071</v>
      </c>
      <c r="O3539" t="s">
        <v>154</v>
      </c>
      <c r="P3539" t="s">
        <v>155</v>
      </c>
      <c r="Q3539" t="s">
        <v>162</v>
      </c>
      <c r="R3539" t="s">
        <v>10572</v>
      </c>
    </row>
    <row r="3540" spans="1:18" x14ac:dyDescent="0.3">
      <c r="A3540" t="s">
        <v>10573</v>
      </c>
      <c r="C3540" t="s">
        <v>10574</v>
      </c>
      <c r="E3540" t="s">
        <v>10575</v>
      </c>
      <c r="N3540" t="s">
        <v>40071</v>
      </c>
      <c r="O3540" t="s">
        <v>154</v>
      </c>
      <c r="P3540" t="s">
        <v>155</v>
      </c>
      <c r="Q3540" t="s">
        <v>162</v>
      </c>
      <c r="R3540" t="s">
        <v>10576</v>
      </c>
    </row>
    <row r="3541" spans="1:18" x14ac:dyDescent="0.3">
      <c r="A3541" t="s">
        <v>10577</v>
      </c>
      <c r="C3541" t="s">
        <v>1031</v>
      </c>
      <c r="E3541" t="s">
        <v>250</v>
      </c>
      <c r="N3541" t="s">
        <v>40072</v>
      </c>
      <c r="O3541" t="s">
        <v>154</v>
      </c>
      <c r="P3541" t="s">
        <v>155</v>
      </c>
      <c r="Q3541" t="s">
        <v>162</v>
      </c>
      <c r="R3541" t="s">
        <v>10578</v>
      </c>
    </row>
    <row r="3542" spans="1:18" x14ac:dyDescent="0.3">
      <c r="A3542" t="s">
        <v>10579</v>
      </c>
      <c r="C3542" t="s">
        <v>281</v>
      </c>
      <c r="E3542" t="s">
        <v>10580</v>
      </c>
      <c r="N3542" t="s">
        <v>40072</v>
      </c>
      <c r="O3542" t="s">
        <v>154</v>
      </c>
      <c r="P3542" t="s">
        <v>155</v>
      </c>
      <c r="Q3542" t="s">
        <v>162</v>
      </c>
      <c r="R3542" t="s">
        <v>10581</v>
      </c>
    </row>
    <row r="3543" spans="1:18" x14ac:dyDescent="0.3">
      <c r="A3543" t="s">
        <v>10582</v>
      </c>
      <c r="C3543" t="s">
        <v>281</v>
      </c>
      <c r="E3543" t="s">
        <v>10583</v>
      </c>
      <c r="N3543" t="s">
        <v>40072</v>
      </c>
      <c r="O3543" t="s">
        <v>154</v>
      </c>
      <c r="P3543" t="s">
        <v>155</v>
      </c>
      <c r="Q3543" t="s">
        <v>162</v>
      </c>
      <c r="R3543" t="s">
        <v>10584</v>
      </c>
    </row>
    <row r="3544" spans="1:18" x14ac:dyDescent="0.3">
      <c r="A3544" t="s">
        <v>10585</v>
      </c>
      <c r="C3544" t="s">
        <v>964</v>
      </c>
      <c r="E3544" t="s">
        <v>10586</v>
      </c>
      <c r="N3544" t="s">
        <v>40071</v>
      </c>
      <c r="O3544" t="s">
        <v>154</v>
      </c>
      <c r="P3544" t="s">
        <v>155</v>
      </c>
      <c r="Q3544" t="s">
        <v>162</v>
      </c>
      <c r="R3544" t="s">
        <v>10587</v>
      </c>
    </row>
    <row r="3545" spans="1:18" x14ac:dyDescent="0.3">
      <c r="A3545" t="s">
        <v>10588</v>
      </c>
      <c r="C3545" t="s">
        <v>964</v>
      </c>
      <c r="E3545" t="s">
        <v>10589</v>
      </c>
      <c r="N3545" t="s">
        <v>40072</v>
      </c>
      <c r="O3545" t="s">
        <v>154</v>
      </c>
      <c r="P3545" t="s">
        <v>155</v>
      </c>
      <c r="Q3545" t="s">
        <v>162</v>
      </c>
      <c r="R3545" t="s">
        <v>10590</v>
      </c>
    </row>
    <row r="3546" spans="1:18" x14ac:dyDescent="0.3">
      <c r="A3546" t="s">
        <v>10591</v>
      </c>
      <c r="C3546" t="s">
        <v>227</v>
      </c>
      <c r="E3546" t="s">
        <v>10592</v>
      </c>
      <c r="N3546" t="s">
        <v>40071</v>
      </c>
      <c r="O3546" t="s">
        <v>154</v>
      </c>
      <c r="P3546" t="s">
        <v>155</v>
      </c>
      <c r="Q3546" t="s">
        <v>162</v>
      </c>
      <c r="R3546" t="s">
        <v>10593</v>
      </c>
    </row>
    <row r="3547" spans="1:18" x14ac:dyDescent="0.3">
      <c r="A3547" t="s">
        <v>10594</v>
      </c>
      <c r="C3547" t="s">
        <v>227</v>
      </c>
      <c r="E3547" t="s">
        <v>10595</v>
      </c>
      <c r="N3547" t="s">
        <v>40071</v>
      </c>
      <c r="O3547" t="s">
        <v>154</v>
      </c>
      <c r="P3547" t="s">
        <v>155</v>
      </c>
      <c r="Q3547" t="s">
        <v>162</v>
      </c>
      <c r="R3547" t="s">
        <v>10596</v>
      </c>
    </row>
    <row r="3548" spans="1:18" x14ac:dyDescent="0.3">
      <c r="A3548" t="s">
        <v>10597</v>
      </c>
      <c r="C3548" t="s">
        <v>885</v>
      </c>
      <c r="E3548" t="s">
        <v>10598</v>
      </c>
      <c r="N3548" t="s">
        <v>40071</v>
      </c>
      <c r="O3548" t="s">
        <v>154</v>
      </c>
      <c r="P3548" t="s">
        <v>155</v>
      </c>
      <c r="Q3548" t="s">
        <v>162</v>
      </c>
      <c r="R3548" t="s">
        <v>10599</v>
      </c>
    </row>
    <row r="3549" spans="1:18" x14ac:dyDescent="0.3">
      <c r="A3549" t="s">
        <v>10600</v>
      </c>
      <c r="C3549" t="s">
        <v>885</v>
      </c>
      <c r="E3549" t="s">
        <v>10601</v>
      </c>
      <c r="F3549" t="s">
        <v>10602</v>
      </c>
      <c r="N3549" t="s">
        <v>40071</v>
      </c>
      <c r="O3549" t="s">
        <v>154</v>
      </c>
      <c r="P3549" t="s">
        <v>155</v>
      </c>
      <c r="Q3549" t="s">
        <v>162</v>
      </c>
      <c r="R3549" t="s">
        <v>10603</v>
      </c>
    </row>
    <row r="3550" spans="1:18" x14ac:dyDescent="0.3">
      <c r="A3550" t="s">
        <v>10604</v>
      </c>
      <c r="C3550" t="s">
        <v>1039</v>
      </c>
      <c r="E3550" t="s">
        <v>10605</v>
      </c>
      <c r="N3550" t="s">
        <v>40071</v>
      </c>
      <c r="O3550" t="s">
        <v>154</v>
      </c>
      <c r="P3550" t="s">
        <v>155</v>
      </c>
      <c r="Q3550" t="s">
        <v>162</v>
      </c>
      <c r="R3550" t="s">
        <v>10606</v>
      </c>
    </row>
    <row r="3551" spans="1:18" x14ac:dyDescent="0.3">
      <c r="A3551" t="s">
        <v>10607</v>
      </c>
      <c r="C3551" t="s">
        <v>1737</v>
      </c>
      <c r="E3551" t="s">
        <v>10608</v>
      </c>
      <c r="N3551" t="s">
        <v>40072</v>
      </c>
      <c r="O3551" t="s">
        <v>154</v>
      </c>
      <c r="P3551" t="s">
        <v>155</v>
      </c>
      <c r="Q3551" t="s">
        <v>162</v>
      </c>
      <c r="R3551" t="s">
        <v>10609</v>
      </c>
    </row>
    <row r="3552" spans="1:18" x14ac:dyDescent="0.3">
      <c r="A3552" t="s">
        <v>10610</v>
      </c>
      <c r="C3552" t="s">
        <v>10611</v>
      </c>
      <c r="E3552" t="s">
        <v>9522</v>
      </c>
      <c r="N3552" t="s">
        <v>40071</v>
      </c>
      <c r="O3552" t="s">
        <v>154</v>
      </c>
      <c r="P3552" t="s">
        <v>155</v>
      </c>
      <c r="Q3552" t="s">
        <v>162</v>
      </c>
      <c r="R3552" t="s">
        <v>10612</v>
      </c>
    </row>
    <row r="3553" spans="1:18" x14ac:dyDescent="0.3">
      <c r="A3553" t="s">
        <v>10613</v>
      </c>
      <c r="C3553" t="s">
        <v>1271</v>
      </c>
      <c r="E3553" t="s">
        <v>10614</v>
      </c>
      <c r="N3553" t="s">
        <v>40071</v>
      </c>
      <c r="O3553" t="s">
        <v>154</v>
      </c>
      <c r="P3553" t="s">
        <v>155</v>
      </c>
      <c r="Q3553" t="s">
        <v>162</v>
      </c>
      <c r="R3553" t="s">
        <v>10615</v>
      </c>
    </row>
    <row r="3554" spans="1:18" x14ac:dyDescent="0.3">
      <c r="A3554" t="s">
        <v>10616</v>
      </c>
      <c r="C3554" t="s">
        <v>1852</v>
      </c>
      <c r="E3554" t="s">
        <v>10617</v>
      </c>
      <c r="N3554" t="s">
        <v>40072</v>
      </c>
      <c r="O3554" t="s">
        <v>154</v>
      </c>
      <c r="P3554" t="s">
        <v>155</v>
      </c>
      <c r="Q3554" t="s">
        <v>162</v>
      </c>
      <c r="R3554" t="s">
        <v>10618</v>
      </c>
    </row>
    <row r="3555" spans="1:18" x14ac:dyDescent="0.3">
      <c r="A3555" t="s">
        <v>10619</v>
      </c>
      <c r="C3555" t="s">
        <v>1039</v>
      </c>
      <c r="E3555" t="s">
        <v>10620</v>
      </c>
      <c r="N3555" t="s">
        <v>40071</v>
      </c>
      <c r="O3555" t="s">
        <v>154</v>
      </c>
      <c r="P3555" t="s">
        <v>155</v>
      </c>
      <c r="Q3555" t="s">
        <v>162</v>
      </c>
      <c r="R3555" t="s">
        <v>10621</v>
      </c>
    </row>
    <row r="3556" spans="1:18" x14ac:dyDescent="0.3">
      <c r="A3556" t="s">
        <v>10622</v>
      </c>
      <c r="C3556" t="s">
        <v>1039</v>
      </c>
      <c r="E3556" t="s">
        <v>10623</v>
      </c>
      <c r="N3556" t="s">
        <v>40071</v>
      </c>
      <c r="O3556" t="s">
        <v>154</v>
      </c>
      <c r="P3556" t="s">
        <v>155</v>
      </c>
      <c r="Q3556" t="s">
        <v>162</v>
      </c>
      <c r="R3556" t="s">
        <v>10624</v>
      </c>
    </row>
    <row r="3557" spans="1:18" x14ac:dyDescent="0.3">
      <c r="A3557" t="s">
        <v>10625</v>
      </c>
      <c r="C3557" t="s">
        <v>1039</v>
      </c>
      <c r="E3557" t="s">
        <v>10626</v>
      </c>
      <c r="N3557" t="s">
        <v>40071</v>
      </c>
      <c r="O3557" t="s">
        <v>154</v>
      </c>
      <c r="P3557" t="s">
        <v>155</v>
      </c>
      <c r="Q3557" t="s">
        <v>162</v>
      </c>
      <c r="R3557" t="s">
        <v>10627</v>
      </c>
    </row>
    <row r="3558" spans="1:18" x14ac:dyDescent="0.3">
      <c r="A3558" t="s">
        <v>10628</v>
      </c>
      <c r="C3558" t="s">
        <v>1039</v>
      </c>
      <c r="E3558" t="s">
        <v>2075</v>
      </c>
      <c r="N3558" t="s">
        <v>40071</v>
      </c>
      <c r="O3558" t="s">
        <v>154</v>
      </c>
      <c r="P3558" t="s">
        <v>155</v>
      </c>
      <c r="Q3558" t="s">
        <v>162</v>
      </c>
      <c r="R3558" t="s">
        <v>10629</v>
      </c>
    </row>
    <row r="3559" spans="1:18" x14ac:dyDescent="0.3">
      <c r="A3559" t="s">
        <v>10630</v>
      </c>
      <c r="C3559" t="s">
        <v>10631</v>
      </c>
      <c r="E3559" t="s">
        <v>250</v>
      </c>
      <c r="N3559" t="s">
        <v>40071</v>
      </c>
      <c r="O3559" t="s">
        <v>154</v>
      </c>
      <c r="P3559" t="s">
        <v>155</v>
      </c>
      <c r="Q3559" t="s">
        <v>162</v>
      </c>
      <c r="R3559" t="s">
        <v>10632</v>
      </c>
    </row>
    <row r="3560" spans="1:18" x14ac:dyDescent="0.3">
      <c r="A3560" t="s">
        <v>10633</v>
      </c>
      <c r="C3560" t="s">
        <v>1271</v>
      </c>
      <c r="E3560" t="s">
        <v>1044</v>
      </c>
      <c r="F3560" t="s">
        <v>10634</v>
      </c>
      <c r="N3560" t="s">
        <v>40071</v>
      </c>
      <c r="O3560" t="s">
        <v>154</v>
      </c>
      <c r="P3560" t="s">
        <v>155</v>
      </c>
      <c r="Q3560" t="s">
        <v>162</v>
      </c>
      <c r="R3560" t="s">
        <v>10635</v>
      </c>
    </row>
    <row r="3561" spans="1:18" x14ac:dyDescent="0.3">
      <c r="A3561" t="s">
        <v>10636</v>
      </c>
      <c r="C3561" t="s">
        <v>1271</v>
      </c>
      <c r="E3561" t="s">
        <v>10637</v>
      </c>
      <c r="N3561" t="s">
        <v>40072</v>
      </c>
      <c r="O3561" t="s">
        <v>154</v>
      </c>
      <c r="P3561" t="s">
        <v>155</v>
      </c>
      <c r="Q3561" t="s">
        <v>162</v>
      </c>
      <c r="R3561" t="s">
        <v>10638</v>
      </c>
    </row>
    <row r="3562" spans="1:18" x14ac:dyDescent="0.3">
      <c r="A3562" t="s">
        <v>10639</v>
      </c>
      <c r="C3562" t="s">
        <v>1006</v>
      </c>
      <c r="E3562" t="s">
        <v>3284</v>
      </c>
      <c r="N3562" t="s">
        <v>40071</v>
      </c>
      <c r="O3562" t="s">
        <v>154</v>
      </c>
      <c r="P3562" t="s">
        <v>155</v>
      </c>
      <c r="Q3562" t="s">
        <v>162</v>
      </c>
      <c r="R3562" t="s">
        <v>10640</v>
      </c>
    </row>
    <row r="3563" spans="1:18" x14ac:dyDescent="0.3">
      <c r="A3563" t="s">
        <v>10641</v>
      </c>
      <c r="C3563" t="s">
        <v>1144</v>
      </c>
      <c r="E3563" t="s">
        <v>3284</v>
      </c>
      <c r="N3563" t="s">
        <v>40071</v>
      </c>
      <c r="O3563" t="s">
        <v>154</v>
      </c>
      <c r="P3563" t="s">
        <v>155</v>
      </c>
      <c r="Q3563" t="s">
        <v>162</v>
      </c>
      <c r="R3563" t="s">
        <v>10642</v>
      </c>
    </row>
    <row r="3564" spans="1:18" x14ac:dyDescent="0.3">
      <c r="A3564" t="s">
        <v>10643</v>
      </c>
      <c r="C3564" t="s">
        <v>10644</v>
      </c>
      <c r="E3564" t="s">
        <v>3284</v>
      </c>
      <c r="N3564" t="s">
        <v>40071</v>
      </c>
      <c r="O3564" t="s">
        <v>154</v>
      </c>
      <c r="P3564" t="s">
        <v>155</v>
      </c>
      <c r="Q3564" t="s">
        <v>162</v>
      </c>
      <c r="R3564" t="s">
        <v>10645</v>
      </c>
    </row>
    <row r="3565" spans="1:18" x14ac:dyDescent="0.3">
      <c r="A3565" t="s">
        <v>10646</v>
      </c>
      <c r="C3565" t="s">
        <v>1732</v>
      </c>
      <c r="E3565" t="s">
        <v>1733</v>
      </c>
      <c r="F3565" t="s">
        <v>4997</v>
      </c>
      <c r="N3565" t="s">
        <v>40072</v>
      </c>
      <c r="O3565" t="s">
        <v>154</v>
      </c>
      <c r="P3565" t="s">
        <v>155</v>
      </c>
      <c r="Q3565" t="s">
        <v>162</v>
      </c>
      <c r="R3565" t="s">
        <v>10647</v>
      </c>
    </row>
    <row r="3566" spans="1:18" x14ac:dyDescent="0.3">
      <c r="A3566" t="s">
        <v>10648</v>
      </c>
      <c r="C3566" t="s">
        <v>10644</v>
      </c>
      <c r="E3566" t="s">
        <v>10649</v>
      </c>
      <c r="N3566" t="s">
        <v>40071</v>
      </c>
      <c r="O3566" t="s">
        <v>154</v>
      </c>
      <c r="P3566" t="s">
        <v>155</v>
      </c>
      <c r="Q3566" t="s">
        <v>162</v>
      </c>
      <c r="R3566" t="s">
        <v>10650</v>
      </c>
    </row>
    <row r="3567" spans="1:18" x14ac:dyDescent="0.3">
      <c r="A3567" t="s">
        <v>10651</v>
      </c>
      <c r="C3567" t="s">
        <v>10652</v>
      </c>
      <c r="E3567" t="s">
        <v>3908</v>
      </c>
      <c r="N3567" t="s">
        <v>40071</v>
      </c>
      <c r="O3567" t="s">
        <v>154</v>
      </c>
      <c r="P3567" t="s">
        <v>155</v>
      </c>
      <c r="Q3567" t="s">
        <v>162</v>
      </c>
      <c r="R3567" t="s">
        <v>10653</v>
      </c>
    </row>
    <row r="3568" spans="1:18" x14ac:dyDescent="0.3">
      <c r="A3568" t="s">
        <v>10654</v>
      </c>
      <c r="C3568" t="s">
        <v>1679</v>
      </c>
      <c r="E3568" t="s">
        <v>5364</v>
      </c>
      <c r="N3568" t="s">
        <v>40072</v>
      </c>
      <c r="O3568" t="s">
        <v>154</v>
      </c>
      <c r="P3568" t="s">
        <v>155</v>
      </c>
      <c r="Q3568" t="s">
        <v>162</v>
      </c>
      <c r="R3568" t="s">
        <v>10655</v>
      </c>
    </row>
    <row r="3569" spans="1:18" x14ac:dyDescent="0.3">
      <c r="A3569" t="s">
        <v>10656</v>
      </c>
      <c r="C3569" t="s">
        <v>1679</v>
      </c>
      <c r="E3569" t="s">
        <v>1305</v>
      </c>
      <c r="N3569" t="s">
        <v>40072</v>
      </c>
      <c r="O3569" t="s">
        <v>154</v>
      </c>
      <c r="P3569" t="s">
        <v>155</v>
      </c>
      <c r="Q3569" t="s">
        <v>162</v>
      </c>
      <c r="R3569" t="s">
        <v>10657</v>
      </c>
    </row>
    <row r="3570" spans="1:18" x14ac:dyDescent="0.3">
      <c r="A3570" t="s">
        <v>10658</v>
      </c>
      <c r="C3570" t="s">
        <v>1679</v>
      </c>
      <c r="E3570" t="s">
        <v>250</v>
      </c>
      <c r="N3570" t="s">
        <v>40071</v>
      </c>
      <c r="O3570" t="s">
        <v>154</v>
      </c>
      <c r="P3570" t="s">
        <v>155</v>
      </c>
      <c r="Q3570" t="s">
        <v>162</v>
      </c>
      <c r="R3570" t="s">
        <v>10659</v>
      </c>
    </row>
    <row r="3571" spans="1:18" x14ac:dyDescent="0.3">
      <c r="A3571" t="s">
        <v>10660</v>
      </c>
      <c r="C3571" t="s">
        <v>10661</v>
      </c>
      <c r="E3571" t="s">
        <v>250</v>
      </c>
      <c r="N3571" t="s">
        <v>40071</v>
      </c>
      <c r="O3571" t="s">
        <v>154</v>
      </c>
      <c r="P3571" t="s">
        <v>155</v>
      </c>
      <c r="Q3571" t="s">
        <v>162</v>
      </c>
      <c r="R3571" t="s">
        <v>10662</v>
      </c>
    </row>
    <row r="3572" spans="1:18" x14ac:dyDescent="0.3">
      <c r="A3572" t="s">
        <v>10663</v>
      </c>
      <c r="C3572" t="s">
        <v>1732</v>
      </c>
      <c r="E3572" t="s">
        <v>1733</v>
      </c>
      <c r="F3572" t="s">
        <v>4997</v>
      </c>
      <c r="N3572" t="s">
        <v>40072</v>
      </c>
      <c r="O3572" t="s">
        <v>154</v>
      </c>
      <c r="P3572" t="s">
        <v>155</v>
      </c>
      <c r="Q3572" t="s">
        <v>162</v>
      </c>
      <c r="R3572" t="s">
        <v>10664</v>
      </c>
    </row>
    <row r="3573" spans="1:18" x14ac:dyDescent="0.3">
      <c r="A3573" t="s">
        <v>10665</v>
      </c>
      <c r="C3573" t="s">
        <v>1227</v>
      </c>
      <c r="E3573" t="s">
        <v>8076</v>
      </c>
      <c r="N3573" t="s">
        <v>40071</v>
      </c>
      <c r="O3573" t="s">
        <v>154</v>
      </c>
      <c r="P3573" t="s">
        <v>155</v>
      </c>
      <c r="Q3573" t="s">
        <v>162</v>
      </c>
      <c r="R3573" t="s">
        <v>10666</v>
      </c>
    </row>
    <row r="3574" spans="1:18" x14ac:dyDescent="0.3">
      <c r="A3574" t="s">
        <v>10667</v>
      </c>
      <c r="C3574" t="s">
        <v>1732</v>
      </c>
      <c r="E3574" t="s">
        <v>1733</v>
      </c>
      <c r="F3574" t="s">
        <v>4997</v>
      </c>
      <c r="N3574" t="s">
        <v>40071</v>
      </c>
      <c r="O3574" t="s">
        <v>154</v>
      </c>
      <c r="P3574" t="s">
        <v>155</v>
      </c>
      <c r="Q3574" t="s">
        <v>162</v>
      </c>
      <c r="R3574" t="s">
        <v>10668</v>
      </c>
    </row>
    <row r="3575" spans="1:18" x14ac:dyDescent="0.3">
      <c r="A3575" t="s">
        <v>10669</v>
      </c>
      <c r="C3575" t="s">
        <v>1732</v>
      </c>
      <c r="E3575" t="s">
        <v>1733</v>
      </c>
      <c r="F3575" t="s">
        <v>4997</v>
      </c>
      <c r="N3575" t="s">
        <v>40071</v>
      </c>
      <c r="O3575" t="s">
        <v>154</v>
      </c>
      <c r="P3575" t="s">
        <v>155</v>
      </c>
      <c r="Q3575" t="s">
        <v>162</v>
      </c>
      <c r="R3575" t="s">
        <v>10670</v>
      </c>
    </row>
    <row r="3576" spans="1:18" x14ac:dyDescent="0.3">
      <c r="A3576" t="s">
        <v>10671</v>
      </c>
      <c r="C3576" t="s">
        <v>1732</v>
      </c>
      <c r="E3576" t="s">
        <v>1733</v>
      </c>
      <c r="F3576" t="s">
        <v>4997</v>
      </c>
      <c r="N3576" t="s">
        <v>40072</v>
      </c>
      <c r="O3576" t="s">
        <v>154</v>
      </c>
      <c r="P3576" t="s">
        <v>155</v>
      </c>
      <c r="Q3576" t="s">
        <v>162</v>
      </c>
      <c r="R3576" t="s">
        <v>10672</v>
      </c>
    </row>
    <row r="3577" spans="1:18" x14ac:dyDescent="0.3">
      <c r="A3577" t="s">
        <v>10673</v>
      </c>
      <c r="C3577" t="s">
        <v>10674</v>
      </c>
      <c r="E3577" t="s">
        <v>4072</v>
      </c>
      <c r="N3577" t="s">
        <v>40072</v>
      </c>
      <c r="O3577" t="s">
        <v>154</v>
      </c>
      <c r="P3577" t="s">
        <v>155</v>
      </c>
      <c r="Q3577" t="s">
        <v>162</v>
      </c>
      <c r="R3577" t="s">
        <v>10675</v>
      </c>
    </row>
    <row r="3578" spans="1:18" x14ac:dyDescent="0.3">
      <c r="A3578" t="s">
        <v>10676</v>
      </c>
      <c r="C3578" t="s">
        <v>899</v>
      </c>
      <c r="E3578" t="s">
        <v>1658</v>
      </c>
      <c r="N3578" t="s">
        <v>40071</v>
      </c>
      <c r="O3578" t="s">
        <v>154</v>
      </c>
      <c r="P3578" t="s">
        <v>155</v>
      </c>
      <c r="Q3578" t="s">
        <v>162</v>
      </c>
      <c r="R3578" t="s">
        <v>10677</v>
      </c>
    </row>
    <row r="3579" spans="1:18" x14ac:dyDescent="0.3">
      <c r="A3579" t="s">
        <v>10678</v>
      </c>
      <c r="C3579" t="s">
        <v>1138</v>
      </c>
      <c r="E3579" t="s">
        <v>3284</v>
      </c>
      <c r="N3579" t="s">
        <v>40072</v>
      </c>
      <c r="O3579" t="s">
        <v>154</v>
      </c>
      <c r="P3579" t="s">
        <v>155</v>
      </c>
      <c r="Q3579" t="s">
        <v>162</v>
      </c>
      <c r="R3579" t="s">
        <v>10679</v>
      </c>
    </row>
    <row r="3580" spans="1:18" x14ac:dyDescent="0.3">
      <c r="A3580" t="s">
        <v>10680</v>
      </c>
      <c r="C3580" t="s">
        <v>964</v>
      </c>
      <c r="E3580" t="s">
        <v>10681</v>
      </c>
      <c r="N3580" t="s">
        <v>40072</v>
      </c>
      <c r="O3580" t="s">
        <v>154</v>
      </c>
      <c r="P3580" t="s">
        <v>155</v>
      </c>
      <c r="Q3580" t="s">
        <v>162</v>
      </c>
      <c r="R3580" t="s">
        <v>10682</v>
      </c>
    </row>
    <row r="3581" spans="1:18" x14ac:dyDescent="0.3">
      <c r="A3581" t="s">
        <v>10683</v>
      </c>
      <c r="C3581" t="s">
        <v>1732</v>
      </c>
      <c r="E3581" t="s">
        <v>1733</v>
      </c>
      <c r="F3581" t="s">
        <v>4997</v>
      </c>
      <c r="N3581" t="s">
        <v>40073</v>
      </c>
      <c r="O3581" t="s">
        <v>154</v>
      </c>
      <c r="P3581" t="s">
        <v>155</v>
      </c>
      <c r="Q3581" t="s">
        <v>162</v>
      </c>
      <c r="R3581" t="s">
        <v>10684</v>
      </c>
    </row>
    <row r="3582" spans="1:18" x14ac:dyDescent="0.3">
      <c r="A3582" t="s">
        <v>10685</v>
      </c>
      <c r="C3582" t="s">
        <v>10686</v>
      </c>
      <c r="E3582" t="s">
        <v>2798</v>
      </c>
      <c r="N3582" t="s">
        <v>40072</v>
      </c>
      <c r="O3582" t="s">
        <v>154</v>
      </c>
      <c r="P3582" t="s">
        <v>155</v>
      </c>
      <c r="Q3582" t="s">
        <v>162</v>
      </c>
      <c r="R3582" t="s">
        <v>10687</v>
      </c>
    </row>
    <row r="3583" spans="1:18" x14ac:dyDescent="0.3">
      <c r="A3583" t="s">
        <v>10688</v>
      </c>
      <c r="C3583" t="s">
        <v>10265</v>
      </c>
      <c r="E3583" t="s">
        <v>3160</v>
      </c>
      <c r="N3583" t="s">
        <v>40072</v>
      </c>
      <c r="O3583" t="s">
        <v>154</v>
      </c>
      <c r="P3583" t="s">
        <v>155</v>
      </c>
      <c r="Q3583" t="s">
        <v>162</v>
      </c>
      <c r="R3583" t="s">
        <v>10689</v>
      </c>
    </row>
    <row r="3584" spans="1:18" x14ac:dyDescent="0.3">
      <c r="A3584" t="s">
        <v>10690</v>
      </c>
      <c r="C3584" t="s">
        <v>281</v>
      </c>
      <c r="E3584" t="s">
        <v>5455</v>
      </c>
      <c r="N3584" t="s">
        <v>40071</v>
      </c>
      <c r="O3584" t="s">
        <v>154</v>
      </c>
      <c r="P3584" t="s">
        <v>155</v>
      </c>
      <c r="Q3584" t="s">
        <v>162</v>
      </c>
      <c r="R3584" t="s">
        <v>10691</v>
      </c>
    </row>
    <row r="3585" spans="1:18" x14ac:dyDescent="0.3">
      <c r="A3585" t="s">
        <v>10692</v>
      </c>
      <c r="C3585" t="s">
        <v>1068</v>
      </c>
      <c r="E3585" t="s">
        <v>10693</v>
      </c>
      <c r="N3585" t="s">
        <v>40071</v>
      </c>
      <c r="O3585" t="s">
        <v>154</v>
      </c>
      <c r="P3585" t="s">
        <v>155</v>
      </c>
      <c r="Q3585" t="s">
        <v>162</v>
      </c>
      <c r="R3585" t="s">
        <v>10694</v>
      </c>
    </row>
    <row r="3586" spans="1:18" x14ac:dyDescent="0.3">
      <c r="A3586" t="s">
        <v>10695</v>
      </c>
      <c r="C3586" t="s">
        <v>1494</v>
      </c>
      <c r="E3586" t="s">
        <v>1056</v>
      </c>
      <c r="N3586" t="s">
        <v>40071</v>
      </c>
      <c r="O3586" t="s">
        <v>154</v>
      </c>
      <c r="P3586" t="s">
        <v>155</v>
      </c>
      <c r="Q3586" t="s">
        <v>162</v>
      </c>
      <c r="R3586" t="s">
        <v>10696</v>
      </c>
    </row>
    <row r="3587" spans="1:18" x14ac:dyDescent="0.3">
      <c r="A3587" t="s">
        <v>10697</v>
      </c>
      <c r="C3587" t="s">
        <v>1715</v>
      </c>
      <c r="E3587" t="s">
        <v>3977</v>
      </c>
      <c r="N3587" t="s">
        <v>40071</v>
      </c>
      <c r="O3587" t="s">
        <v>154</v>
      </c>
      <c r="P3587" t="s">
        <v>155</v>
      </c>
      <c r="Q3587" t="s">
        <v>162</v>
      </c>
      <c r="R3587" t="s">
        <v>10698</v>
      </c>
    </row>
    <row r="3588" spans="1:18" x14ac:dyDescent="0.3">
      <c r="A3588" t="s">
        <v>10699</v>
      </c>
      <c r="C3588" t="s">
        <v>1521</v>
      </c>
      <c r="E3588" t="s">
        <v>10700</v>
      </c>
      <c r="N3588" t="s">
        <v>40071</v>
      </c>
      <c r="O3588" t="s">
        <v>154</v>
      </c>
      <c r="P3588" t="s">
        <v>155</v>
      </c>
      <c r="Q3588" t="s">
        <v>162</v>
      </c>
      <c r="R3588" t="s">
        <v>10701</v>
      </c>
    </row>
    <row r="3589" spans="1:18" x14ac:dyDescent="0.3">
      <c r="A3589" t="s">
        <v>10702</v>
      </c>
      <c r="C3589" t="s">
        <v>227</v>
      </c>
      <c r="E3589" t="s">
        <v>228</v>
      </c>
      <c r="N3589" t="s">
        <v>40071</v>
      </c>
      <c r="O3589" t="s">
        <v>154</v>
      </c>
      <c r="P3589" t="s">
        <v>155</v>
      </c>
      <c r="Q3589" t="s">
        <v>162</v>
      </c>
      <c r="R3589" t="s">
        <v>10703</v>
      </c>
    </row>
    <row r="3590" spans="1:18" x14ac:dyDescent="0.3">
      <c r="A3590" t="s">
        <v>10704</v>
      </c>
      <c r="C3590" t="s">
        <v>1071</v>
      </c>
      <c r="E3590" t="s">
        <v>1305</v>
      </c>
      <c r="N3590" t="s">
        <v>40071</v>
      </c>
      <c r="O3590" t="s">
        <v>154</v>
      </c>
      <c r="P3590" t="s">
        <v>155</v>
      </c>
      <c r="Q3590" t="s">
        <v>162</v>
      </c>
      <c r="R3590" t="s">
        <v>10705</v>
      </c>
    </row>
    <row r="3591" spans="1:18" x14ac:dyDescent="0.3">
      <c r="A3591" t="s">
        <v>10706</v>
      </c>
      <c r="C3591" t="s">
        <v>2692</v>
      </c>
      <c r="E3591" t="s">
        <v>250</v>
      </c>
      <c r="N3591" t="s">
        <v>40072</v>
      </c>
      <c r="O3591" t="s">
        <v>154</v>
      </c>
      <c r="P3591" t="s">
        <v>155</v>
      </c>
      <c r="Q3591" t="s">
        <v>162</v>
      </c>
      <c r="R3591" t="s">
        <v>10707</v>
      </c>
    </row>
    <row r="3592" spans="1:18" x14ac:dyDescent="0.3">
      <c r="A3592" t="s">
        <v>10708</v>
      </c>
      <c r="C3592" t="s">
        <v>9865</v>
      </c>
      <c r="E3592" t="s">
        <v>250</v>
      </c>
      <c r="N3592" t="s">
        <v>40071</v>
      </c>
      <c r="O3592" t="s">
        <v>154</v>
      </c>
      <c r="P3592" t="s">
        <v>155</v>
      </c>
      <c r="Q3592" t="s">
        <v>162</v>
      </c>
      <c r="R3592" t="s">
        <v>10709</v>
      </c>
    </row>
    <row r="3593" spans="1:18" x14ac:dyDescent="0.3">
      <c r="A3593" t="s">
        <v>10710</v>
      </c>
      <c r="C3593" t="s">
        <v>10711</v>
      </c>
      <c r="E3593" t="s">
        <v>10711</v>
      </c>
      <c r="N3593" t="s">
        <v>40071</v>
      </c>
      <c r="O3593" t="s">
        <v>154</v>
      </c>
      <c r="P3593" t="s">
        <v>155</v>
      </c>
      <c r="Q3593" t="s">
        <v>162</v>
      </c>
      <c r="R3593" t="s">
        <v>10712</v>
      </c>
    </row>
    <row r="3594" spans="1:18" x14ac:dyDescent="0.3">
      <c r="A3594" t="s">
        <v>10713</v>
      </c>
      <c r="C3594" t="s">
        <v>10711</v>
      </c>
      <c r="E3594" t="s">
        <v>10711</v>
      </c>
      <c r="N3594" t="s">
        <v>40071</v>
      </c>
      <c r="O3594" t="s">
        <v>154</v>
      </c>
      <c r="P3594" t="s">
        <v>155</v>
      </c>
      <c r="Q3594" t="s">
        <v>162</v>
      </c>
      <c r="R3594" t="s">
        <v>10714</v>
      </c>
    </row>
    <row r="3595" spans="1:18" x14ac:dyDescent="0.3">
      <c r="A3595" t="s">
        <v>10715</v>
      </c>
      <c r="C3595" t="s">
        <v>10716</v>
      </c>
      <c r="E3595" t="s">
        <v>10717</v>
      </c>
      <c r="N3595" t="s">
        <v>40071</v>
      </c>
      <c r="O3595" t="s">
        <v>154</v>
      </c>
      <c r="P3595" t="s">
        <v>155</v>
      </c>
      <c r="Q3595" t="s">
        <v>162</v>
      </c>
      <c r="R3595" t="s">
        <v>10718</v>
      </c>
    </row>
    <row r="3596" spans="1:18" x14ac:dyDescent="0.3">
      <c r="A3596" t="s">
        <v>10719</v>
      </c>
      <c r="C3596" t="s">
        <v>10720</v>
      </c>
      <c r="E3596" t="s">
        <v>9721</v>
      </c>
      <c r="N3596" t="s">
        <v>40071</v>
      </c>
      <c r="O3596" t="s">
        <v>154</v>
      </c>
      <c r="P3596" t="s">
        <v>155</v>
      </c>
      <c r="Q3596" t="s">
        <v>162</v>
      </c>
      <c r="R3596" t="s">
        <v>10721</v>
      </c>
    </row>
    <row r="3597" spans="1:18" x14ac:dyDescent="0.3">
      <c r="A3597" t="s">
        <v>10722</v>
      </c>
      <c r="C3597" t="s">
        <v>227</v>
      </c>
      <c r="E3597" t="s">
        <v>228</v>
      </c>
      <c r="N3597" t="s">
        <v>40072</v>
      </c>
      <c r="O3597" t="s">
        <v>154</v>
      </c>
      <c r="P3597" t="s">
        <v>155</v>
      </c>
      <c r="Q3597" t="s">
        <v>162</v>
      </c>
      <c r="R3597" t="s">
        <v>10723</v>
      </c>
    </row>
    <row r="3598" spans="1:18" x14ac:dyDescent="0.3">
      <c r="A3598" t="s">
        <v>10724</v>
      </c>
      <c r="C3598" t="s">
        <v>1006</v>
      </c>
      <c r="E3598" t="s">
        <v>1522</v>
      </c>
      <c r="N3598" t="s">
        <v>40072</v>
      </c>
      <c r="O3598" t="s">
        <v>154</v>
      </c>
      <c r="P3598" t="s">
        <v>155</v>
      </c>
      <c r="Q3598" t="s">
        <v>162</v>
      </c>
      <c r="R3598" t="s">
        <v>10725</v>
      </c>
    </row>
    <row r="3599" spans="1:18" x14ac:dyDescent="0.3">
      <c r="A3599" t="s">
        <v>10726</v>
      </c>
      <c r="C3599" t="s">
        <v>1719</v>
      </c>
      <c r="E3599" t="s">
        <v>10727</v>
      </c>
      <c r="N3599" t="s">
        <v>40071</v>
      </c>
      <c r="O3599" t="s">
        <v>154</v>
      </c>
      <c r="P3599" t="s">
        <v>155</v>
      </c>
      <c r="Q3599" t="s">
        <v>162</v>
      </c>
      <c r="R3599" t="s">
        <v>10728</v>
      </c>
    </row>
    <row r="3600" spans="1:18" x14ac:dyDescent="0.3">
      <c r="A3600" t="s">
        <v>10729</v>
      </c>
      <c r="C3600" t="s">
        <v>10730</v>
      </c>
      <c r="E3600" t="s">
        <v>3584</v>
      </c>
      <c r="F3600" t="s">
        <v>10731</v>
      </c>
      <c r="N3600" t="s">
        <v>40072</v>
      </c>
      <c r="O3600" t="s">
        <v>154</v>
      </c>
      <c r="P3600" t="s">
        <v>155</v>
      </c>
      <c r="Q3600" t="s">
        <v>162</v>
      </c>
      <c r="R3600" t="s">
        <v>10732</v>
      </c>
    </row>
    <row r="3601" spans="1:18" x14ac:dyDescent="0.3">
      <c r="A3601" t="s">
        <v>10733</v>
      </c>
      <c r="C3601" t="s">
        <v>10734</v>
      </c>
      <c r="E3601" t="s">
        <v>10727</v>
      </c>
      <c r="N3601" t="s">
        <v>40072</v>
      </c>
      <c r="O3601" t="s">
        <v>154</v>
      </c>
      <c r="P3601" t="s">
        <v>155</v>
      </c>
      <c r="Q3601" t="s">
        <v>162</v>
      </c>
      <c r="R3601" t="s">
        <v>10735</v>
      </c>
    </row>
    <row r="3602" spans="1:18" x14ac:dyDescent="0.3">
      <c r="A3602" t="s">
        <v>10736</v>
      </c>
      <c r="C3602" t="s">
        <v>10737</v>
      </c>
      <c r="E3602" t="s">
        <v>10054</v>
      </c>
      <c r="N3602" t="s">
        <v>40072</v>
      </c>
      <c r="O3602" t="s">
        <v>154</v>
      </c>
      <c r="P3602" t="s">
        <v>155</v>
      </c>
      <c r="Q3602" t="s">
        <v>162</v>
      </c>
      <c r="R3602" t="s">
        <v>10738</v>
      </c>
    </row>
    <row r="3603" spans="1:18" x14ac:dyDescent="0.3">
      <c r="A3603" t="s">
        <v>10739</v>
      </c>
      <c r="C3603" t="s">
        <v>281</v>
      </c>
      <c r="E3603" t="s">
        <v>10740</v>
      </c>
      <c r="N3603" t="s">
        <v>40072</v>
      </c>
      <c r="O3603" t="s">
        <v>154</v>
      </c>
      <c r="P3603" t="s">
        <v>155</v>
      </c>
      <c r="Q3603" t="s">
        <v>162</v>
      </c>
      <c r="R3603" t="s">
        <v>10741</v>
      </c>
    </row>
    <row r="3604" spans="1:18" x14ac:dyDescent="0.3">
      <c r="A3604" t="s">
        <v>10742</v>
      </c>
      <c r="C3604" t="s">
        <v>10743</v>
      </c>
      <c r="E3604" t="s">
        <v>10744</v>
      </c>
      <c r="N3604" t="s">
        <v>40072</v>
      </c>
      <c r="O3604" t="s">
        <v>154</v>
      </c>
      <c r="P3604" t="s">
        <v>155</v>
      </c>
      <c r="Q3604" t="s">
        <v>162</v>
      </c>
      <c r="R3604" t="s">
        <v>10745</v>
      </c>
    </row>
    <row r="3605" spans="1:18" x14ac:dyDescent="0.3">
      <c r="A3605" t="s">
        <v>10746</v>
      </c>
      <c r="C3605" t="s">
        <v>227</v>
      </c>
      <c r="E3605" t="s">
        <v>228</v>
      </c>
      <c r="N3605" t="s">
        <v>40071</v>
      </c>
      <c r="O3605" t="s">
        <v>154</v>
      </c>
      <c r="P3605" t="s">
        <v>155</v>
      </c>
      <c r="Q3605" t="s">
        <v>162</v>
      </c>
      <c r="R3605" t="s">
        <v>10747</v>
      </c>
    </row>
    <row r="3606" spans="1:18" x14ac:dyDescent="0.3">
      <c r="A3606" t="s">
        <v>10748</v>
      </c>
      <c r="C3606" t="s">
        <v>281</v>
      </c>
      <c r="E3606" t="s">
        <v>250</v>
      </c>
      <c r="N3606" t="s">
        <v>40071</v>
      </c>
      <c r="O3606" t="s">
        <v>154</v>
      </c>
      <c r="P3606" t="s">
        <v>155</v>
      </c>
      <c r="Q3606" t="s">
        <v>162</v>
      </c>
      <c r="R3606" t="s">
        <v>10749</v>
      </c>
    </row>
    <row r="3607" spans="1:18" x14ac:dyDescent="0.3">
      <c r="A3607" t="s">
        <v>10750</v>
      </c>
      <c r="C3607" t="s">
        <v>10751</v>
      </c>
      <c r="E3607" t="s">
        <v>917</v>
      </c>
      <c r="N3607" t="s">
        <v>40071</v>
      </c>
      <c r="O3607" t="s">
        <v>154</v>
      </c>
      <c r="P3607" t="s">
        <v>155</v>
      </c>
      <c r="Q3607" t="s">
        <v>162</v>
      </c>
      <c r="R3607" t="s">
        <v>10752</v>
      </c>
    </row>
    <row r="3608" spans="1:18" x14ac:dyDescent="0.3">
      <c r="A3608" t="s">
        <v>10753</v>
      </c>
      <c r="C3608" t="s">
        <v>10751</v>
      </c>
      <c r="E3608" t="s">
        <v>10754</v>
      </c>
      <c r="N3608" t="s">
        <v>40072</v>
      </c>
      <c r="O3608" t="s">
        <v>154</v>
      </c>
      <c r="P3608" t="s">
        <v>155</v>
      </c>
      <c r="Q3608" t="s">
        <v>162</v>
      </c>
      <c r="R3608" t="s">
        <v>10755</v>
      </c>
    </row>
    <row r="3609" spans="1:18" x14ac:dyDescent="0.3">
      <c r="A3609" t="s">
        <v>10756</v>
      </c>
      <c r="C3609" t="s">
        <v>1006</v>
      </c>
      <c r="E3609" t="s">
        <v>250</v>
      </c>
      <c r="N3609" t="s">
        <v>40072</v>
      </c>
      <c r="O3609" t="s">
        <v>154</v>
      </c>
      <c r="P3609" t="s">
        <v>155</v>
      </c>
      <c r="Q3609" t="s">
        <v>162</v>
      </c>
      <c r="R3609" t="s">
        <v>10757</v>
      </c>
    </row>
    <row r="3610" spans="1:18" x14ac:dyDescent="0.3">
      <c r="A3610" t="s">
        <v>10758</v>
      </c>
      <c r="C3610" t="s">
        <v>1006</v>
      </c>
      <c r="E3610" t="s">
        <v>250</v>
      </c>
      <c r="N3610" t="s">
        <v>40072</v>
      </c>
      <c r="O3610" t="s">
        <v>154</v>
      </c>
      <c r="P3610" t="s">
        <v>155</v>
      </c>
      <c r="Q3610" t="s">
        <v>162</v>
      </c>
      <c r="R3610" t="s">
        <v>10759</v>
      </c>
    </row>
    <row r="3611" spans="1:18" x14ac:dyDescent="0.3">
      <c r="A3611" t="s">
        <v>10760</v>
      </c>
      <c r="C3611" t="s">
        <v>10761</v>
      </c>
      <c r="E3611" t="s">
        <v>10762</v>
      </c>
      <c r="N3611" t="s">
        <v>40071</v>
      </c>
      <c r="O3611" t="s">
        <v>154</v>
      </c>
      <c r="P3611" t="s">
        <v>155</v>
      </c>
      <c r="Q3611" t="s">
        <v>162</v>
      </c>
      <c r="R3611" t="s">
        <v>10763</v>
      </c>
    </row>
    <row r="3612" spans="1:18" x14ac:dyDescent="0.3">
      <c r="A3612" t="s">
        <v>10764</v>
      </c>
      <c r="C3612" t="s">
        <v>227</v>
      </c>
      <c r="E3612" t="s">
        <v>228</v>
      </c>
      <c r="N3612" t="s">
        <v>40071</v>
      </c>
      <c r="O3612" t="s">
        <v>154</v>
      </c>
      <c r="P3612" t="s">
        <v>155</v>
      </c>
      <c r="Q3612" t="s">
        <v>162</v>
      </c>
      <c r="R3612" t="s">
        <v>10765</v>
      </c>
    </row>
    <row r="3613" spans="1:18" x14ac:dyDescent="0.3">
      <c r="A3613" t="s">
        <v>10766</v>
      </c>
      <c r="C3613" t="s">
        <v>10057</v>
      </c>
      <c r="E3613" t="s">
        <v>5364</v>
      </c>
      <c r="N3613" t="s">
        <v>40071</v>
      </c>
      <c r="O3613" t="s">
        <v>154</v>
      </c>
      <c r="P3613" t="s">
        <v>155</v>
      </c>
      <c r="Q3613" t="s">
        <v>162</v>
      </c>
      <c r="R3613" t="s">
        <v>10767</v>
      </c>
    </row>
    <row r="3614" spans="1:18" x14ac:dyDescent="0.3">
      <c r="A3614" t="s">
        <v>10768</v>
      </c>
      <c r="C3614" t="s">
        <v>9698</v>
      </c>
      <c r="E3614" t="s">
        <v>250</v>
      </c>
      <c r="N3614" t="s">
        <v>40072</v>
      </c>
      <c r="O3614" t="s">
        <v>154</v>
      </c>
      <c r="P3614" t="s">
        <v>155</v>
      </c>
      <c r="Q3614" t="s">
        <v>162</v>
      </c>
      <c r="R3614" t="s">
        <v>10769</v>
      </c>
    </row>
    <row r="3615" spans="1:18" x14ac:dyDescent="0.3">
      <c r="A3615" t="s">
        <v>10770</v>
      </c>
      <c r="C3615" t="s">
        <v>9881</v>
      </c>
      <c r="E3615" t="s">
        <v>309</v>
      </c>
      <c r="N3615" t="s">
        <v>40072</v>
      </c>
      <c r="O3615" t="s">
        <v>154</v>
      </c>
      <c r="P3615" t="s">
        <v>155</v>
      </c>
      <c r="Q3615" t="s">
        <v>162</v>
      </c>
      <c r="R3615" t="s">
        <v>10771</v>
      </c>
    </row>
    <row r="3616" spans="1:18" x14ac:dyDescent="0.3">
      <c r="A3616" t="s">
        <v>10772</v>
      </c>
      <c r="C3616" t="s">
        <v>10773</v>
      </c>
      <c r="E3616" t="s">
        <v>8650</v>
      </c>
      <c r="N3616" t="s">
        <v>40071</v>
      </c>
      <c r="O3616" t="s">
        <v>154</v>
      </c>
      <c r="P3616" t="s">
        <v>155</v>
      </c>
      <c r="Q3616" t="s">
        <v>162</v>
      </c>
      <c r="R3616" t="s">
        <v>10774</v>
      </c>
    </row>
    <row r="3617" spans="1:18" x14ac:dyDescent="0.3">
      <c r="A3617" t="s">
        <v>10775</v>
      </c>
      <c r="C3617" t="s">
        <v>227</v>
      </c>
      <c r="E3617" t="s">
        <v>228</v>
      </c>
      <c r="N3617" t="s">
        <v>40071</v>
      </c>
      <c r="O3617" t="s">
        <v>154</v>
      </c>
      <c r="P3617" t="s">
        <v>155</v>
      </c>
      <c r="Q3617" t="s">
        <v>162</v>
      </c>
      <c r="R3617" t="s">
        <v>10776</v>
      </c>
    </row>
    <row r="3618" spans="1:18" x14ac:dyDescent="0.3">
      <c r="A3618" t="s">
        <v>10777</v>
      </c>
      <c r="C3618" t="s">
        <v>10778</v>
      </c>
      <c r="E3618" t="s">
        <v>1419</v>
      </c>
      <c r="N3618" t="s">
        <v>40072</v>
      </c>
      <c r="O3618" t="s">
        <v>154</v>
      </c>
      <c r="P3618" t="s">
        <v>155</v>
      </c>
      <c r="Q3618" t="s">
        <v>162</v>
      </c>
      <c r="R3618" t="s">
        <v>10779</v>
      </c>
    </row>
    <row r="3619" spans="1:18" x14ac:dyDescent="0.3">
      <c r="A3619" t="s">
        <v>10780</v>
      </c>
      <c r="C3619" t="s">
        <v>1671</v>
      </c>
      <c r="E3619" t="s">
        <v>10781</v>
      </c>
      <c r="N3619" t="s">
        <v>40072</v>
      </c>
      <c r="O3619" t="s">
        <v>154</v>
      </c>
      <c r="P3619" t="s">
        <v>155</v>
      </c>
      <c r="Q3619" t="s">
        <v>162</v>
      </c>
      <c r="R3619" t="s">
        <v>10782</v>
      </c>
    </row>
    <row r="3620" spans="1:18" x14ac:dyDescent="0.3">
      <c r="A3620" t="s">
        <v>10783</v>
      </c>
      <c r="C3620" t="s">
        <v>10784</v>
      </c>
      <c r="E3620" t="s">
        <v>2826</v>
      </c>
      <c r="N3620" t="s">
        <v>40071</v>
      </c>
      <c r="O3620" t="s">
        <v>154</v>
      </c>
      <c r="P3620" t="s">
        <v>155</v>
      </c>
      <c r="Q3620" t="s">
        <v>162</v>
      </c>
      <c r="R3620" t="s">
        <v>10785</v>
      </c>
    </row>
    <row r="3621" spans="1:18" x14ac:dyDescent="0.3">
      <c r="A3621" t="s">
        <v>10786</v>
      </c>
      <c r="C3621" t="s">
        <v>10787</v>
      </c>
      <c r="E3621" t="s">
        <v>3977</v>
      </c>
      <c r="N3621" t="s">
        <v>40072</v>
      </c>
      <c r="O3621" t="s">
        <v>154</v>
      </c>
      <c r="P3621" t="s">
        <v>155</v>
      </c>
      <c r="Q3621" t="s">
        <v>162</v>
      </c>
      <c r="R3621" t="s">
        <v>10788</v>
      </c>
    </row>
    <row r="3622" spans="1:18" x14ac:dyDescent="0.3">
      <c r="A3622" t="s">
        <v>10789</v>
      </c>
      <c r="C3622" t="s">
        <v>10790</v>
      </c>
      <c r="E3622" t="s">
        <v>1091</v>
      </c>
      <c r="N3622" t="s">
        <v>40071</v>
      </c>
      <c r="O3622" t="s">
        <v>154</v>
      </c>
      <c r="P3622" t="s">
        <v>155</v>
      </c>
      <c r="Q3622" t="s">
        <v>162</v>
      </c>
      <c r="R3622" t="s">
        <v>10791</v>
      </c>
    </row>
    <row r="3623" spans="1:18" x14ac:dyDescent="0.3">
      <c r="A3623" t="s">
        <v>10792</v>
      </c>
      <c r="C3623" t="s">
        <v>8526</v>
      </c>
      <c r="E3623" t="s">
        <v>2467</v>
      </c>
      <c r="N3623" t="s">
        <v>40072</v>
      </c>
      <c r="O3623" t="s">
        <v>154</v>
      </c>
      <c r="P3623" t="s">
        <v>155</v>
      </c>
      <c r="Q3623" t="s">
        <v>162</v>
      </c>
      <c r="R3623" t="s">
        <v>10793</v>
      </c>
    </row>
    <row r="3624" spans="1:18" x14ac:dyDescent="0.3">
      <c r="A3624" t="s">
        <v>10794</v>
      </c>
      <c r="C3624" t="s">
        <v>1525</v>
      </c>
      <c r="E3624" t="s">
        <v>10795</v>
      </c>
      <c r="N3624" t="s">
        <v>40071</v>
      </c>
      <c r="O3624" t="s">
        <v>154</v>
      </c>
      <c r="P3624" t="s">
        <v>155</v>
      </c>
      <c r="Q3624" t="s">
        <v>162</v>
      </c>
      <c r="R3624" t="s">
        <v>10796</v>
      </c>
    </row>
    <row r="3625" spans="1:18" x14ac:dyDescent="0.3">
      <c r="A3625" t="s">
        <v>10797</v>
      </c>
      <c r="C3625" t="s">
        <v>10798</v>
      </c>
      <c r="E3625" t="s">
        <v>10799</v>
      </c>
      <c r="N3625" t="s">
        <v>40071</v>
      </c>
      <c r="O3625" t="s">
        <v>154</v>
      </c>
      <c r="P3625" t="s">
        <v>155</v>
      </c>
      <c r="Q3625" t="s">
        <v>162</v>
      </c>
      <c r="R3625" t="s">
        <v>10800</v>
      </c>
    </row>
    <row r="3626" spans="1:18" x14ac:dyDescent="0.3">
      <c r="A3626" t="s">
        <v>10801</v>
      </c>
      <c r="C3626" t="s">
        <v>227</v>
      </c>
      <c r="E3626" t="s">
        <v>228</v>
      </c>
      <c r="N3626" t="s">
        <v>40071</v>
      </c>
      <c r="O3626" t="s">
        <v>154</v>
      </c>
      <c r="P3626" t="s">
        <v>155</v>
      </c>
      <c r="Q3626" t="s">
        <v>162</v>
      </c>
      <c r="R3626" t="s">
        <v>10802</v>
      </c>
    </row>
    <row r="3627" spans="1:18" x14ac:dyDescent="0.3">
      <c r="A3627" t="s">
        <v>10803</v>
      </c>
      <c r="C3627" t="s">
        <v>1285</v>
      </c>
      <c r="E3627" t="s">
        <v>10804</v>
      </c>
      <c r="N3627" t="s">
        <v>40072</v>
      </c>
      <c r="O3627" t="s">
        <v>154</v>
      </c>
      <c r="P3627" t="s">
        <v>155</v>
      </c>
      <c r="Q3627" t="s">
        <v>162</v>
      </c>
      <c r="R3627" t="s">
        <v>10805</v>
      </c>
    </row>
    <row r="3628" spans="1:18" x14ac:dyDescent="0.3">
      <c r="A3628" t="s">
        <v>10806</v>
      </c>
      <c r="C3628" t="s">
        <v>1525</v>
      </c>
      <c r="E3628" t="s">
        <v>10807</v>
      </c>
      <c r="N3628" t="s">
        <v>40072</v>
      </c>
      <c r="O3628" t="s">
        <v>154</v>
      </c>
      <c r="P3628" t="s">
        <v>155</v>
      </c>
      <c r="Q3628" t="s">
        <v>162</v>
      </c>
      <c r="R3628" t="s">
        <v>10808</v>
      </c>
    </row>
    <row r="3629" spans="1:18" x14ac:dyDescent="0.3">
      <c r="A3629" t="s">
        <v>10809</v>
      </c>
      <c r="C3629" t="s">
        <v>10810</v>
      </c>
      <c r="E3629" t="s">
        <v>2948</v>
      </c>
      <c r="N3629" t="s">
        <v>40071</v>
      </c>
      <c r="O3629" t="s">
        <v>154</v>
      </c>
      <c r="P3629" t="s">
        <v>155</v>
      </c>
      <c r="Q3629" t="s">
        <v>162</v>
      </c>
      <c r="R3629" t="s">
        <v>10811</v>
      </c>
    </row>
    <row r="3630" spans="1:18" x14ac:dyDescent="0.3">
      <c r="A3630" t="s">
        <v>10812</v>
      </c>
      <c r="C3630" t="s">
        <v>10813</v>
      </c>
      <c r="E3630" t="s">
        <v>1091</v>
      </c>
      <c r="N3630" t="s">
        <v>40071</v>
      </c>
      <c r="O3630" t="s">
        <v>154</v>
      </c>
      <c r="P3630" t="s">
        <v>155</v>
      </c>
      <c r="Q3630" t="s">
        <v>162</v>
      </c>
      <c r="R3630" t="s">
        <v>10814</v>
      </c>
    </row>
    <row r="3631" spans="1:18" x14ac:dyDescent="0.3">
      <c r="A3631" t="s">
        <v>10815</v>
      </c>
      <c r="C3631" t="s">
        <v>9865</v>
      </c>
      <c r="E3631" t="s">
        <v>999</v>
      </c>
      <c r="N3631" t="s">
        <v>40071</v>
      </c>
      <c r="O3631" t="s">
        <v>154</v>
      </c>
      <c r="P3631" t="s">
        <v>155</v>
      </c>
      <c r="Q3631" t="s">
        <v>162</v>
      </c>
      <c r="R3631" t="s">
        <v>10816</v>
      </c>
    </row>
    <row r="3632" spans="1:18" x14ac:dyDescent="0.3">
      <c r="A3632" t="s">
        <v>10817</v>
      </c>
      <c r="C3632" t="s">
        <v>1109</v>
      </c>
      <c r="E3632" t="s">
        <v>10818</v>
      </c>
      <c r="N3632" t="s">
        <v>40071</v>
      </c>
      <c r="O3632" t="s">
        <v>154</v>
      </c>
      <c r="P3632" t="s">
        <v>155</v>
      </c>
      <c r="Q3632" t="s">
        <v>162</v>
      </c>
      <c r="R3632" t="s">
        <v>10819</v>
      </c>
    </row>
    <row r="3633" spans="1:18" x14ac:dyDescent="0.3">
      <c r="A3633" t="s">
        <v>10820</v>
      </c>
      <c r="C3633" t="s">
        <v>10821</v>
      </c>
      <c r="E3633" t="s">
        <v>10822</v>
      </c>
      <c r="N3633" t="s">
        <v>40071</v>
      </c>
      <c r="O3633" t="s">
        <v>154</v>
      </c>
      <c r="P3633" t="s">
        <v>155</v>
      </c>
      <c r="Q3633" t="s">
        <v>162</v>
      </c>
      <c r="R3633" t="s">
        <v>10823</v>
      </c>
    </row>
    <row r="3634" spans="1:18" x14ac:dyDescent="0.3">
      <c r="A3634" t="s">
        <v>10824</v>
      </c>
      <c r="C3634" t="s">
        <v>227</v>
      </c>
      <c r="E3634" t="s">
        <v>228</v>
      </c>
      <c r="N3634" t="s">
        <v>40071</v>
      </c>
      <c r="O3634" t="s">
        <v>154</v>
      </c>
      <c r="P3634" t="s">
        <v>155</v>
      </c>
      <c r="Q3634" t="s">
        <v>162</v>
      </c>
      <c r="R3634" t="s">
        <v>10825</v>
      </c>
    </row>
    <row r="3635" spans="1:18" x14ac:dyDescent="0.3">
      <c r="A3635" t="s">
        <v>10826</v>
      </c>
      <c r="C3635" t="s">
        <v>2470</v>
      </c>
      <c r="E3635" t="s">
        <v>1522</v>
      </c>
      <c r="N3635" t="s">
        <v>40072</v>
      </c>
      <c r="O3635" t="s">
        <v>154</v>
      </c>
      <c r="P3635" t="s">
        <v>155</v>
      </c>
      <c r="Q3635" t="s">
        <v>162</v>
      </c>
      <c r="R3635" t="s">
        <v>10827</v>
      </c>
    </row>
    <row r="3636" spans="1:18" x14ac:dyDescent="0.3">
      <c r="A3636" t="s">
        <v>10828</v>
      </c>
      <c r="C3636" t="s">
        <v>8084</v>
      </c>
      <c r="E3636" t="s">
        <v>3403</v>
      </c>
      <c r="N3636" t="s">
        <v>40071</v>
      </c>
      <c r="O3636" t="s">
        <v>154</v>
      </c>
      <c r="P3636" t="s">
        <v>155</v>
      </c>
      <c r="Q3636" t="s">
        <v>156</v>
      </c>
      <c r="R3636" t="s">
        <v>10829</v>
      </c>
    </row>
    <row r="3637" spans="1:18" x14ac:dyDescent="0.3">
      <c r="A3637" t="s">
        <v>10830</v>
      </c>
      <c r="C3637" t="s">
        <v>2755</v>
      </c>
      <c r="E3637" t="s">
        <v>999</v>
      </c>
      <c r="N3637" t="s">
        <v>40072</v>
      </c>
      <c r="O3637" t="s">
        <v>154</v>
      </c>
      <c r="P3637" t="s">
        <v>155</v>
      </c>
      <c r="Q3637" t="s">
        <v>162</v>
      </c>
      <c r="R3637" t="s">
        <v>10831</v>
      </c>
    </row>
    <row r="3638" spans="1:18" x14ac:dyDescent="0.3">
      <c r="A3638" t="s">
        <v>10832</v>
      </c>
      <c r="C3638" t="s">
        <v>10833</v>
      </c>
      <c r="E3638" t="s">
        <v>10834</v>
      </c>
      <c r="N3638" t="s">
        <v>40071</v>
      </c>
      <c r="O3638" t="s">
        <v>154</v>
      </c>
      <c r="P3638" t="s">
        <v>155</v>
      </c>
      <c r="Q3638" t="s">
        <v>162</v>
      </c>
      <c r="R3638" t="s">
        <v>10835</v>
      </c>
    </row>
    <row r="3639" spans="1:18" x14ac:dyDescent="0.3">
      <c r="A3639" t="s">
        <v>10836</v>
      </c>
      <c r="C3639" t="s">
        <v>1852</v>
      </c>
      <c r="E3639" t="s">
        <v>258</v>
      </c>
      <c r="N3639" t="s">
        <v>40071</v>
      </c>
      <c r="O3639" t="s">
        <v>154</v>
      </c>
      <c r="P3639" t="s">
        <v>155</v>
      </c>
      <c r="Q3639" t="s">
        <v>162</v>
      </c>
      <c r="R3639" t="s">
        <v>10837</v>
      </c>
    </row>
    <row r="3640" spans="1:18" x14ac:dyDescent="0.3">
      <c r="A3640" t="s">
        <v>10838</v>
      </c>
      <c r="C3640" t="s">
        <v>1852</v>
      </c>
      <c r="E3640" t="s">
        <v>250</v>
      </c>
      <c r="N3640" t="s">
        <v>40072</v>
      </c>
      <c r="O3640" t="s">
        <v>154</v>
      </c>
      <c r="P3640" t="s">
        <v>155</v>
      </c>
      <c r="Q3640" t="s">
        <v>162</v>
      </c>
      <c r="R3640" t="s">
        <v>10839</v>
      </c>
    </row>
    <row r="3641" spans="1:18" x14ac:dyDescent="0.3">
      <c r="A3641" t="s">
        <v>10840</v>
      </c>
      <c r="C3641" t="s">
        <v>1852</v>
      </c>
      <c r="E3641" t="s">
        <v>250</v>
      </c>
      <c r="N3641" t="s">
        <v>40071</v>
      </c>
      <c r="O3641" t="s">
        <v>154</v>
      </c>
      <c r="P3641" t="s">
        <v>155</v>
      </c>
      <c r="Q3641" t="s">
        <v>162</v>
      </c>
      <c r="R3641" t="s">
        <v>10841</v>
      </c>
    </row>
    <row r="3642" spans="1:18" x14ac:dyDescent="0.3">
      <c r="A3642" t="s">
        <v>10842</v>
      </c>
      <c r="C3642" t="s">
        <v>1852</v>
      </c>
      <c r="E3642" t="s">
        <v>250</v>
      </c>
      <c r="N3642" t="s">
        <v>40071</v>
      </c>
      <c r="O3642" t="s">
        <v>154</v>
      </c>
      <c r="P3642" t="s">
        <v>155</v>
      </c>
      <c r="Q3642" t="s">
        <v>162</v>
      </c>
      <c r="R3642" t="s">
        <v>10843</v>
      </c>
    </row>
    <row r="3643" spans="1:18" x14ac:dyDescent="0.3">
      <c r="A3643" t="s">
        <v>10844</v>
      </c>
      <c r="C3643" t="s">
        <v>1852</v>
      </c>
      <c r="E3643" t="s">
        <v>250</v>
      </c>
      <c r="N3643" t="s">
        <v>40071</v>
      </c>
      <c r="O3643" t="s">
        <v>154</v>
      </c>
      <c r="P3643" t="s">
        <v>155</v>
      </c>
      <c r="Q3643" t="s">
        <v>162</v>
      </c>
      <c r="R3643" t="s">
        <v>10845</v>
      </c>
    </row>
    <row r="3644" spans="1:18" x14ac:dyDescent="0.3">
      <c r="A3644" t="s">
        <v>10846</v>
      </c>
      <c r="C3644" t="s">
        <v>1852</v>
      </c>
      <c r="E3644" t="s">
        <v>250</v>
      </c>
      <c r="N3644" t="s">
        <v>40072</v>
      </c>
      <c r="O3644" t="s">
        <v>154</v>
      </c>
      <c r="P3644" t="s">
        <v>155</v>
      </c>
      <c r="Q3644" t="s">
        <v>162</v>
      </c>
      <c r="R3644" t="s">
        <v>10847</v>
      </c>
    </row>
    <row r="3645" spans="1:18" x14ac:dyDescent="0.3">
      <c r="A3645" t="s">
        <v>10848</v>
      </c>
      <c r="C3645" t="s">
        <v>10057</v>
      </c>
      <c r="E3645" t="s">
        <v>2758</v>
      </c>
      <c r="N3645" t="s">
        <v>40071</v>
      </c>
      <c r="O3645" t="s">
        <v>154</v>
      </c>
      <c r="P3645" t="s">
        <v>155</v>
      </c>
      <c r="Q3645" t="s">
        <v>162</v>
      </c>
      <c r="R3645" t="s">
        <v>10849</v>
      </c>
    </row>
    <row r="3646" spans="1:18" x14ac:dyDescent="0.3">
      <c r="A3646" t="s">
        <v>10850</v>
      </c>
      <c r="C3646" t="s">
        <v>1006</v>
      </c>
      <c r="E3646" t="s">
        <v>5455</v>
      </c>
      <c r="N3646" t="s">
        <v>40071</v>
      </c>
      <c r="O3646" t="s">
        <v>154</v>
      </c>
      <c r="P3646" t="s">
        <v>155</v>
      </c>
      <c r="Q3646" t="s">
        <v>162</v>
      </c>
      <c r="R3646" t="s">
        <v>10851</v>
      </c>
    </row>
    <row r="3647" spans="1:18" x14ac:dyDescent="0.3">
      <c r="A3647" t="s">
        <v>10852</v>
      </c>
      <c r="C3647" t="s">
        <v>1679</v>
      </c>
      <c r="E3647" t="s">
        <v>10853</v>
      </c>
      <c r="N3647" t="s">
        <v>40071</v>
      </c>
      <c r="O3647" t="s">
        <v>154</v>
      </c>
      <c r="P3647" t="s">
        <v>155</v>
      </c>
      <c r="Q3647" t="s">
        <v>162</v>
      </c>
      <c r="R3647" t="s">
        <v>10854</v>
      </c>
    </row>
    <row r="3648" spans="1:18" x14ac:dyDescent="0.3">
      <c r="A3648" t="s">
        <v>10855</v>
      </c>
      <c r="C3648" t="s">
        <v>1679</v>
      </c>
      <c r="E3648" t="s">
        <v>250</v>
      </c>
      <c r="N3648" t="s">
        <v>40071</v>
      </c>
      <c r="O3648" t="s">
        <v>154</v>
      </c>
      <c r="P3648" t="s">
        <v>155</v>
      </c>
      <c r="Q3648" t="s">
        <v>162</v>
      </c>
      <c r="R3648" t="s">
        <v>10856</v>
      </c>
    </row>
    <row r="3649" spans="1:18" x14ac:dyDescent="0.3">
      <c r="A3649" t="s">
        <v>10857</v>
      </c>
      <c r="C3649" t="s">
        <v>1679</v>
      </c>
      <c r="E3649" t="s">
        <v>250</v>
      </c>
      <c r="N3649" t="s">
        <v>40071</v>
      </c>
      <c r="O3649" t="s">
        <v>154</v>
      </c>
      <c r="P3649" t="s">
        <v>155</v>
      </c>
      <c r="Q3649" t="s">
        <v>162</v>
      </c>
      <c r="R3649" t="s">
        <v>10858</v>
      </c>
    </row>
    <row r="3650" spans="1:18" x14ac:dyDescent="0.3">
      <c r="A3650" t="s">
        <v>10859</v>
      </c>
      <c r="C3650" t="s">
        <v>10860</v>
      </c>
      <c r="E3650" t="s">
        <v>10861</v>
      </c>
      <c r="N3650" t="s">
        <v>40072</v>
      </c>
      <c r="O3650" t="s">
        <v>154</v>
      </c>
      <c r="P3650" t="s">
        <v>155</v>
      </c>
      <c r="Q3650" t="s">
        <v>162</v>
      </c>
      <c r="R3650" t="s">
        <v>10862</v>
      </c>
    </row>
    <row r="3651" spans="1:18" x14ac:dyDescent="0.3">
      <c r="A3651" t="s">
        <v>10863</v>
      </c>
      <c r="C3651" t="s">
        <v>10864</v>
      </c>
      <c r="E3651" t="s">
        <v>6132</v>
      </c>
      <c r="N3651" t="s">
        <v>40072</v>
      </c>
      <c r="O3651" t="s">
        <v>154</v>
      </c>
      <c r="P3651" t="s">
        <v>155</v>
      </c>
      <c r="Q3651" t="s">
        <v>162</v>
      </c>
      <c r="R3651" t="s">
        <v>10865</v>
      </c>
    </row>
    <row r="3652" spans="1:18" x14ac:dyDescent="0.3">
      <c r="A3652" t="s">
        <v>10866</v>
      </c>
      <c r="C3652" t="s">
        <v>1271</v>
      </c>
      <c r="E3652" t="s">
        <v>917</v>
      </c>
      <c r="N3652" t="s">
        <v>40071</v>
      </c>
      <c r="O3652" t="s">
        <v>154</v>
      </c>
      <c r="P3652" t="s">
        <v>155</v>
      </c>
      <c r="Q3652" t="s">
        <v>162</v>
      </c>
      <c r="R3652" t="s">
        <v>10867</v>
      </c>
    </row>
    <row r="3653" spans="1:18" x14ac:dyDescent="0.3">
      <c r="A3653" t="s">
        <v>10868</v>
      </c>
      <c r="C3653" t="s">
        <v>1452</v>
      </c>
      <c r="E3653" t="s">
        <v>10869</v>
      </c>
      <c r="N3653" t="s">
        <v>40072</v>
      </c>
      <c r="O3653" t="s">
        <v>154</v>
      </c>
      <c r="P3653" t="s">
        <v>155</v>
      </c>
      <c r="Q3653" t="s">
        <v>162</v>
      </c>
      <c r="R3653" t="s">
        <v>10870</v>
      </c>
    </row>
    <row r="3654" spans="1:18" x14ac:dyDescent="0.3">
      <c r="A3654" t="s">
        <v>10871</v>
      </c>
      <c r="C3654" t="s">
        <v>227</v>
      </c>
      <c r="E3654" t="s">
        <v>228</v>
      </c>
      <c r="N3654" t="s">
        <v>40071</v>
      </c>
      <c r="O3654" t="s">
        <v>154</v>
      </c>
      <c r="P3654" t="s">
        <v>155</v>
      </c>
      <c r="Q3654" t="s">
        <v>162</v>
      </c>
      <c r="R3654" t="s">
        <v>10872</v>
      </c>
    </row>
    <row r="3655" spans="1:18" x14ac:dyDescent="0.3">
      <c r="A3655" t="s">
        <v>10873</v>
      </c>
      <c r="C3655" t="s">
        <v>1852</v>
      </c>
      <c r="E3655" t="s">
        <v>10874</v>
      </c>
      <c r="N3655" t="s">
        <v>40071</v>
      </c>
      <c r="O3655" t="s">
        <v>154</v>
      </c>
      <c r="P3655" t="s">
        <v>155</v>
      </c>
      <c r="Q3655" t="s">
        <v>162</v>
      </c>
      <c r="R3655" t="s">
        <v>10875</v>
      </c>
    </row>
    <row r="3656" spans="1:18" x14ac:dyDescent="0.3">
      <c r="A3656" t="s">
        <v>10876</v>
      </c>
      <c r="C3656" t="s">
        <v>1852</v>
      </c>
      <c r="E3656" t="s">
        <v>250</v>
      </c>
      <c r="N3656" t="s">
        <v>40073</v>
      </c>
      <c r="O3656" t="s">
        <v>154</v>
      </c>
      <c r="P3656" t="s">
        <v>155</v>
      </c>
      <c r="Q3656" t="s">
        <v>162</v>
      </c>
      <c r="R3656" t="s">
        <v>10877</v>
      </c>
    </row>
    <row r="3657" spans="1:18" x14ac:dyDescent="0.3">
      <c r="A3657" t="s">
        <v>10878</v>
      </c>
      <c r="C3657" t="s">
        <v>7420</v>
      </c>
      <c r="E3657" t="s">
        <v>10879</v>
      </c>
      <c r="N3657" t="s">
        <v>40072</v>
      </c>
      <c r="O3657" t="s">
        <v>154</v>
      </c>
      <c r="P3657" t="s">
        <v>155</v>
      </c>
      <c r="Q3657" t="s">
        <v>162</v>
      </c>
      <c r="R3657" t="s">
        <v>10880</v>
      </c>
    </row>
    <row r="3658" spans="1:18" x14ac:dyDescent="0.3">
      <c r="A3658" t="s">
        <v>10881</v>
      </c>
      <c r="C3658" t="s">
        <v>1415</v>
      </c>
      <c r="E3658" t="s">
        <v>10882</v>
      </c>
      <c r="N3658" t="s">
        <v>40071</v>
      </c>
      <c r="O3658" t="s">
        <v>154</v>
      </c>
      <c r="P3658" t="s">
        <v>155</v>
      </c>
      <c r="Q3658" t="s">
        <v>162</v>
      </c>
      <c r="R3658" t="s">
        <v>10883</v>
      </c>
    </row>
    <row r="3659" spans="1:18" x14ac:dyDescent="0.3">
      <c r="A3659" t="s">
        <v>10884</v>
      </c>
      <c r="C3659" t="s">
        <v>1415</v>
      </c>
      <c r="E3659" t="s">
        <v>2075</v>
      </c>
      <c r="N3659" t="s">
        <v>40071</v>
      </c>
      <c r="O3659" t="s">
        <v>154</v>
      </c>
      <c r="P3659" t="s">
        <v>155</v>
      </c>
      <c r="Q3659" t="s">
        <v>162</v>
      </c>
      <c r="R3659" t="s">
        <v>10885</v>
      </c>
    </row>
    <row r="3660" spans="1:18" x14ac:dyDescent="0.3">
      <c r="A3660" t="s">
        <v>10886</v>
      </c>
      <c r="C3660" t="s">
        <v>1075</v>
      </c>
      <c r="E3660" t="s">
        <v>10196</v>
      </c>
      <c r="N3660" t="s">
        <v>40071</v>
      </c>
      <c r="O3660" t="s">
        <v>154</v>
      </c>
      <c r="P3660" t="s">
        <v>155</v>
      </c>
      <c r="Q3660" t="s">
        <v>162</v>
      </c>
      <c r="R3660" t="s">
        <v>10887</v>
      </c>
    </row>
    <row r="3661" spans="1:18" x14ac:dyDescent="0.3">
      <c r="A3661" t="s">
        <v>10888</v>
      </c>
      <c r="C3661" t="s">
        <v>227</v>
      </c>
      <c r="E3661" t="s">
        <v>228</v>
      </c>
      <c r="N3661" t="s">
        <v>40071</v>
      </c>
      <c r="O3661" t="s">
        <v>154</v>
      </c>
      <c r="P3661" t="s">
        <v>155</v>
      </c>
      <c r="Q3661" t="s">
        <v>162</v>
      </c>
      <c r="R3661" t="s">
        <v>10889</v>
      </c>
    </row>
    <row r="3662" spans="1:18" x14ac:dyDescent="0.3">
      <c r="A3662" t="s">
        <v>10890</v>
      </c>
      <c r="C3662" t="s">
        <v>1525</v>
      </c>
      <c r="E3662" t="s">
        <v>7577</v>
      </c>
      <c r="N3662" t="s">
        <v>40072</v>
      </c>
      <c r="O3662" t="s">
        <v>154</v>
      </c>
      <c r="P3662" t="s">
        <v>155</v>
      </c>
      <c r="Q3662" t="s">
        <v>162</v>
      </c>
      <c r="R3662" t="s">
        <v>10891</v>
      </c>
    </row>
    <row r="3663" spans="1:18" x14ac:dyDescent="0.3">
      <c r="A3663" t="s">
        <v>10892</v>
      </c>
      <c r="C3663" t="s">
        <v>1525</v>
      </c>
      <c r="E3663" t="s">
        <v>10893</v>
      </c>
      <c r="N3663" t="s">
        <v>40072</v>
      </c>
      <c r="O3663" t="s">
        <v>154</v>
      </c>
      <c r="P3663" t="s">
        <v>155</v>
      </c>
      <c r="Q3663" t="s">
        <v>162</v>
      </c>
      <c r="R3663" t="s">
        <v>10894</v>
      </c>
    </row>
    <row r="3664" spans="1:18" x14ac:dyDescent="0.3">
      <c r="A3664" t="s">
        <v>10895</v>
      </c>
      <c r="C3664" t="s">
        <v>1210</v>
      </c>
      <c r="E3664" t="s">
        <v>250</v>
      </c>
      <c r="N3664" t="s">
        <v>40071</v>
      </c>
      <c r="O3664" t="s">
        <v>154</v>
      </c>
      <c r="P3664" t="s">
        <v>155</v>
      </c>
      <c r="Q3664" t="s">
        <v>162</v>
      </c>
      <c r="R3664" t="s">
        <v>10896</v>
      </c>
    </row>
    <row r="3665" spans="1:18" x14ac:dyDescent="0.3">
      <c r="A3665" t="s">
        <v>10897</v>
      </c>
      <c r="C3665" t="s">
        <v>227</v>
      </c>
      <c r="E3665" t="s">
        <v>228</v>
      </c>
      <c r="N3665" t="s">
        <v>40071</v>
      </c>
      <c r="O3665" t="s">
        <v>154</v>
      </c>
      <c r="P3665" t="s">
        <v>155</v>
      </c>
      <c r="Q3665" t="s">
        <v>162</v>
      </c>
      <c r="R3665" t="s">
        <v>10898</v>
      </c>
    </row>
    <row r="3666" spans="1:18" x14ac:dyDescent="0.3">
      <c r="A3666" t="s">
        <v>10899</v>
      </c>
      <c r="C3666" t="s">
        <v>2947</v>
      </c>
      <c r="E3666" t="s">
        <v>250</v>
      </c>
      <c r="N3666" t="s">
        <v>40071</v>
      </c>
      <c r="O3666" t="s">
        <v>154</v>
      </c>
      <c r="P3666" t="s">
        <v>155</v>
      </c>
      <c r="Q3666" t="s">
        <v>162</v>
      </c>
      <c r="R3666" t="s">
        <v>10900</v>
      </c>
    </row>
    <row r="3667" spans="1:18" x14ac:dyDescent="0.3">
      <c r="A3667" t="s">
        <v>10901</v>
      </c>
      <c r="C3667" t="s">
        <v>1031</v>
      </c>
      <c r="E3667" t="s">
        <v>250</v>
      </c>
      <c r="N3667" t="s">
        <v>40071</v>
      </c>
      <c r="O3667" t="s">
        <v>154</v>
      </c>
      <c r="P3667" t="s">
        <v>155</v>
      </c>
      <c r="Q3667" t="s">
        <v>162</v>
      </c>
      <c r="R3667" t="s">
        <v>10902</v>
      </c>
    </row>
    <row r="3668" spans="1:18" x14ac:dyDescent="0.3">
      <c r="A3668" t="s">
        <v>10903</v>
      </c>
      <c r="C3668" t="s">
        <v>1039</v>
      </c>
      <c r="E3668" t="s">
        <v>10874</v>
      </c>
      <c r="N3668" t="s">
        <v>40071</v>
      </c>
      <c r="O3668" t="s">
        <v>154</v>
      </c>
      <c r="P3668" t="s">
        <v>155</v>
      </c>
      <c r="Q3668" t="s">
        <v>162</v>
      </c>
      <c r="R3668" t="s">
        <v>10904</v>
      </c>
    </row>
    <row r="3669" spans="1:18" x14ac:dyDescent="0.3">
      <c r="A3669" t="s">
        <v>10905</v>
      </c>
      <c r="C3669" t="s">
        <v>2018</v>
      </c>
      <c r="E3669" t="s">
        <v>10906</v>
      </c>
      <c r="N3669" t="s">
        <v>40072</v>
      </c>
      <c r="O3669" t="s">
        <v>154</v>
      </c>
      <c r="P3669" t="s">
        <v>155</v>
      </c>
      <c r="Q3669" t="s">
        <v>162</v>
      </c>
      <c r="R3669" t="s">
        <v>10907</v>
      </c>
    </row>
    <row r="3670" spans="1:18" x14ac:dyDescent="0.3">
      <c r="A3670" t="s">
        <v>10908</v>
      </c>
      <c r="C3670" t="s">
        <v>2021</v>
      </c>
      <c r="E3670" t="s">
        <v>10909</v>
      </c>
      <c r="N3670" t="s">
        <v>40072</v>
      </c>
      <c r="O3670" t="s">
        <v>154</v>
      </c>
      <c r="P3670" t="s">
        <v>155</v>
      </c>
      <c r="Q3670" t="s">
        <v>162</v>
      </c>
      <c r="R3670" t="s">
        <v>10910</v>
      </c>
    </row>
    <row r="3671" spans="1:18" x14ac:dyDescent="0.3">
      <c r="A3671" t="s">
        <v>10911</v>
      </c>
      <c r="C3671" t="s">
        <v>1852</v>
      </c>
      <c r="E3671" t="s">
        <v>250</v>
      </c>
      <c r="N3671" t="s">
        <v>40072</v>
      </c>
      <c r="O3671" t="s">
        <v>154</v>
      </c>
      <c r="P3671" t="s">
        <v>155</v>
      </c>
      <c r="Q3671" t="s">
        <v>162</v>
      </c>
      <c r="R3671" t="s">
        <v>10912</v>
      </c>
    </row>
    <row r="3672" spans="1:18" x14ac:dyDescent="0.3">
      <c r="A3672" t="s">
        <v>10913</v>
      </c>
      <c r="C3672" t="s">
        <v>1852</v>
      </c>
      <c r="E3672" t="s">
        <v>250</v>
      </c>
      <c r="N3672" t="s">
        <v>40071</v>
      </c>
      <c r="O3672" t="s">
        <v>154</v>
      </c>
      <c r="P3672" t="s">
        <v>155</v>
      </c>
      <c r="Q3672" t="s">
        <v>162</v>
      </c>
      <c r="R3672" t="s">
        <v>10914</v>
      </c>
    </row>
    <row r="3673" spans="1:18" x14ac:dyDescent="0.3">
      <c r="A3673" t="s">
        <v>10915</v>
      </c>
      <c r="C3673" t="s">
        <v>227</v>
      </c>
      <c r="E3673" t="s">
        <v>228</v>
      </c>
      <c r="N3673" t="s">
        <v>40072</v>
      </c>
      <c r="O3673" t="s">
        <v>154</v>
      </c>
      <c r="P3673" t="s">
        <v>155</v>
      </c>
      <c r="Q3673" t="s">
        <v>162</v>
      </c>
      <c r="R3673" t="s">
        <v>10916</v>
      </c>
    </row>
    <row r="3674" spans="1:18" x14ac:dyDescent="0.3">
      <c r="A3674" t="s">
        <v>10917</v>
      </c>
      <c r="C3674" t="s">
        <v>1176</v>
      </c>
      <c r="E3674" t="s">
        <v>1432</v>
      </c>
      <c r="N3674" t="s">
        <v>40071</v>
      </c>
      <c r="O3674" t="s">
        <v>154</v>
      </c>
      <c r="P3674" t="s">
        <v>155</v>
      </c>
      <c r="Q3674" t="s">
        <v>162</v>
      </c>
      <c r="R3674" t="s">
        <v>10918</v>
      </c>
    </row>
    <row r="3675" spans="1:18" x14ac:dyDescent="0.3">
      <c r="A3675" t="s">
        <v>10919</v>
      </c>
      <c r="C3675" t="s">
        <v>1176</v>
      </c>
      <c r="E3675" t="s">
        <v>3857</v>
      </c>
      <c r="N3675" t="s">
        <v>40071</v>
      </c>
      <c r="O3675" t="s">
        <v>154</v>
      </c>
      <c r="P3675" t="s">
        <v>155</v>
      </c>
      <c r="Q3675" t="s">
        <v>162</v>
      </c>
      <c r="R3675" t="s">
        <v>10920</v>
      </c>
    </row>
    <row r="3676" spans="1:18" x14ac:dyDescent="0.3">
      <c r="A3676" t="s">
        <v>10921</v>
      </c>
      <c r="C3676" t="s">
        <v>1176</v>
      </c>
      <c r="E3676" t="s">
        <v>10922</v>
      </c>
      <c r="N3676" t="s">
        <v>40071</v>
      </c>
      <c r="O3676" t="s">
        <v>154</v>
      </c>
      <c r="P3676" t="s">
        <v>155</v>
      </c>
      <c r="Q3676" t="s">
        <v>162</v>
      </c>
      <c r="R3676" t="s">
        <v>10923</v>
      </c>
    </row>
    <row r="3677" spans="1:18" x14ac:dyDescent="0.3">
      <c r="A3677" t="s">
        <v>10924</v>
      </c>
      <c r="C3677" t="s">
        <v>9752</v>
      </c>
      <c r="E3677" t="s">
        <v>10925</v>
      </c>
      <c r="N3677" t="s">
        <v>40071</v>
      </c>
      <c r="O3677" t="s">
        <v>154</v>
      </c>
      <c r="P3677" t="s">
        <v>155</v>
      </c>
      <c r="Q3677" t="s">
        <v>162</v>
      </c>
      <c r="R3677" t="s">
        <v>10926</v>
      </c>
    </row>
    <row r="3678" spans="1:18" x14ac:dyDescent="0.3">
      <c r="A3678" t="s">
        <v>10927</v>
      </c>
      <c r="C3678" t="s">
        <v>227</v>
      </c>
      <c r="E3678" t="s">
        <v>228</v>
      </c>
      <c r="N3678" t="s">
        <v>40071</v>
      </c>
      <c r="O3678" t="s">
        <v>154</v>
      </c>
      <c r="P3678" t="s">
        <v>155</v>
      </c>
      <c r="Q3678" t="s">
        <v>162</v>
      </c>
      <c r="R3678" t="s">
        <v>10928</v>
      </c>
    </row>
    <row r="3679" spans="1:18" x14ac:dyDescent="0.3">
      <c r="A3679" t="s">
        <v>10929</v>
      </c>
      <c r="C3679" t="s">
        <v>10456</v>
      </c>
      <c r="E3679" t="s">
        <v>10930</v>
      </c>
      <c r="N3679" t="s">
        <v>40072</v>
      </c>
      <c r="O3679" t="s">
        <v>154</v>
      </c>
      <c r="P3679" t="s">
        <v>155</v>
      </c>
      <c r="Q3679" t="s">
        <v>162</v>
      </c>
      <c r="R3679" t="s">
        <v>10931</v>
      </c>
    </row>
    <row r="3680" spans="1:18" x14ac:dyDescent="0.3">
      <c r="A3680" t="s">
        <v>10932</v>
      </c>
      <c r="C3680" t="s">
        <v>1109</v>
      </c>
      <c r="E3680" t="s">
        <v>10933</v>
      </c>
      <c r="N3680" t="s">
        <v>40071</v>
      </c>
      <c r="O3680" t="s">
        <v>154</v>
      </c>
      <c r="P3680" t="s">
        <v>155</v>
      </c>
      <c r="Q3680" t="s">
        <v>162</v>
      </c>
      <c r="R3680" t="s">
        <v>10934</v>
      </c>
    </row>
    <row r="3681" spans="1:18" x14ac:dyDescent="0.3">
      <c r="A3681" t="s">
        <v>10935</v>
      </c>
      <c r="C3681" t="s">
        <v>227</v>
      </c>
      <c r="E3681" t="s">
        <v>228</v>
      </c>
      <c r="N3681" t="s">
        <v>40071</v>
      </c>
      <c r="O3681" t="s">
        <v>154</v>
      </c>
      <c r="P3681" t="s">
        <v>155</v>
      </c>
      <c r="Q3681" t="s">
        <v>162</v>
      </c>
      <c r="R3681" t="s">
        <v>10936</v>
      </c>
    </row>
    <row r="3682" spans="1:18" x14ac:dyDescent="0.3">
      <c r="A3682" t="s">
        <v>10937</v>
      </c>
      <c r="C3682" t="s">
        <v>10938</v>
      </c>
      <c r="E3682" t="s">
        <v>10939</v>
      </c>
      <c r="N3682" t="s">
        <v>40072</v>
      </c>
      <c r="O3682" t="s">
        <v>154</v>
      </c>
      <c r="P3682" t="s">
        <v>155</v>
      </c>
      <c r="Q3682" t="s">
        <v>162</v>
      </c>
      <c r="R3682" t="s">
        <v>10940</v>
      </c>
    </row>
    <row r="3683" spans="1:18" x14ac:dyDescent="0.3">
      <c r="A3683" t="s">
        <v>10941</v>
      </c>
      <c r="C3683" t="s">
        <v>1215</v>
      </c>
      <c r="E3683" t="s">
        <v>10942</v>
      </c>
      <c r="N3683" t="s">
        <v>40071</v>
      </c>
      <c r="O3683" t="s">
        <v>154</v>
      </c>
      <c r="P3683" t="s">
        <v>155</v>
      </c>
      <c r="Q3683" t="s">
        <v>162</v>
      </c>
      <c r="R3683" t="s">
        <v>10943</v>
      </c>
    </row>
    <row r="3684" spans="1:18" x14ac:dyDescent="0.3">
      <c r="A3684" t="s">
        <v>10944</v>
      </c>
      <c r="C3684" t="s">
        <v>10551</v>
      </c>
      <c r="E3684" t="s">
        <v>10945</v>
      </c>
      <c r="N3684" t="s">
        <v>40071</v>
      </c>
      <c r="O3684" t="s">
        <v>154</v>
      </c>
      <c r="P3684" t="s">
        <v>155</v>
      </c>
      <c r="Q3684" t="s">
        <v>162</v>
      </c>
      <c r="R3684" t="s">
        <v>10946</v>
      </c>
    </row>
    <row r="3685" spans="1:18" x14ac:dyDescent="0.3">
      <c r="A3685" t="s">
        <v>10947</v>
      </c>
      <c r="C3685" t="s">
        <v>1109</v>
      </c>
      <c r="E3685" t="s">
        <v>10948</v>
      </c>
      <c r="N3685" t="s">
        <v>40071</v>
      </c>
      <c r="O3685" t="s">
        <v>154</v>
      </c>
      <c r="P3685" t="s">
        <v>155</v>
      </c>
      <c r="Q3685" t="s">
        <v>162</v>
      </c>
      <c r="R3685" t="s">
        <v>10949</v>
      </c>
    </row>
    <row r="3686" spans="1:18" x14ac:dyDescent="0.3">
      <c r="A3686" t="s">
        <v>10950</v>
      </c>
      <c r="C3686" t="s">
        <v>227</v>
      </c>
      <c r="E3686" t="s">
        <v>228</v>
      </c>
      <c r="N3686" t="s">
        <v>40071</v>
      </c>
      <c r="O3686" t="s">
        <v>154</v>
      </c>
      <c r="P3686" t="s">
        <v>155</v>
      </c>
      <c r="Q3686" t="s">
        <v>162</v>
      </c>
      <c r="R3686" t="s">
        <v>10951</v>
      </c>
    </row>
    <row r="3687" spans="1:18" x14ac:dyDescent="0.3">
      <c r="A3687" t="s">
        <v>10952</v>
      </c>
      <c r="C3687" t="s">
        <v>1511</v>
      </c>
      <c r="E3687" t="s">
        <v>10953</v>
      </c>
      <c r="N3687" t="s">
        <v>40071</v>
      </c>
      <c r="O3687" t="s">
        <v>154</v>
      </c>
      <c r="P3687" t="s">
        <v>155</v>
      </c>
      <c r="Q3687" t="s">
        <v>162</v>
      </c>
      <c r="R3687" t="s">
        <v>10954</v>
      </c>
    </row>
    <row r="3688" spans="1:18" x14ac:dyDescent="0.3">
      <c r="A3688" t="s">
        <v>10955</v>
      </c>
      <c r="C3688" t="s">
        <v>1511</v>
      </c>
      <c r="E3688" t="s">
        <v>10956</v>
      </c>
      <c r="N3688" t="s">
        <v>40071</v>
      </c>
      <c r="O3688" t="s">
        <v>154</v>
      </c>
      <c r="P3688" t="s">
        <v>155</v>
      </c>
      <c r="Q3688" t="s">
        <v>162</v>
      </c>
      <c r="R3688" t="s">
        <v>10957</v>
      </c>
    </row>
    <row r="3689" spans="1:18" x14ac:dyDescent="0.3">
      <c r="A3689" t="s">
        <v>10958</v>
      </c>
      <c r="C3689" t="s">
        <v>945</v>
      </c>
      <c r="E3689" t="s">
        <v>10959</v>
      </c>
      <c r="N3689" t="s">
        <v>40072</v>
      </c>
      <c r="O3689" t="s">
        <v>154</v>
      </c>
      <c r="P3689" t="s">
        <v>155</v>
      </c>
      <c r="Q3689" t="s">
        <v>162</v>
      </c>
      <c r="R3689" t="s">
        <v>10960</v>
      </c>
    </row>
    <row r="3690" spans="1:18" x14ac:dyDescent="0.3">
      <c r="A3690" t="s">
        <v>10961</v>
      </c>
      <c r="C3690" t="s">
        <v>1285</v>
      </c>
      <c r="E3690" t="s">
        <v>10874</v>
      </c>
      <c r="N3690" t="s">
        <v>40071</v>
      </c>
      <c r="O3690" t="s">
        <v>154</v>
      </c>
      <c r="P3690" t="s">
        <v>155</v>
      </c>
      <c r="Q3690" t="s">
        <v>162</v>
      </c>
      <c r="R3690" t="s">
        <v>10962</v>
      </c>
    </row>
    <row r="3691" spans="1:18" x14ac:dyDescent="0.3">
      <c r="A3691" t="s">
        <v>10963</v>
      </c>
      <c r="C3691" t="s">
        <v>227</v>
      </c>
      <c r="E3691" t="s">
        <v>228</v>
      </c>
      <c r="N3691" t="s">
        <v>40071</v>
      </c>
      <c r="O3691" t="s">
        <v>154</v>
      </c>
      <c r="P3691" t="s">
        <v>155</v>
      </c>
      <c r="Q3691" t="s">
        <v>162</v>
      </c>
      <c r="R3691" t="s">
        <v>10964</v>
      </c>
    </row>
    <row r="3692" spans="1:18" x14ac:dyDescent="0.3">
      <c r="A3692" t="s">
        <v>10965</v>
      </c>
      <c r="C3692" t="s">
        <v>1285</v>
      </c>
      <c r="E3692" t="s">
        <v>2992</v>
      </c>
      <c r="N3692" t="s">
        <v>40071</v>
      </c>
      <c r="O3692" t="s">
        <v>154</v>
      </c>
      <c r="P3692" t="s">
        <v>155</v>
      </c>
      <c r="Q3692" t="s">
        <v>162</v>
      </c>
      <c r="R3692" t="s">
        <v>10966</v>
      </c>
    </row>
    <row r="3693" spans="1:18" x14ac:dyDescent="0.3">
      <c r="A3693" t="s">
        <v>10967</v>
      </c>
      <c r="C3693" t="s">
        <v>945</v>
      </c>
      <c r="E3693" t="s">
        <v>10968</v>
      </c>
      <c r="N3693" t="s">
        <v>40072</v>
      </c>
      <c r="O3693" t="s">
        <v>154</v>
      </c>
      <c r="P3693" t="s">
        <v>155</v>
      </c>
      <c r="Q3693" t="s">
        <v>162</v>
      </c>
      <c r="R3693" t="s">
        <v>10969</v>
      </c>
    </row>
    <row r="3694" spans="1:18" x14ac:dyDescent="0.3">
      <c r="A3694" t="s">
        <v>10970</v>
      </c>
      <c r="C3694" t="s">
        <v>1452</v>
      </c>
      <c r="E3694" t="s">
        <v>10971</v>
      </c>
      <c r="N3694" t="s">
        <v>40071</v>
      </c>
      <c r="O3694" t="s">
        <v>154</v>
      </c>
      <c r="P3694" t="s">
        <v>155</v>
      </c>
      <c r="Q3694" t="s">
        <v>162</v>
      </c>
      <c r="R3694" t="s">
        <v>10972</v>
      </c>
    </row>
    <row r="3695" spans="1:18" x14ac:dyDescent="0.3">
      <c r="A3695" t="s">
        <v>10973</v>
      </c>
      <c r="C3695" t="s">
        <v>9881</v>
      </c>
      <c r="E3695" t="s">
        <v>1432</v>
      </c>
      <c r="N3695" t="s">
        <v>40071</v>
      </c>
      <c r="O3695" t="s">
        <v>154</v>
      </c>
      <c r="P3695" t="s">
        <v>155</v>
      </c>
      <c r="Q3695" t="s">
        <v>162</v>
      </c>
      <c r="R3695" t="s">
        <v>10974</v>
      </c>
    </row>
    <row r="3696" spans="1:18" x14ac:dyDescent="0.3">
      <c r="A3696" t="s">
        <v>10975</v>
      </c>
      <c r="C3696" t="s">
        <v>1271</v>
      </c>
      <c r="E3696" t="s">
        <v>10976</v>
      </c>
      <c r="N3696" t="s">
        <v>40072</v>
      </c>
      <c r="O3696" t="s">
        <v>154</v>
      </c>
      <c r="P3696" t="s">
        <v>155</v>
      </c>
      <c r="Q3696" t="s">
        <v>162</v>
      </c>
      <c r="R3696" t="s">
        <v>10977</v>
      </c>
    </row>
    <row r="3697" spans="1:18" x14ac:dyDescent="0.3">
      <c r="A3697" t="s">
        <v>10978</v>
      </c>
      <c r="C3697" t="s">
        <v>227</v>
      </c>
      <c r="E3697" t="s">
        <v>228</v>
      </c>
      <c r="N3697" t="s">
        <v>40072</v>
      </c>
      <c r="O3697" t="s">
        <v>154</v>
      </c>
      <c r="P3697" t="s">
        <v>155</v>
      </c>
      <c r="Q3697" t="s">
        <v>162</v>
      </c>
      <c r="R3697" t="s">
        <v>10979</v>
      </c>
    </row>
    <row r="3698" spans="1:18" x14ac:dyDescent="0.3">
      <c r="A3698" t="s">
        <v>10980</v>
      </c>
      <c r="C3698" t="s">
        <v>2202</v>
      </c>
      <c r="E3698" t="s">
        <v>1305</v>
      </c>
      <c r="N3698" t="s">
        <v>40071</v>
      </c>
      <c r="O3698" t="s">
        <v>154</v>
      </c>
      <c r="P3698" t="s">
        <v>155</v>
      </c>
      <c r="Q3698" t="s">
        <v>162</v>
      </c>
      <c r="R3698" t="s">
        <v>10981</v>
      </c>
    </row>
    <row r="3699" spans="1:18" x14ac:dyDescent="0.3">
      <c r="A3699" t="s">
        <v>10982</v>
      </c>
      <c r="C3699" t="s">
        <v>10720</v>
      </c>
      <c r="E3699" t="s">
        <v>999</v>
      </c>
      <c r="N3699" t="s">
        <v>40071</v>
      </c>
      <c r="O3699" t="s">
        <v>154</v>
      </c>
      <c r="P3699" t="s">
        <v>155</v>
      </c>
      <c r="Q3699" t="s">
        <v>162</v>
      </c>
      <c r="R3699" t="s">
        <v>10983</v>
      </c>
    </row>
    <row r="3700" spans="1:18" x14ac:dyDescent="0.3">
      <c r="A3700" t="s">
        <v>10984</v>
      </c>
      <c r="C3700" t="s">
        <v>1068</v>
      </c>
      <c r="E3700" t="s">
        <v>10985</v>
      </c>
      <c r="N3700" t="s">
        <v>40072</v>
      </c>
      <c r="O3700" t="s">
        <v>154</v>
      </c>
      <c r="P3700" t="s">
        <v>155</v>
      </c>
      <c r="Q3700" t="s">
        <v>162</v>
      </c>
      <c r="R3700" t="s">
        <v>10986</v>
      </c>
    </row>
    <row r="3701" spans="1:18" x14ac:dyDescent="0.3">
      <c r="A3701" t="s">
        <v>10987</v>
      </c>
      <c r="C3701" t="s">
        <v>227</v>
      </c>
      <c r="E3701" t="s">
        <v>228</v>
      </c>
      <c r="N3701" t="s">
        <v>40071</v>
      </c>
      <c r="O3701" t="s">
        <v>154</v>
      </c>
      <c r="P3701" t="s">
        <v>155</v>
      </c>
      <c r="Q3701" t="s">
        <v>162</v>
      </c>
      <c r="R3701" t="s">
        <v>10988</v>
      </c>
    </row>
    <row r="3702" spans="1:18" x14ac:dyDescent="0.3">
      <c r="A3702" t="s">
        <v>10989</v>
      </c>
      <c r="C3702" t="s">
        <v>1285</v>
      </c>
      <c r="E3702" t="s">
        <v>10990</v>
      </c>
      <c r="N3702" t="s">
        <v>40071</v>
      </c>
      <c r="O3702" t="s">
        <v>154</v>
      </c>
      <c r="P3702" t="s">
        <v>155</v>
      </c>
      <c r="Q3702" t="s">
        <v>162</v>
      </c>
      <c r="R3702" t="s">
        <v>10991</v>
      </c>
    </row>
    <row r="3703" spans="1:18" x14ac:dyDescent="0.3">
      <c r="A3703" t="s">
        <v>10992</v>
      </c>
      <c r="C3703" t="s">
        <v>227</v>
      </c>
      <c r="E3703" t="s">
        <v>228</v>
      </c>
      <c r="N3703" t="s">
        <v>40071</v>
      </c>
      <c r="O3703" t="s">
        <v>154</v>
      </c>
      <c r="P3703" t="s">
        <v>155</v>
      </c>
      <c r="Q3703" t="s">
        <v>162</v>
      </c>
      <c r="R3703" t="s">
        <v>10993</v>
      </c>
    </row>
    <row r="3704" spans="1:18" x14ac:dyDescent="0.3">
      <c r="A3704" t="s">
        <v>10994</v>
      </c>
      <c r="C3704" t="s">
        <v>1494</v>
      </c>
      <c r="E3704" t="s">
        <v>1199</v>
      </c>
      <c r="N3704" t="s">
        <v>40072</v>
      </c>
      <c r="O3704" t="s">
        <v>154</v>
      </c>
      <c r="P3704" t="s">
        <v>155</v>
      </c>
      <c r="Q3704" t="s">
        <v>162</v>
      </c>
      <c r="R3704" t="s">
        <v>10995</v>
      </c>
    </row>
    <row r="3705" spans="1:18" x14ac:dyDescent="0.3">
      <c r="A3705" t="s">
        <v>10996</v>
      </c>
      <c r="C3705" t="s">
        <v>1215</v>
      </c>
      <c r="E3705" t="s">
        <v>2291</v>
      </c>
      <c r="N3705" t="s">
        <v>40072</v>
      </c>
      <c r="O3705" t="s">
        <v>154</v>
      </c>
      <c r="P3705" t="s">
        <v>155</v>
      </c>
      <c r="Q3705" t="s">
        <v>162</v>
      </c>
      <c r="R3705" t="s">
        <v>10997</v>
      </c>
    </row>
    <row r="3706" spans="1:18" x14ac:dyDescent="0.3">
      <c r="A3706" t="s">
        <v>10998</v>
      </c>
      <c r="C3706" t="s">
        <v>1215</v>
      </c>
      <c r="E3706" t="s">
        <v>7788</v>
      </c>
      <c r="N3706" t="s">
        <v>40071</v>
      </c>
      <c r="O3706" t="s">
        <v>154</v>
      </c>
      <c r="P3706" t="s">
        <v>155</v>
      </c>
      <c r="Q3706" t="s">
        <v>162</v>
      </c>
      <c r="R3706" t="s">
        <v>10999</v>
      </c>
    </row>
    <row r="3707" spans="1:18" x14ac:dyDescent="0.3">
      <c r="A3707" t="s">
        <v>11000</v>
      </c>
      <c r="C3707" t="s">
        <v>10456</v>
      </c>
      <c r="E3707" t="s">
        <v>11001</v>
      </c>
      <c r="N3707" t="s">
        <v>40072</v>
      </c>
      <c r="O3707" t="s">
        <v>154</v>
      </c>
      <c r="P3707" t="s">
        <v>155</v>
      </c>
      <c r="Q3707" t="s">
        <v>162</v>
      </c>
      <c r="R3707" t="s">
        <v>11002</v>
      </c>
    </row>
    <row r="3708" spans="1:18" x14ac:dyDescent="0.3">
      <c r="A3708" t="s">
        <v>11003</v>
      </c>
      <c r="C3708" t="s">
        <v>10456</v>
      </c>
      <c r="E3708" t="s">
        <v>11004</v>
      </c>
      <c r="N3708" t="s">
        <v>40072</v>
      </c>
      <c r="O3708" t="s">
        <v>154</v>
      </c>
      <c r="P3708" t="s">
        <v>155</v>
      </c>
      <c r="Q3708" t="s">
        <v>162</v>
      </c>
      <c r="R3708" t="s">
        <v>11005</v>
      </c>
    </row>
    <row r="3709" spans="1:18" x14ac:dyDescent="0.3">
      <c r="A3709" t="s">
        <v>11006</v>
      </c>
      <c r="C3709" t="s">
        <v>10456</v>
      </c>
      <c r="E3709" t="s">
        <v>11007</v>
      </c>
      <c r="N3709" t="s">
        <v>40073</v>
      </c>
      <c r="O3709" t="s">
        <v>154</v>
      </c>
      <c r="P3709" t="s">
        <v>155</v>
      </c>
      <c r="Q3709" t="s">
        <v>162</v>
      </c>
      <c r="R3709" t="s">
        <v>11008</v>
      </c>
    </row>
    <row r="3710" spans="1:18" x14ac:dyDescent="0.3">
      <c r="A3710" t="s">
        <v>11009</v>
      </c>
      <c r="C3710" t="s">
        <v>10456</v>
      </c>
      <c r="E3710" t="s">
        <v>11010</v>
      </c>
      <c r="N3710" t="s">
        <v>40072</v>
      </c>
      <c r="O3710" t="s">
        <v>154</v>
      </c>
      <c r="P3710" t="s">
        <v>155</v>
      </c>
      <c r="Q3710" t="s">
        <v>162</v>
      </c>
      <c r="R3710" t="s">
        <v>11011</v>
      </c>
    </row>
    <row r="3711" spans="1:18" x14ac:dyDescent="0.3">
      <c r="A3711" t="s">
        <v>11012</v>
      </c>
      <c r="C3711" t="s">
        <v>10456</v>
      </c>
      <c r="E3711" t="s">
        <v>2130</v>
      </c>
      <c r="N3711" t="s">
        <v>40072</v>
      </c>
      <c r="O3711" t="s">
        <v>154</v>
      </c>
      <c r="P3711" t="s">
        <v>155</v>
      </c>
      <c r="Q3711" t="s">
        <v>162</v>
      </c>
      <c r="R3711" t="s">
        <v>11013</v>
      </c>
    </row>
    <row r="3712" spans="1:18" x14ac:dyDescent="0.3">
      <c r="A3712" t="s">
        <v>11014</v>
      </c>
      <c r="C3712" t="s">
        <v>10456</v>
      </c>
      <c r="E3712" t="s">
        <v>11015</v>
      </c>
      <c r="N3712" t="s">
        <v>40071</v>
      </c>
      <c r="O3712" t="s">
        <v>154</v>
      </c>
      <c r="P3712" t="s">
        <v>155</v>
      </c>
      <c r="Q3712" t="s">
        <v>162</v>
      </c>
      <c r="R3712" t="s">
        <v>11016</v>
      </c>
    </row>
    <row r="3713" spans="1:18" x14ac:dyDescent="0.3">
      <c r="A3713" t="s">
        <v>11017</v>
      </c>
      <c r="C3713" t="s">
        <v>11018</v>
      </c>
      <c r="E3713" t="s">
        <v>4329</v>
      </c>
      <c r="N3713" t="s">
        <v>40071</v>
      </c>
      <c r="O3713" t="s">
        <v>154</v>
      </c>
      <c r="P3713" t="s">
        <v>155</v>
      </c>
      <c r="Q3713" t="s">
        <v>162</v>
      </c>
      <c r="R3713" t="s">
        <v>11019</v>
      </c>
    </row>
    <row r="3714" spans="1:18" x14ac:dyDescent="0.3">
      <c r="A3714" t="s">
        <v>11020</v>
      </c>
      <c r="C3714" t="s">
        <v>1285</v>
      </c>
      <c r="E3714" t="s">
        <v>11021</v>
      </c>
      <c r="N3714" t="s">
        <v>40071</v>
      </c>
      <c r="O3714" t="s">
        <v>154</v>
      </c>
      <c r="P3714" t="s">
        <v>155</v>
      </c>
      <c r="Q3714" t="s">
        <v>162</v>
      </c>
      <c r="R3714" t="s">
        <v>11022</v>
      </c>
    </row>
    <row r="3715" spans="1:18" x14ac:dyDescent="0.3">
      <c r="A3715" t="s">
        <v>11023</v>
      </c>
      <c r="C3715" t="s">
        <v>1285</v>
      </c>
      <c r="E3715" t="s">
        <v>11024</v>
      </c>
      <c r="N3715" t="s">
        <v>40071</v>
      </c>
      <c r="O3715" t="s">
        <v>154</v>
      </c>
      <c r="P3715" t="s">
        <v>155</v>
      </c>
      <c r="Q3715" t="s">
        <v>162</v>
      </c>
      <c r="R3715" t="s">
        <v>11025</v>
      </c>
    </row>
    <row r="3716" spans="1:18" x14ac:dyDescent="0.3">
      <c r="A3716" t="s">
        <v>11026</v>
      </c>
      <c r="C3716" t="s">
        <v>1285</v>
      </c>
      <c r="E3716" t="s">
        <v>11027</v>
      </c>
      <c r="N3716" t="s">
        <v>40071</v>
      </c>
      <c r="O3716" t="s">
        <v>154</v>
      </c>
      <c r="P3716" t="s">
        <v>155</v>
      </c>
      <c r="Q3716" t="s">
        <v>162</v>
      </c>
      <c r="R3716" t="s">
        <v>11028</v>
      </c>
    </row>
    <row r="3717" spans="1:18" x14ac:dyDescent="0.3">
      <c r="A3717" t="s">
        <v>11029</v>
      </c>
      <c r="C3717" t="s">
        <v>10147</v>
      </c>
      <c r="E3717" t="s">
        <v>11030</v>
      </c>
      <c r="F3717" t="s">
        <v>11031</v>
      </c>
      <c r="N3717" t="s">
        <v>40071</v>
      </c>
      <c r="O3717" t="s">
        <v>154</v>
      </c>
      <c r="P3717" t="s">
        <v>155</v>
      </c>
      <c r="Q3717" t="s">
        <v>162</v>
      </c>
      <c r="R3717" t="s">
        <v>11032</v>
      </c>
    </row>
    <row r="3718" spans="1:18" x14ac:dyDescent="0.3">
      <c r="A3718" t="s">
        <v>11033</v>
      </c>
      <c r="C3718" t="s">
        <v>227</v>
      </c>
      <c r="E3718" t="s">
        <v>228</v>
      </c>
      <c r="N3718" t="s">
        <v>40071</v>
      </c>
      <c r="O3718" t="s">
        <v>154</v>
      </c>
      <c r="P3718" t="s">
        <v>155</v>
      </c>
      <c r="Q3718" t="s">
        <v>162</v>
      </c>
      <c r="R3718" t="s">
        <v>11034</v>
      </c>
    </row>
    <row r="3719" spans="1:18" x14ac:dyDescent="0.3">
      <c r="A3719" t="s">
        <v>11035</v>
      </c>
      <c r="C3719" t="s">
        <v>227</v>
      </c>
      <c r="E3719" t="s">
        <v>228</v>
      </c>
      <c r="N3719" t="s">
        <v>40072</v>
      </c>
      <c r="O3719" t="s">
        <v>154</v>
      </c>
      <c r="P3719" t="s">
        <v>155</v>
      </c>
      <c r="Q3719" t="s">
        <v>162</v>
      </c>
      <c r="R3719" t="s">
        <v>11036</v>
      </c>
    </row>
    <row r="3720" spans="1:18" x14ac:dyDescent="0.3">
      <c r="A3720" t="s">
        <v>11037</v>
      </c>
      <c r="C3720" t="s">
        <v>227</v>
      </c>
      <c r="E3720" t="s">
        <v>228</v>
      </c>
      <c r="N3720" t="s">
        <v>40071</v>
      </c>
      <c r="O3720" t="s">
        <v>154</v>
      </c>
      <c r="P3720" t="s">
        <v>155</v>
      </c>
      <c r="Q3720" t="s">
        <v>162</v>
      </c>
      <c r="R3720" t="s">
        <v>11038</v>
      </c>
    </row>
    <row r="3721" spans="1:18" x14ac:dyDescent="0.3">
      <c r="A3721" t="s">
        <v>11039</v>
      </c>
      <c r="C3721" t="s">
        <v>1138</v>
      </c>
      <c r="E3721" t="s">
        <v>11040</v>
      </c>
      <c r="N3721" t="s">
        <v>40071</v>
      </c>
      <c r="O3721" t="s">
        <v>154</v>
      </c>
      <c r="P3721" t="s">
        <v>155</v>
      </c>
      <c r="Q3721" t="s">
        <v>162</v>
      </c>
      <c r="R3721" t="s">
        <v>11041</v>
      </c>
    </row>
    <row r="3722" spans="1:18" x14ac:dyDescent="0.3">
      <c r="A3722" t="s">
        <v>11042</v>
      </c>
      <c r="C3722" t="s">
        <v>1391</v>
      </c>
      <c r="E3722" t="s">
        <v>11043</v>
      </c>
      <c r="F3722" t="s">
        <v>11044</v>
      </c>
      <c r="N3722" t="s">
        <v>40071</v>
      </c>
      <c r="O3722" t="s">
        <v>154</v>
      </c>
      <c r="P3722" t="s">
        <v>155</v>
      </c>
      <c r="Q3722" t="s">
        <v>162</v>
      </c>
      <c r="R3722" t="s">
        <v>11045</v>
      </c>
    </row>
    <row r="3723" spans="1:18" x14ac:dyDescent="0.3">
      <c r="A3723" t="s">
        <v>11046</v>
      </c>
      <c r="C3723" t="s">
        <v>1391</v>
      </c>
      <c r="E3723" t="s">
        <v>11047</v>
      </c>
      <c r="N3723" t="s">
        <v>40071</v>
      </c>
      <c r="O3723" t="s">
        <v>154</v>
      </c>
      <c r="P3723" t="s">
        <v>155</v>
      </c>
      <c r="Q3723" t="s">
        <v>162</v>
      </c>
      <c r="R3723" t="s">
        <v>11048</v>
      </c>
    </row>
    <row r="3724" spans="1:18" x14ac:dyDescent="0.3">
      <c r="A3724" t="s">
        <v>11049</v>
      </c>
      <c r="C3724" t="s">
        <v>1271</v>
      </c>
      <c r="E3724" t="s">
        <v>11050</v>
      </c>
      <c r="N3724" t="s">
        <v>40071</v>
      </c>
      <c r="O3724" t="s">
        <v>154</v>
      </c>
      <c r="P3724" t="s">
        <v>155</v>
      </c>
      <c r="Q3724" t="s">
        <v>162</v>
      </c>
      <c r="R3724" t="s">
        <v>11051</v>
      </c>
    </row>
    <row r="3725" spans="1:18" x14ac:dyDescent="0.3">
      <c r="A3725" t="s">
        <v>11052</v>
      </c>
      <c r="C3725" t="s">
        <v>227</v>
      </c>
      <c r="E3725" t="s">
        <v>228</v>
      </c>
      <c r="N3725" t="s">
        <v>40072</v>
      </c>
      <c r="O3725" t="s">
        <v>154</v>
      </c>
      <c r="P3725" t="s">
        <v>155</v>
      </c>
      <c r="Q3725" t="s">
        <v>162</v>
      </c>
      <c r="R3725" t="s">
        <v>11053</v>
      </c>
    </row>
    <row r="3726" spans="1:18" x14ac:dyDescent="0.3">
      <c r="A3726" t="s">
        <v>11054</v>
      </c>
      <c r="C3726" t="s">
        <v>1271</v>
      </c>
      <c r="E3726" t="s">
        <v>11055</v>
      </c>
      <c r="N3726" t="s">
        <v>40072</v>
      </c>
      <c r="O3726" t="s">
        <v>154</v>
      </c>
      <c r="P3726" t="s">
        <v>155</v>
      </c>
      <c r="Q3726" t="s">
        <v>162</v>
      </c>
      <c r="R3726" t="s">
        <v>11056</v>
      </c>
    </row>
    <row r="3727" spans="1:18" x14ac:dyDescent="0.3">
      <c r="A3727" t="s">
        <v>11057</v>
      </c>
      <c r="C3727" t="s">
        <v>1271</v>
      </c>
      <c r="E3727" t="s">
        <v>11058</v>
      </c>
      <c r="N3727" t="s">
        <v>40071</v>
      </c>
      <c r="O3727" t="s">
        <v>154</v>
      </c>
      <c r="P3727" t="s">
        <v>155</v>
      </c>
      <c r="Q3727" t="s">
        <v>162</v>
      </c>
      <c r="R3727" t="s">
        <v>11059</v>
      </c>
    </row>
    <row r="3728" spans="1:18" x14ac:dyDescent="0.3">
      <c r="A3728" t="s">
        <v>11060</v>
      </c>
      <c r="C3728" t="s">
        <v>1285</v>
      </c>
      <c r="E3728" t="s">
        <v>11061</v>
      </c>
      <c r="N3728" t="s">
        <v>40072</v>
      </c>
      <c r="O3728" t="s">
        <v>154</v>
      </c>
      <c r="P3728" t="s">
        <v>155</v>
      </c>
      <c r="Q3728" t="s">
        <v>162</v>
      </c>
      <c r="R3728" t="s">
        <v>11062</v>
      </c>
    </row>
    <row r="3729" spans="1:18" x14ac:dyDescent="0.3">
      <c r="A3729" t="s">
        <v>11063</v>
      </c>
      <c r="C3729" t="s">
        <v>1285</v>
      </c>
      <c r="E3729" t="s">
        <v>11064</v>
      </c>
      <c r="N3729" t="s">
        <v>40072</v>
      </c>
      <c r="O3729" t="s">
        <v>154</v>
      </c>
      <c r="P3729" t="s">
        <v>155</v>
      </c>
      <c r="Q3729" t="s">
        <v>162</v>
      </c>
      <c r="R3729" t="s">
        <v>11065</v>
      </c>
    </row>
    <row r="3730" spans="1:18" x14ac:dyDescent="0.3">
      <c r="A3730" t="s">
        <v>11066</v>
      </c>
      <c r="C3730" t="s">
        <v>1285</v>
      </c>
      <c r="E3730" t="s">
        <v>1127</v>
      </c>
      <c r="N3730" t="s">
        <v>40072</v>
      </c>
      <c r="O3730" t="s">
        <v>154</v>
      </c>
      <c r="P3730" t="s">
        <v>155</v>
      </c>
      <c r="Q3730" t="s">
        <v>162</v>
      </c>
      <c r="R3730" t="s">
        <v>11067</v>
      </c>
    </row>
    <row r="3731" spans="1:18" x14ac:dyDescent="0.3">
      <c r="A3731" t="s">
        <v>11068</v>
      </c>
      <c r="C3731" t="s">
        <v>227</v>
      </c>
      <c r="E3731" t="s">
        <v>228</v>
      </c>
      <c r="N3731" t="s">
        <v>40072</v>
      </c>
      <c r="O3731" t="s">
        <v>154</v>
      </c>
      <c r="P3731" t="s">
        <v>155</v>
      </c>
      <c r="Q3731" t="s">
        <v>162</v>
      </c>
      <c r="R3731" t="s">
        <v>11069</v>
      </c>
    </row>
    <row r="3732" spans="1:18" x14ac:dyDescent="0.3">
      <c r="A3732" t="s">
        <v>11070</v>
      </c>
      <c r="C3732" t="s">
        <v>7420</v>
      </c>
      <c r="E3732" t="s">
        <v>11071</v>
      </c>
      <c r="F3732" t="s">
        <v>11072</v>
      </c>
      <c r="N3732" t="s">
        <v>40072</v>
      </c>
      <c r="O3732" t="s">
        <v>154</v>
      </c>
      <c r="P3732" t="s">
        <v>155</v>
      </c>
      <c r="Q3732" t="s">
        <v>162</v>
      </c>
      <c r="R3732" t="s">
        <v>11073</v>
      </c>
    </row>
    <row r="3733" spans="1:18" x14ac:dyDescent="0.3">
      <c r="A3733" t="s">
        <v>11074</v>
      </c>
      <c r="C3733" t="s">
        <v>1227</v>
      </c>
      <c r="E3733" t="s">
        <v>11075</v>
      </c>
      <c r="N3733" t="s">
        <v>40071</v>
      </c>
      <c r="O3733" t="s">
        <v>154</v>
      </c>
      <c r="P3733" t="s">
        <v>155</v>
      </c>
      <c r="Q3733" t="s">
        <v>162</v>
      </c>
      <c r="R3733" t="s">
        <v>11076</v>
      </c>
    </row>
    <row r="3734" spans="1:18" x14ac:dyDescent="0.3">
      <c r="A3734" t="s">
        <v>11077</v>
      </c>
      <c r="C3734" t="s">
        <v>1068</v>
      </c>
      <c r="E3734" t="s">
        <v>11078</v>
      </c>
      <c r="F3734" t="s">
        <v>11079</v>
      </c>
      <c r="N3734" t="s">
        <v>40071</v>
      </c>
      <c r="O3734" t="s">
        <v>154</v>
      </c>
      <c r="P3734" t="s">
        <v>155</v>
      </c>
      <c r="Q3734" t="s">
        <v>162</v>
      </c>
      <c r="R3734" t="s">
        <v>11080</v>
      </c>
    </row>
    <row r="3735" spans="1:18" x14ac:dyDescent="0.3">
      <c r="A3735" t="s">
        <v>11081</v>
      </c>
      <c r="C3735" t="s">
        <v>1308</v>
      </c>
      <c r="E3735" t="s">
        <v>3454</v>
      </c>
      <c r="N3735" t="s">
        <v>40071</v>
      </c>
      <c r="O3735" t="s">
        <v>154</v>
      </c>
      <c r="P3735" t="s">
        <v>155</v>
      </c>
      <c r="Q3735" t="s">
        <v>162</v>
      </c>
      <c r="R3735" t="s">
        <v>11082</v>
      </c>
    </row>
    <row r="3736" spans="1:18" x14ac:dyDescent="0.3">
      <c r="A3736" t="s">
        <v>11083</v>
      </c>
      <c r="C3736" t="s">
        <v>11084</v>
      </c>
      <c r="E3736" t="s">
        <v>11085</v>
      </c>
      <c r="N3736" t="s">
        <v>40072</v>
      </c>
      <c r="O3736" t="s">
        <v>154</v>
      </c>
      <c r="P3736" t="s">
        <v>155</v>
      </c>
      <c r="Q3736" t="s">
        <v>162</v>
      </c>
      <c r="R3736" t="s">
        <v>11086</v>
      </c>
    </row>
    <row r="3737" spans="1:18" x14ac:dyDescent="0.3">
      <c r="A3737" t="s">
        <v>11087</v>
      </c>
      <c r="C3737" t="s">
        <v>11084</v>
      </c>
      <c r="E3737" t="s">
        <v>11088</v>
      </c>
      <c r="N3737" t="s">
        <v>40072</v>
      </c>
      <c r="O3737" t="s">
        <v>154</v>
      </c>
      <c r="P3737" t="s">
        <v>155</v>
      </c>
      <c r="Q3737" t="s">
        <v>162</v>
      </c>
      <c r="R3737" t="s">
        <v>11089</v>
      </c>
    </row>
    <row r="3738" spans="1:18" x14ac:dyDescent="0.3">
      <c r="A3738" t="s">
        <v>11090</v>
      </c>
      <c r="C3738" t="s">
        <v>1271</v>
      </c>
      <c r="E3738" t="s">
        <v>1757</v>
      </c>
      <c r="N3738" t="s">
        <v>40072</v>
      </c>
      <c r="O3738" t="s">
        <v>154</v>
      </c>
      <c r="P3738" t="s">
        <v>155</v>
      </c>
      <c r="Q3738" t="s">
        <v>162</v>
      </c>
      <c r="R3738" t="s">
        <v>11091</v>
      </c>
    </row>
    <row r="3739" spans="1:18" x14ac:dyDescent="0.3">
      <c r="A3739" t="s">
        <v>11092</v>
      </c>
      <c r="C3739" t="s">
        <v>11093</v>
      </c>
      <c r="E3739" t="s">
        <v>8178</v>
      </c>
      <c r="N3739" t="s">
        <v>40071</v>
      </c>
      <c r="O3739" t="s">
        <v>154</v>
      </c>
      <c r="P3739" t="s">
        <v>155</v>
      </c>
      <c r="Q3739" t="s">
        <v>162</v>
      </c>
      <c r="R3739" t="s">
        <v>11094</v>
      </c>
    </row>
    <row r="3740" spans="1:18" x14ac:dyDescent="0.3">
      <c r="A3740" t="s">
        <v>11095</v>
      </c>
      <c r="C3740" t="s">
        <v>227</v>
      </c>
      <c r="E3740" t="s">
        <v>228</v>
      </c>
      <c r="N3740" t="s">
        <v>40071</v>
      </c>
      <c r="O3740" t="s">
        <v>154</v>
      </c>
      <c r="P3740" t="s">
        <v>155</v>
      </c>
      <c r="Q3740" t="s">
        <v>162</v>
      </c>
      <c r="R3740" t="s">
        <v>11096</v>
      </c>
    </row>
    <row r="3741" spans="1:18" x14ac:dyDescent="0.3">
      <c r="A3741" t="s">
        <v>11097</v>
      </c>
      <c r="C3741" t="s">
        <v>11084</v>
      </c>
      <c r="E3741" t="s">
        <v>11098</v>
      </c>
      <c r="N3741" t="s">
        <v>40071</v>
      </c>
      <c r="O3741" t="s">
        <v>154</v>
      </c>
      <c r="P3741" t="s">
        <v>155</v>
      </c>
      <c r="Q3741" t="s">
        <v>162</v>
      </c>
      <c r="R3741" t="s">
        <v>11099</v>
      </c>
    </row>
    <row r="3742" spans="1:18" x14ac:dyDescent="0.3">
      <c r="A3742" t="s">
        <v>11100</v>
      </c>
      <c r="C3742" t="s">
        <v>227</v>
      </c>
      <c r="E3742" t="s">
        <v>228</v>
      </c>
      <c r="N3742" t="s">
        <v>40072</v>
      </c>
      <c r="O3742" t="s">
        <v>154</v>
      </c>
      <c r="P3742" t="s">
        <v>155</v>
      </c>
      <c r="Q3742" t="s">
        <v>162</v>
      </c>
      <c r="R3742" t="s">
        <v>11101</v>
      </c>
    </row>
    <row r="3743" spans="1:18" x14ac:dyDescent="0.3">
      <c r="A3743" t="s">
        <v>11102</v>
      </c>
      <c r="C3743" t="s">
        <v>227</v>
      </c>
      <c r="E3743" t="s">
        <v>228</v>
      </c>
      <c r="N3743" t="s">
        <v>40072</v>
      </c>
      <c r="O3743" t="s">
        <v>154</v>
      </c>
      <c r="P3743" t="s">
        <v>155</v>
      </c>
      <c r="Q3743" t="s">
        <v>162</v>
      </c>
      <c r="R3743" t="s">
        <v>11103</v>
      </c>
    </row>
    <row r="3744" spans="1:18" x14ac:dyDescent="0.3">
      <c r="A3744" t="s">
        <v>11104</v>
      </c>
      <c r="C3744" t="s">
        <v>227</v>
      </c>
      <c r="E3744" t="s">
        <v>228</v>
      </c>
      <c r="N3744" t="s">
        <v>40071</v>
      </c>
      <c r="O3744" t="s">
        <v>154</v>
      </c>
      <c r="P3744" t="s">
        <v>155</v>
      </c>
      <c r="Q3744" t="s">
        <v>162</v>
      </c>
      <c r="R3744" t="s">
        <v>11105</v>
      </c>
    </row>
    <row r="3745" spans="1:18" x14ac:dyDescent="0.3">
      <c r="A3745" t="s">
        <v>11106</v>
      </c>
      <c r="C3745" t="s">
        <v>227</v>
      </c>
      <c r="E3745" t="s">
        <v>228</v>
      </c>
      <c r="N3745" t="s">
        <v>40071</v>
      </c>
      <c r="O3745" t="s">
        <v>154</v>
      </c>
      <c r="P3745" t="s">
        <v>155</v>
      </c>
      <c r="Q3745" t="s">
        <v>162</v>
      </c>
      <c r="R3745" t="s">
        <v>11107</v>
      </c>
    </row>
    <row r="3746" spans="1:18" x14ac:dyDescent="0.3">
      <c r="A3746" t="s">
        <v>11108</v>
      </c>
      <c r="C3746" t="s">
        <v>227</v>
      </c>
      <c r="E3746" t="s">
        <v>228</v>
      </c>
      <c r="N3746" t="s">
        <v>40072</v>
      </c>
      <c r="O3746" t="s">
        <v>154</v>
      </c>
      <c r="P3746" t="s">
        <v>155</v>
      </c>
      <c r="Q3746" t="s">
        <v>162</v>
      </c>
      <c r="R3746" t="s">
        <v>11109</v>
      </c>
    </row>
    <row r="3747" spans="1:18" x14ac:dyDescent="0.3">
      <c r="A3747" t="s">
        <v>11110</v>
      </c>
      <c r="C3747" t="s">
        <v>227</v>
      </c>
      <c r="E3747" t="s">
        <v>228</v>
      </c>
      <c r="N3747" t="s">
        <v>40072</v>
      </c>
      <c r="O3747" t="s">
        <v>154</v>
      </c>
      <c r="P3747" t="s">
        <v>155</v>
      </c>
      <c r="Q3747" t="s">
        <v>162</v>
      </c>
      <c r="R3747" t="s">
        <v>11111</v>
      </c>
    </row>
    <row r="3748" spans="1:18" x14ac:dyDescent="0.3">
      <c r="A3748" t="s">
        <v>11112</v>
      </c>
      <c r="C3748" t="s">
        <v>227</v>
      </c>
      <c r="E3748" t="s">
        <v>228</v>
      </c>
      <c r="N3748" t="s">
        <v>40071</v>
      </c>
      <c r="O3748" t="s">
        <v>154</v>
      </c>
      <c r="P3748" t="s">
        <v>155</v>
      </c>
      <c r="Q3748" t="s">
        <v>162</v>
      </c>
      <c r="R3748" t="s">
        <v>11113</v>
      </c>
    </row>
    <row r="3749" spans="1:18" x14ac:dyDescent="0.3">
      <c r="A3749" t="s">
        <v>11114</v>
      </c>
      <c r="C3749" t="s">
        <v>227</v>
      </c>
      <c r="E3749" t="s">
        <v>228</v>
      </c>
      <c r="N3749" t="s">
        <v>40072</v>
      </c>
      <c r="O3749" t="s">
        <v>154</v>
      </c>
      <c r="P3749" t="s">
        <v>155</v>
      </c>
      <c r="Q3749" t="s">
        <v>162</v>
      </c>
      <c r="R3749" t="s">
        <v>11115</v>
      </c>
    </row>
    <row r="3750" spans="1:18" x14ac:dyDescent="0.3">
      <c r="A3750" t="s">
        <v>11116</v>
      </c>
      <c r="C3750" t="s">
        <v>11084</v>
      </c>
      <c r="E3750" t="s">
        <v>11117</v>
      </c>
      <c r="N3750" t="s">
        <v>40071</v>
      </c>
      <c r="O3750" t="s">
        <v>154</v>
      </c>
      <c r="P3750" t="s">
        <v>155</v>
      </c>
      <c r="Q3750" t="s">
        <v>162</v>
      </c>
      <c r="R3750" t="s">
        <v>11118</v>
      </c>
    </row>
    <row r="3751" spans="1:18" x14ac:dyDescent="0.3">
      <c r="A3751" t="s">
        <v>11119</v>
      </c>
      <c r="C3751" t="s">
        <v>1391</v>
      </c>
      <c r="E3751" t="s">
        <v>3584</v>
      </c>
      <c r="N3751" t="s">
        <v>40072</v>
      </c>
      <c r="O3751" t="s">
        <v>154</v>
      </c>
      <c r="P3751" t="s">
        <v>155</v>
      </c>
      <c r="Q3751" t="s">
        <v>162</v>
      </c>
      <c r="R3751" t="s">
        <v>11120</v>
      </c>
    </row>
    <row r="3752" spans="1:18" x14ac:dyDescent="0.3">
      <c r="A3752" t="s">
        <v>11121</v>
      </c>
      <c r="C3752" t="s">
        <v>11122</v>
      </c>
      <c r="E3752" t="s">
        <v>2508</v>
      </c>
      <c r="N3752" t="s">
        <v>40071</v>
      </c>
      <c r="O3752" t="s">
        <v>154</v>
      </c>
      <c r="P3752" t="s">
        <v>155</v>
      </c>
      <c r="Q3752" t="s">
        <v>162</v>
      </c>
      <c r="R3752" t="s">
        <v>11123</v>
      </c>
    </row>
    <row r="3753" spans="1:18" x14ac:dyDescent="0.3">
      <c r="A3753" t="s">
        <v>11124</v>
      </c>
      <c r="C3753" t="s">
        <v>1332</v>
      </c>
      <c r="E3753" t="s">
        <v>10199</v>
      </c>
      <c r="N3753" t="s">
        <v>40071</v>
      </c>
      <c r="O3753" t="s">
        <v>154</v>
      </c>
      <c r="P3753" t="s">
        <v>155</v>
      </c>
      <c r="Q3753" t="s">
        <v>162</v>
      </c>
      <c r="R3753" t="s">
        <v>11125</v>
      </c>
    </row>
    <row r="3754" spans="1:18" x14ac:dyDescent="0.3">
      <c r="A3754" t="s">
        <v>11126</v>
      </c>
      <c r="C3754" t="s">
        <v>11127</v>
      </c>
      <c r="E3754" t="s">
        <v>11128</v>
      </c>
      <c r="N3754" t="s">
        <v>40071</v>
      </c>
      <c r="O3754" t="s">
        <v>154</v>
      </c>
      <c r="P3754" t="s">
        <v>155</v>
      </c>
      <c r="Q3754" t="s">
        <v>162</v>
      </c>
      <c r="R3754" t="s">
        <v>11129</v>
      </c>
    </row>
    <row r="3755" spans="1:18" x14ac:dyDescent="0.3">
      <c r="A3755" t="s">
        <v>11130</v>
      </c>
      <c r="C3755" t="s">
        <v>227</v>
      </c>
      <c r="E3755" t="s">
        <v>228</v>
      </c>
      <c r="N3755" t="s">
        <v>40072</v>
      </c>
      <c r="O3755" t="s">
        <v>154</v>
      </c>
      <c r="P3755" t="s">
        <v>155</v>
      </c>
      <c r="Q3755" t="s">
        <v>162</v>
      </c>
      <c r="R3755" t="s">
        <v>11131</v>
      </c>
    </row>
    <row r="3756" spans="1:18" x14ac:dyDescent="0.3">
      <c r="A3756" t="s">
        <v>11132</v>
      </c>
      <c r="C3756" t="s">
        <v>1285</v>
      </c>
      <c r="E3756" t="s">
        <v>11133</v>
      </c>
      <c r="N3756" t="s">
        <v>40072</v>
      </c>
      <c r="O3756" t="s">
        <v>154</v>
      </c>
      <c r="P3756" t="s">
        <v>155</v>
      </c>
      <c r="Q3756" t="s">
        <v>162</v>
      </c>
      <c r="R3756" t="s">
        <v>11134</v>
      </c>
    </row>
    <row r="3757" spans="1:18" x14ac:dyDescent="0.3">
      <c r="A3757" t="s">
        <v>11135</v>
      </c>
      <c r="C3757" t="s">
        <v>1068</v>
      </c>
      <c r="E3757" t="s">
        <v>11136</v>
      </c>
      <c r="N3757" t="s">
        <v>40071</v>
      </c>
      <c r="O3757" t="s">
        <v>154</v>
      </c>
      <c r="P3757" t="s">
        <v>155</v>
      </c>
      <c r="Q3757" t="s">
        <v>162</v>
      </c>
      <c r="R3757" t="s">
        <v>11137</v>
      </c>
    </row>
    <row r="3758" spans="1:18" x14ac:dyDescent="0.3">
      <c r="A3758" t="s">
        <v>11138</v>
      </c>
      <c r="C3758" t="s">
        <v>227</v>
      </c>
      <c r="E3758" t="s">
        <v>228</v>
      </c>
      <c r="N3758" t="s">
        <v>40071</v>
      </c>
      <c r="O3758" t="s">
        <v>154</v>
      </c>
      <c r="P3758" t="s">
        <v>155</v>
      </c>
      <c r="Q3758" t="s">
        <v>162</v>
      </c>
      <c r="R3758" t="s">
        <v>11139</v>
      </c>
    </row>
    <row r="3759" spans="1:18" x14ac:dyDescent="0.3">
      <c r="A3759" t="s">
        <v>11140</v>
      </c>
      <c r="C3759" t="s">
        <v>1667</v>
      </c>
      <c r="E3759" t="s">
        <v>11141</v>
      </c>
      <c r="N3759" t="s">
        <v>40071</v>
      </c>
      <c r="O3759" t="s">
        <v>154</v>
      </c>
      <c r="P3759" t="s">
        <v>155</v>
      </c>
      <c r="Q3759" t="s">
        <v>162</v>
      </c>
      <c r="R3759" t="s">
        <v>11142</v>
      </c>
    </row>
    <row r="3760" spans="1:18" x14ac:dyDescent="0.3">
      <c r="A3760" t="s">
        <v>11143</v>
      </c>
      <c r="C3760" t="s">
        <v>2005</v>
      </c>
      <c r="E3760" t="s">
        <v>1106</v>
      </c>
      <c r="N3760" t="s">
        <v>40071</v>
      </c>
      <c r="O3760" t="s">
        <v>154</v>
      </c>
      <c r="P3760" t="s">
        <v>155</v>
      </c>
      <c r="Q3760" t="s">
        <v>162</v>
      </c>
      <c r="R3760" t="s">
        <v>11144</v>
      </c>
    </row>
    <row r="3761" spans="1:18" x14ac:dyDescent="0.3">
      <c r="A3761" t="s">
        <v>11145</v>
      </c>
      <c r="C3761" t="s">
        <v>1109</v>
      </c>
      <c r="E3761" t="s">
        <v>11146</v>
      </c>
      <c r="N3761" t="s">
        <v>40071</v>
      </c>
      <c r="O3761" t="s">
        <v>154</v>
      </c>
      <c r="P3761" t="s">
        <v>155</v>
      </c>
      <c r="Q3761" t="s">
        <v>162</v>
      </c>
      <c r="R3761" t="s">
        <v>11147</v>
      </c>
    </row>
    <row r="3762" spans="1:18" x14ac:dyDescent="0.3">
      <c r="A3762" t="s">
        <v>11148</v>
      </c>
      <c r="C3762" t="s">
        <v>11149</v>
      </c>
      <c r="E3762" t="s">
        <v>900</v>
      </c>
      <c r="N3762" t="s">
        <v>40071</v>
      </c>
      <c r="O3762" t="s">
        <v>154</v>
      </c>
      <c r="P3762" t="s">
        <v>155</v>
      </c>
      <c r="Q3762" t="s">
        <v>162</v>
      </c>
      <c r="R3762" t="s">
        <v>11150</v>
      </c>
    </row>
    <row r="3763" spans="1:18" x14ac:dyDescent="0.3">
      <c r="A3763" t="s">
        <v>11151</v>
      </c>
      <c r="C3763" t="s">
        <v>11149</v>
      </c>
      <c r="E3763" t="s">
        <v>2126</v>
      </c>
      <c r="N3763" t="s">
        <v>40072</v>
      </c>
      <c r="O3763" t="s">
        <v>154</v>
      </c>
      <c r="P3763" t="s">
        <v>155</v>
      </c>
      <c r="Q3763" t="s">
        <v>162</v>
      </c>
      <c r="R3763" t="s">
        <v>11152</v>
      </c>
    </row>
    <row r="3764" spans="1:18" x14ac:dyDescent="0.3">
      <c r="A3764" t="s">
        <v>11153</v>
      </c>
      <c r="C3764" t="s">
        <v>227</v>
      </c>
      <c r="E3764" t="s">
        <v>228</v>
      </c>
      <c r="N3764" t="s">
        <v>40071</v>
      </c>
      <c r="O3764" t="s">
        <v>154</v>
      </c>
      <c r="P3764" t="s">
        <v>155</v>
      </c>
      <c r="Q3764" t="s">
        <v>162</v>
      </c>
      <c r="R3764" t="s">
        <v>11154</v>
      </c>
    </row>
    <row r="3765" spans="1:18" x14ac:dyDescent="0.3">
      <c r="A3765" t="s">
        <v>11155</v>
      </c>
      <c r="C3765" t="s">
        <v>1476</v>
      </c>
      <c r="E3765" t="s">
        <v>10971</v>
      </c>
      <c r="N3765" t="s">
        <v>40072</v>
      </c>
      <c r="O3765" t="s">
        <v>154</v>
      </c>
      <c r="P3765" t="s">
        <v>155</v>
      </c>
      <c r="Q3765" t="s">
        <v>162</v>
      </c>
      <c r="R3765" t="s">
        <v>11156</v>
      </c>
    </row>
    <row r="3766" spans="1:18" x14ac:dyDescent="0.3">
      <c r="A3766" t="s">
        <v>11157</v>
      </c>
      <c r="C3766" t="s">
        <v>2307</v>
      </c>
      <c r="E3766" t="s">
        <v>1432</v>
      </c>
      <c r="N3766" t="s">
        <v>40071</v>
      </c>
      <c r="O3766" t="s">
        <v>154</v>
      </c>
      <c r="P3766" t="s">
        <v>155</v>
      </c>
      <c r="Q3766" t="s">
        <v>162</v>
      </c>
      <c r="R3766" t="s">
        <v>11158</v>
      </c>
    </row>
    <row r="3767" spans="1:18" x14ac:dyDescent="0.3">
      <c r="A3767" t="s">
        <v>11159</v>
      </c>
      <c r="C3767" t="s">
        <v>11127</v>
      </c>
      <c r="E3767" t="s">
        <v>11160</v>
      </c>
      <c r="N3767" t="s">
        <v>40071</v>
      </c>
      <c r="O3767" t="s">
        <v>154</v>
      </c>
      <c r="P3767" t="s">
        <v>155</v>
      </c>
      <c r="Q3767" t="s">
        <v>162</v>
      </c>
      <c r="R3767" t="s">
        <v>11161</v>
      </c>
    </row>
    <row r="3768" spans="1:18" x14ac:dyDescent="0.3">
      <c r="A3768" t="s">
        <v>11162</v>
      </c>
      <c r="C3768" t="s">
        <v>11163</v>
      </c>
      <c r="E3768" t="s">
        <v>2422</v>
      </c>
      <c r="N3768" t="s">
        <v>40072</v>
      </c>
      <c r="O3768" t="s">
        <v>154</v>
      </c>
      <c r="P3768" t="s">
        <v>155</v>
      </c>
      <c r="Q3768" t="s">
        <v>162</v>
      </c>
      <c r="R3768" t="s">
        <v>11164</v>
      </c>
    </row>
    <row r="3769" spans="1:18" x14ac:dyDescent="0.3">
      <c r="A3769" t="s">
        <v>11165</v>
      </c>
      <c r="C3769" t="s">
        <v>227</v>
      </c>
      <c r="E3769" t="s">
        <v>228</v>
      </c>
      <c r="N3769" t="s">
        <v>40071</v>
      </c>
      <c r="O3769" t="s">
        <v>154</v>
      </c>
      <c r="P3769" t="s">
        <v>155</v>
      </c>
      <c r="Q3769" t="s">
        <v>162</v>
      </c>
      <c r="R3769" t="s">
        <v>11166</v>
      </c>
    </row>
    <row r="3770" spans="1:18" x14ac:dyDescent="0.3">
      <c r="A3770" t="s">
        <v>11167</v>
      </c>
      <c r="C3770" t="s">
        <v>1285</v>
      </c>
      <c r="E3770" t="s">
        <v>11168</v>
      </c>
      <c r="F3770" t="s">
        <v>11169</v>
      </c>
      <c r="N3770" t="s">
        <v>40071</v>
      </c>
      <c r="O3770" t="s">
        <v>154</v>
      </c>
      <c r="P3770" t="s">
        <v>155</v>
      </c>
      <c r="Q3770" t="s">
        <v>162</v>
      </c>
      <c r="R3770" t="s">
        <v>11170</v>
      </c>
    </row>
    <row r="3771" spans="1:18" x14ac:dyDescent="0.3">
      <c r="A3771" t="s">
        <v>11171</v>
      </c>
      <c r="C3771" t="s">
        <v>9752</v>
      </c>
      <c r="E3771" t="s">
        <v>11172</v>
      </c>
      <c r="N3771" t="s">
        <v>40071</v>
      </c>
      <c r="O3771" t="s">
        <v>154</v>
      </c>
      <c r="P3771" t="s">
        <v>155</v>
      </c>
      <c r="Q3771" t="s">
        <v>162</v>
      </c>
      <c r="R3771" t="s">
        <v>11173</v>
      </c>
    </row>
    <row r="3772" spans="1:18" x14ac:dyDescent="0.3">
      <c r="A3772" t="s">
        <v>11174</v>
      </c>
      <c r="C3772" t="s">
        <v>11175</v>
      </c>
      <c r="E3772" t="s">
        <v>1419</v>
      </c>
      <c r="N3772" t="s">
        <v>40072</v>
      </c>
      <c r="O3772" t="s">
        <v>154</v>
      </c>
      <c r="P3772" t="s">
        <v>155</v>
      </c>
      <c r="Q3772" t="s">
        <v>162</v>
      </c>
      <c r="R3772" t="s">
        <v>11176</v>
      </c>
    </row>
    <row r="3773" spans="1:18" x14ac:dyDescent="0.3">
      <c r="A3773" t="s">
        <v>11177</v>
      </c>
      <c r="C3773" t="s">
        <v>940</v>
      </c>
      <c r="E3773" t="s">
        <v>11178</v>
      </c>
      <c r="N3773" t="s">
        <v>40071</v>
      </c>
      <c r="O3773" t="s">
        <v>154</v>
      </c>
      <c r="P3773" t="s">
        <v>155</v>
      </c>
      <c r="Q3773" t="s">
        <v>162</v>
      </c>
      <c r="R3773" t="s">
        <v>11179</v>
      </c>
    </row>
    <row r="3774" spans="1:18" x14ac:dyDescent="0.3">
      <c r="A3774" t="s">
        <v>11180</v>
      </c>
      <c r="C3774" t="s">
        <v>1431</v>
      </c>
      <c r="E3774" t="s">
        <v>11181</v>
      </c>
      <c r="N3774" t="s">
        <v>40071</v>
      </c>
      <c r="O3774" t="s">
        <v>154</v>
      </c>
      <c r="P3774" t="s">
        <v>155</v>
      </c>
      <c r="Q3774" t="s">
        <v>162</v>
      </c>
      <c r="R3774" t="s">
        <v>11182</v>
      </c>
    </row>
    <row r="3775" spans="1:18" x14ac:dyDescent="0.3">
      <c r="A3775" t="s">
        <v>11183</v>
      </c>
      <c r="C3775" t="s">
        <v>1715</v>
      </c>
      <c r="E3775" t="s">
        <v>1432</v>
      </c>
      <c r="N3775" t="s">
        <v>40071</v>
      </c>
      <c r="O3775" t="s">
        <v>154</v>
      </c>
      <c r="P3775" t="s">
        <v>155</v>
      </c>
      <c r="Q3775" t="s">
        <v>162</v>
      </c>
      <c r="R3775" t="s">
        <v>11184</v>
      </c>
    </row>
    <row r="3776" spans="1:18" x14ac:dyDescent="0.3">
      <c r="A3776" t="s">
        <v>11185</v>
      </c>
      <c r="C3776" t="s">
        <v>1039</v>
      </c>
      <c r="E3776" t="s">
        <v>2778</v>
      </c>
      <c r="N3776" t="s">
        <v>40071</v>
      </c>
      <c r="O3776" t="s">
        <v>154</v>
      </c>
      <c r="P3776" t="s">
        <v>155</v>
      </c>
      <c r="Q3776" t="s">
        <v>162</v>
      </c>
      <c r="R3776" t="s">
        <v>11186</v>
      </c>
    </row>
    <row r="3777" spans="1:18" x14ac:dyDescent="0.3">
      <c r="A3777" t="s">
        <v>11187</v>
      </c>
      <c r="C3777" t="s">
        <v>11188</v>
      </c>
      <c r="E3777" t="s">
        <v>11189</v>
      </c>
      <c r="N3777" t="s">
        <v>40071</v>
      </c>
      <c r="O3777" t="s">
        <v>154</v>
      </c>
      <c r="P3777" t="s">
        <v>155</v>
      </c>
      <c r="Q3777" t="s">
        <v>162</v>
      </c>
      <c r="R3777" t="s">
        <v>11190</v>
      </c>
    </row>
    <row r="3778" spans="1:18" x14ac:dyDescent="0.3">
      <c r="A3778" t="s">
        <v>11191</v>
      </c>
      <c r="C3778" t="s">
        <v>11188</v>
      </c>
      <c r="E3778" t="s">
        <v>11192</v>
      </c>
      <c r="N3778" t="s">
        <v>40072</v>
      </c>
      <c r="O3778" t="s">
        <v>154</v>
      </c>
      <c r="P3778" t="s">
        <v>155</v>
      </c>
      <c r="Q3778" t="s">
        <v>162</v>
      </c>
      <c r="R3778" t="s">
        <v>11193</v>
      </c>
    </row>
    <row r="3779" spans="1:18" x14ac:dyDescent="0.3">
      <c r="A3779" t="s">
        <v>11194</v>
      </c>
      <c r="C3779" t="s">
        <v>2307</v>
      </c>
      <c r="E3779" t="s">
        <v>11195</v>
      </c>
      <c r="F3779" t="s">
        <v>11196</v>
      </c>
      <c r="N3779" t="s">
        <v>40072</v>
      </c>
      <c r="O3779" t="s">
        <v>154</v>
      </c>
      <c r="P3779" t="s">
        <v>155</v>
      </c>
      <c r="Q3779" t="s">
        <v>162</v>
      </c>
      <c r="R3779" t="s">
        <v>11197</v>
      </c>
    </row>
    <row r="3780" spans="1:18" x14ac:dyDescent="0.3">
      <c r="A3780" t="s">
        <v>11198</v>
      </c>
      <c r="C3780" t="s">
        <v>2307</v>
      </c>
      <c r="E3780" t="s">
        <v>11199</v>
      </c>
      <c r="F3780" t="s">
        <v>11196</v>
      </c>
      <c r="N3780" t="s">
        <v>40071</v>
      </c>
      <c r="O3780" t="s">
        <v>154</v>
      </c>
      <c r="P3780" t="s">
        <v>155</v>
      </c>
      <c r="Q3780" t="s">
        <v>162</v>
      </c>
      <c r="R3780" t="s">
        <v>11200</v>
      </c>
    </row>
    <row r="3781" spans="1:18" x14ac:dyDescent="0.3">
      <c r="A3781" t="s">
        <v>11201</v>
      </c>
      <c r="C3781" t="s">
        <v>1285</v>
      </c>
      <c r="E3781" t="s">
        <v>11202</v>
      </c>
      <c r="N3781" t="s">
        <v>40072</v>
      </c>
      <c r="O3781" t="s">
        <v>154</v>
      </c>
      <c r="P3781" t="s">
        <v>155</v>
      </c>
      <c r="Q3781" t="s">
        <v>162</v>
      </c>
      <c r="R3781" t="s">
        <v>11203</v>
      </c>
    </row>
    <row r="3782" spans="1:18" x14ac:dyDescent="0.3">
      <c r="A3782" t="s">
        <v>11204</v>
      </c>
      <c r="C3782" t="s">
        <v>1285</v>
      </c>
      <c r="E3782" t="s">
        <v>11205</v>
      </c>
      <c r="N3782" t="s">
        <v>40071</v>
      </c>
      <c r="O3782" t="s">
        <v>154</v>
      </c>
      <c r="P3782" t="s">
        <v>155</v>
      </c>
      <c r="Q3782" t="s">
        <v>162</v>
      </c>
      <c r="R3782" t="s">
        <v>11206</v>
      </c>
    </row>
    <row r="3783" spans="1:18" x14ac:dyDescent="0.3">
      <c r="A3783" t="s">
        <v>11207</v>
      </c>
      <c r="C3783" t="s">
        <v>1452</v>
      </c>
      <c r="E3783" t="s">
        <v>11208</v>
      </c>
      <c r="N3783" t="s">
        <v>40071</v>
      </c>
      <c r="O3783" t="s">
        <v>154</v>
      </c>
      <c r="P3783" t="s">
        <v>155</v>
      </c>
      <c r="Q3783" t="s">
        <v>162</v>
      </c>
      <c r="R3783" t="s">
        <v>11209</v>
      </c>
    </row>
    <row r="3784" spans="1:18" x14ac:dyDescent="0.3">
      <c r="A3784" t="s">
        <v>11210</v>
      </c>
      <c r="C3784" t="s">
        <v>11211</v>
      </c>
      <c r="E3784" t="s">
        <v>11212</v>
      </c>
      <c r="N3784" t="s">
        <v>40073</v>
      </c>
      <c r="O3784" t="s">
        <v>154</v>
      </c>
      <c r="P3784" t="s">
        <v>155</v>
      </c>
      <c r="Q3784" t="s">
        <v>162</v>
      </c>
      <c r="R3784" t="s">
        <v>11213</v>
      </c>
    </row>
    <row r="3785" spans="1:18" x14ac:dyDescent="0.3">
      <c r="A3785" t="s">
        <v>11214</v>
      </c>
      <c r="C3785" t="s">
        <v>2307</v>
      </c>
      <c r="E3785" t="s">
        <v>11215</v>
      </c>
      <c r="N3785" t="s">
        <v>40072</v>
      </c>
      <c r="O3785" t="s">
        <v>154</v>
      </c>
      <c r="P3785" t="s">
        <v>155</v>
      </c>
      <c r="Q3785" t="s">
        <v>162</v>
      </c>
      <c r="R3785" t="s">
        <v>11216</v>
      </c>
    </row>
    <row r="3786" spans="1:18" x14ac:dyDescent="0.3">
      <c r="A3786" t="s">
        <v>11217</v>
      </c>
      <c r="C3786" t="s">
        <v>227</v>
      </c>
      <c r="E3786" t="s">
        <v>228</v>
      </c>
      <c r="N3786" t="s">
        <v>40071</v>
      </c>
      <c r="O3786" t="s">
        <v>154</v>
      </c>
      <c r="P3786" t="s">
        <v>155</v>
      </c>
      <c r="Q3786" t="s">
        <v>162</v>
      </c>
      <c r="R3786" t="s">
        <v>11218</v>
      </c>
    </row>
    <row r="3787" spans="1:18" x14ac:dyDescent="0.3">
      <c r="A3787" t="s">
        <v>11219</v>
      </c>
      <c r="C3787" t="s">
        <v>11220</v>
      </c>
      <c r="E3787" t="s">
        <v>7599</v>
      </c>
      <c r="N3787" t="s">
        <v>40071</v>
      </c>
      <c r="O3787" t="s">
        <v>154</v>
      </c>
      <c r="P3787" t="s">
        <v>155</v>
      </c>
      <c r="Q3787" t="s">
        <v>162</v>
      </c>
      <c r="R3787" t="s">
        <v>11221</v>
      </c>
    </row>
    <row r="3788" spans="1:18" x14ac:dyDescent="0.3">
      <c r="A3788" t="s">
        <v>11222</v>
      </c>
      <c r="C3788" t="s">
        <v>1039</v>
      </c>
      <c r="E3788" t="s">
        <v>2432</v>
      </c>
      <c r="F3788" t="s">
        <v>11223</v>
      </c>
      <c r="N3788" t="s">
        <v>40071</v>
      </c>
      <c r="O3788" t="s">
        <v>154</v>
      </c>
      <c r="P3788" t="s">
        <v>155</v>
      </c>
      <c r="Q3788" t="s">
        <v>162</v>
      </c>
      <c r="R3788" t="s">
        <v>11224</v>
      </c>
    </row>
    <row r="3789" spans="1:18" x14ac:dyDescent="0.3">
      <c r="A3789" t="s">
        <v>11225</v>
      </c>
      <c r="C3789" t="s">
        <v>2549</v>
      </c>
      <c r="E3789" t="s">
        <v>11226</v>
      </c>
      <c r="N3789" t="s">
        <v>40071</v>
      </c>
      <c r="O3789" t="s">
        <v>154</v>
      </c>
      <c r="P3789" t="s">
        <v>155</v>
      </c>
      <c r="Q3789" t="s">
        <v>162</v>
      </c>
      <c r="R3789" t="s">
        <v>11227</v>
      </c>
    </row>
    <row r="3790" spans="1:18" x14ac:dyDescent="0.3">
      <c r="A3790" t="s">
        <v>11228</v>
      </c>
      <c r="C3790" t="s">
        <v>1144</v>
      </c>
      <c r="E3790" t="s">
        <v>3546</v>
      </c>
      <c r="N3790" t="s">
        <v>40072</v>
      </c>
      <c r="O3790" t="s">
        <v>154</v>
      </c>
      <c r="P3790" t="s">
        <v>155</v>
      </c>
      <c r="Q3790" t="s">
        <v>162</v>
      </c>
      <c r="R3790" t="s">
        <v>11229</v>
      </c>
    </row>
    <row r="3791" spans="1:18" x14ac:dyDescent="0.3">
      <c r="A3791" t="s">
        <v>11230</v>
      </c>
      <c r="C3791" t="s">
        <v>1144</v>
      </c>
      <c r="E3791" t="s">
        <v>11231</v>
      </c>
      <c r="N3791" t="s">
        <v>40072</v>
      </c>
      <c r="O3791" t="s">
        <v>154</v>
      </c>
      <c r="P3791" t="s">
        <v>155</v>
      </c>
      <c r="Q3791" t="s">
        <v>162</v>
      </c>
      <c r="R3791" t="s">
        <v>11232</v>
      </c>
    </row>
    <row r="3792" spans="1:18" x14ac:dyDescent="0.3">
      <c r="A3792" t="s">
        <v>11233</v>
      </c>
      <c r="C3792" t="s">
        <v>227</v>
      </c>
      <c r="E3792" t="s">
        <v>228</v>
      </c>
      <c r="N3792" t="s">
        <v>40071</v>
      </c>
      <c r="O3792" t="s">
        <v>154</v>
      </c>
      <c r="P3792" t="s">
        <v>155</v>
      </c>
      <c r="Q3792" t="s">
        <v>162</v>
      </c>
      <c r="R3792" t="s">
        <v>11234</v>
      </c>
    </row>
    <row r="3793" spans="1:18" x14ac:dyDescent="0.3">
      <c r="A3793" t="s">
        <v>11235</v>
      </c>
      <c r="C3793" t="s">
        <v>1715</v>
      </c>
      <c r="E3793" t="s">
        <v>1432</v>
      </c>
      <c r="N3793" t="s">
        <v>40071</v>
      </c>
      <c r="O3793" t="s">
        <v>154</v>
      </c>
      <c r="P3793" t="s">
        <v>155</v>
      </c>
      <c r="Q3793" t="s">
        <v>162</v>
      </c>
      <c r="R3793" t="s">
        <v>11236</v>
      </c>
    </row>
    <row r="3794" spans="1:18" x14ac:dyDescent="0.3">
      <c r="A3794" t="s">
        <v>11237</v>
      </c>
      <c r="C3794" t="s">
        <v>11238</v>
      </c>
      <c r="E3794" t="s">
        <v>1432</v>
      </c>
      <c r="N3794" t="s">
        <v>40071</v>
      </c>
      <c r="O3794" t="s">
        <v>154</v>
      </c>
      <c r="P3794" t="s">
        <v>155</v>
      </c>
      <c r="Q3794" t="s">
        <v>162</v>
      </c>
      <c r="R3794" t="s">
        <v>11239</v>
      </c>
    </row>
    <row r="3795" spans="1:18" x14ac:dyDescent="0.3">
      <c r="A3795" t="s">
        <v>11240</v>
      </c>
      <c r="C3795" t="s">
        <v>227</v>
      </c>
      <c r="E3795" t="s">
        <v>228</v>
      </c>
      <c r="N3795" t="s">
        <v>40071</v>
      </c>
      <c r="O3795" t="s">
        <v>154</v>
      </c>
      <c r="P3795" t="s">
        <v>155</v>
      </c>
      <c r="Q3795" t="s">
        <v>162</v>
      </c>
      <c r="R3795" t="s">
        <v>11241</v>
      </c>
    </row>
    <row r="3796" spans="1:18" x14ac:dyDescent="0.3">
      <c r="A3796" t="s">
        <v>11242</v>
      </c>
      <c r="C3796" t="s">
        <v>1255</v>
      </c>
      <c r="E3796" t="s">
        <v>3977</v>
      </c>
      <c r="N3796" t="s">
        <v>40071</v>
      </c>
      <c r="O3796" t="s">
        <v>154</v>
      </c>
      <c r="P3796" t="s">
        <v>155</v>
      </c>
      <c r="Q3796" t="s">
        <v>162</v>
      </c>
      <c r="R3796" t="s">
        <v>11243</v>
      </c>
    </row>
    <row r="3797" spans="1:18" x14ac:dyDescent="0.3">
      <c r="A3797" t="s">
        <v>11244</v>
      </c>
      <c r="C3797" t="s">
        <v>281</v>
      </c>
      <c r="E3797" t="s">
        <v>1056</v>
      </c>
      <c r="N3797" t="s">
        <v>40072</v>
      </c>
      <c r="O3797" t="s">
        <v>154</v>
      </c>
      <c r="P3797" t="s">
        <v>155</v>
      </c>
      <c r="Q3797" t="s">
        <v>162</v>
      </c>
      <c r="R3797" t="s">
        <v>11245</v>
      </c>
    </row>
    <row r="3798" spans="1:18" x14ac:dyDescent="0.3">
      <c r="A3798" t="s">
        <v>11246</v>
      </c>
      <c r="C3798" t="s">
        <v>11247</v>
      </c>
      <c r="E3798" t="s">
        <v>11248</v>
      </c>
      <c r="N3798" t="s">
        <v>40072</v>
      </c>
      <c r="O3798" t="s">
        <v>154</v>
      </c>
      <c r="P3798" t="s">
        <v>155</v>
      </c>
      <c r="Q3798" t="s">
        <v>162</v>
      </c>
      <c r="R3798" t="s">
        <v>11249</v>
      </c>
    </row>
    <row r="3799" spans="1:18" x14ac:dyDescent="0.3">
      <c r="A3799" t="s">
        <v>11250</v>
      </c>
      <c r="C3799" t="s">
        <v>2272</v>
      </c>
      <c r="E3799" t="s">
        <v>250</v>
      </c>
      <c r="N3799" t="s">
        <v>40072</v>
      </c>
      <c r="O3799" t="s">
        <v>154</v>
      </c>
      <c r="P3799" t="s">
        <v>155</v>
      </c>
      <c r="Q3799" t="s">
        <v>162</v>
      </c>
      <c r="R3799" t="s">
        <v>11251</v>
      </c>
    </row>
    <row r="3800" spans="1:18" x14ac:dyDescent="0.3">
      <c r="A3800" t="s">
        <v>11252</v>
      </c>
      <c r="C3800" t="s">
        <v>1071</v>
      </c>
      <c r="E3800" t="s">
        <v>11253</v>
      </c>
      <c r="N3800" t="s">
        <v>40071</v>
      </c>
      <c r="O3800" t="s">
        <v>154</v>
      </c>
      <c r="P3800" t="s">
        <v>155</v>
      </c>
      <c r="Q3800" t="s">
        <v>162</v>
      </c>
      <c r="R3800" t="s">
        <v>11254</v>
      </c>
    </row>
    <row r="3801" spans="1:18" x14ac:dyDescent="0.3">
      <c r="A3801" t="s">
        <v>11255</v>
      </c>
      <c r="C3801" t="s">
        <v>11256</v>
      </c>
      <c r="E3801" t="s">
        <v>2397</v>
      </c>
      <c r="N3801" t="s">
        <v>40072</v>
      </c>
      <c r="O3801" t="s">
        <v>154</v>
      </c>
      <c r="P3801" t="s">
        <v>155</v>
      </c>
      <c r="Q3801" t="s">
        <v>162</v>
      </c>
      <c r="R3801" t="s">
        <v>11257</v>
      </c>
    </row>
    <row r="3802" spans="1:18" x14ac:dyDescent="0.3">
      <c r="A3802" t="s">
        <v>11258</v>
      </c>
      <c r="C3802" t="s">
        <v>9694</v>
      </c>
      <c r="E3802" t="s">
        <v>2782</v>
      </c>
      <c r="N3802" t="s">
        <v>40071</v>
      </c>
      <c r="O3802" t="s">
        <v>154</v>
      </c>
      <c r="P3802" t="s">
        <v>155</v>
      </c>
      <c r="Q3802" t="s">
        <v>162</v>
      </c>
      <c r="R3802" t="s">
        <v>11259</v>
      </c>
    </row>
    <row r="3803" spans="1:18" x14ac:dyDescent="0.3">
      <c r="A3803" t="s">
        <v>11260</v>
      </c>
      <c r="C3803" t="s">
        <v>11261</v>
      </c>
      <c r="E3803" t="s">
        <v>1106</v>
      </c>
      <c r="N3803" t="s">
        <v>40071</v>
      </c>
      <c r="O3803" t="s">
        <v>154</v>
      </c>
      <c r="P3803" t="s">
        <v>155</v>
      </c>
      <c r="Q3803" t="s">
        <v>162</v>
      </c>
      <c r="R3803" t="s">
        <v>11262</v>
      </c>
    </row>
    <row r="3804" spans="1:18" x14ac:dyDescent="0.3">
      <c r="A3804" t="s">
        <v>11263</v>
      </c>
      <c r="C3804" t="s">
        <v>2202</v>
      </c>
      <c r="E3804" t="s">
        <v>11264</v>
      </c>
      <c r="N3804" t="s">
        <v>40071</v>
      </c>
      <c r="O3804" t="s">
        <v>154</v>
      </c>
      <c r="P3804" t="s">
        <v>155</v>
      </c>
      <c r="Q3804" t="s">
        <v>162</v>
      </c>
      <c r="R3804" t="s">
        <v>11265</v>
      </c>
    </row>
    <row r="3805" spans="1:18" x14ac:dyDescent="0.3">
      <c r="A3805" t="s">
        <v>11266</v>
      </c>
      <c r="C3805" t="s">
        <v>2202</v>
      </c>
      <c r="E3805" t="s">
        <v>11267</v>
      </c>
      <c r="N3805" t="s">
        <v>40071</v>
      </c>
      <c r="O3805" t="s">
        <v>154</v>
      </c>
      <c r="P3805" t="s">
        <v>155</v>
      </c>
      <c r="Q3805" t="s">
        <v>162</v>
      </c>
      <c r="R3805" t="s">
        <v>11268</v>
      </c>
    </row>
    <row r="3806" spans="1:18" x14ac:dyDescent="0.3">
      <c r="A3806" t="s">
        <v>11269</v>
      </c>
      <c r="C3806" t="s">
        <v>227</v>
      </c>
      <c r="E3806" t="s">
        <v>228</v>
      </c>
      <c r="N3806" t="s">
        <v>40071</v>
      </c>
      <c r="O3806" t="s">
        <v>154</v>
      </c>
      <c r="P3806" t="s">
        <v>155</v>
      </c>
      <c r="Q3806" t="s">
        <v>162</v>
      </c>
      <c r="R3806" t="s">
        <v>11270</v>
      </c>
    </row>
    <row r="3807" spans="1:18" x14ac:dyDescent="0.3">
      <c r="A3807" t="s">
        <v>11271</v>
      </c>
      <c r="C3807" t="s">
        <v>1683</v>
      </c>
      <c r="E3807" t="s">
        <v>11272</v>
      </c>
      <c r="N3807" t="s">
        <v>40072</v>
      </c>
      <c r="O3807" t="s">
        <v>154</v>
      </c>
      <c r="P3807" t="s">
        <v>155</v>
      </c>
      <c r="Q3807" t="s">
        <v>162</v>
      </c>
      <c r="R3807" t="s">
        <v>11273</v>
      </c>
    </row>
    <row r="3808" spans="1:18" x14ac:dyDescent="0.3">
      <c r="A3808" t="s">
        <v>11274</v>
      </c>
      <c r="C3808" t="s">
        <v>10456</v>
      </c>
      <c r="E3808" t="s">
        <v>11275</v>
      </c>
      <c r="N3808" t="s">
        <v>40071</v>
      </c>
      <c r="O3808" t="s">
        <v>154</v>
      </c>
      <c r="P3808" t="s">
        <v>155</v>
      </c>
      <c r="Q3808" t="s">
        <v>162</v>
      </c>
      <c r="R3808" t="s">
        <v>11276</v>
      </c>
    </row>
    <row r="3809" spans="1:18" x14ac:dyDescent="0.3">
      <c r="A3809" t="s">
        <v>11277</v>
      </c>
      <c r="C3809" t="s">
        <v>1285</v>
      </c>
      <c r="E3809" t="s">
        <v>11168</v>
      </c>
      <c r="F3809" t="s">
        <v>11169</v>
      </c>
      <c r="N3809" t="s">
        <v>40071</v>
      </c>
      <c r="O3809" t="s">
        <v>154</v>
      </c>
      <c r="P3809" t="s">
        <v>155</v>
      </c>
      <c r="Q3809" t="s">
        <v>162</v>
      </c>
      <c r="R3809" t="s">
        <v>11278</v>
      </c>
    </row>
    <row r="3810" spans="1:18" x14ac:dyDescent="0.3">
      <c r="A3810" t="s">
        <v>11279</v>
      </c>
      <c r="C3810" t="s">
        <v>1285</v>
      </c>
      <c r="E3810" t="s">
        <v>11280</v>
      </c>
      <c r="F3810" t="s">
        <v>11281</v>
      </c>
      <c r="N3810" t="s">
        <v>40072</v>
      </c>
      <c r="O3810" t="s">
        <v>154</v>
      </c>
      <c r="P3810" t="s">
        <v>155</v>
      </c>
      <c r="Q3810" t="s">
        <v>162</v>
      </c>
      <c r="R3810" t="s">
        <v>11282</v>
      </c>
    </row>
    <row r="3811" spans="1:18" x14ac:dyDescent="0.3">
      <c r="A3811" t="s">
        <v>11283</v>
      </c>
      <c r="C3811" t="s">
        <v>11284</v>
      </c>
      <c r="E3811" t="s">
        <v>999</v>
      </c>
      <c r="N3811" t="s">
        <v>40071</v>
      </c>
      <c r="O3811" t="s">
        <v>154</v>
      </c>
      <c r="P3811" t="s">
        <v>155</v>
      </c>
      <c r="Q3811" t="s">
        <v>162</v>
      </c>
      <c r="R3811" t="s">
        <v>11285</v>
      </c>
    </row>
    <row r="3812" spans="1:18" x14ac:dyDescent="0.3">
      <c r="A3812" t="s">
        <v>11286</v>
      </c>
      <c r="C3812" t="s">
        <v>227</v>
      </c>
      <c r="E3812" t="s">
        <v>228</v>
      </c>
      <c r="N3812" t="s">
        <v>40071</v>
      </c>
      <c r="O3812" t="s">
        <v>154</v>
      </c>
      <c r="P3812" t="s">
        <v>155</v>
      </c>
      <c r="Q3812" t="s">
        <v>162</v>
      </c>
      <c r="R3812" t="s">
        <v>11287</v>
      </c>
    </row>
    <row r="3813" spans="1:18" x14ac:dyDescent="0.3">
      <c r="A3813" t="s">
        <v>11288</v>
      </c>
      <c r="C3813" t="s">
        <v>11289</v>
      </c>
      <c r="E3813" t="s">
        <v>3064</v>
      </c>
      <c r="N3813" t="s">
        <v>40071</v>
      </c>
      <c r="O3813" t="s">
        <v>154</v>
      </c>
      <c r="P3813" t="s">
        <v>155</v>
      </c>
      <c r="Q3813" t="s">
        <v>162</v>
      </c>
      <c r="R3813" t="s">
        <v>11290</v>
      </c>
    </row>
    <row r="3814" spans="1:18" x14ac:dyDescent="0.3">
      <c r="A3814" t="s">
        <v>11291</v>
      </c>
      <c r="C3814" t="s">
        <v>1075</v>
      </c>
      <c r="E3814" t="s">
        <v>11292</v>
      </c>
      <c r="N3814" t="s">
        <v>40071</v>
      </c>
      <c r="O3814" t="s">
        <v>154</v>
      </c>
      <c r="P3814" t="s">
        <v>155</v>
      </c>
      <c r="Q3814" t="s">
        <v>162</v>
      </c>
      <c r="R3814" t="s">
        <v>11293</v>
      </c>
    </row>
    <row r="3815" spans="1:18" x14ac:dyDescent="0.3">
      <c r="A3815" t="s">
        <v>11294</v>
      </c>
      <c r="C3815" t="s">
        <v>1075</v>
      </c>
      <c r="E3815" t="s">
        <v>11295</v>
      </c>
      <c r="N3815" t="s">
        <v>40071</v>
      </c>
      <c r="O3815" t="s">
        <v>154</v>
      </c>
      <c r="P3815" t="s">
        <v>155</v>
      </c>
      <c r="Q3815" t="s">
        <v>162</v>
      </c>
      <c r="R3815" t="s">
        <v>11296</v>
      </c>
    </row>
    <row r="3816" spans="1:18" x14ac:dyDescent="0.3">
      <c r="A3816" t="s">
        <v>11297</v>
      </c>
      <c r="C3816" t="s">
        <v>2109</v>
      </c>
      <c r="E3816" t="s">
        <v>11298</v>
      </c>
      <c r="N3816" t="s">
        <v>40071</v>
      </c>
      <c r="O3816" t="s">
        <v>154</v>
      </c>
      <c r="P3816" t="s">
        <v>155</v>
      </c>
      <c r="Q3816" t="s">
        <v>162</v>
      </c>
      <c r="R3816" t="s">
        <v>11299</v>
      </c>
    </row>
    <row r="3817" spans="1:18" x14ac:dyDescent="0.3">
      <c r="A3817" t="s">
        <v>11300</v>
      </c>
      <c r="C3817" t="s">
        <v>227</v>
      </c>
      <c r="E3817" t="s">
        <v>228</v>
      </c>
      <c r="N3817" t="s">
        <v>40072</v>
      </c>
      <c r="O3817" t="s">
        <v>154</v>
      </c>
      <c r="P3817" t="s">
        <v>155</v>
      </c>
      <c r="Q3817" t="s">
        <v>162</v>
      </c>
      <c r="R3817" t="s">
        <v>11301</v>
      </c>
    </row>
    <row r="3818" spans="1:18" x14ac:dyDescent="0.3">
      <c r="A3818" t="s">
        <v>11302</v>
      </c>
      <c r="C3818" t="s">
        <v>1285</v>
      </c>
      <c r="E3818" t="s">
        <v>11303</v>
      </c>
      <c r="N3818" t="s">
        <v>40071</v>
      </c>
      <c r="O3818" t="s">
        <v>154</v>
      </c>
      <c r="P3818" t="s">
        <v>155</v>
      </c>
      <c r="Q3818" t="s">
        <v>162</v>
      </c>
      <c r="R3818" t="s">
        <v>11304</v>
      </c>
    </row>
    <row r="3819" spans="1:18" x14ac:dyDescent="0.3">
      <c r="A3819" t="s">
        <v>11305</v>
      </c>
      <c r="C3819" t="s">
        <v>1285</v>
      </c>
      <c r="E3819" t="s">
        <v>11027</v>
      </c>
      <c r="N3819" t="s">
        <v>40071</v>
      </c>
      <c r="O3819" t="s">
        <v>154</v>
      </c>
      <c r="P3819" t="s">
        <v>155</v>
      </c>
      <c r="Q3819" t="s">
        <v>162</v>
      </c>
      <c r="R3819" t="s">
        <v>11306</v>
      </c>
    </row>
    <row r="3820" spans="1:18" x14ac:dyDescent="0.3">
      <c r="A3820" t="s">
        <v>11307</v>
      </c>
      <c r="C3820" t="s">
        <v>2202</v>
      </c>
      <c r="E3820" t="s">
        <v>11308</v>
      </c>
      <c r="F3820" t="s">
        <v>11309</v>
      </c>
      <c r="N3820" t="s">
        <v>40071</v>
      </c>
      <c r="O3820" t="s">
        <v>154</v>
      </c>
      <c r="P3820" t="s">
        <v>155</v>
      </c>
      <c r="Q3820" t="s">
        <v>162</v>
      </c>
      <c r="R3820" t="s">
        <v>11310</v>
      </c>
    </row>
    <row r="3821" spans="1:18" x14ac:dyDescent="0.3">
      <c r="A3821" t="s">
        <v>11311</v>
      </c>
      <c r="C3821" t="s">
        <v>11312</v>
      </c>
      <c r="E3821" t="s">
        <v>11313</v>
      </c>
      <c r="N3821" t="s">
        <v>40072</v>
      </c>
      <c r="O3821" t="s">
        <v>154</v>
      </c>
      <c r="P3821" t="s">
        <v>155</v>
      </c>
      <c r="Q3821" t="s">
        <v>162</v>
      </c>
      <c r="R3821" t="s">
        <v>11314</v>
      </c>
    </row>
    <row r="3822" spans="1:18" x14ac:dyDescent="0.3">
      <c r="A3822" t="s">
        <v>11315</v>
      </c>
      <c r="C3822" t="s">
        <v>2028</v>
      </c>
      <c r="E3822" t="s">
        <v>1263</v>
      </c>
      <c r="N3822" t="s">
        <v>40071</v>
      </c>
      <c r="O3822" t="s">
        <v>154</v>
      </c>
      <c r="P3822" t="s">
        <v>155</v>
      </c>
      <c r="Q3822" t="s">
        <v>162</v>
      </c>
      <c r="R3822" t="s">
        <v>11316</v>
      </c>
    </row>
    <row r="3823" spans="1:18" x14ac:dyDescent="0.3">
      <c r="A3823" t="s">
        <v>11317</v>
      </c>
      <c r="C3823" t="s">
        <v>227</v>
      </c>
      <c r="E3823" t="s">
        <v>228</v>
      </c>
      <c r="N3823" t="s">
        <v>40071</v>
      </c>
      <c r="O3823" t="s">
        <v>154</v>
      </c>
      <c r="P3823" t="s">
        <v>155</v>
      </c>
      <c r="Q3823" t="s">
        <v>162</v>
      </c>
      <c r="R3823" t="s">
        <v>11318</v>
      </c>
    </row>
    <row r="3824" spans="1:18" x14ac:dyDescent="0.3">
      <c r="A3824" t="s">
        <v>11319</v>
      </c>
      <c r="C3824" t="s">
        <v>1667</v>
      </c>
      <c r="E3824" t="s">
        <v>11320</v>
      </c>
      <c r="N3824" t="s">
        <v>40072</v>
      </c>
      <c r="O3824" t="s">
        <v>154</v>
      </c>
      <c r="P3824" t="s">
        <v>155</v>
      </c>
      <c r="Q3824" t="s">
        <v>162</v>
      </c>
      <c r="R3824" t="s">
        <v>11321</v>
      </c>
    </row>
    <row r="3825" spans="1:18" x14ac:dyDescent="0.3">
      <c r="A3825" t="s">
        <v>11322</v>
      </c>
      <c r="C3825" t="s">
        <v>1679</v>
      </c>
      <c r="E3825" t="s">
        <v>11323</v>
      </c>
      <c r="N3825" t="s">
        <v>40072</v>
      </c>
      <c r="O3825" t="s">
        <v>154</v>
      </c>
      <c r="P3825" t="s">
        <v>155</v>
      </c>
      <c r="Q3825" t="s">
        <v>162</v>
      </c>
      <c r="R3825" t="s">
        <v>11324</v>
      </c>
    </row>
    <row r="3826" spans="1:18" x14ac:dyDescent="0.3">
      <c r="A3826" t="s">
        <v>11325</v>
      </c>
      <c r="C3826" t="s">
        <v>2021</v>
      </c>
      <c r="E3826" t="s">
        <v>3914</v>
      </c>
      <c r="N3826" t="s">
        <v>40071</v>
      </c>
      <c r="O3826" t="s">
        <v>154</v>
      </c>
      <c r="P3826" t="s">
        <v>155</v>
      </c>
      <c r="Q3826" t="s">
        <v>162</v>
      </c>
      <c r="R3826" t="s">
        <v>11326</v>
      </c>
    </row>
    <row r="3827" spans="1:18" x14ac:dyDescent="0.3">
      <c r="A3827" t="s">
        <v>11327</v>
      </c>
      <c r="C3827" t="s">
        <v>227</v>
      </c>
      <c r="E3827" t="s">
        <v>228</v>
      </c>
      <c r="N3827" t="s">
        <v>40071</v>
      </c>
      <c r="O3827" t="s">
        <v>154</v>
      </c>
      <c r="P3827" t="s">
        <v>155</v>
      </c>
      <c r="Q3827" t="s">
        <v>162</v>
      </c>
      <c r="R3827" t="s">
        <v>11328</v>
      </c>
    </row>
    <row r="3828" spans="1:18" x14ac:dyDescent="0.3">
      <c r="A3828" t="s">
        <v>11329</v>
      </c>
      <c r="C3828" t="s">
        <v>227</v>
      </c>
      <c r="E3828" t="s">
        <v>228</v>
      </c>
      <c r="N3828" t="s">
        <v>40072</v>
      </c>
      <c r="O3828" t="s">
        <v>154</v>
      </c>
      <c r="P3828" t="s">
        <v>155</v>
      </c>
      <c r="Q3828" t="s">
        <v>162</v>
      </c>
      <c r="R3828" t="s">
        <v>11330</v>
      </c>
    </row>
    <row r="3829" spans="1:18" x14ac:dyDescent="0.3">
      <c r="A3829" t="s">
        <v>11331</v>
      </c>
      <c r="C3829" t="s">
        <v>1271</v>
      </c>
      <c r="E3829" t="s">
        <v>917</v>
      </c>
      <c r="N3829" t="s">
        <v>40071</v>
      </c>
      <c r="O3829" t="s">
        <v>154</v>
      </c>
      <c r="P3829" t="s">
        <v>155</v>
      </c>
      <c r="Q3829" t="s">
        <v>162</v>
      </c>
      <c r="R3829" t="s">
        <v>11332</v>
      </c>
    </row>
    <row r="3830" spans="1:18" x14ac:dyDescent="0.3">
      <c r="A3830" t="s">
        <v>11333</v>
      </c>
      <c r="C3830" t="s">
        <v>11334</v>
      </c>
      <c r="E3830" t="s">
        <v>2081</v>
      </c>
      <c r="N3830" t="s">
        <v>40071</v>
      </c>
      <c r="O3830" t="s">
        <v>154</v>
      </c>
      <c r="P3830" t="s">
        <v>155</v>
      </c>
      <c r="Q3830" t="s">
        <v>162</v>
      </c>
      <c r="R3830" t="s">
        <v>11335</v>
      </c>
    </row>
    <row r="3831" spans="1:18" x14ac:dyDescent="0.3">
      <c r="A3831" t="s">
        <v>11336</v>
      </c>
      <c r="C3831" t="s">
        <v>2021</v>
      </c>
      <c r="E3831" t="s">
        <v>11337</v>
      </c>
      <c r="N3831" t="s">
        <v>40071</v>
      </c>
      <c r="O3831" t="s">
        <v>154</v>
      </c>
      <c r="P3831" t="s">
        <v>155</v>
      </c>
      <c r="Q3831" t="s">
        <v>162</v>
      </c>
      <c r="R3831" t="s">
        <v>11338</v>
      </c>
    </row>
    <row r="3832" spans="1:18" x14ac:dyDescent="0.3">
      <c r="A3832" t="s">
        <v>11339</v>
      </c>
      <c r="C3832" t="s">
        <v>1285</v>
      </c>
      <c r="E3832" t="s">
        <v>10562</v>
      </c>
      <c r="N3832" t="s">
        <v>40072</v>
      </c>
      <c r="O3832" t="s">
        <v>154</v>
      </c>
      <c r="P3832" t="s">
        <v>155</v>
      </c>
      <c r="Q3832" t="s">
        <v>162</v>
      </c>
      <c r="R3832" t="s">
        <v>11340</v>
      </c>
    </row>
    <row r="3833" spans="1:18" x14ac:dyDescent="0.3">
      <c r="A3833" t="s">
        <v>11341</v>
      </c>
      <c r="C3833" t="s">
        <v>227</v>
      </c>
      <c r="E3833" t="s">
        <v>228</v>
      </c>
      <c r="N3833" t="s">
        <v>40072</v>
      </c>
      <c r="O3833" t="s">
        <v>154</v>
      </c>
      <c r="P3833" t="s">
        <v>155</v>
      </c>
      <c r="Q3833" t="s">
        <v>162</v>
      </c>
      <c r="R3833" t="s">
        <v>11342</v>
      </c>
    </row>
    <row r="3834" spans="1:18" x14ac:dyDescent="0.3">
      <c r="A3834" t="s">
        <v>11343</v>
      </c>
      <c r="C3834" t="s">
        <v>1285</v>
      </c>
      <c r="E3834" t="s">
        <v>11344</v>
      </c>
      <c r="N3834" t="s">
        <v>40071</v>
      </c>
      <c r="O3834" t="s">
        <v>154</v>
      </c>
      <c r="P3834" t="s">
        <v>155</v>
      </c>
      <c r="Q3834" t="s">
        <v>162</v>
      </c>
      <c r="R3834" t="s">
        <v>11345</v>
      </c>
    </row>
    <row r="3835" spans="1:18" x14ac:dyDescent="0.3">
      <c r="A3835" t="s">
        <v>11346</v>
      </c>
      <c r="C3835" t="s">
        <v>1285</v>
      </c>
      <c r="E3835" t="s">
        <v>1098</v>
      </c>
      <c r="N3835" t="s">
        <v>40072</v>
      </c>
      <c r="O3835" t="s">
        <v>154</v>
      </c>
      <c r="P3835" t="s">
        <v>155</v>
      </c>
      <c r="Q3835" t="s">
        <v>162</v>
      </c>
      <c r="R3835" t="s">
        <v>11347</v>
      </c>
    </row>
    <row r="3836" spans="1:18" x14ac:dyDescent="0.3">
      <c r="A3836" t="s">
        <v>11348</v>
      </c>
      <c r="C3836" t="s">
        <v>1285</v>
      </c>
      <c r="E3836" t="s">
        <v>11349</v>
      </c>
      <c r="N3836" t="s">
        <v>40072</v>
      </c>
      <c r="O3836" t="s">
        <v>154</v>
      </c>
      <c r="P3836" t="s">
        <v>155</v>
      </c>
      <c r="Q3836" t="s">
        <v>162</v>
      </c>
      <c r="R3836" t="s">
        <v>11350</v>
      </c>
    </row>
    <row r="3837" spans="1:18" x14ac:dyDescent="0.3">
      <c r="A3837" t="s">
        <v>11351</v>
      </c>
      <c r="C3837" t="s">
        <v>1285</v>
      </c>
      <c r="E3837" t="s">
        <v>11352</v>
      </c>
      <c r="N3837" t="s">
        <v>40073</v>
      </c>
      <c r="O3837" t="s">
        <v>154</v>
      </c>
      <c r="P3837" t="s">
        <v>155</v>
      </c>
      <c r="Q3837" t="s">
        <v>162</v>
      </c>
      <c r="R3837" t="s">
        <v>11353</v>
      </c>
    </row>
    <row r="3838" spans="1:18" x14ac:dyDescent="0.3">
      <c r="A3838" t="s">
        <v>11354</v>
      </c>
      <c r="C3838" t="s">
        <v>1285</v>
      </c>
      <c r="E3838" t="s">
        <v>1910</v>
      </c>
      <c r="N3838" t="s">
        <v>40072</v>
      </c>
      <c r="O3838" t="s">
        <v>154</v>
      </c>
      <c r="P3838" t="s">
        <v>155</v>
      </c>
      <c r="Q3838" t="s">
        <v>162</v>
      </c>
      <c r="R3838" t="s">
        <v>11355</v>
      </c>
    </row>
    <row r="3839" spans="1:18" x14ac:dyDescent="0.3">
      <c r="A3839" t="s">
        <v>11356</v>
      </c>
      <c r="C3839" t="s">
        <v>2825</v>
      </c>
      <c r="E3839" t="s">
        <v>11357</v>
      </c>
      <c r="N3839" t="s">
        <v>40072</v>
      </c>
      <c r="O3839" t="s">
        <v>154</v>
      </c>
      <c r="P3839" t="s">
        <v>155</v>
      </c>
      <c r="Q3839" t="s">
        <v>162</v>
      </c>
      <c r="R3839" t="s">
        <v>11358</v>
      </c>
    </row>
    <row r="3840" spans="1:18" x14ac:dyDescent="0.3">
      <c r="A3840" t="s">
        <v>11359</v>
      </c>
      <c r="C3840" t="s">
        <v>1019</v>
      </c>
      <c r="E3840" t="s">
        <v>3122</v>
      </c>
      <c r="N3840" t="s">
        <v>40071</v>
      </c>
      <c r="O3840" t="s">
        <v>154</v>
      </c>
      <c r="P3840" t="s">
        <v>155</v>
      </c>
      <c r="Q3840" t="s">
        <v>162</v>
      </c>
      <c r="R3840" t="s">
        <v>11360</v>
      </c>
    </row>
    <row r="3841" spans="1:18" x14ac:dyDescent="0.3">
      <c r="A3841" t="s">
        <v>11361</v>
      </c>
      <c r="C3841" t="s">
        <v>1997</v>
      </c>
      <c r="E3841" t="s">
        <v>11362</v>
      </c>
      <c r="N3841" t="s">
        <v>40071</v>
      </c>
      <c r="O3841" t="s">
        <v>154</v>
      </c>
      <c r="P3841" t="s">
        <v>155</v>
      </c>
      <c r="Q3841" t="s">
        <v>162</v>
      </c>
      <c r="R3841" t="s">
        <v>11363</v>
      </c>
    </row>
    <row r="3842" spans="1:18" x14ac:dyDescent="0.3">
      <c r="A3842" t="s">
        <v>11364</v>
      </c>
      <c r="C3842" t="s">
        <v>2839</v>
      </c>
      <c r="E3842" t="s">
        <v>11365</v>
      </c>
      <c r="N3842" t="s">
        <v>40071</v>
      </c>
      <c r="O3842" t="s">
        <v>154</v>
      </c>
      <c r="P3842" t="s">
        <v>155</v>
      </c>
      <c r="Q3842" t="s">
        <v>162</v>
      </c>
      <c r="R3842" t="s">
        <v>11366</v>
      </c>
    </row>
    <row r="3843" spans="1:18" x14ac:dyDescent="0.3">
      <c r="A3843" t="s">
        <v>11367</v>
      </c>
      <c r="C3843" t="s">
        <v>11368</v>
      </c>
      <c r="E3843" t="s">
        <v>1432</v>
      </c>
      <c r="N3843" t="s">
        <v>40071</v>
      </c>
      <c r="O3843" t="s">
        <v>154</v>
      </c>
      <c r="P3843" t="s">
        <v>155</v>
      </c>
      <c r="Q3843" t="s">
        <v>162</v>
      </c>
      <c r="R3843" t="s">
        <v>11369</v>
      </c>
    </row>
    <row r="3844" spans="1:18" x14ac:dyDescent="0.3">
      <c r="A3844" t="s">
        <v>11370</v>
      </c>
      <c r="C3844" t="s">
        <v>9806</v>
      </c>
      <c r="E3844" t="s">
        <v>11371</v>
      </c>
      <c r="N3844" t="s">
        <v>40071</v>
      </c>
      <c r="O3844" t="s">
        <v>154</v>
      </c>
      <c r="P3844" t="s">
        <v>155</v>
      </c>
      <c r="Q3844" t="s">
        <v>162</v>
      </c>
      <c r="R3844" t="s">
        <v>11372</v>
      </c>
    </row>
    <row r="3845" spans="1:18" x14ac:dyDescent="0.3">
      <c r="A3845" t="s">
        <v>11373</v>
      </c>
      <c r="C3845" t="s">
        <v>1431</v>
      </c>
      <c r="E3845" t="s">
        <v>11374</v>
      </c>
      <c r="F3845" t="s">
        <v>11375</v>
      </c>
      <c r="N3845" t="s">
        <v>40071</v>
      </c>
      <c r="O3845" t="s">
        <v>154</v>
      </c>
      <c r="P3845" t="s">
        <v>155</v>
      </c>
      <c r="Q3845" t="s">
        <v>162</v>
      </c>
      <c r="R3845" t="s">
        <v>11376</v>
      </c>
    </row>
    <row r="3846" spans="1:18" x14ac:dyDescent="0.3">
      <c r="A3846" t="s">
        <v>11377</v>
      </c>
      <c r="C3846" t="s">
        <v>227</v>
      </c>
      <c r="E3846" t="s">
        <v>228</v>
      </c>
      <c r="N3846" t="s">
        <v>40071</v>
      </c>
      <c r="O3846" t="s">
        <v>154</v>
      </c>
      <c r="P3846" t="s">
        <v>155</v>
      </c>
      <c r="Q3846" t="s">
        <v>162</v>
      </c>
      <c r="R3846" t="s">
        <v>11378</v>
      </c>
    </row>
    <row r="3847" spans="1:18" x14ac:dyDescent="0.3">
      <c r="A3847" t="s">
        <v>11379</v>
      </c>
      <c r="C3847" t="s">
        <v>1431</v>
      </c>
      <c r="E3847" t="s">
        <v>11380</v>
      </c>
      <c r="F3847" t="s">
        <v>11381</v>
      </c>
      <c r="N3847" t="s">
        <v>40072</v>
      </c>
      <c r="O3847" t="s">
        <v>154</v>
      </c>
      <c r="P3847" t="s">
        <v>155</v>
      </c>
      <c r="Q3847" t="s">
        <v>162</v>
      </c>
      <c r="R3847" t="s">
        <v>11382</v>
      </c>
    </row>
    <row r="3848" spans="1:18" x14ac:dyDescent="0.3">
      <c r="A3848" t="s">
        <v>11383</v>
      </c>
      <c r="C3848" t="s">
        <v>9806</v>
      </c>
      <c r="E3848" t="s">
        <v>1757</v>
      </c>
      <c r="N3848" t="s">
        <v>40071</v>
      </c>
      <c r="O3848" t="s">
        <v>154</v>
      </c>
      <c r="P3848" t="s">
        <v>155</v>
      </c>
      <c r="Q3848" t="s">
        <v>162</v>
      </c>
      <c r="R3848" t="s">
        <v>11384</v>
      </c>
    </row>
    <row r="3849" spans="1:18" x14ac:dyDescent="0.3">
      <c r="A3849" t="s">
        <v>11385</v>
      </c>
      <c r="C3849" t="s">
        <v>9510</v>
      </c>
      <c r="E3849" t="s">
        <v>11386</v>
      </c>
      <c r="N3849" t="s">
        <v>40071</v>
      </c>
      <c r="O3849" t="s">
        <v>154</v>
      </c>
      <c r="P3849" t="s">
        <v>155</v>
      </c>
      <c r="Q3849" t="s">
        <v>162</v>
      </c>
      <c r="R3849" t="s">
        <v>11387</v>
      </c>
    </row>
    <row r="3850" spans="1:18" x14ac:dyDescent="0.3">
      <c r="A3850" t="s">
        <v>11388</v>
      </c>
      <c r="C3850" t="s">
        <v>2021</v>
      </c>
      <c r="E3850" t="s">
        <v>11389</v>
      </c>
      <c r="N3850" t="s">
        <v>40071</v>
      </c>
      <c r="O3850" t="s">
        <v>154</v>
      </c>
      <c r="P3850" t="s">
        <v>155</v>
      </c>
      <c r="Q3850" t="s">
        <v>162</v>
      </c>
      <c r="R3850" t="s">
        <v>11390</v>
      </c>
    </row>
    <row r="3851" spans="1:18" x14ac:dyDescent="0.3">
      <c r="A3851" t="s">
        <v>11391</v>
      </c>
      <c r="C3851" t="s">
        <v>9881</v>
      </c>
      <c r="E3851" t="s">
        <v>11392</v>
      </c>
      <c r="N3851" t="s">
        <v>40071</v>
      </c>
      <c r="O3851" t="s">
        <v>154</v>
      </c>
      <c r="P3851" t="s">
        <v>155</v>
      </c>
      <c r="Q3851" t="s">
        <v>162</v>
      </c>
      <c r="R3851" t="s">
        <v>11393</v>
      </c>
    </row>
    <row r="3852" spans="1:18" x14ac:dyDescent="0.3">
      <c r="A3852" t="s">
        <v>11394</v>
      </c>
      <c r="C3852" t="s">
        <v>11395</v>
      </c>
      <c r="E3852" t="s">
        <v>10199</v>
      </c>
      <c r="N3852" t="s">
        <v>40071</v>
      </c>
      <c r="O3852" t="s">
        <v>154</v>
      </c>
      <c r="P3852" t="s">
        <v>155</v>
      </c>
      <c r="Q3852" t="s">
        <v>162</v>
      </c>
      <c r="R3852" t="s">
        <v>11396</v>
      </c>
    </row>
    <row r="3853" spans="1:18" x14ac:dyDescent="0.3">
      <c r="A3853" t="s">
        <v>11397</v>
      </c>
      <c r="C3853" t="s">
        <v>10147</v>
      </c>
      <c r="E3853" t="s">
        <v>1647</v>
      </c>
      <c r="N3853" t="s">
        <v>40072</v>
      </c>
      <c r="O3853" t="s">
        <v>154</v>
      </c>
      <c r="P3853" t="s">
        <v>155</v>
      </c>
      <c r="Q3853" t="s">
        <v>162</v>
      </c>
      <c r="R3853" t="s">
        <v>11398</v>
      </c>
    </row>
    <row r="3854" spans="1:18" x14ac:dyDescent="0.3">
      <c r="A3854" t="s">
        <v>11399</v>
      </c>
      <c r="C3854" t="s">
        <v>11400</v>
      </c>
      <c r="E3854" t="s">
        <v>11401</v>
      </c>
      <c r="N3854" t="s">
        <v>40072</v>
      </c>
      <c r="O3854" t="s">
        <v>154</v>
      </c>
      <c r="P3854" t="s">
        <v>155</v>
      </c>
      <c r="Q3854" t="s">
        <v>162</v>
      </c>
      <c r="R3854" t="s">
        <v>11402</v>
      </c>
    </row>
    <row r="3855" spans="1:18" x14ac:dyDescent="0.3">
      <c r="A3855" t="s">
        <v>11403</v>
      </c>
      <c r="C3855" t="s">
        <v>11400</v>
      </c>
      <c r="E3855" t="s">
        <v>11404</v>
      </c>
      <c r="N3855" t="s">
        <v>40071</v>
      </c>
      <c r="O3855" t="s">
        <v>154</v>
      </c>
      <c r="P3855" t="s">
        <v>155</v>
      </c>
      <c r="Q3855" t="s">
        <v>162</v>
      </c>
      <c r="R3855" t="s">
        <v>11405</v>
      </c>
    </row>
    <row r="3856" spans="1:18" x14ac:dyDescent="0.3">
      <c r="A3856" t="s">
        <v>11406</v>
      </c>
      <c r="C3856" t="s">
        <v>1176</v>
      </c>
      <c r="E3856" t="s">
        <v>11392</v>
      </c>
      <c r="N3856" t="s">
        <v>40072</v>
      </c>
      <c r="O3856" t="s">
        <v>154</v>
      </c>
      <c r="P3856" t="s">
        <v>155</v>
      </c>
      <c r="Q3856" t="s">
        <v>162</v>
      </c>
      <c r="R3856" t="s">
        <v>11407</v>
      </c>
    </row>
    <row r="3857" spans="1:18" x14ac:dyDescent="0.3">
      <c r="A3857" t="s">
        <v>11408</v>
      </c>
      <c r="C3857" t="s">
        <v>11409</v>
      </c>
      <c r="E3857" t="s">
        <v>1647</v>
      </c>
      <c r="N3857" t="s">
        <v>40072</v>
      </c>
      <c r="O3857" t="s">
        <v>154</v>
      </c>
      <c r="P3857" t="s">
        <v>155</v>
      </c>
      <c r="Q3857" t="s">
        <v>162</v>
      </c>
      <c r="R3857" t="s">
        <v>11410</v>
      </c>
    </row>
    <row r="3858" spans="1:18" x14ac:dyDescent="0.3">
      <c r="A3858" t="s">
        <v>11411</v>
      </c>
      <c r="C3858" t="s">
        <v>11412</v>
      </c>
      <c r="E3858" t="s">
        <v>1647</v>
      </c>
      <c r="N3858" t="s">
        <v>40072</v>
      </c>
      <c r="O3858" t="s">
        <v>154</v>
      </c>
      <c r="P3858" t="s">
        <v>155</v>
      </c>
      <c r="Q3858" t="s">
        <v>162</v>
      </c>
      <c r="R3858" t="s">
        <v>11413</v>
      </c>
    </row>
    <row r="3859" spans="1:18" x14ac:dyDescent="0.3">
      <c r="A3859" t="s">
        <v>11414</v>
      </c>
      <c r="C3859" t="s">
        <v>227</v>
      </c>
      <c r="E3859" t="s">
        <v>228</v>
      </c>
      <c r="N3859" t="s">
        <v>40072</v>
      </c>
      <c r="O3859" t="s">
        <v>154</v>
      </c>
      <c r="P3859" t="s">
        <v>155</v>
      </c>
      <c r="Q3859" t="s">
        <v>162</v>
      </c>
      <c r="R3859" t="s">
        <v>11415</v>
      </c>
    </row>
    <row r="3860" spans="1:18" x14ac:dyDescent="0.3">
      <c r="A3860" t="s">
        <v>11416</v>
      </c>
      <c r="C3860" t="s">
        <v>1525</v>
      </c>
      <c r="E3860" t="s">
        <v>1432</v>
      </c>
      <c r="N3860" t="s">
        <v>40072</v>
      </c>
      <c r="O3860" t="s">
        <v>154</v>
      </c>
      <c r="P3860" t="s">
        <v>155</v>
      </c>
      <c r="Q3860" t="s">
        <v>162</v>
      </c>
      <c r="R3860" t="s">
        <v>11417</v>
      </c>
    </row>
    <row r="3861" spans="1:18" x14ac:dyDescent="0.3">
      <c r="A3861" t="s">
        <v>11418</v>
      </c>
      <c r="C3861" t="s">
        <v>11409</v>
      </c>
      <c r="E3861" t="s">
        <v>11419</v>
      </c>
      <c r="N3861" t="s">
        <v>40071</v>
      </c>
      <c r="O3861" t="s">
        <v>154</v>
      </c>
      <c r="P3861" t="s">
        <v>155</v>
      </c>
      <c r="Q3861" t="s">
        <v>162</v>
      </c>
      <c r="R3861" t="s">
        <v>11420</v>
      </c>
    </row>
    <row r="3862" spans="1:18" x14ac:dyDescent="0.3">
      <c r="A3862" t="s">
        <v>11421</v>
      </c>
      <c r="C3862" t="s">
        <v>11422</v>
      </c>
      <c r="E3862" t="s">
        <v>1629</v>
      </c>
      <c r="N3862" t="s">
        <v>40071</v>
      </c>
      <c r="O3862" t="s">
        <v>154</v>
      </c>
      <c r="P3862" t="s">
        <v>155</v>
      </c>
      <c r="Q3862" t="s">
        <v>162</v>
      </c>
      <c r="R3862" t="s">
        <v>11423</v>
      </c>
    </row>
    <row r="3863" spans="1:18" x14ac:dyDescent="0.3">
      <c r="A3863" t="s">
        <v>11424</v>
      </c>
      <c r="C3863" t="s">
        <v>1075</v>
      </c>
      <c r="E3863" t="s">
        <v>1076</v>
      </c>
      <c r="N3863" t="s">
        <v>40071</v>
      </c>
      <c r="O3863" t="s">
        <v>154</v>
      </c>
      <c r="P3863" t="s">
        <v>155</v>
      </c>
      <c r="Q3863" t="s">
        <v>162</v>
      </c>
      <c r="R3863" t="s">
        <v>11425</v>
      </c>
    </row>
    <row r="3864" spans="1:18" x14ac:dyDescent="0.3">
      <c r="A3864" t="s">
        <v>11426</v>
      </c>
      <c r="C3864" t="s">
        <v>2021</v>
      </c>
      <c r="E3864" t="s">
        <v>11427</v>
      </c>
      <c r="N3864" t="s">
        <v>40072</v>
      </c>
      <c r="O3864" t="s">
        <v>154</v>
      </c>
      <c r="P3864" t="s">
        <v>155</v>
      </c>
      <c r="Q3864" t="s">
        <v>162</v>
      </c>
      <c r="R3864" t="s">
        <v>11428</v>
      </c>
    </row>
    <row r="3865" spans="1:18" x14ac:dyDescent="0.3">
      <c r="A3865" t="s">
        <v>11429</v>
      </c>
      <c r="C3865" t="s">
        <v>227</v>
      </c>
      <c r="E3865" t="s">
        <v>228</v>
      </c>
      <c r="N3865" t="s">
        <v>40072</v>
      </c>
      <c r="O3865" t="s">
        <v>154</v>
      </c>
      <c r="P3865" t="s">
        <v>155</v>
      </c>
      <c r="Q3865" t="s">
        <v>162</v>
      </c>
      <c r="R3865" t="s">
        <v>11430</v>
      </c>
    </row>
    <row r="3866" spans="1:18" x14ac:dyDescent="0.3">
      <c r="A3866" t="s">
        <v>11431</v>
      </c>
      <c r="C3866" t="s">
        <v>964</v>
      </c>
      <c r="E3866" t="s">
        <v>11432</v>
      </c>
      <c r="N3866" t="s">
        <v>40072</v>
      </c>
      <c r="O3866" t="s">
        <v>154</v>
      </c>
      <c r="P3866" t="s">
        <v>155</v>
      </c>
      <c r="Q3866" t="s">
        <v>162</v>
      </c>
      <c r="R3866" t="s">
        <v>11433</v>
      </c>
    </row>
    <row r="3867" spans="1:18" x14ac:dyDescent="0.3">
      <c r="A3867" t="s">
        <v>11434</v>
      </c>
      <c r="C3867" t="s">
        <v>11435</v>
      </c>
      <c r="E3867" t="s">
        <v>11436</v>
      </c>
      <c r="N3867" t="s">
        <v>40071</v>
      </c>
      <c r="O3867" t="s">
        <v>154</v>
      </c>
      <c r="P3867" t="s">
        <v>155</v>
      </c>
      <c r="Q3867" t="s">
        <v>162</v>
      </c>
      <c r="R3867" t="s">
        <v>11437</v>
      </c>
    </row>
    <row r="3868" spans="1:18" x14ac:dyDescent="0.3">
      <c r="A3868" t="s">
        <v>11438</v>
      </c>
      <c r="C3868" t="s">
        <v>1332</v>
      </c>
      <c r="E3868" t="s">
        <v>1629</v>
      </c>
      <c r="N3868" t="s">
        <v>40071</v>
      </c>
      <c r="O3868" t="s">
        <v>154</v>
      </c>
      <c r="P3868" t="s">
        <v>155</v>
      </c>
      <c r="Q3868" t="s">
        <v>162</v>
      </c>
      <c r="R3868" t="s">
        <v>11439</v>
      </c>
    </row>
    <row r="3869" spans="1:18" x14ac:dyDescent="0.3">
      <c r="A3869" t="s">
        <v>11440</v>
      </c>
      <c r="C3869" t="s">
        <v>227</v>
      </c>
      <c r="E3869" t="s">
        <v>228</v>
      </c>
      <c r="N3869" t="s">
        <v>40071</v>
      </c>
      <c r="O3869" t="s">
        <v>154</v>
      </c>
      <c r="P3869" t="s">
        <v>155</v>
      </c>
      <c r="Q3869" t="s">
        <v>162</v>
      </c>
      <c r="R3869" t="s">
        <v>11441</v>
      </c>
    </row>
    <row r="3870" spans="1:18" x14ac:dyDescent="0.3">
      <c r="A3870" t="s">
        <v>11442</v>
      </c>
      <c r="C3870" t="s">
        <v>10544</v>
      </c>
      <c r="E3870" t="s">
        <v>3259</v>
      </c>
      <c r="N3870" t="s">
        <v>40072</v>
      </c>
      <c r="O3870" t="s">
        <v>154</v>
      </c>
      <c r="P3870" t="s">
        <v>155</v>
      </c>
      <c r="Q3870" t="s">
        <v>162</v>
      </c>
      <c r="R3870" t="s">
        <v>11443</v>
      </c>
    </row>
    <row r="3871" spans="1:18" x14ac:dyDescent="0.3">
      <c r="A3871" t="s">
        <v>11444</v>
      </c>
      <c r="C3871" t="s">
        <v>11445</v>
      </c>
      <c r="E3871" t="s">
        <v>11446</v>
      </c>
      <c r="N3871" t="s">
        <v>40072</v>
      </c>
      <c r="O3871" t="s">
        <v>154</v>
      </c>
      <c r="P3871" t="s">
        <v>155</v>
      </c>
      <c r="Q3871" t="s">
        <v>162</v>
      </c>
      <c r="R3871" t="s">
        <v>11447</v>
      </c>
    </row>
    <row r="3872" spans="1:18" x14ac:dyDescent="0.3">
      <c r="A3872" t="s">
        <v>11448</v>
      </c>
      <c r="C3872" t="s">
        <v>11289</v>
      </c>
      <c r="E3872" t="s">
        <v>11449</v>
      </c>
      <c r="N3872" t="s">
        <v>40071</v>
      </c>
      <c r="O3872" t="s">
        <v>154</v>
      </c>
      <c r="P3872" t="s">
        <v>155</v>
      </c>
      <c r="Q3872" t="s">
        <v>162</v>
      </c>
      <c r="R3872" t="s">
        <v>11450</v>
      </c>
    </row>
    <row r="3873" spans="1:18" x14ac:dyDescent="0.3">
      <c r="A3873" t="s">
        <v>11451</v>
      </c>
      <c r="C3873" t="s">
        <v>11452</v>
      </c>
      <c r="E3873" t="s">
        <v>11453</v>
      </c>
      <c r="N3873" t="s">
        <v>40071</v>
      </c>
      <c r="O3873" t="s">
        <v>154</v>
      </c>
      <c r="P3873" t="s">
        <v>155</v>
      </c>
      <c r="Q3873" t="s">
        <v>162</v>
      </c>
      <c r="R3873" t="s">
        <v>11454</v>
      </c>
    </row>
    <row r="3874" spans="1:18" x14ac:dyDescent="0.3">
      <c r="A3874" t="s">
        <v>11455</v>
      </c>
      <c r="C3874" t="s">
        <v>11452</v>
      </c>
      <c r="E3874" t="s">
        <v>11456</v>
      </c>
      <c r="N3874" t="s">
        <v>40072</v>
      </c>
      <c r="O3874" t="s">
        <v>154</v>
      </c>
      <c r="P3874" t="s">
        <v>155</v>
      </c>
      <c r="Q3874" t="s">
        <v>162</v>
      </c>
      <c r="R3874" t="s">
        <v>11457</v>
      </c>
    </row>
    <row r="3875" spans="1:18" x14ac:dyDescent="0.3">
      <c r="A3875" t="s">
        <v>11458</v>
      </c>
      <c r="C3875" t="s">
        <v>10833</v>
      </c>
      <c r="E3875" t="s">
        <v>11459</v>
      </c>
      <c r="F3875" t="s">
        <v>11460</v>
      </c>
      <c r="N3875" t="s">
        <v>40072</v>
      </c>
      <c r="O3875" t="s">
        <v>154</v>
      </c>
      <c r="P3875" t="s">
        <v>155</v>
      </c>
      <c r="Q3875" t="s">
        <v>162</v>
      </c>
      <c r="R3875" t="s">
        <v>11461</v>
      </c>
    </row>
    <row r="3876" spans="1:18" x14ac:dyDescent="0.3">
      <c r="A3876" t="s">
        <v>11462</v>
      </c>
      <c r="C3876" t="s">
        <v>227</v>
      </c>
      <c r="E3876" t="s">
        <v>228</v>
      </c>
      <c r="N3876" t="s">
        <v>40071</v>
      </c>
      <c r="O3876" t="s">
        <v>154</v>
      </c>
      <c r="P3876" t="s">
        <v>155</v>
      </c>
      <c r="Q3876" t="s">
        <v>162</v>
      </c>
      <c r="R3876" t="s">
        <v>11463</v>
      </c>
    </row>
    <row r="3877" spans="1:18" x14ac:dyDescent="0.3">
      <c r="A3877" t="s">
        <v>11464</v>
      </c>
      <c r="C3877" t="s">
        <v>2021</v>
      </c>
      <c r="E3877" t="s">
        <v>11465</v>
      </c>
      <c r="N3877" t="s">
        <v>40072</v>
      </c>
      <c r="O3877" t="s">
        <v>154</v>
      </c>
      <c r="P3877" t="s">
        <v>155</v>
      </c>
      <c r="Q3877" t="s">
        <v>162</v>
      </c>
      <c r="R3877" t="s">
        <v>11466</v>
      </c>
    </row>
    <row r="3878" spans="1:18" x14ac:dyDescent="0.3">
      <c r="A3878" t="s">
        <v>11467</v>
      </c>
      <c r="C3878" t="s">
        <v>964</v>
      </c>
      <c r="E3878" t="s">
        <v>9564</v>
      </c>
      <c r="N3878" t="s">
        <v>40071</v>
      </c>
      <c r="O3878" t="s">
        <v>154</v>
      </c>
      <c r="P3878" t="s">
        <v>155</v>
      </c>
      <c r="Q3878" t="s">
        <v>162</v>
      </c>
      <c r="R3878" t="s">
        <v>11468</v>
      </c>
    </row>
    <row r="3879" spans="1:18" x14ac:dyDescent="0.3">
      <c r="A3879" t="s">
        <v>11469</v>
      </c>
      <c r="C3879" t="s">
        <v>11470</v>
      </c>
      <c r="E3879" t="s">
        <v>11471</v>
      </c>
      <c r="N3879" t="s">
        <v>40072</v>
      </c>
      <c r="O3879" t="s">
        <v>154</v>
      </c>
      <c r="P3879" t="s">
        <v>155</v>
      </c>
      <c r="Q3879" t="s">
        <v>162</v>
      </c>
      <c r="R3879" t="s">
        <v>11472</v>
      </c>
    </row>
    <row r="3880" spans="1:18" x14ac:dyDescent="0.3">
      <c r="A3880" t="s">
        <v>11473</v>
      </c>
      <c r="C3880" t="s">
        <v>227</v>
      </c>
      <c r="E3880" t="s">
        <v>228</v>
      </c>
      <c r="N3880" t="s">
        <v>40071</v>
      </c>
      <c r="O3880" t="s">
        <v>154</v>
      </c>
      <c r="P3880" t="s">
        <v>155</v>
      </c>
      <c r="Q3880" t="s">
        <v>162</v>
      </c>
      <c r="R3880" t="s">
        <v>11474</v>
      </c>
    </row>
    <row r="3881" spans="1:18" x14ac:dyDescent="0.3">
      <c r="A3881" t="s">
        <v>11475</v>
      </c>
      <c r="C3881" t="s">
        <v>2021</v>
      </c>
      <c r="E3881" t="s">
        <v>11471</v>
      </c>
      <c r="N3881" t="s">
        <v>40071</v>
      </c>
      <c r="O3881" t="s">
        <v>154</v>
      </c>
      <c r="P3881" t="s">
        <v>155</v>
      </c>
      <c r="Q3881" t="s">
        <v>162</v>
      </c>
      <c r="R3881" t="s">
        <v>11476</v>
      </c>
    </row>
    <row r="3882" spans="1:18" x14ac:dyDescent="0.3">
      <c r="A3882" t="s">
        <v>11477</v>
      </c>
      <c r="C3882" t="s">
        <v>1452</v>
      </c>
      <c r="E3882" t="s">
        <v>11362</v>
      </c>
      <c r="N3882" t="s">
        <v>40071</v>
      </c>
      <c r="O3882" t="s">
        <v>154</v>
      </c>
      <c r="P3882" t="s">
        <v>155</v>
      </c>
      <c r="Q3882" t="s">
        <v>162</v>
      </c>
      <c r="R3882" t="s">
        <v>11478</v>
      </c>
    </row>
    <row r="3883" spans="1:18" x14ac:dyDescent="0.3">
      <c r="A3883" t="s">
        <v>11479</v>
      </c>
      <c r="C3883" t="s">
        <v>1039</v>
      </c>
      <c r="E3883" t="s">
        <v>11480</v>
      </c>
      <c r="N3883" t="s">
        <v>40072</v>
      </c>
      <c r="O3883" t="s">
        <v>154</v>
      </c>
      <c r="P3883" t="s">
        <v>155</v>
      </c>
      <c r="Q3883" t="s">
        <v>162</v>
      </c>
      <c r="R3883" t="s">
        <v>11481</v>
      </c>
    </row>
    <row r="3884" spans="1:18" x14ac:dyDescent="0.3">
      <c r="A3884" t="s">
        <v>11482</v>
      </c>
      <c r="C3884" t="s">
        <v>11483</v>
      </c>
      <c r="E3884" t="s">
        <v>11484</v>
      </c>
      <c r="N3884" t="s">
        <v>40072</v>
      </c>
      <c r="O3884" t="s">
        <v>154</v>
      </c>
      <c r="P3884" t="s">
        <v>155</v>
      </c>
      <c r="Q3884" t="s">
        <v>162</v>
      </c>
      <c r="R3884" t="s">
        <v>11485</v>
      </c>
    </row>
    <row r="3885" spans="1:18" x14ac:dyDescent="0.3">
      <c r="A3885" t="s">
        <v>11486</v>
      </c>
      <c r="C3885" t="s">
        <v>11487</v>
      </c>
      <c r="E3885" t="s">
        <v>3122</v>
      </c>
      <c r="N3885" t="s">
        <v>40071</v>
      </c>
      <c r="O3885" t="s">
        <v>154</v>
      </c>
      <c r="P3885" t="s">
        <v>155</v>
      </c>
      <c r="Q3885" t="s">
        <v>162</v>
      </c>
      <c r="R3885" t="s">
        <v>11488</v>
      </c>
    </row>
    <row r="3886" spans="1:18" x14ac:dyDescent="0.3">
      <c r="A3886" t="s">
        <v>11489</v>
      </c>
      <c r="C3886" t="s">
        <v>4975</v>
      </c>
      <c r="E3886" t="s">
        <v>2845</v>
      </c>
      <c r="N3886" t="s">
        <v>40071</v>
      </c>
      <c r="O3886" t="s">
        <v>154</v>
      </c>
      <c r="P3886" t="s">
        <v>155</v>
      </c>
      <c r="Q3886" t="s">
        <v>162</v>
      </c>
      <c r="R3886" t="s">
        <v>11490</v>
      </c>
    </row>
    <row r="3887" spans="1:18" x14ac:dyDescent="0.3">
      <c r="A3887" t="s">
        <v>11491</v>
      </c>
      <c r="C3887" t="s">
        <v>2431</v>
      </c>
      <c r="E3887" t="s">
        <v>2432</v>
      </c>
      <c r="N3887" t="s">
        <v>40071</v>
      </c>
      <c r="O3887" t="s">
        <v>154</v>
      </c>
      <c r="P3887" t="s">
        <v>155</v>
      </c>
      <c r="Q3887" t="s">
        <v>162</v>
      </c>
      <c r="R3887" t="s">
        <v>11492</v>
      </c>
    </row>
    <row r="3888" spans="1:18" x14ac:dyDescent="0.3">
      <c r="A3888" t="s">
        <v>11493</v>
      </c>
      <c r="C3888" t="s">
        <v>964</v>
      </c>
      <c r="E3888" t="s">
        <v>11494</v>
      </c>
      <c r="N3888" t="s">
        <v>40071</v>
      </c>
      <c r="O3888" t="s">
        <v>154</v>
      </c>
      <c r="P3888" t="s">
        <v>155</v>
      </c>
      <c r="Q3888" t="s">
        <v>162</v>
      </c>
      <c r="R3888" t="s">
        <v>11495</v>
      </c>
    </row>
    <row r="3889" spans="1:18" x14ac:dyDescent="0.3">
      <c r="A3889" t="s">
        <v>11496</v>
      </c>
      <c r="C3889" t="s">
        <v>11497</v>
      </c>
      <c r="E3889" t="s">
        <v>10054</v>
      </c>
      <c r="N3889" t="s">
        <v>40071</v>
      </c>
      <c r="O3889" t="s">
        <v>154</v>
      </c>
      <c r="P3889" t="s">
        <v>155</v>
      </c>
      <c r="Q3889" t="s">
        <v>162</v>
      </c>
      <c r="R3889" t="s">
        <v>11498</v>
      </c>
    </row>
    <row r="3890" spans="1:18" x14ac:dyDescent="0.3">
      <c r="A3890" t="s">
        <v>11499</v>
      </c>
      <c r="C3890" t="s">
        <v>11334</v>
      </c>
      <c r="E3890" t="s">
        <v>9757</v>
      </c>
      <c r="N3890" t="s">
        <v>40071</v>
      </c>
      <c r="O3890" t="s">
        <v>154</v>
      </c>
      <c r="P3890" t="s">
        <v>155</v>
      </c>
      <c r="Q3890" t="s">
        <v>162</v>
      </c>
      <c r="R3890" t="s">
        <v>11500</v>
      </c>
    </row>
    <row r="3891" spans="1:18" x14ac:dyDescent="0.3">
      <c r="A3891" t="s">
        <v>11501</v>
      </c>
      <c r="C3891" t="s">
        <v>964</v>
      </c>
      <c r="E3891" t="s">
        <v>11502</v>
      </c>
      <c r="N3891" t="s">
        <v>40072</v>
      </c>
      <c r="O3891" t="s">
        <v>154</v>
      </c>
      <c r="P3891" t="s">
        <v>155</v>
      </c>
      <c r="Q3891" t="s">
        <v>162</v>
      </c>
      <c r="R3891" t="s">
        <v>11503</v>
      </c>
    </row>
    <row r="3892" spans="1:18" x14ac:dyDescent="0.3">
      <c r="A3892" t="s">
        <v>11504</v>
      </c>
      <c r="C3892" t="s">
        <v>11505</v>
      </c>
      <c r="E3892" t="s">
        <v>6220</v>
      </c>
      <c r="N3892" t="s">
        <v>40071</v>
      </c>
      <c r="O3892" t="s">
        <v>154</v>
      </c>
      <c r="P3892" t="s">
        <v>155</v>
      </c>
      <c r="Q3892" t="s">
        <v>162</v>
      </c>
      <c r="R3892" t="s">
        <v>11506</v>
      </c>
    </row>
    <row r="3893" spans="1:18" x14ac:dyDescent="0.3">
      <c r="A3893" t="s">
        <v>11507</v>
      </c>
      <c r="C3893" t="s">
        <v>1039</v>
      </c>
      <c r="E3893" t="s">
        <v>11508</v>
      </c>
      <c r="N3893" t="s">
        <v>40072</v>
      </c>
      <c r="O3893" t="s">
        <v>154</v>
      </c>
      <c r="P3893" t="s">
        <v>155</v>
      </c>
      <c r="Q3893" t="s">
        <v>162</v>
      </c>
      <c r="R3893" t="s">
        <v>11509</v>
      </c>
    </row>
    <row r="3894" spans="1:18" x14ac:dyDescent="0.3">
      <c r="A3894" t="s">
        <v>11510</v>
      </c>
      <c r="C3894" t="s">
        <v>11511</v>
      </c>
      <c r="E3894" t="s">
        <v>11512</v>
      </c>
      <c r="N3894" t="s">
        <v>40071</v>
      </c>
      <c r="O3894" t="s">
        <v>154</v>
      </c>
      <c r="P3894" t="s">
        <v>155</v>
      </c>
      <c r="Q3894" t="s">
        <v>162</v>
      </c>
      <c r="R3894" t="s">
        <v>11513</v>
      </c>
    </row>
    <row r="3895" spans="1:18" x14ac:dyDescent="0.3">
      <c r="A3895" t="s">
        <v>11514</v>
      </c>
      <c r="C3895" t="s">
        <v>11515</v>
      </c>
      <c r="E3895" t="s">
        <v>9687</v>
      </c>
      <c r="N3895" t="s">
        <v>40071</v>
      </c>
      <c r="O3895" t="s">
        <v>154</v>
      </c>
      <c r="P3895" t="s">
        <v>155</v>
      </c>
      <c r="Q3895" t="s">
        <v>162</v>
      </c>
      <c r="R3895" t="s">
        <v>11516</v>
      </c>
    </row>
    <row r="3896" spans="1:18" x14ac:dyDescent="0.3">
      <c r="A3896" t="s">
        <v>11517</v>
      </c>
      <c r="C3896" t="s">
        <v>1019</v>
      </c>
      <c r="E3896" t="s">
        <v>3445</v>
      </c>
      <c r="N3896" t="s">
        <v>40072</v>
      </c>
      <c r="O3896" t="s">
        <v>154</v>
      </c>
      <c r="P3896" t="s">
        <v>155</v>
      </c>
      <c r="Q3896" t="s">
        <v>162</v>
      </c>
      <c r="R3896" t="s">
        <v>11518</v>
      </c>
    </row>
    <row r="3897" spans="1:18" x14ac:dyDescent="0.3">
      <c r="A3897" t="s">
        <v>11519</v>
      </c>
      <c r="C3897" t="s">
        <v>1494</v>
      </c>
      <c r="E3897" t="s">
        <v>11520</v>
      </c>
      <c r="N3897" t="s">
        <v>40071</v>
      </c>
      <c r="O3897" t="s">
        <v>154</v>
      </c>
      <c r="P3897" t="s">
        <v>155</v>
      </c>
      <c r="Q3897" t="s">
        <v>162</v>
      </c>
      <c r="R3897" t="s">
        <v>11521</v>
      </c>
    </row>
    <row r="3898" spans="1:18" x14ac:dyDescent="0.3">
      <c r="A3898" t="s">
        <v>11522</v>
      </c>
      <c r="C3898" t="s">
        <v>1494</v>
      </c>
      <c r="E3898" t="s">
        <v>2379</v>
      </c>
      <c r="N3898" t="s">
        <v>40071</v>
      </c>
      <c r="O3898" t="s">
        <v>154</v>
      </c>
      <c r="P3898" t="s">
        <v>155</v>
      </c>
      <c r="Q3898" t="s">
        <v>162</v>
      </c>
      <c r="R3898" t="s">
        <v>11523</v>
      </c>
    </row>
    <row r="3899" spans="1:18" x14ac:dyDescent="0.3">
      <c r="A3899" t="s">
        <v>11524</v>
      </c>
      <c r="C3899" t="s">
        <v>1715</v>
      </c>
      <c r="E3899" t="s">
        <v>999</v>
      </c>
      <c r="N3899" t="s">
        <v>40071</v>
      </c>
      <c r="O3899" t="s">
        <v>154</v>
      </c>
      <c r="P3899" t="s">
        <v>155</v>
      </c>
      <c r="Q3899" t="s">
        <v>162</v>
      </c>
      <c r="R3899" t="s">
        <v>11525</v>
      </c>
    </row>
    <row r="3900" spans="1:18" x14ac:dyDescent="0.3">
      <c r="A3900" t="s">
        <v>11526</v>
      </c>
      <c r="C3900" t="s">
        <v>11084</v>
      </c>
      <c r="E3900" t="s">
        <v>11527</v>
      </c>
      <c r="N3900" t="s">
        <v>40072</v>
      </c>
      <c r="O3900" t="s">
        <v>154</v>
      </c>
      <c r="P3900" t="s">
        <v>155</v>
      </c>
      <c r="Q3900" t="s">
        <v>162</v>
      </c>
      <c r="R3900" t="s">
        <v>11528</v>
      </c>
    </row>
    <row r="3901" spans="1:18" x14ac:dyDescent="0.3">
      <c r="A3901" t="s">
        <v>11529</v>
      </c>
      <c r="C3901" t="s">
        <v>11530</v>
      </c>
      <c r="E3901" t="s">
        <v>2013</v>
      </c>
      <c r="N3901" t="s">
        <v>40071</v>
      </c>
      <c r="O3901" t="s">
        <v>154</v>
      </c>
      <c r="P3901" t="s">
        <v>155</v>
      </c>
      <c r="Q3901" t="s">
        <v>162</v>
      </c>
      <c r="R3901" t="s">
        <v>11531</v>
      </c>
    </row>
    <row r="3902" spans="1:18" x14ac:dyDescent="0.3">
      <c r="A3902" t="s">
        <v>11532</v>
      </c>
      <c r="C3902" t="s">
        <v>1019</v>
      </c>
      <c r="E3902" t="s">
        <v>11533</v>
      </c>
      <c r="N3902" t="s">
        <v>40071</v>
      </c>
      <c r="O3902" t="s">
        <v>154</v>
      </c>
      <c r="P3902" t="s">
        <v>155</v>
      </c>
      <c r="Q3902" t="s">
        <v>162</v>
      </c>
      <c r="R3902" t="s">
        <v>11534</v>
      </c>
    </row>
    <row r="3903" spans="1:18" x14ac:dyDescent="0.3">
      <c r="A3903" t="s">
        <v>11535</v>
      </c>
      <c r="C3903" t="s">
        <v>1019</v>
      </c>
      <c r="E3903" t="s">
        <v>11536</v>
      </c>
      <c r="N3903" t="s">
        <v>40071</v>
      </c>
      <c r="O3903" t="s">
        <v>154</v>
      </c>
      <c r="P3903" t="s">
        <v>155</v>
      </c>
      <c r="Q3903" t="s">
        <v>162</v>
      </c>
      <c r="R3903" t="s">
        <v>11537</v>
      </c>
    </row>
    <row r="3904" spans="1:18" x14ac:dyDescent="0.3">
      <c r="A3904" t="s">
        <v>11538</v>
      </c>
      <c r="C3904" t="s">
        <v>11539</v>
      </c>
      <c r="E3904" t="s">
        <v>11540</v>
      </c>
      <c r="N3904" t="s">
        <v>40071</v>
      </c>
      <c r="O3904" t="s">
        <v>154</v>
      </c>
      <c r="P3904" t="s">
        <v>155</v>
      </c>
      <c r="Q3904" t="s">
        <v>162</v>
      </c>
      <c r="R3904" t="s">
        <v>11541</v>
      </c>
    </row>
    <row r="3905" spans="1:18" x14ac:dyDescent="0.3">
      <c r="A3905" t="s">
        <v>11542</v>
      </c>
      <c r="C3905" t="s">
        <v>11543</v>
      </c>
      <c r="E3905" t="s">
        <v>11544</v>
      </c>
      <c r="N3905" t="s">
        <v>40071</v>
      </c>
      <c r="O3905" t="s">
        <v>154</v>
      </c>
      <c r="P3905" t="s">
        <v>155</v>
      </c>
      <c r="Q3905" t="s">
        <v>162</v>
      </c>
      <c r="R3905" t="s">
        <v>11545</v>
      </c>
    </row>
    <row r="3906" spans="1:18" x14ac:dyDescent="0.3">
      <c r="A3906" t="s">
        <v>11546</v>
      </c>
      <c r="C3906" t="s">
        <v>1285</v>
      </c>
      <c r="E3906" t="s">
        <v>11540</v>
      </c>
      <c r="N3906" t="s">
        <v>40072</v>
      </c>
      <c r="O3906" t="s">
        <v>154</v>
      </c>
      <c r="P3906" t="s">
        <v>155</v>
      </c>
      <c r="Q3906" t="s">
        <v>162</v>
      </c>
      <c r="R3906" t="s">
        <v>11547</v>
      </c>
    </row>
    <row r="3907" spans="1:18" x14ac:dyDescent="0.3">
      <c r="A3907" t="s">
        <v>11548</v>
      </c>
      <c r="C3907" t="s">
        <v>11549</v>
      </c>
      <c r="E3907" t="s">
        <v>11550</v>
      </c>
      <c r="N3907" t="s">
        <v>40072</v>
      </c>
      <c r="O3907" t="s">
        <v>154</v>
      </c>
      <c r="P3907" t="s">
        <v>155</v>
      </c>
      <c r="Q3907" t="s">
        <v>162</v>
      </c>
      <c r="R3907" t="s">
        <v>11551</v>
      </c>
    </row>
    <row r="3908" spans="1:18" x14ac:dyDescent="0.3">
      <c r="A3908" t="s">
        <v>11552</v>
      </c>
      <c r="C3908" t="s">
        <v>2680</v>
      </c>
      <c r="E3908" t="s">
        <v>11540</v>
      </c>
      <c r="N3908" t="s">
        <v>40071</v>
      </c>
      <c r="O3908" t="s">
        <v>154</v>
      </c>
      <c r="P3908" t="s">
        <v>155</v>
      </c>
      <c r="Q3908" t="s">
        <v>162</v>
      </c>
      <c r="R3908" t="s">
        <v>11553</v>
      </c>
    </row>
    <row r="3909" spans="1:18" x14ac:dyDescent="0.3">
      <c r="A3909" t="s">
        <v>11554</v>
      </c>
      <c r="C3909" t="s">
        <v>1852</v>
      </c>
      <c r="E3909" t="s">
        <v>8427</v>
      </c>
      <c r="N3909" t="s">
        <v>40072</v>
      </c>
      <c r="O3909" t="s">
        <v>154</v>
      </c>
      <c r="P3909" t="s">
        <v>155</v>
      </c>
      <c r="Q3909" t="s">
        <v>162</v>
      </c>
      <c r="R3909" t="s">
        <v>11555</v>
      </c>
    </row>
    <row r="3910" spans="1:18" x14ac:dyDescent="0.3">
      <c r="A3910" t="s">
        <v>11556</v>
      </c>
      <c r="C3910" t="s">
        <v>1285</v>
      </c>
      <c r="E3910" t="s">
        <v>1746</v>
      </c>
      <c r="N3910" t="s">
        <v>40071</v>
      </c>
      <c r="O3910" t="s">
        <v>154</v>
      </c>
      <c r="P3910" t="s">
        <v>155</v>
      </c>
      <c r="Q3910" t="s">
        <v>162</v>
      </c>
      <c r="R3910" t="s">
        <v>11557</v>
      </c>
    </row>
    <row r="3911" spans="1:18" x14ac:dyDescent="0.3">
      <c r="A3911" t="s">
        <v>11558</v>
      </c>
      <c r="C3911" t="s">
        <v>1285</v>
      </c>
      <c r="E3911" t="s">
        <v>8427</v>
      </c>
      <c r="N3911" t="s">
        <v>40071</v>
      </c>
      <c r="O3911" t="s">
        <v>154</v>
      </c>
      <c r="P3911" t="s">
        <v>155</v>
      </c>
      <c r="Q3911" t="s">
        <v>162</v>
      </c>
      <c r="R3911" t="s">
        <v>11559</v>
      </c>
    </row>
    <row r="3912" spans="1:18" x14ac:dyDescent="0.3">
      <c r="A3912" t="s">
        <v>11560</v>
      </c>
      <c r="C3912" t="s">
        <v>1227</v>
      </c>
      <c r="E3912" t="s">
        <v>3977</v>
      </c>
      <c r="N3912" t="s">
        <v>40073</v>
      </c>
      <c r="O3912" t="s">
        <v>154</v>
      </c>
      <c r="P3912" t="s">
        <v>155</v>
      </c>
      <c r="Q3912" t="s">
        <v>162</v>
      </c>
      <c r="R3912" t="s">
        <v>11561</v>
      </c>
    </row>
    <row r="3913" spans="1:18" x14ac:dyDescent="0.3">
      <c r="A3913" t="s">
        <v>11562</v>
      </c>
      <c r="C3913" t="s">
        <v>11505</v>
      </c>
      <c r="E3913" t="s">
        <v>11563</v>
      </c>
      <c r="N3913" t="s">
        <v>40072</v>
      </c>
      <c r="O3913" t="s">
        <v>154</v>
      </c>
      <c r="P3913" t="s">
        <v>155</v>
      </c>
      <c r="Q3913" t="s">
        <v>162</v>
      </c>
      <c r="R3913" t="s">
        <v>11564</v>
      </c>
    </row>
    <row r="3914" spans="1:18" x14ac:dyDescent="0.3">
      <c r="A3914" t="s">
        <v>11565</v>
      </c>
      <c r="C3914" t="s">
        <v>1117</v>
      </c>
      <c r="E3914" t="s">
        <v>2013</v>
      </c>
      <c r="N3914" t="s">
        <v>40071</v>
      </c>
      <c r="O3914" t="s">
        <v>154</v>
      </c>
      <c r="P3914" t="s">
        <v>155</v>
      </c>
      <c r="Q3914" t="s">
        <v>162</v>
      </c>
      <c r="R3914" t="s">
        <v>11566</v>
      </c>
    </row>
    <row r="3915" spans="1:18" x14ac:dyDescent="0.3">
      <c r="A3915" t="s">
        <v>11567</v>
      </c>
      <c r="C3915" t="s">
        <v>2301</v>
      </c>
      <c r="E3915" t="s">
        <v>2013</v>
      </c>
      <c r="N3915" t="s">
        <v>40071</v>
      </c>
      <c r="O3915" t="s">
        <v>154</v>
      </c>
      <c r="P3915" t="s">
        <v>155</v>
      </c>
      <c r="Q3915" t="s">
        <v>162</v>
      </c>
      <c r="R3915" t="s">
        <v>11568</v>
      </c>
    </row>
    <row r="3916" spans="1:18" x14ac:dyDescent="0.3">
      <c r="A3916" t="s">
        <v>11569</v>
      </c>
      <c r="C3916" t="s">
        <v>11570</v>
      </c>
      <c r="E3916" t="s">
        <v>2063</v>
      </c>
      <c r="N3916" t="s">
        <v>40071</v>
      </c>
      <c r="O3916" t="s">
        <v>154</v>
      </c>
      <c r="P3916" t="s">
        <v>155</v>
      </c>
      <c r="Q3916" t="s">
        <v>162</v>
      </c>
      <c r="R3916" t="s">
        <v>11571</v>
      </c>
    </row>
    <row r="3917" spans="1:18" x14ac:dyDescent="0.3">
      <c r="A3917" t="s">
        <v>11572</v>
      </c>
      <c r="C3917" t="s">
        <v>2755</v>
      </c>
      <c r="E3917" t="s">
        <v>11573</v>
      </c>
      <c r="N3917" t="s">
        <v>40071</v>
      </c>
      <c r="O3917" t="s">
        <v>154</v>
      </c>
      <c r="P3917" t="s">
        <v>155</v>
      </c>
      <c r="Q3917" t="s">
        <v>162</v>
      </c>
      <c r="R3917" t="s">
        <v>11574</v>
      </c>
    </row>
    <row r="3918" spans="1:18" x14ac:dyDescent="0.3">
      <c r="A3918" t="s">
        <v>11575</v>
      </c>
      <c r="C3918" t="s">
        <v>1117</v>
      </c>
      <c r="E3918" t="s">
        <v>11576</v>
      </c>
      <c r="N3918" t="s">
        <v>40072</v>
      </c>
      <c r="O3918" t="s">
        <v>154</v>
      </c>
      <c r="P3918" t="s">
        <v>155</v>
      </c>
      <c r="Q3918" t="s">
        <v>162</v>
      </c>
      <c r="R3918" t="s">
        <v>11577</v>
      </c>
    </row>
    <row r="3919" spans="1:18" x14ac:dyDescent="0.3">
      <c r="A3919" t="s">
        <v>11578</v>
      </c>
      <c r="C3919" t="s">
        <v>11579</v>
      </c>
      <c r="E3919" t="s">
        <v>2013</v>
      </c>
      <c r="N3919" t="s">
        <v>40072</v>
      </c>
      <c r="O3919" t="s">
        <v>154</v>
      </c>
      <c r="P3919" t="s">
        <v>155</v>
      </c>
      <c r="Q3919" t="s">
        <v>162</v>
      </c>
      <c r="R3919" t="s">
        <v>11580</v>
      </c>
    </row>
    <row r="3920" spans="1:18" x14ac:dyDescent="0.3">
      <c r="A3920" t="s">
        <v>11581</v>
      </c>
      <c r="C3920" t="s">
        <v>989</v>
      </c>
      <c r="E3920" t="s">
        <v>1688</v>
      </c>
      <c r="N3920" t="s">
        <v>40071</v>
      </c>
      <c r="O3920" t="s">
        <v>154</v>
      </c>
      <c r="P3920" t="s">
        <v>155</v>
      </c>
      <c r="Q3920" t="s">
        <v>162</v>
      </c>
      <c r="R3920" t="s">
        <v>11582</v>
      </c>
    </row>
    <row r="3921" spans="1:18" x14ac:dyDescent="0.3">
      <c r="A3921" t="s">
        <v>11583</v>
      </c>
      <c r="C3921" t="s">
        <v>1852</v>
      </c>
      <c r="E3921" t="s">
        <v>11584</v>
      </c>
      <c r="N3921" t="s">
        <v>40071</v>
      </c>
      <c r="O3921" t="s">
        <v>154</v>
      </c>
      <c r="P3921" t="s">
        <v>155</v>
      </c>
      <c r="Q3921" t="s">
        <v>162</v>
      </c>
      <c r="R3921" t="s">
        <v>11585</v>
      </c>
    </row>
    <row r="3922" spans="1:18" x14ac:dyDescent="0.3">
      <c r="A3922" t="s">
        <v>11586</v>
      </c>
      <c r="C3922" t="s">
        <v>11587</v>
      </c>
      <c r="E3922" t="s">
        <v>1419</v>
      </c>
      <c r="N3922" t="s">
        <v>40071</v>
      </c>
      <c r="O3922" t="s">
        <v>154</v>
      </c>
      <c r="P3922" t="s">
        <v>155</v>
      </c>
      <c r="Q3922" t="s">
        <v>162</v>
      </c>
      <c r="R3922" t="s">
        <v>11588</v>
      </c>
    </row>
    <row r="3923" spans="1:18" x14ac:dyDescent="0.3">
      <c r="A3923" t="s">
        <v>11589</v>
      </c>
      <c r="C3923" t="s">
        <v>2098</v>
      </c>
      <c r="E3923" t="s">
        <v>1419</v>
      </c>
      <c r="N3923" t="s">
        <v>40071</v>
      </c>
      <c r="O3923" t="s">
        <v>154</v>
      </c>
      <c r="P3923" t="s">
        <v>155</v>
      </c>
      <c r="Q3923" t="s">
        <v>162</v>
      </c>
      <c r="R3923" t="s">
        <v>11590</v>
      </c>
    </row>
    <row r="3924" spans="1:18" x14ac:dyDescent="0.3">
      <c r="A3924" t="s">
        <v>11591</v>
      </c>
      <c r="C3924" t="s">
        <v>998</v>
      </c>
      <c r="E3924" t="s">
        <v>6147</v>
      </c>
      <c r="N3924" t="s">
        <v>40071</v>
      </c>
      <c r="O3924" t="s">
        <v>154</v>
      </c>
      <c r="P3924" t="s">
        <v>155</v>
      </c>
      <c r="Q3924" t="s">
        <v>162</v>
      </c>
      <c r="R3924" t="s">
        <v>11592</v>
      </c>
    </row>
    <row r="3925" spans="1:18" x14ac:dyDescent="0.3">
      <c r="A3925" t="s">
        <v>11593</v>
      </c>
      <c r="C3925" t="s">
        <v>11594</v>
      </c>
      <c r="E3925" t="s">
        <v>11595</v>
      </c>
      <c r="N3925" t="s">
        <v>40072</v>
      </c>
      <c r="O3925" t="s">
        <v>154</v>
      </c>
      <c r="P3925" t="s">
        <v>155</v>
      </c>
      <c r="Q3925" t="s">
        <v>162</v>
      </c>
      <c r="R3925" t="s">
        <v>11596</v>
      </c>
    </row>
    <row r="3926" spans="1:18" x14ac:dyDescent="0.3">
      <c r="A3926" t="s">
        <v>11597</v>
      </c>
      <c r="C3926" t="s">
        <v>11211</v>
      </c>
      <c r="E3926" t="s">
        <v>11598</v>
      </c>
      <c r="N3926" t="s">
        <v>40072</v>
      </c>
      <c r="O3926" t="s">
        <v>154</v>
      </c>
      <c r="P3926" t="s">
        <v>155</v>
      </c>
      <c r="Q3926" t="s">
        <v>162</v>
      </c>
      <c r="R3926" t="s">
        <v>11599</v>
      </c>
    </row>
    <row r="3927" spans="1:18" x14ac:dyDescent="0.3">
      <c r="A3927" t="s">
        <v>11600</v>
      </c>
      <c r="C3927" t="s">
        <v>11211</v>
      </c>
      <c r="E3927" t="s">
        <v>11601</v>
      </c>
      <c r="N3927" t="s">
        <v>40072</v>
      </c>
      <c r="O3927" t="s">
        <v>154</v>
      </c>
      <c r="P3927" t="s">
        <v>155</v>
      </c>
      <c r="Q3927" t="s">
        <v>162</v>
      </c>
      <c r="R3927" t="s">
        <v>11602</v>
      </c>
    </row>
    <row r="3928" spans="1:18" x14ac:dyDescent="0.3">
      <c r="A3928" t="s">
        <v>11603</v>
      </c>
      <c r="C3928" t="s">
        <v>1138</v>
      </c>
      <c r="E3928" t="s">
        <v>2561</v>
      </c>
      <c r="N3928" t="s">
        <v>40071</v>
      </c>
      <c r="O3928" t="s">
        <v>154</v>
      </c>
      <c r="P3928" t="s">
        <v>155</v>
      </c>
      <c r="Q3928" t="s">
        <v>162</v>
      </c>
      <c r="R3928" t="s">
        <v>11604</v>
      </c>
    </row>
    <row r="3929" spans="1:18" x14ac:dyDescent="0.3">
      <c r="A3929" t="s">
        <v>11605</v>
      </c>
      <c r="C3929" t="s">
        <v>2021</v>
      </c>
      <c r="E3929" t="s">
        <v>11606</v>
      </c>
      <c r="N3929" t="s">
        <v>40072</v>
      </c>
      <c r="O3929" t="s">
        <v>154</v>
      </c>
      <c r="P3929" t="s">
        <v>155</v>
      </c>
      <c r="Q3929" t="s">
        <v>162</v>
      </c>
      <c r="R3929" t="s">
        <v>11607</v>
      </c>
    </row>
    <row r="3930" spans="1:18" x14ac:dyDescent="0.3">
      <c r="A3930" t="s">
        <v>11608</v>
      </c>
      <c r="C3930" t="s">
        <v>10833</v>
      </c>
      <c r="E3930" t="s">
        <v>11609</v>
      </c>
      <c r="N3930" t="s">
        <v>40071</v>
      </c>
      <c r="O3930" t="s">
        <v>154</v>
      </c>
      <c r="P3930" t="s">
        <v>155</v>
      </c>
      <c r="Q3930" t="s">
        <v>162</v>
      </c>
      <c r="R3930" t="s">
        <v>11610</v>
      </c>
    </row>
    <row r="3931" spans="1:18" x14ac:dyDescent="0.3">
      <c r="A3931" t="s">
        <v>11611</v>
      </c>
      <c r="C3931" t="s">
        <v>10833</v>
      </c>
      <c r="E3931" t="s">
        <v>11612</v>
      </c>
      <c r="I3931" t="s">
        <v>277</v>
      </c>
      <c r="J3931" t="s">
        <v>11613</v>
      </c>
      <c r="N3931" t="s">
        <v>40071</v>
      </c>
      <c r="O3931" t="s">
        <v>154</v>
      </c>
      <c r="P3931" t="s">
        <v>155</v>
      </c>
      <c r="Q3931" t="s">
        <v>162</v>
      </c>
      <c r="R3931" t="s">
        <v>11614</v>
      </c>
    </row>
    <row r="3932" spans="1:18" x14ac:dyDescent="0.3">
      <c r="A3932" t="s">
        <v>11615</v>
      </c>
      <c r="C3932" t="s">
        <v>10833</v>
      </c>
      <c r="E3932" t="s">
        <v>11616</v>
      </c>
      <c r="N3932" t="s">
        <v>40071</v>
      </c>
      <c r="O3932" t="s">
        <v>154</v>
      </c>
      <c r="P3932" t="s">
        <v>155</v>
      </c>
      <c r="Q3932" t="s">
        <v>162</v>
      </c>
      <c r="R3932" t="s">
        <v>11617</v>
      </c>
    </row>
    <row r="3933" spans="1:18" x14ac:dyDescent="0.3">
      <c r="A3933" t="s">
        <v>11618</v>
      </c>
      <c r="C3933" t="s">
        <v>10212</v>
      </c>
      <c r="E3933" t="s">
        <v>11619</v>
      </c>
      <c r="N3933" t="s">
        <v>40071</v>
      </c>
      <c r="O3933" t="s">
        <v>154</v>
      </c>
      <c r="P3933" t="s">
        <v>155</v>
      </c>
      <c r="Q3933" t="s">
        <v>162</v>
      </c>
      <c r="R3933" t="s">
        <v>11620</v>
      </c>
    </row>
    <row r="3934" spans="1:18" x14ac:dyDescent="0.3">
      <c r="A3934" t="s">
        <v>11621</v>
      </c>
      <c r="C3934" t="s">
        <v>1144</v>
      </c>
      <c r="E3934" t="s">
        <v>11622</v>
      </c>
      <c r="N3934" t="s">
        <v>40071</v>
      </c>
      <c r="O3934" t="s">
        <v>154</v>
      </c>
      <c r="P3934" t="s">
        <v>155</v>
      </c>
      <c r="Q3934" t="s">
        <v>162</v>
      </c>
      <c r="R3934" t="s">
        <v>11623</v>
      </c>
    </row>
    <row r="3935" spans="1:18" x14ac:dyDescent="0.3">
      <c r="A3935" t="s">
        <v>11624</v>
      </c>
      <c r="C3935" t="s">
        <v>2307</v>
      </c>
      <c r="E3935" t="s">
        <v>11625</v>
      </c>
      <c r="N3935" t="s">
        <v>40072</v>
      </c>
      <c r="O3935" t="s">
        <v>154</v>
      </c>
      <c r="P3935" t="s">
        <v>155</v>
      </c>
      <c r="Q3935" t="s">
        <v>162</v>
      </c>
      <c r="R3935" t="s">
        <v>11626</v>
      </c>
    </row>
    <row r="3936" spans="1:18" x14ac:dyDescent="0.3">
      <c r="A3936" t="s">
        <v>11627</v>
      </c>
      <c r="C3936" t="s">
        <v>159</v>
      </c>
      <c r="E3936" t="s">
        <v>160</v>
      </c>
      <c r="F3936" t="s">
        <v>161</v>
      </c>
      <c r="N3936" t="s">
        <v>40071</v>
      </c>
      <c r="O3936" t="s">
        <v>154</v>
      </c>
      <c r="P3936" t="s">
        <v>155</v>
      </c>
      <c r="Q3936" t="s">
        <v>162</v>
      </c>
      <c r="R3936" t="s">
        <v>11628</v>
      </c>
    </row>
    <row r="3937" spans="1:18" x14ac:dyDescent="0.3">
      <c r="A3937" t="s">
        <v>11629</v>
      </c>
      <c r="C3937" t="s">
        <v>1006</v>
      </c>
      <c r="E3937" t="s">
        <v>1422</v>
      </c>
      <c r="N3937" t="s">
        <v>40071</v>
      </c>
      <c r="O3937" t="s">
        <v>154</v>
      </c>
      <c r="P3937" t="s">
        <v>155</v>
      </c>
      <c r="Q3937" t="s">
        <v>162</v>
      </c>
      <c r="R3937" t="s">
        <v>11630</v>
      </c>
    </row>
    <row r="3938" spans="1:18" x14ac:dyDescent="0.3">
      <c r="A3938" t="s">
        <v>11631</v>
      </c>
      <c r="C3938" t="s">
        <v>1233</v>
      </c>
      <c r="E3938" t="s">
        <v>11632</v>
      </c>
      <c r="N3938" t="s">
        <v>40072</v>
      </c>
      <c r="O3938" t="s">
        <v>154</v>
      </c>
      <c r="P3938" t="s">
        <v>155</v>
      </c>
      <c r="Q3938" t="s">
        <v>162</v>
      </c>
      <c r="R3938" t="s">
        <v>11633</v>
      </c>
    </row>
    <row r="3939" spans="1:18" x14ac:dyDescent="0.3">
      <c r="A3939" t="s">
        <v>11634</v>
      </c>
      <c r="C3939" t="s">
        <v>10730</v>
      </c>
      <c r="E3939" t="s">
        <v>11635</v>
      </c>
      <c r="N3939" t="s">
        <v>40071</v>
      </c>
      <c r="O3939" t="s">
        <v>154</v>
      </c>
      <c r="P3939" t="s">
        <v>155</v>
      </c>
      <c r="Q3939" t="s">
        <v>162</v>
      </c>
      <c r="R3939" t="s">
        <v>11636</v>
      </c>
    </row>
    <row r="3940" spans="1:18" x14ac:dyDescent="0.3">
      <c r="A3940" t="s">
        <v>11637</v>
      </c>
      <c r="C3940" t="s">
        <v>2005</v>
      </c>
      <c r="E3940" t="s">
        <v>11638</v>
      </c>
      <c r="N3940" t="s">
        <v>40071</v>
      </c>
      <c r="O3940" t="s">
        <v>154</v>
      </c>
      <c r="P3940" t="s">
        <v>155</v>
      </c>
      <c r="Q3940" t="s">
        <v>162</v>
      </c>
      <c r="R3940" t="s">
        <v>11639</v>
      </c>
    </row>
    <row r="3941" spans="1:18" x14ac:dyDescent="0.3">
      <c r="A3941" t="s">
        <v>11640</v>
      </c>
      <c r="C3941" t="s">
        <v>1521</v>
      </c>
      <c r="E3941" t="s">
        <v>11641</v>
      </c>
      <c r="N3941" t="s">
        <v>40071</v>
      </c>
      <c r="O3941" t="s">
        <v>154</v>
      </c>
      <c r="P3941" t="s">
        <v>155</v>
      </c>
      <c r="Q3941" t="s">
        <v>162</v>
      </c>
      <c r="R3941" t="s">
        <v>11642</v>
      </c>
    </row>
    <row r="3942" spans="1:18" x14ac:dyDescent="0.3">
      <c r="A3942" t="s">
        <v>11643</v>
      </c>
      <c r="C3942" t="s">
        <v>11644</v>
      </c>
      <c r="E3942" t="s">
        <v>1419</v>
      </c>
      <c r="N3942" t="s">
        <v>40071</v>
      </c>
      <c r="O3942" t="s">
        <v>154</v>
      </c>
      <c r="P3942" t="s">
        <v>155</v>
      </c>
      <c r="Q3942" t="s">
        <v>162</v>
      </c>
      <c r="R3942" t="s">
        <v>11645</v>
      </c>
    </row>
    <row r="3943" spans="1:18" x14ac:dyDescent="0.3">
      <c r="A3943" t="s">
        <v>11646</v>
      </c>
      <c r="C3943" t="s">
        <v>11647</v>
      </c>
      <c r="E3943" t="s">
        <v>1615</v>
      </c>
      <c r="N3943" t="s">
        <v>40071</v>
      </c>
      <c r="O3943" t="s">
        <v>154</v>
      </c>
      <c r="P3943" t="s">
        <v>155</v>
      </c>
      <c r="Q3943" t="s">
        <v>162</v>
      </c>
      <c r="R3943" t="s">
        <v>11648</v>
      </c>
    </row>
    <row r="3944" spans="1:18" x14ac:dyDescent="0.3">
      <c r="A3944" t="s">
        <v>11649</v>
      </c>
      <c r="C3944" t="s">
        <v>11650</v>
      </c>
      <c r="E3944" t="s">
        <v>2721</v>
      </c>
      <c r="N3944" t="s">
        <v>40071</v>
      </c>
      <c r="O3944" t="s">
        <v>154</v>
      </c>
      <c r="P3944" t="s">
        <v>155</v>
      </c>
      <c r="Q3944" t="s">
        <v>162</v>
      </c>
      <c r="R3944" t="s">
        <v>11651</v>
      </c>
    </row>
    <row r="3945" spans="1:18" x14ac:dyDescent="0.3">
      <c r="A3945" t="s">
        <v>11652</v>
      </c>
      <c r="C3945" t="s">
        <v>11650</v>
      </c>
      <c r="E3945" t="s">
        <v>11392</v>
      </c>
      <c r="N3945" t="s">
        <v>40072</v>
      </c>
      <c r="O3945" t="s">
        <v>154</v>
      </c>
      <c r="P3945" t="s">
        <v>155</v>
      </c>
      <c r="Q3945" t="s">
        <v>162</v>
      </c>
      <c r="R3945" t="s">
        <v>11653</v>
      </c>
    </row>
    <row r="3946" spans="1:18" x14ac:dyDescent="0.3">
      <c r="A3946" t="s">
        <v>11654</v>
      </c>
      <c r="C3946" t="s">
        <v>11655</v>
      </c>
      <c r="E3946" t="s">
        <v>1432</v>
      </c>
      <c r="N3946" t="s">
        <v>40071</v>
      </c>
      <c r="O3946" t="s">
        <v>154</v>
      </c>
      <c r="P3946" t="s">
        <v>155</v>
      </c>
      <c r="Q3946" t="s">
        <v>162</v>
      </c>
      <c r="R3946" t="s">
        <v>11656</v>
      </c>
    </row>
    <row r="3947" spans="1:18" x14ac:dyDescent="0.3">
      <c r="A3947" t="s">
        <v>11657</v>
      </c>
      <c r="C3947" t="s">
        <v>11658</v>
      </c>
      <c r="E3947" t="s">
        <v>1091</v>
      </c>
      <c r="N3947" t="s">
        <v>40071</v>
      </c>
      <c r="O3947" t="s">
        <v>154</v>
      </c>
      <c r="P3947" t="s">
        <v>155</v>
      </c>
      <c r="Q3947" t="s">
        <v>162</v>
      </c>
      <c r="R3947" t="s">
        <v>11659</v>
      </c>
    </row>
    <row r="3948" spans="1:18" x14ac:dyDescent="0.3">
      <c r="A3948" t="s">
        <v>11660</v>
      </c>
      <c r="C3948" t="s">
        <v>1452</v>
      </c>
      <c r="E3948" t="s">
        <v>11661</v>
      </c>
      <c r="N3948" t="s">
        <v>40071</v>
      </c>
      <c r="O3948" t="s">
        <v>154</v>
      </c>
      <c r="P3948" t="s">
        <v>155</v>
      </c>
      <c r="Q3948" t="s">
        <v>162</v>
      </c>
      <c r="R3948" t="s">
        <v>11662</v>
      </c>
    </row>
    <row r="3949" spans="1:18" x14ac:dyDescent="0.3">
      <c r="A3949" t="s">
        <v>11663</v>
      </c>
      <c r="C3949" t="s">
        <v>2021</v>
      </c>
      <c r="E3949" t="s">
        <v>2775</v>
      </c>
      <c r="N3949" t="s">
        <v>40072</v>
      </c>
      <c r="O3949" t="s">
        <v>154</v>
      </c>
      <c r="P3949" t="s">
        <v>155</v>
      </c>
      <c r="Q3949" t="s">
        <v>162</v>
      </c>
      <c r="R3949" t="s">
        <v>11664</v>
      </c>
    </row>
    <row r="3950" spans="1:18" x14ac:dyDescent="0.3">
      <c r="A3950" t="s">
        <v>11665</v>
      </c>
      <c r="C3950" t="s">
        <v>11666</v>
      </c>
      <c r="E3950" t="s">
        <v>5364</v>
      </c>
      <c r="N3950" t="s">
        <v>40071</v>
      </c>
      <c r="O3950" t="s">
        <v>154</v>
      </c>
      <c r="P3950" t="s">
        <v>155</v>
      </c>
      <c r="Q3950" t="s">
        <v>162</v>
      </c>
      <c r="R3950" t="s">
        <v>11667</v>
      </c>
    </row>
    <row r="3951" spans="1:18" x14ac:dyDescent="0.3">
      <c r="A3951" t="s">
        <v>11668</v>
      </c>
      <c r="C3951" t="s">
        <v>10057</v>
      </c>
      <c r="E3951" t="s">
        <v>2404</v>
      </c>
      <c r="N3951" t="s">
        <v>40071</v>
      </c>
      <c r="O3951" t="s">
        <v>154</v>
      </c>
      <c r="P3951" t="s">
        <v>155</v>
      </c>
      <c r="Q3951" t="s">
        <v>162</v>
      </c>
      <c r="R3951" t="s">
        <v>11669</v>
      </c>
    </row>
    <row r="3952" spans="1:18" x14ac:dyDescent="0.3">
      <c r="A3952" t="s">
        <v>11670</v>
      </c>
      <c r="C3952" t="s">
        <v>11284</v>
      </c>
      <c r="E3952" t="s">
        <v>999</v>
      </c>
      <c r="N3952" t="s">
        <v>40072</v>
      </c>
      <c r="O3952" t="s">
        <v>154</v>
      </c>
      <c r="P3952" t="s">
        <v>155</v>
      </c>
      <c r="Q3952" t="s">
        <v>162</v>
      </c>
      <c r="R3952" t="s">
        <v>11671</v>
      </c>
    </row>
    <row r="3953" spans="1:18" x14ac:dyDescent="0.3">
      <c r="A3953" t="s">
        <v>11672</v>
      </c>
      <c r="C3953" t="s">
        <v>8936</v>
      </c>
      <c r="E3953" t="s">
        <v>5364</v>
      </c>
      <c r="N3953" t="s">
        <v>40072</v>
      </c>
      <c r="O3953" t="s">
        <v>154</v>
      </c>
      <c r="P3953" t="s">
        <v>155</v>
      </c>
      <c r="Q3953" t="s">
        <v>162</v>
      </c>
      <c r="R3953" t="s">
        <v>11673</v>
      </c>
    </row>
    <row r="3954" spans="1:18" x14ac:dyDescent="0.3">
      <c r="A3954" t="s">
        <v>11674</v>
      </c>
      <c r="C3954" t="s">
        <v>11675</v>
      </c>
      <c r="E3954" t="s">
        <v>11676</v>
      </c>
      <c r="N3954" t="s">
        <v>40071</v>
      </c>
      <c r="O3954" t="s">
        <v>154</v>
      </c>
      <c r="P3954" t="s">
        <v>155</v>
      </c>
      <c r="Q3954" t="s">
        <v>162</v>
      </c>
      <c r="R3954" t="s">
        <v>11677</v>
      </c>
    </row>
    <row r="3955" spans="1:18" x14ac:dyDescent="0.3">
      <c r="A3955" t="s">
        <v>11678</v>
      </c>
      <c r="C3955" t="s">
        <v>1227</v>
      </c>
      <c r="E3955" t="s">
        <v>11679</v>
      </c>
      <c r="F3955" t="s">
        <v>11680</v>
      </c>
      <c r="N3955" t="s">
        <v>40071</v>
      </c>
      <c r="O3955" t="s">
        <v>154</v>
      </c>
      <c r="P3955" t="s">
        <v>155</v>
      </c>
      <c r="Q3955" t="s">
        <v>162</v>
      </c>
      <c r="R3955" t="s">
        <v>11681</v>
      </c>
    </row>
    <row r="3956" spans="1:18" x14ac:dyDescent="0.3">
      <c r="A3956" t="s">
        <v>11682</v>
      </c>
      <c r="C3956" t="s">
        <v>2325</v>
      </c>
      <c r="E3956" t="s">
        <v>11683</v>
      </c>
      <c r="N3956" t="s">
        <v>40072</v>
      </c>
      <c r="O3956" t="s">
        <v>154</v>
      </c>
      <c r="P3956" t="s">
        <v>155</v>
      </c>
      <c r="Q3956" t="s">
        <v>162</v>
      </c>
      <c r="R3956" t="s">
        <v>11684</v>
      </c>
    </row>
    <row r="3957" spans="1:18" x14ac:dyDescent="0.3">
      <c r="A3957" t="s">
        <v>11685</v>
      </c>
      <c r="C3957" t="s">
        <v>2021</v>
      </c>
      <c r="E3957" t="s">
        <v>1522</v>
      </c>
      <c r="N3957" t="s">
        <v>40071</v>
      </c>
      <c r="O3957" t="s">
        <v>154</v>
      </c>
      <c r="P3957" t="s">
        <v>155</v>
      </c>
      <c r="Q3957" t="s">
        <v>162</v>
      </c>
      <c r="R3957" t="s">
        <v>11686</v>
      </c>
    </row>
    <row r="3958" spans="1:18" x14ac:dyDescent="0.3">
      <c r="A3958" t="s">
        <v>11687</v>
      </c>
      <c r="C3958" t="s">
        <v>9881</v>
      </c>
      <c r="E3958" t="s">
        <v>11688</v>
      </c>
      <c r="N3958" t="s">
        <v>40071</v>
      </c>
      <c r="O3958" t="s">
        <v>154</v>
      </c>
      <c r="P3958" t="s">
        <v>155</v>
      </c>
      <c r="Q3958" t="s">
        <v>162</v>
      </c>
      <c r="R3958" t="s">
        <v>11689</v>
      </c>
    </row>
    <row r="3959" spans="1:18" x14ac:dyDescent="0.3">
      <c r="A3959" t="s">
        <v>11690</v>
      </c>
      <c r="C3959" t="s">
        <v>940</v>
      </c>
      <c r="E3959" t="s">
        <v>11688</v>
      </c>
      <c r="N3959" t="s">
        <v>40071</v>
      </c>
      <c r="O3959" t="s">
        <v>154</v>
      </c>
      <c r="P3959" t="s">
        <v>155</v>
      </c>
      <c r="Q3959" t="s">
        <v>162</v>
      </c>
      <c r="R3959" t="s">
        <v>11691</v>
      </c>
    </row>
    <row r="3960" spans="1:18" x14ac:dyDescent="0.3">
      <c r="A3960" t="s">
        <v>11692</v>
      </c>
      <c r="C3960" t="s">
        <v>1383</v>
      </c>
      <c r="E3960" t="s">
        <v>1522</v>
      </c>
      <c r="N3960" t="s">
        <v>40072</v>
      </c>
      <c r="O3960" t="s">
        <v>154</v>
      </c>
      <c r="P3960" t="s">
        <v>155</v>
      </c>
      <c r="Q3960" t="s">
        <v>162</v>
      </c>
      <c r="R3960" t="s">
        <v>11693</v>
      </c>
    </row>
    <row r="3961" spans="1:18" x14ac:dyDescent="0.3">
      <c r="A3961" t="s">
        <v>11694</v>
      </c>
      <c r="C3961" t="s">
        <v>1852</v>
      </c>
      <c r="E3961" t="s">
        <v>11471</v>
      </c>
      <c r="N3961" t="s">
        <v>40072</v>
      </c>
      <c r="O3961" t="s">
        <v>154</v>
      </c>
      <c r="P3961" t="s">
        <v>155</v>
      </c>
      <c r="Q3961" t="s">
        <v>162</v>
      </c>
      <c r="R3961" t="s">
        <v>11695</v>
      </c>
    </row>
    <row r="3962" spans="1:18" x14ac:dyDescent="0.3">
      <c r="A3962" t="s">
        <v>11696</v>
      </c>
      <c r="C3962" t="s">
        <v>11697</v>
      </c>
      <c r="E3962" t="s">
        <v>11698</v>
      </c>
      <c r="N3962" t="s">
        <v>40071</v>
      </c>
      <c r="O3962" t="s">
        <v>154</v>
      </c>
      <c r="P3962" t="s">
        <v>155</v>
      </c>
      <c r="Q3962" t="s">
        <v>162</v>
      </c>
      <c r="R3962" t="s">
        <v>11699</v>
      </c>
    </row>
    <row r="3963" spans="1:18" x14ac:dyDescent="0.3">
      <c r="A3963" t="s">
        <v>11700</v>
      </c>
      <c r="C3963" t="s">
        <v>2005</v>
      </c>
      <c r="E3963" t="s">
        <v>11248</v>
      </c>
      <c r="N3963" t="s">
        <v>40072</v>
      </c>
      <c r="O3963" t="s">
        <v>154</v>
      </c>
      <c r="P3963" t="s">
        <v>155</v>
      </c>
      <c r="Q3963" t="s">
        <v>162</v>
      </c>
      <c r="R3963" t="s">
        <v>11701</v>
      </c>
    </row>
    <row r="3964" spans="1:18" x14ac:dyDescent="0.3">
      <c r="A3964" t="s">
        <v>11702</v>
      </c>
      <c r="C3964" t="s">
        <v>1198</v>
      </c>
      <c r="E3964" t="s">
        <v>11703</v>
      </c>
      <c r="F3964" t="s">
        <v>11704</v>
      </c>
      <c r="N3964" t="s">
        <v>40072</v>
      </c>
      <c r="O3964" t="s">
        <v>154</v>
      </c>
      <c r="P3964" t="s">
        <v>155</v>
      </c>
      <c r="Q3964" t="s">
        <v>162</v>
      </c>
      <c r="R3964" t="s">
        <v>11705</v>
      </c>
    </row>
    <row r="3965" spans="1:18" x14ac:dyDescent="0.3">
      <c r="A3965" t="s">
        <v>11706</v>
      </c>
      <c r="C3965" t="s">
        <v>2692</v>
      </c>
      <c r="E3965" t="s">
        <v>11707</v>
      </c>
      <c r="N3965" t="s">
        <v>40073</v>
      </c>
      <c r="O3965" t="s">
        <v>154</v>
      </c>
      <c r="P3965" t="s">
        <v>155</v>
      </c>
      <c r="Q3965" t="s">
        <v>162</v>
      </c>
      <c r="R3965" t="s">
        <v>11708</v>
      </c>
    </row>
    <row r="3966" spans="1:18" x14ac:dyDescent="0.3">
      <c r="A3966" t="s">
        <v>11709</v>
      </c>
      <c r="C3966" t="s">
        <v>1472</v>
      </c>
      <c r="E3966" t="s">
        <v>11226</v>
      </c>
      <c r="N3966" t="s">
        <v>40072</v>
      </c>
      <c r="O3966" t="s">
        <v>154</v>
      </c>
      <c r="P3966" t="s">
        <v>155</v>
      </c>
      <c r="Q3966" t="s">
        <v>162</v>
      </c>
      <c r="R3966" t="s">
        <v>11710</v>
      </c>
    </row>
    <row r="3967" spans="1:18" x14ac:dyDescent="0.3">
      <c r="A3967" t="s">
        <v>11711</v>
      </c>
      <c r="C3967" t="s">
        <v>281</v>
      </c>
      <c r="E3967" t="s">
        <v>384</v>
      </c>
      <c r="F3967" t="s">
        <v>385</v>
      </c>
      <c r="N3967" t="s">
        <v>40072</v>
      </c>
      <c r="O3967" t="s">
        <v>154</v>
      </c>
      <c r="P3967" t="s">
        <v>155</v>
      </c>
      <c r="Q3967" t="s">
        <v>162</v>
      </c>
      <c r="R3967" t="s">
        <v>11712</v>
      </c>
    </row>
    <row r="3968" spans="1:18" x14ac:dyDescent="0.3">
      <c r="A3968" t="s">
        <v>11713</v>
      </c>
      <c r="C3968" t="s">
        <v>11714</v>
      </c>
      <c r="E3968" t="s">
        <v>11707</v>
      </c>
      <c r="N3968" t="s">
        <v>40071</v>
      </c>
      <c r="O3968" t="s">
        <v>154</v>
      </c>
      <c r="P3968" t="s">
        <v>155</v>
      </c>
      <c r="Q3968" t="s">
        <v>162</v>
      </c>
      <c r="R3968" t="s">
        <v>11715</v>
      </c>
    </row>
    <row r="3969" spans="1:18" x14ac:dyDescent="0.3">
      <c r="A3969" t="s">
        <v>11716</v>
      </c>
      <c r="C3969" t="s">
        <v>11256</v>
      </c>
      <c r="E3969" t="s">
        <v>11313</v>
      </c>
      <c r="N3969" t="s">
        <v>40071</v>
      </c>
      <c r="O3969" t="s">
        <v>154</v>
      </c>
      <c r="P3969" t="s">
        <v>155</v>
      </c>
      <c r="Q3969" t="s">
        <v>162</v>
      </c>
      <c r="R3969" t="s">
        <v>11717</v>
      </c>
    </row>
    <row r="3970" spans="1:18" x14ac:dyDescent="0.3">
      <c r="A3970" t="s">
        <v>11718</v>
      </c>
      <c r="C3970" t="s">
        <v>10120</v>
      </c>
      <c r="E3970" t="s">
        <v>9672</v>
      </c>
      <c r="N3970" t="s">
        <v>40071</v>
      </c>
      <c r="O3970" t="s">
        <v>154</v>
      </c>
      <c r="P3970" t="s">
        <v>155</v>
      </c>
      <c r="Q3970" t="s">
        <v>162</v>
      </c>
      <c r="R3970" t="s">
        <v>11719</v>
      </c>
    </row>
    <row r="3971" spans="1:18" x14ac:dyDescent="0.3">
      <c r="A3971" t="s">
        <v>11720</v>
      </c>
      <c r="C3971" t="s">
        <v>10737</v>
      </c>
      <c r="E3971" t="s">
        <v>999</v>
      </c>
      <c r="N3971" t="s">
        <v>40071</v>
      </c>
      <c r="O3971" t="s">
        <v>154</v>
      </c>
      <c r="P3971" t="s">
        <v>155</v>
      </c>
      <c r="Q3971" t="s">
        <v>162</v>
      </c>
      <c r="R3971" t="s">
        <v>11721</v>
      </c>
    </row>
    <row r="3972" spans="1:18" x14ac:dyDescent="0.3">
      <c r="A3972" t="s">
        <v>11722</v>
      </c>
      <c r="C3972" t="s">
        <v>1043</v>
      </c>
      <c r="E3972" t="s">
        <v>11638</v>
      </c>
      <c r="N3972" t="s">
        <v>40071</v>
      </c>
      <c r="O3972" t="s">
        <v>154</v>
      </c>
      <c r="P3972" t="s">
        <v>155</v>
      </c>
      <c r="Q3972" t="s">
        <v>162</v>
      </c>
      <c r="R3972" t="s">
        <v>11723</v>
      </c>
    </row>
    <row r="3973" spans="1:18" x14ac:dyDescent="0.3">
      <c r="A3973" t="s">
        <v>11724</v>
      </c>
      <c r="C3973" t="s">
        <v>9878</v>
      </c>
      <c r="E3973" t="s">
        <v>11725</v>
      </c>
      <c r="N3973" t="s">
        <v>40071</v>
      </c>
      <c r="O3973" t="s">
        <v>154</v>
      </c>
      <c r="P3973" t="s">
        <v>155</v>
      </c>
      <c r="Q3973" t="s">
        <v>162</v>
      </c>
      <c r="R3973" t="s">
        <v>11726</v>
      </c>
    </row>
    <row r="3974" spans="1:18" x14ac:dyDescent="0.3">
      <c r="A3974" t="s">
        <v>11727</v>
      </c>
      <c r="C3974" t="s">
        <v>1332</v>
      </c>
      <c r="E3974" t="s">
        <v>1419</v>
      </c>
      <c r="N3974" t="s">
        <v>40071</v>
      </c>
      <c r="O3974" t="s">
        <v>154</v>
      </c>
      <c r="P3974" t="s">
        <v>155</v>
      </c>
      <c r="Q3974" t="s">
        <v>162</v>
      </c>
      <c r="R3974" t="s">
        <v>11728</v>
      </c>
    </row>
    <row r="3975" spans="1:18" x14ac:dyDescent="0.3">
      <c r="A3975" t="s">
        <v>11729</v>
      </c>
      <c r="C3975" t="s">
        <v>964</v>
      </c>
      <c r="E3975" t="s">
        <v>3837</v>
      </c>
      <c r="F3975" t="s">
        <v>11730</v>
      </c>
      <c r="N3975" t="s">
        <v>40072</v>
      </c>
      <c r="O3975" t="s">
        <v>154</v>
      </c>
      <c r="P3975" t="s">
        <v>155</v>
      </c>
      <c r="Q3975" t="s">
        <v>162</v>
      </c>
      <c r="R3975" t="s">
        <v>11731</v>
      </c>
    </row>
    <row r="3976" spans="1:18" x14ac:dyDescent="0.3">
      <c r="A3976" t="s">
        <v>11732</v>
      </c>
      <c r="C3976" t="s">
        <v>11733</v>
      </c>
      <c r="E3976" t="s">
        <v>11734</v>
      </c>
      <c r="F3976" t="s">
        <v>11735</v>
      </c>
      <c r="N3976" t="s">
        <v>40071</v>
      </c>
      <c r="O3976" t="s">
        <v>154</v>
      </c>
      <c r="P3976" t="s">
        <v>155</v>
      </c>
      <c r="Q3976" t="s">
        <v>162</v>
      </c>
      <c r="R3976" t="s">
        <v>11736</v>
      </c>
    </row>
    <row r="3977" spans="1:18" x14ac:dyDescent="0.3">
      <c r="A3977" t="s">
        <v>11737</v>
      </c>
      <c r="C3977" t="s">
        <v>11738</v>
      </c>
      <c r="E3977" t="s">
        <v>1091</v>
      </c>
      <c r="N3977" t="s">
        <v>40071</v>
      </c>
      <c r="O3977" t="s">
        <v>154</v>
      </c>
      <c r="P3977" t="s">
        <v>155</v>
      </c>
      <c r="Q3977" t="s">
        <v>162</v>
      </c>
      <c r="R3977" t="s">
        <v>11739</v>
      </c>
    </row>
    <row r="3978" spans="1:18" x14ac:dyDescent="0.3">
      <c r="A3978" t="s">
        <v>11740</v>
      </c>
      <c r="C3978" t="s">
        <v>11741</v>
      </c>
      <c r="E3978" t="s">
        <v>11742</v>
      </c>
      <c r="N3978" t="s">
        <v>40071</v>
      </c>
      <c r="O3978" t="s">
        <v>154</v>
      </c>
      <c r="P3978" t="s">
        <v>155</v>
      </c>
      <c r="Q3978" t="s">
        <v>162</v>
      </c>
      <c r="R3978" t="s">
        <v>11743</v>
      </c>
    </row>
    <row r="3979" spans="1:18" x14ac:dyDescent="0.3">
      <c r="A3979" t="s">
        <v>11744</v>
      </c>
      <c r="C3979" t="s">
        <v>1882</v>
      </c>
      <c r="E3979" t="s">
        <v>1883</v>
      </c>
      <c r="F3979" t="s">
        <v>3001</v>
      </c>
      <c r="N3979" t="s">
        <v>40071</v>
      </c>
      <c r="O3979" t="s">
        <v>154</v>
      </c>
      <c r="P3979" t="s">
        <v>155</v>
      </c>
      <c r="Q3979" t="s">
        <v>162</v>
      </c>
      <c r="R3979" t="s">
        <v>11745</v>
      </c>
    </row>
    <row r="3980" spans="1:18" x14ac:dyDescent="0.3">
      <c r="A3980" t="s">
        <v>11746</v>
      </c>
      <c r="C3980" t="s">
        <v>11747</v>
      </c>
      <c r="E3980" t="s">
        <v>11748</v>
      </c>
      <c r="N3980" t="s">
        <v>40071</v>
      </c>
      <c r="O3980" t="s">
        <v>154</v>
      </c>
      <c r="P3980" t="s">
        <v>155</v>
      </c>
      <c r="Q3980" t="s">
        <v>162</v>
      </c>
      <c r="R3980" t="s">
        <v>11749</v>
      </c>
    </row>
    <row r="3981" spans="1:18" x14ac:dyDescent="0.3">
      <c r="A3981" t="s">
        <v>11750</v>
      </c>
      <c r="C3981" t="s">
        <v>1882</v>
      </c>
      <c r="E3981" t="s">
        <v>1883</v>
      </c>
      <c r="F3981" t="s">
        <v>3001</v>
      </c>
      <c r="N3981" t="s">
        <v>40072</v>
      </c>
      <c r="O3981" t="s">
        <v>154</v>
      </c>
      <c r="P3981" t="s">
        <v>155</v>
      </c>
      <c r="Q3981" t="s">
        <v>162</v>
      </c>
      <c r="R3981" t="s">
        <v>11751</v>
      </c>
    </row>
    <row r="3982" spans="1:18" x14ac:dyDescent="0.3">
      <c r="A3982" t="s">
        <v>11752</v>
      </c>
      <c r="C3982" t="s">
        <v>1332</v>
      </c>
      <c r="E3982" t="s">
        <v>11742</v>
      </c>
      <c r="N3982" t="s">
        <v>40072</v>
      </c>
      <c r="O3982" t="s">
        <v>154</v>
      </c>
      <c r="P3982" t="s">
        <v>155</v>
      </c>
      <c r="Q3982" t="s">
        <v>162</v>
      </c>
      <c r="R3982" t="s">
        <v>11753</v>
      </c>
    </row>
    <row r="3983" spans="1:18" x14ac:dyDescent="0.3">
      <c r="A3983" t="s">
        <v>11754</v>
      </c>
      <c r="C3983" t="s">
        <v>1255</v>
      </c>
      <c r="E3983" t="s">
        <v>1432</v>
      </c>
      <c r="N3983" t="s">
        <v>40071</v>
      </c>
      <c r="O3983" t="s">
        <v>154</v>
      </c>
      <c r="P3983" t="s">
        <v>155</v>
      </c>
      <c r="Q3983" t="s">
        <v>162</v>
      </c>
      <c r="R3983" t="s">
        <v>11755</v>
      </c>
    </row>
    <row r="3984" spans="1:18" x14ac:dyDescent="0.3">
      <c r="A3984" t="s">
        <v>11756</v>
      </c>
      <c r="C3984" t="s">
        <v>11757</v>
      </c>
      <c r="E3984" t="s">
        <v>9380</v>
      </c>
      <c r="N3984" t="s">
        <v>40072</v>
      </c>
      <c r="O3984" t="s">
        <v>154</v>
      </c>
      <c r="P3984" t="s">
        <v>155</v>
      </c>
      <c r="Q3984" t="s">
        <v>162</v>
      </c>
      <c r="R3984" t="s">
        <v>11758</v>
      </c>
    </row>
    <row r="3985" spans="1:18" x14ac:dyDescent="0.3">
      <c r="A3985" t="s">
        <v>11759</v>
      </c>
      <c r="C3985" t="s">
        <v>1271</v>
      </c>
      <c r="E3985" t="s">
        <v>11760</v>
      </c>
      <c r="N3985" t="s">
        <v>40072</v>
      </c>
      <c r="O3985" t="s">
        <v>154</v>
      </c>
      <c r="P3985" t="s">
        <v>155</v>
      </c>
      <c r="Q3985" t="s">
        <v>162</v>
      </c>
      <c r="R3985" t="s">
        <v>11761</v>
      </c>
    </row>
    <row r="3986" spans="1:18" x14ac:dyDescent="0.3">
      <c r="A3986" t="s">
        <v>11762</v>
      </c>
      <c r="C3986" t="s">
        <v>2839</v>
      </c>
      <c r="E3986" t="s">
        <v>11085</v>
      </c>
      <c r="N3986" t="s">
        <v>40072</v>
      </c>
      <c r="O3986" t="s">
        <v>154</v>
      </c>
      <c r="P3986" t="s">
        <v>155</v>
      </c>
      <c r="Q3986" t="s">
        <v>162</v>
      </c>
      <c r="R3986" t="s">
        <v>11763</v>
      </c>
    </row>
    <row r="3987" spans="1:18" x14ac:dyDescent="0.3">
      <c r="A3987" t="s">
        <v>11764</v>
      </c>
      <c r="C3987" t="s">
        <v>1882</v>
      </c>
      <c r="E3987" t="s">
        <v>1883</v>
      </c>
      <c r="F3987" t="s">
        <v>3001</v>
      </c>
      <c r="N3987" t="s">
        <v>40072</v>
      </c>
      <c r="O3987" t="s">
        <v>154</v>
      </c>
      <c r="P3987" t="s">
        <v>155</v>
      </c>
      <c r="Q3987" t="s">
        <v>162</v>
      </c>
      <c r="R3987" t="s">
        <v>11765</v>
      </c>
    </row>
    <row r="3988" spans="1:18" x14ac:dyDescent="0.3">
      <c r="A3988" t="s">
        <v>11766</v>
      </c>
      <c r="C3988" t="s">
        <v>1239</v>
      </c>
      <c r="E3988" t="s">
        <v>11767</v>
      </c>
      <c r="N3988" t="s">
        <v>40072</v>
      </c>
      <c r="O3988" t="s">
        <v>154</v>
      </c>
      <c r="P3988" t="s">
        <v>155</v>
      </c>
      <c r="Q3988" t="s">
        <v>162</v>
      </c>
      <c r="R3988" t="s">
        <v>11768</v>
      </c>
    </row>
    <row r="3989" spans="1:18" x14ac:dyDescent="0.3">
      <c r="A3989" t="s">
        <v>11769</v>
      </c>
      <c r="C3989" t="s">
        <v>1431</v>
      </c>
      <c r="E3989" t="s">
        <v>11770</v>
      </c>
      <c r="F3989" t="s">
        <v>11771</v>
      </c>
      <c r="N3989" t="s">
        <v>40071</v>
      </c>
      <c r="O3989" t="s">
        <v>154</v>
      </c>
      <c r="P3989" t="s">
        <v>155</v>
      </c>
      <c r="Q3989" t="s">
        <v>162</v>
      </c>
      <c r="R3989" t="s">
        <v>11772</v>
      </c>
    </row>
    <row r="3990" spans="1:18" x14ac:dyDescent="0.3">
      <c r="A3990" t="s">
        <v>11773</v>
      </c>
      <c r="C3990" t="s">
        <v>2672</v>
      </c>
      <c r="E3990" t="s">
        <v>1305</v>
      </c>
      <c r="N3990" t="s">
        <v>40071</v>
      </c>
      <c r="O3990" t="s">
        <v>154</v>
      </c>
      <c r="P3990" t="s">
        <v>155</v>
      </c>
      <c r="Q3990" t="s">
        <v>162</v>
      </c>
      <c r="R3990" t="s">
        <v>11774</v>
      </c>
    </row>
    <row r="3991" spans="1:18" x14ac:dyDescent="0.3">
      <c r="A3991" t="s">
        <v>11775</v>
      </c>
      <c r="C3991" t="s">
        <v>9947</v>
      </c>
      <c r="E3991" t="s">
        <v>3403</v>
      </c>
      <c r="N3991" t="s">
        <v>40071</v>
      </c>
      <c r="O3991" t="s">
        <v>154</v>
      </c>
      <c r="P3991" t="s">
        <v>155</v>
      </c>
      <c r="Q3991" t="s">
        <v>162</v>
      </c>
      <c r="R3991" t="s">
        <v>11776</v>
      </c>
    </row>
    <row r="3992" spans="1:18" x14ac:dyDescent="0.3">
      <c r="A3992" t="s">
        <v>11777</v>
      </c>
      <c r="C3992" t="s">
        <v>2431</v>
      </c>
      <c r="E3992" t="s">
        <v>10971</v>
      </c>
      <c r="N3992" t="s">
        <v>40072</v>
      </c>
      <c r="O3992" t="s">
        <v>154</v>
      </c>
      <c r="P3992" t="s">
        <v>155</v>
      </c>
      <c r="Q3992" t="s">
        <v>162</v>
      </c>
      <c r="R3992" t="s">
        <v>11778</v>
      </c>
    </row>
    <row r="3993" spans="1:18" x14ac:dyDescent="0.3">
      <c r="A3993" t="s">
        <v>11779</v>
      </c>
      <c r="C3993" t="s">
        <v>1915</v>
      </c>
      <c r="E3993" t="s">
        <v>1916</v>
      </c>
      <c r="F3993" t="s">
        <v>11780</v>
      </c>
      <c r="I3993" t="s">
        <v>277</v>
      </c>
      <c r="J3993" t="s">
        <v>11781</v>
      </c>
      <c r="N3993" t="s">
        <v>40072</v>
      </c>
      <c r="O3993" t="s">
        <v>154</v>
      </c>
      <c r="P3993" t="s">
        <v>155</v>
      </c>
      <c r="Q3993" t="s">
        <v>162</v>
      </c>
      <c r="R3993" t="s">
        <v>11782</v>
      </c>
    </row>
    <row r="3994" spans="1:18" x14ac:dyDescent="0.3">
      <c r="A3994" t="s">
        <v>11783</v>
      </c>
      <c r="C3994" t="s">
        <v>11784</v>
      </c>
      <c r="E3994" t="s">
        <v>11785</v>
      </c>
      <c r="F3994" t="s">
        <v>11786</v>
      </c>
      <c r="N3994" t="s">
        <v>40072</v>
      </c>
      <c r="O3994" t="s">
        <v>154</v>
      </c>
      <c r="P3994" t="s">
        <v>155</v>
      </c>
      <c r="Q3994" t="s">
        <v>162</v>
      </c>
      <c r="R3994" t="s">
        <v>11787</v>
      </c>
    </row>
    <row r="3995" spans="1:18" x14ac:dyDescent="0.3">
      <c r="A3995" t="s">
        <v>11788</v>
      </c>
      <c r="C3995" t="s">
        <v>11789</v>
      </c>
      <c r="E3995" t="s">
        <v>8330</v>
      </c>
      <c r="N3995" t="s">
        <v>40071</v>
      </c>
      <c r="O3995" t="s">
        <v>154</v>
      </c>
      <c r="P3995" t="s">
        <v>155</v>
      </c>
      <c r="Q3995" t="s">
        <v>162</v>
      </c>
      <c r="R3995" t="s">
        <v>11790</v>
      </c>
    </row>
    <row r="3996" spans="1:18" x14ac:dyDescent="0.3">
      <c r="A3996" t="s">
        <v>11791</v>
      </c>
      <c r="C3996" t="s">
        <v>1262</v>
      </c>
      <c r="E3996" t="s">
        <v>2561</v>
      </c>
      <c r="N3996" t="s">
        <v>40071</v>
      </c>
      <c r="O3996" t="s">
        <v>154</v>
      </c>
      <c r="P3996" t="s">
        <v>155</v>
      </c>
      <c r="Q3996" t="s">
        <v>162</v>
      </c>
      <c r="R3996" t="s">
        <v>11792</v>
      </c>
    </row>
    <row r="3997" spans="1:18" x14ac:dyDescent="0.3">
      <c r="A3997" t="s">
        <v>11793</v>
      </c>
      <c r="C3997" t="s">
        <v>9251</v>
      </c>
      <c r="E3997" t="s">
        <v>9478</v>
      </c>
      <c r="N3997" t="s">
        <v>40071</v>
      </c>
      <c r="O3997" t="s">
        <v>154</v>
      </c>
      <c r="P3997" t="s">
        <v>155</v>
      </c>
      <c r="Q3997" t="s">
        <v>162</v>
      </c>
      <c r="R3997" t="s">
        <v>11794</v>
      </c>
    </row>
    <row r="3998" spans="1:18" x14ac:dyDescent="0.3">
      <c r="A3998" t="s">
        <v>11795</v>
      </c>
      <c r="C3998" t="s">
        <v>4975</v>
      </c>
      <c r="E3998" t="s">
        <v>2840</v>
      </c>
      <c r="F3998" t="s">
        <v>11796</v>
      </c>
      <c r="I3998" t="s">
        <v>277</v>
      </c>
      <c r="J3998" t="s">
        <v>11797</v>
      </c>
      <c r="N3998" t="s">
        <v>40072</v>
      </c>
      <c r="O3998" t="s">
        <v>154</v>
      </c>
      <c r="P3998" t="s">
        <v>155</v>
      </c>
      <c r="Q3998" t="s">
        <v>162</v>
      </c>
      <c r="R3998" t="s">
        <v>11798</v>
      </c>
    </row>
    <row r="3999" spans="1:18" x14ac:dyDescent="0.3">
      <c r="A3999" t="s">
        <v>11799</v>
      </c>
      <c r="C3999" t="s">
        <v>11800</v>
      </c>
      <c r="E3999" t="s">
        <v>11801</v>
      </c>
      <c r="N3999" t="s">
        <v>40072</v>
      </c>
      <c r="O3999" t="s">
        <v>154</v>
      </c>
      <c r="P3999" t="s">
        <v>155</v>
      </c>
      <c r="Q3999" t="s">
        <v>162</v>
      </c>
      <c r="R3999" t="s">
        <v>11802</v>
      </c>
    </row>
    <row r="4000" spans="1:18" x14ac:dyDescent="0.3">
      <c r="A4000" t="s">
        <v>11803</v>
      </c>
      <c r="C4000" t="s">
        <v>964</v>
      </c>
      <c r="E4000" t="s">
        <v>11804</v>
      </c>
      <c r="N4000" t="s">
        <v>40071</v>
      </c>
      <c r="O4000" t="s">
        <v>154</v>
      </c>
      <c r="P4000" t="s">
        <v>155</v>
      </c>
      <c r="Q4000" t="s">
        <v>162</v>
      </c>
      <c r="R4000" t="s">
        <v>11805</v>
      </c>
    </row>
    <row r="4001" spans="1:18" x14ac:dyDescent="0.3">
      <c r="A4001" t="s">
        <v>11806</v>
      </c>
      <c r="C4001" t="s">
        <v>2202</v>
      </c>
      <c r="E4001" t="s">
        <v>11807</v>
      </c>
      <c r="N4001" t="s">
        <v>40071</v>
      </c>
      <c r="O4001" t="s">
        <v>154</v>
      </c>
      <c r="P4001" t="s">
        <v>155</v>
      </c>
      <c r="Q4001" t="s">
        <v>162</v>
      </c>
      <c r="R4001" t="s">
        <v>11808</v>
      </c>
    </row>
    <row r="4002" spans="1:18" x14ac:dyDescent="0.3">
      <c r="A4002" t="s">
        <v>11809</v>
      </c>
      <c r="C4002" t="s">
        <v>1285</v>
      </c>
      <c r="E4002" t="s">
        <v>11810</v>
      </c>
      <c r="N4002" t="s">
        <v>40072</v>
      </c>
      <c r="O4002" t="s">
        <v>154</v>
      </c>
      <c r="P4002" t="s">
        <v>155</v>
      </c>
      <c r="Q4002" t="s">
        <v>162</v>
      </c>
      <c r="R4002" t="s">
        <v>11811</v>
      </c>
    </row>
    <row r="4003" spans="1:18" x14ac:dyDescent="0.3">
      <c r="A4003" t="s">
        <v>11812</v>
      </c>
      <c r="C4003" t="s">
        <v>964</v>
      </c>
      <c r="E4003" t="s">
        <v>4797</v>
      </c>
      <c r="F4003" t="s">
        <v>11813</v>
      </c>
      <c r="N4003" t="s">
        <v>40072</v>
      </c>
      <c r="O4003" t="s">
        <v>154</v>
      </c>
      <c r="P4003" t="s">
        <v>155</v>
      </c>
      <c r="Q4003" t="s">
        <v>162</v>
      </c>
      <c r="R4003" t="s">
        <v>11814</v>
      </c>
    </row>
    <row r="4004" spans="1:18" x14ac:dyDescent="0.3">
      <c r="A4004" t="s">
        <v>11815</v>
      </c>
      <c r="C4004" t="s">
        <v>1332</v>
      </c>
      <c r="E4004" t="s">
        <v>11816</v>
      </c>
      <c r="N4004" t="s">
        <v>40071</v>
      </c>
      <c r="O4004" t="s">
        <v>154</v>
      </c>
      <c r="P4004" t="s">
        <v>155</v>
      </c>
      <c r="Q4004" t="s">
        <v>162</v>
      </c>
      <c r="R4004" t="s">
        <v>11817</v>
      </c>
    </row>
    <row r="4005" spans="1:18" x14ac:dyDescent="0.3">
      <c r="A4005" t="s">
        <v>11818</v>
      </c>
      <c r="C4005" t="s">
        <v>1588</v>
      </c>
      <c r="E4005" t="s">
        <v>11819</v>
      </c>
      <c r="N4005" t="s">
        <v>40072</v>
      </c>
      <c r="O4005" t="s">
        <v>154</v>
      </c>
      <c r="P4005" t="s">
        <v>155</v>
      </c>
      <c r="Q4005" t="s">
        <v>162</v>
      </c>
      <c r="R4005" t="s">
        <v>11820</v>
      </c>
    </row>
    <row r="4006" spans="1:18" x14ac:dyDescent="0.3">
      <c r="A4006" t="s">
        <v>11821</v>
      </c>
      <c r="C4006" t="s">
        <v>11733</v>
      </c>
      <c r="E4006" t="s">
        <v>11822</v>
      </c>
      <c r="F4006" t="s">
        <v>11735</v>
      </c>
      <c r="N4006" t="s">
        <v>40071</v>
      </c>
      <c r="O4006" t="s">
        <v>154</v>
      </c>
      <c r="P4006" t="s">
        <v>155</v>
      </c>
      <c r="Q4006" t="s">
        <v>162</v>
      </c>
      <c r="R4006" t="s">
        <v>11823</v>
      </c>
    </row>
    <row r="4007" spans="1:18" x14ac:dyDescent="0.3">
      <c r="A4007" t="s">
        <v>11824</v>
      </c>
      <c r="C4007" t="s">
        <v>2028</v>
      </c>
      <c r="E4007" t="s">
        <v>11825</v>
      </c>
      <c r="N4007" t="s">
        <v>40072</v>
      </c>
      <c r="O4007" t="s">
        <v>154</v>
      </c>
      <c r="P4007" t="s">
        <v>155</v>
      </c>
      <c r="Q4007" t="s">
        <v>162</v>
      </c>
      <c r="R4007" t="s">
        <v>11826</v>
      </c>
    </row>
    <row r="4008" spans="1:18" x14ac:dyDescent="0.3">
      <c r="A4008" t="s">
        <v>11827</v>
      </c>
      <c r="C4008" t="s">
        <v>2028</v>
      </c>
      <c r="E4008" t="s">
        <v>11828</v>
      </c>
      <c r="N4008" t="s">
        <v>40071</v>
      </c>
      <c r="O4008" t="s">
        <v>154</v>
      </c>
      <c r="P4008" t="s">
        <v>155</v>
      </c>
      <c r="Q4008" t="s">
        <v>162</v>
      </c>
      <c r="R4008" t="s">
        <v>11829</v>
      </c>
    </row>
    <row r="4009" spans="1:18" x14ac:dyDescent="0.3">
      <c r="A4009" t="s">
        <v>11830</v>
      </c>
      <c r="C4009" t="s">
        <v>227</v>
      </c>
      <c r="E4009" t="s">
        <v>228</v>
      </c>
      <c r="N4009" t="s">
        <v>40071</v>
      </c>
      <c r="O4009" t="s">
        <v>154</v>
      </c>
      <c r="P4009" t="s">
        <v>155</v>
      </c>
      <c r="Q4009" t="s">
        <v>162</v>
      </c>
      <c r="R4009" t="s">
        <v>11831</v>
      </c>
    </row>
    <row r="4010" spans="1:18" x14ac:dyDescent="0.3">
      <c r="A4010" t="s">
        <v>11832</v>
      </c>
      <c r="C4010" t="s">
        <v>964</v>
      </c>
      <c r="E4010" t="s">
        <v>11833</v>
      </c>
      <c r="N4010" t="s">
        <v>40071</v>
      </c>
      <c r="O4010" t="s">
        <v>154</v>
      </c>
      <c r="P4010" t="s">
        <v>155</v>
      </c>
      <c r="Q4010" t="s">
        <v>162</v>
      </c>
      <c r="R4010" t="s">
        <v>11834</v>
      </c>
    </row>
    <row r="4011" spans="1:18" x14ac:dyDescent="0.3">
      <c r="A4011" t="s">
        <v>11835</v>
      </c>
      <c r="C4011" t="s">
        <v>11836</v>
      </c>
      <c r="E4011" t="s">
        <v>11837</v>
      </c>
      <c r="N4011" t="s">
        <v>40072</v>
      </c>
      <c r="O4011" t="s">
        <v>154</v>
      </c>
      <c r="P4011" t="s">
        <v>155</v>
      </c>
      <c r="Q4011" t="s">
        <v>162</v>
      </c>
      <c r="R4011" t="s">
        <v>11838</v>
      </c>
    </row>
    <row r="4012" spans="1:18" x14ac:dyDescent="0.3">
      <c r="A4012" t="s">
        <v>11839</v>
      </c>
      <c r="C4012" t="s">
        <v>11836</v>
      </c>
      <c r="E4012" t="s">
        <v>11840</v>
      </c>
      <c r="N4012" t="s">
        <v>40072</v>
      </c>
      <c r="O4012" t="s">
        <v>154</v>
      </c>
      <c r="P4012" t="s">
        <v>155</v>
      </c>
      <c r="Q4012" t="s">
        <v>162</v>
      </c>
      <c r="R4012" t="s">
        <v>11841</v>
      </c>
    </row>
    <row r="4013" spans="1:18" x14ac:dyDescent="0.3">
      <c r="A4013" t="s">
        <v>11842</v>
      </c>
      <c r="C4013" t="s">
        <v>227</v>
      </c>
      <c r="E4013" t="s">
        <v>228</v>
      </c>
      <c r="N4013" t="s">
        <v>40071</v>
      </c>
      <c r="O4013" t="s">
        <v>154</v>
      </c>
      <c r="P4013" t="s">
        <v>155</v>
      </c>
      <c r="Q4013" t="s">
        <v>162</v>
      </c>
      <c r="R4013" t="s">
        <v>11843</v>
      </c>
    </row>
    <row r="4014" spans="1:18" x14ac:dyDescent="0.3">
      <c r="A4014" t="s">
        <v>11844</v>
      </c>
      <c r="C4014" t="s">
        <v>10035</v>
      </c>
      <c r="E4014" t="s">
        <v>1056</v>
      </c>
      <c r="N4014" t="s">
        <v>40071</v>
      </c>
      <c r="O4014" t="s">
        <v>154</v>
      </c>
      <c r="P4014" t="s">
        <v>155</v>
      </c>
      <c r="Q4014" t="s">
        <v>162</v>
      </c>
      <c r="R4014" t="s">
        <v>11845</v>
      </c>
    </row>
    <row r="4015" spans="1:18" x14ac:dyDescent="0.3">
      <c r="A4015" t="s">
        <v>11846</v>
      </c>
      <c r="C4015" t="s">
        <v>1763</v>
      </c>
      <c r="E4015" t="s">
        <v>3575</v>
      </c>
      <c r="N4015" t="s">
        <v>40071</v>
      </c>
      <c r="O4015" t="s">
        <v>154</v>
      </c>
      <c r="P4015" t="s">
        <v>155</v>
      </c>
      <c r="Q4015" t="s">
        <v>162</v>
      </c>
      <c r="R4015" t="s">
        <v>11847</v>
      </c>
    </row>
    <row r="4016" spans="1:18" x14ac:dyDescent="0.3">
      <c r="A4016" t="s">
        <v>11848</v>
      </c>
      <c r="C4016" t="s">
        <v>10737</v>
      </c>
      <c r="E4016" t="s">
        <v>11849</v>
      </c>
      <c r="N4016" t="s">
        <v>40071</v>
      </c>
      <c r="O4016" t="s">
        <v>154</v>
      </c>
      <c r="P4016" t="s">
        <v>155</v>
      </c>
      <c r="Q4016" t="s">
        <v>162</v>
      </c>
      <c r="R4016" t="s">
        <v>11850</v>
      </c>
    </row>
    <row r="4017" spans="1:18" x14ac:dyDescent="0.3">
      <c r="A4017" t="s">
        <v>11851</v>
      </c>
      <c r="C4017" t="s">
        <v>227</v>
      </c>
      <c r="E4017" t="s">
        <v>228</v>
      </c>
      <c r="N4017" t="s">
        <v>40071</v>
      </c>
      <c r="O4017" t="s">
        <v>154</v>
      </c>
      <c r="P4017" t="s">
        <v>155</v>
      </c>
      <c r="Q4017" t="s">
        <v>162</v>
      </c>
      <c r="R4017" t="s">
        <v>11852</v>
      </c>
    </row>
    <row r="4018" spans="1:18" x14ac:dyDescent="0.3">
      <c r="A4018" t="s">
        <v>11853</v>
      </c>
      <c r="C4018" t="s">
        <v>1075</v>
      </c>
      <c r="E4018" t="s">
        <v>11854</v>
      </c>
      <c r="N4018" t="s">
        <v>40071</v>
      </c>
      <c r="O4018" t="s">
        <v>154</v>
      </c>
      <c r="P4018" t="s">
        <v>155</v>
      </c>
      <c r="Q4018" t="s">
        <v>162</v>
      </c>
      <c r="R4018" t="s">
        <v>11855</v>
      </c>
    </row>
    <row r="4019" spans="1:18" x14ac:dyDescent="0.3">
      <c r="A4019" t="s">
        <v>11856</v>
      </c>
      <c r="C4019" t="s">
        <v>1138</v>
      </c>
      <c r="E4019" t="s">
        <v>11857</v>
      </c>
      <c r="N4019" t="s">
        <v>40072</v>
      </c>
      <c r="O4019" t="s">
        <v>154</v>
      </c>
      <c r="P4019" t="s">
        <v>155</v>
      </c>
      <c r="Q4019" t="s">
        <v>162</v>
      </c>
      <c r="R4019" t="s">
        <v>11858</v>
      </c>
    </row>
    <row r="4020" spans="1:18" x14ac:dyDescent="0.3">
      <c r="A4020" t="s">
        <v>11859</v>
      </c>
      <c r="C4020" t="s">
        <v>11175</v>
      </c>
      <c r="E4020" t="s">
        <v>11860</v>
      </c>
      <c r="N4020" t="s">
        <v>40071</v>
      </c>
      <c r="O4020" t="s">
        <v>154</v>
      </c>
      <c r="P4020" t="s">
        <v>155</v>
      </c>
      <c r="Q4020" t="s">
        <v>162</v>
      </c>
      <c r="R4020" t="s">
        <v>11861</v>
      </c>
    </row>
    <row r="4021" spans="1:18" x14ac:dyDescent="0.3">
      <c r="A4021" t="s">
        <v>11862</v>
      </c>
      <c r="C4021" t="s">
        <v>10778</v>
      </c>
      <c r="E4021" t="s">
        <v>1422</v>
      </c>
      <c r="N4021" t="s">
        <v>40072</v>
      </c>
      <c r="O4021" t="s">
        <v>154</v>
      </c>
      <c r="P4021" t="s">
        <v>155</v>
      </c>
      <c r="Q4021" t="s">
        <v>162</v>
      </c>
      <c r="R4021" t="s">
        <v>11863</v>
      </c>
    </row>
    <row r="4022" spans="1:18" x14ac:dyDescent="0.3">
      <c r="A4022" t="s">
        <v>11864</v>
      </c>
      <c r="C4022" t="s">
        <v>2018</v>
      </c>
      <c r="E4022" t="s">
        <v>1746</v>
      </c>
      <c r="N4022" t="s">
        <v>40071</v>
      </c>
      <c r="O4022" t="s">
        <v>154</v>
      </c>
      <c r="P4022" t="s">
        <v>155</v>
      </c>
      <c r="Q4022" t="s">
        <v>162</v>
      </c>
      <c r="R4022" t="s">
        <v>11865</v>
      </c>
    </row>
    <row r="4023" spans="1:18" x14ac:dyDescent="0.3">
      <c r="A4023" t="s">
        <v>11866</v>
      </c>
      <c r="C4023" t="s">
        <v>1897</v>
      </c>
      <c r="E4023" t="s">
        <v>11867</v>
      </c>
      <c r="N4023" t="s">
        <v>40071</v>
      </c>
      <c r="O4023" t="s">
        <v>154</v>
      </c>
      <c r="P4023" t="s">
        <v>155</v>
      </c>
      <c r="Q4023" t="s">
        <v>162</v>
      </c>
      <c r="R4023" t="s">
        <v>11868</v>
      </c>
    </row>
    <row r="4024" spans="1:18" x14ac:dyDescent="0.3">
      <c r="A4024" t="s">
        <v>11869</v>
      </c>
      <c r="C4024" t="s">
        <v>9582</v>
      </c>
      <c r="E4024" t="s">
        <v>11870</v>
      </c>
      <c r="N4024" t="s">
        <v>40072</v>
      </c>
      <c r="O4024" t="s">
        <v>154</v>
      </c>
      <c r="P4024" t="s">
        <v>155</v>
      </c>
      <c r="Q4024" t="s">
        <v>162</v>
      </c>
      <c r="R4024" t="s">
        <v>11871</v>
      </c>
    </row>
    <row r="4025" spans="1:18" x14ac:dyDescent="0.3">
      <c r="A4025" t="s">
        <v>11872</v>
      </c>
      <c r="C4025" t="s">
        <v>227</v>
      </c>
      <c r="E4025" t="s">
        <v>228</v>
      </c>
      <c r="N4025" t="s">
        <v>40071</v>
      </c>
      <c r="O4025" t="s">
        <v>154</v>
      </c>
      <c r="P4025" t="s">
        <v>155</v>
      </c>
      <c r="Q4025" t="s">
        <v>162</v>
      </c>
      <c r="R4025" t="s">
        <v>11873</v>
      </c>
    </row>
    <row r="4026" spans="1:18" x14ac:dyDescent="0.3">
      <c r="A4026" t="s">
        <v>11874</v>
      </c>
      <c r="C4026" t="s">
        <v>9905</v>
      </c>
      <c r="E4026" t="s">
        <v>11875</v>
      </c>
      <c r="N4026" t="s">
        <v>40071</v>
      </c>
      <c r="O4026" t="s">
        <v>154</v>
      </c>
      <c r="P4026" t="s">
        <v>155</v>
      </c>
      <c r="Q4026" t="s">
        <v>162</v>
      </c>
      <c r="R4026" t="s">
        <v>11876</v>
      </c>
    </row>
    <row r="4027" spans="1:18" x14ac:dyDescent="0.3">
      <c r="A4027" t="s">
        <v>11877</v>
      </c>
      <c r="C4027" t="s">
        <v>1239</v>
      </c>
      <c r="E4027" t="s">
        <v>3064</v>
      </c>
      <c r="N4027" t="s">
        <v>40071</v>
      </c>
      <c r="O4027" t="s">
        <v>154</v>
      </c>
      <c r="P4027" t="s">
        <v>155</v>
      </c>
      <c r="Q4027" t="s">
        <v>162</v>
      </c>
      <c r="R4027" t="s">
        <v>11878</v>
      </c>
    </row>
    <row r="4028" spans="1:18" x14ac:dyDescent="0.3">
      <c r="A4028" t="s">
        <v>11879</v>
      </c>
      <c r="C4028" t="s">
        <v>11880</v>
      </c>
      <c r="E4028" t="s">
        <v>11881</v>
      </c>
      <c r="N4028" t="s">
        <v>40072</v>
      </c>
      <c r="O4028" t="s">
        <v>154</v>
      </c>
      <c r="P4028" t="s">
        <v>155</v>
      </c>
      <c r="Q4028" t="s">
        <v>162</v>
      </c>
      <c r="R4028" t="s">
        <v>11882</v>
      </c>
    </row>
    <row r="4029" spans="1:18" x14ac:dyDescent="0.3">
      <c r="A4029" t="s">
        <v>11883</v>
      </c>
      <c r="C4029" t="s">
        <v>1897</v>
      </c>
      <c r="E4029" t="s">
        <v>11884</v>
      </c>
      <c r="N4029" t="s">
        <v>40071</v>
      </c>
      <c r="O4029" t="s">
        <v>154</v>
      </c>
      <c r="P4029" t="s">
        <v>155</v>
      </c>
      <c r="Q4029" t="s">
        <v>162</v>
      </c>
      <c r="R4029" t="s">
        <v>11885</v>
      </c>
    </row>
    <row r="4030" spans="1:18" x14ac:dyDescent="0.3">
      <c r="A4030" t="s">
        <v>11886</v>
      </c>
      <c r="C4030" t="s">
        <v>1525</v>
      </c>
      <c r="E4030" t="s">
        <v>11887</v>
      </c>
      <c r="N4030" t="s">
        <v>40071</v>
      </c>
      <c r="O4030" t="s">
        <v>154</v>
      </c>
      <c r="P4030" t="s">
        <v>155</v>
      </c>
      <c r="Q4030" t="s">
        <v>162</v>
      </c>
      <c r="R4030" t="s">
        <v>11888</v>
      </c>
    </row>
    <row r="4031" spans="1:18" x14ac:dyDescent="0.3">
      <c r="A4031" t="s">
        <v>11889</v>
      </c>
      <c r="C4031" t="s">
        <v>2021</v>
      </c>
      <c r="E4031" t="s">
        <v>11601</v>
      </c>
      <c r="N4031" t="s">
        <v>40071</v>
      </c>
      <c r="O4031" t="s">
        <v>154</v>
      </c>
      <c r="P4031" t="s">
        <v>155</v>
      </c>
      <c r="Q4031" t="s">
        <v>162</v>
      </c>
      <c r="R4031" t="s">
        <v>11890</v>
      </c>
    </row>
    <row r="4032" spans="1:18" x14ac:dyDescent="0.3">
      <c r="A4032" t="s">
        <v>11891</v>
      </c>
      <c r="C4032" t="s">
        <v>11892</v>
      </c>
      <c r="E4032" t="s">
        <v>11893</v>
      </c>
      <c r="N4032" t="s">
        <v>40071</v>
      </c>
      <c r="O4032" t="s">
        <v>154</v>
      </c>
      <c r="P4032" t="s">
        <v>155</v>
      </c>
      <c r="Q4032" t="s">
        <v>162</v>
      </c>
      <c r="R4032" t="s">
        <v>11894</v>
      </c>
    </row>
    <row r="4033" spans="1:18" x14ac:dyDescent="0.3">
      <c r="A4033" t="s">
        <v>11895</v>
      </c>
      <c r="C4033" t="s">
        <v>11175</v>
      </c>
      <c r="E4033" t="s">
        <v>3064</v>
      </c>
      <c r="N4033" t="s">
        <v>40071</v>
      </c>
      <c r="O4033" t="s">
        <v>154</v>
      </c>
      <c r="P4033" t="s">
        <v>155</v>
      </c>
      <c r="Q4033" t="s">
        <v>162</v>
      </c>
      <c r="R4033" t="s">
        <v>11896</v>
      </c>
    </row>
    <row r="4034" spans="1:18" x14ac:dyDescent="0.3">
      <c r="A4034" t="s">
        <v>11897</v>
      </c>
      <c r="C4034" t="s">
        <v>10734</v>
      </c>
      <c r="E4034" t="s">
        <v>11898</v>
      </c>
      <c r="N4034" t="s">
        <v>40072</v>
      </c>
      <c r="O4034" t="s">
        <v>154</v>
      </c>
      <c r="P4034" t="s">
        <v>155</v>
      </c>
      <c r="Q4034" t="s">
        <v>162</v>
      </c>
      <c r="R4034" t="s">
        <v>11899</v>
      </c>
    </row>
    <row r="4035" spans="1:18" x14ac:dyDescent="0.3">
      <c r="A4035" t="s">
        <v>11900</v>
      </c>
      <c r="C4035" t="s">
        <v>11901</v>
      </c>
      <c r="E4035" t="s">
        <v>11601</v>
      </c>
      <c r="N4035" t="s">
        <v>40072</v>
      </c>
      <c r="O4035" t="s">
        <v>154</v>
      </c>
      <c r="P4035" t="s">
        <v>155</v>
      </c>
      <c r="Q4035" t="s">
        <v>162</v>
      </c>
      <c r="R4035" t="s">
        <v>11902</v>
      </c>
    </row>
    <row r="4036" spans="1:18" x14ac:dyDescent="0.3">
      <c r="A4036" t="s">
        <v>11903</v>
      </c>
      <c r="C4036" t="s">
        <v>11211</v>
      </c>
      <c r="E4036" t="s">
        <v>11904</v>
      </c>
      <c r="N4036" t="s">
        <v>40071</v>
      </c>
      <c r="O4036" t="s">
        <v>154</v>
      </c>
      <c r="P4036" t="s">
        <v>155</v>
      </c>
      <c r="Q4036" t="s">
        <v>162</v>
      </c>
      <c r="R4036" t="s">
        <v>11905</v>
      </c>
    </row>
    <row r="4037" spans="1:18" x14ac:dyDescent="0.3">
      <c r="A4037" t="s">
        <v>11906</v>
      </c>
      <c r="C4037" t="s">
        <v>11907</v>
      </c>
      <c r="E4037" t="s">
        <v>2112</v>
      </c>
      <c r="N4037" t="s">
        <v>40072</v>
      </c>
      <c r="O4037" t="s">
        <v>154</v>
      </c>
      <c r="P4037" t="s">
        <v>155</v>
      </c>
      <c r="Q4037" t="s">
        <v>162</v>
      </c>
      <c r="R4037" t="s">
        <v>11908</v>
      </c>
    </row>
    <row r="4038" spans="1:18" x14ac:dyDescent="0.3">
      <c r="A4038" t="s">
        <v>11909</v>
      </c>
      <c r="C4038" t="s">
        <v>1068</v>
      </c>
      <c r="E4038" t="s">
        <v>11910</v>
      </c>
      <c r="N4038" t="s">
        <v>40071</v>
      </c>
      <c r="O4038" t="s">
        <v>154</v>
      </c>
      <c r="P4038" t="s">
        <v>155</v>
      </c>
      <c r="Q4038" t="s">
        <v>162</v>
      </c>
      <c r="R4038" t="s">
        <v>11911</v>
      </c>
    </row>
    <row r="4039" spans="1:18" x14ac:dyDescent="0.3">
      <c r="A4039" t="s">
        <v>11912</v>
      </c>
      <c r="C4039" t="s">
        <v>1144</v>
      </c>
      <c r="E4039" t="s">
        <v>1300</v>
      </c>
      <c r="N4039" t="s">
        <v>40071</v>
      </c>
      <c r="O4039" t="s">
        <v>154</v>
      </c>
      <c r="P4039" t="s">
        <v>155</v>
      </c>
      <c r="Q4039" t="s">
        <v>162</v>
      </c>
      <c r="R4039" t="s">
        <v>11913</v>
      </c>
    </row>
    <row r="4040" spans="1:18" x14ac:dyDescent="0.3">
      <c r="A4040" t="s">
        <v>11914</v>
      </c>
      <c r="C4040" t="s">
        <v>1144</v>
      </c>
      <c r="E4040" t="s">
        <v>11915</v>
      </c>
      <c r="N4040" t="s">
        <v>40073</v>
      </c>
      <c r="O4040" t="s">
        <v>154</v>
      </c>
      <c r="P4040" t="s">
        <v>155</v>
      </c>
      <c r="Q4040" t="s">
        <v>162</v>
      </c>
      <c r="R4040" t="s">
        <v>11916</v>
      </c>
    </row>
    <row r="4041" spans="1:18" x14ac:dyDescent="0.3">
      <c r="A4041" t="s">
        <v>11917</v>
      </c>
      <c r="C4041" t="s">
        <v>1144</v>
      </c>
      <c r="E4041" t="s">
        <v>11918</v>
      </c>
      <c r="N4041" t="s">
        <v>40072</v>
      </c>
      <c r="O4041" t="s">
        <v>154</v>
      </c>
      <c r="P4041" t="s">
        <v>155</v>
      </c>
      <c r="Q4041" t="s">
        <v>162</v>
      </c>
      <c r="R4041" t="s">
        <v>11919</v>
      </c>
    </row>
    <row r="4042" spans="1:18" x14ac:dyDescent="0.3">
      <c r="A4042" t="s">
        <v>11920</v>
      </c>
      <c r="C4042" t="s">
        <v>11921</v>
      </c>
      <c r="E4042" t="s">
        <v>11922</v>
      </c>
      <c r="N4042" t="s">
        <v>40071</v>
      </c>
      <c r="O4042" t="s">
        <v>154</v>
      </c>
      <c r="P4042" t="s">
        <v>155</v>
      </c>
      <c r="Q4042" t="s">
        <v>162</v>
      </c>
      <c r="R4042" t="s">
        <v>11923</v>
      </c>
    </row>
    <row r="4043" spans="1:18" x14ac:dyDescent="0.3">
      <c r="A4043" t="s">
        <v>11924</v>
      </c>
      <c r="C4043" t="s">
        <v>11925</v>
      </c>
      <c r="E4043" t="s">
        <v>11926</v>
      </c>
      <c r="N4043" t="s">
        <v>40071</v>
      </c>
      <c r="O4043" t="s">
        <v>154</v>
      </c>
      <c r="P4043" t="s">
        <v>155</v>
      </c>
      <c r="Q4043" t="s">
        <v>162</v>
      </c>
      <c r="R4043" t="s">
        <v>11927</v>
      </c>
    </row>
    <row r="4044" spans="1:18" x14ac:dyDescent="0.3">
      <c r="A4044" t="s">
        <v>11928</v>
      </c>
      <c r="C4044" t="s">
        <v>11539</v>
      </c>
      <c r="E4044" t="s">
        <v>11929</v>
      </c>
      <c r="N4044" t="s">
        <v>40071</v>
      </c>
      <c r="O4044" t="s">
        <v>154</v>
      </c>
      <c r="P4044" t="s">
        <v>155</v>
      </c>
      <c r="Q4044" t="s">
        <v>162</v>
      </c>
      <c r="R4044" t="s">
        <v>11930</v>
      </c>
    </row>
    <row r="4045" spans="1:18" x14ac:dyDescent="0.3">
      <c r="A4045" t="s">
        <v>11931</v>
      </c>
      <c r="C4045" t="s">
        <v>1144</v>
      </c>
      <c r="E4045" t="s">
        <v>11932</v>
      </c>
      <c r="N4045" t="s">
        <v>40071</v>
      </c>
      <c r="O4045" t="s">
        <v>154</v>
      </c>
      <c r="P4045" t="s">
        <v>155</v>
      </c>
      <c r="Q4045" t="s">
        <v>162</v>
      </c>
      <c r="R4045" t="s">
        <v>11933</v>
      </c>
    </row>
    <row r="4046" spans="1:18" x14ac:dyDescent="0.3">
      <c r="A4046" t="s">
        <v>11934</v>
      </c>
      <c r="C4046" t="s">
        <v>1715</v>
      </c>
      <c r="E4046" t="s">
        <v>1522</v>
      </c>
      <c r="N4046" t="s">
        <v>40072</v>
      </c>
      <c r="O4046" t="s">
        <v>154</v>
      </c>
      <c r="P4046" t="s">
        <v>155</v>
      </c>
      <c r="Q4046" t="s">
        <v>162</v>
      </c>
      <c r="R4046" t="s">
        <v>11935</v>
      </c>
    </row>
    <row r="4047" spans="1:18" x14ac:dyDescent="0.3">
      <c r="A4047" t="s">
        <v>11936</v>
      </c>
      <c r="C4047" t="s">
        <v>1227</v>
      </c>
      <c r="E4047" t="s">
        <v>2258</v>
      </c>
      <c r="N4047" t="s">
        <v>40072</v>
      </c>
      <c r="O4047" t="s">
        <v>154</v>
      </c>
      <c r="P4047" t="s">
        <v>155</v>
      </c>
      <c r="Q4047" t="s">
        <v>162</v>
      </c>
      <c r="R4047" t="s">
        <v>11937</v>
      </c>
    </row>
    <row r="4048" spans="1:18" x14ac:dyDescent="0.3">
      <c r="A4048" t="s">
        <v>11938</v>
      </c>
      <c r="C4048" t="s">
        <v>11939</v>
      </c>
      <c r="E4048" t="s">
        <v>11940</v>
      </c>
      <c r="N4048" t="s">
        <v>40071</v>
      </c>
      <c r="O4048" t="s">
        <v>154</v>
      </c>
      <c r="P4048" t="s">
        <v>155</v>
      </c>
      <c r="Q4048" t="s">
        <v>162</v>
      </c>
      <c r="R4048" t="s">
        <v>11941</v>
      </c>
    </row>
    <row r="4049" spans="1:18" x14ac:dyDescent="0.3">
      <c r="A4049" t="s">
        <v>11942</v>
      </c>
      <c r="C4049" t="s">
        <v>9601</v>
      </c>
      <c r="E4049" t="s">
        <v>11943</v>
      </c>
      <c r="N4049" t="s">
        <v>40071</v>
      </c>
      <c r="O4049" t="s">
        <v>154</v>
      </c>
      <c r="P4049" t="s">
        <v>155</v>
      </c>
      <c r="Q4049" t="s">
        <v>162</v>
      </c>
      <c r="R4049" t="s">
        <v>11944</v>
      </c>
    </row>
    <row r="4050" spans="1:18" x14ac:dyDescent="0.3">
      <c r="A4050" t="s">
        <v>11945</v>
      </c>
      <c r="C4050" t="s">
        <v>11946</v>
      </c>
      <c r="E4050" t="s">
        <v>9561</v>
      </c>
      <c r="N4050" t="s">
        <v>40071</v>
      </c>
      <c r="O4050" t="s">
        <v>154</v>
      </c>
      <c r="P4050" t="s">
        <v>155</v>
      </c>
      <c r="Q4050" t="s">
        <v>162</v>
      </c>
      <c r="R4050" t="s">
        <v>11947</v>
      </c>
    </row>
    <row r="4051" spans="1:18" x14ac:dyDescent="0.3">
      <c r="A4051" t="s">
        <v>11948</v>
      </c>
      <c r="C4051" t="s">
        <v>1563</v>
      </c>
      <c r="E4051" t="s">
        <v>1564</v>
      </c>
      <c r="F4051" t="s">
        <v>1565</v>
      </c>
      <c r="N4051" t="s">
        <v>40071</v>
      </c>
      <c r="O4051" t="s">
        <v>154</v>
      </c>
      <c r="P4051" t="s">
        <v>155</v>
      </c>
      <c r="Q4051" t="s">
        <v>162</v>
      </c>
      <c r="R4051" t="s">
        <v>11949</v>
      </c>
    </row>
    <row r="4052" spans="1:18" x14ac:dyDescent="0.3">
      <c r="A4052" t="s">
        <v>11950</v>
      </c>
      <c r="C4052" t="s">
        <v>1563</v>
      </c>
      <c r="E4052" t="s">
        <v>2721</v>
      </c>
      <c r="N4052" t="s">
        <v>40071</v>
      </c>
      <c r="O4052" t="s">
        <v>154</v>
      </c>
      <c r="P4052" t="s">
        <v>155</v>
      </c>
      <c r="Q4052" t="s">
        <v>162</v>
      </c>
      <c r="R4052" t="s">
        <v>11951</v>
      </c>
    </row>
    <row r="4053" spans="1:18" x14ac:dyDescent="0.3">
      <c r="A4053" t="s">
        <v>11952</v>
      </c>
      <c r="C4053" t="s">
        <v>1563</v>
      </c>
      <c r="E4053" t="s">
        <v>866</v>
      </c>
      <c r="F4053" t="s">
        <v>11953</v>
      </c>
      <c r="N4053" t="s">
        <v>40072</v>
      </c>
      <c r="O4053" t="s">
        <v>154</v>
      </c>
      <c r="P4053" t="s">
        <v>155</v>
      </c>
      <c r="Q4053" t="s">
        <v>162</v>
      </c>
      <c r="R4053" t="s">
        <v>11954</v>
      </c>
    </row>
    <row r="4054" spans="1:18" x14ac:dyDescent="0.3">
      <c r="A4054" t="s">
        <v>11955</v>
      </c>
      <c r="C4054" t="s">
        <v>1563</v>
      </c>
      <c r="E4054" t="s">
        <v>1573</v>
      </c>
      <c r="F4054" t="s">
        <v>11956</v>
      </c>
      <c r="N4054" t="s">
        <v>40072</v>
      </c>
      <c r="O4054" t="s">
        <v>154</v>
      </c>
      <c r="P4054" t="s">
        <v>155</v>
      </c>
      <c r="Q4054" t="s">
        <v>162</v>
      </c>
      <c r="R4054" t="s">
        <v>11957</v>
      </c>
    </row>
    <row r="4055" spans="1:18" x14ac:dyDescent="0.3">
      <c r="A4055" t="s">
        <v>11958</v>
      </c>
      <c r="C4055" t="s">
        <v>11959</v>
      </c>
      <c r="E4055" t="s">
        <v>11960</v>
      </c>
      <c r="N4055" t="s">
        <v>40072</v>
      </c>
      <c r="O4055" t="s">
        <v>154</v>
      </c>
      <c r="P4055" t="s">
        <v>155</v>
      </c>
      <c r="Q4055" t="s">
        <v>162</v>
      </c>
      <c r="R4055" t="s">
        <v>11961</v>
      </c>
    </row>
    <row r="4056" spans="1:18" x14ac:dyDescent="0.3">
      <c r="A4056" t="s">
        <v>11962</v>
      </c>
      <c r="C4056" t="s">
        <v>1760</v>
      </c>
      <c r="E4056" t="s">
        <v>3403</v>
      </c>
      <c r="N4056" t="s">
        <v>40071</v>
      </c>
      <c r="O4056" t="s">
        <v>154</v>
      </c>
      <c r="P4056" t="s">
        <v>155</v>
      </c>
      <c r="Q4056" t="s">
        <v>162</v>
      </c>
      <c r="R4056" t="s">
        <v>11963</v>
      </c>
    </row>
    <row r="4057" spans="1:18" x14ac:dyDescent="0.3">
      <c r="A4057" t="s">
        <v>11964</v>
      </c>
      <c r="C4057" t="s">
        <v>2150</v>
      </c>
      <c r="E4057" t="s">
        <v>11965</v>
      </c>
      <c r="N4057" t="s">
        <v>40072</v>
      </c>
      <c r="O4057" t="s">
        <v>154</v>
      </c>
      <c r="P4057" t="s">
        <v>155</v>
      </c>
      <c r="Q4057" t="s">
        <v>162</v>
      </c>
      <c r="R4057" t="s">
        <v>11966</v>
      </c>
    </row>
    <row r="4058" spans="1:18" x14ac:dyDescent="0.3">
      <c r="A4058" t="s">
        <v>11967</v>
      </c>
      <c r="C4058" t="s">
        <v>11018</v>
      </c>
      <c r="E4058" t="s">
        <v>250</v>
      </c>
      <c r="N4058" t="s">
        <v>40071</v>
      </c>
      <c r="O4058" t="s">
        <v>154</v>
      </c>
      <c r="P4058" t="s">
        <v>155</v>
      </c>
      <c r="Q4058" t="s">
        <v>162</v>
      </c>
      <c r="R4058" t="s">
        <v>11968</v>
      </c>
    </row>
    <row r="4059" spans="1:18" x14ac:dyDescent="0.3">
      <c r="A4059" t="s">
        <v>11969</v>
      </c>
      <c r="C4059" t="s">
        <v>1144</v>
      </c>
      <c r="E4059" t="s">
        <v>11970</v>
      </c>
      <c r="N4059" t="s">
        <v>40071</v>
      </c>
      <c r="O4059" t="s">
        <v>154</v>
      </c>
      <c r="P4059" t="s">
        <v>155</v>
      </c>
      <c r="Q4059" t="s">
        <v>162</v>
      </c>
      <c r="R4059" t="s">
        <v>11971</v>
      </c>
    </row>
    <row r="4060" spans="1:18" x14ac:dyDescent="0.3">
      <c r="A4060" t="s">
        <v>11972</v>
      </c>
      <c r="C4060" t="s">
        <v>1697</v>
      </c>
      <c r="E4060" t="s">
        <v>1698</v>
      </c>
      <c r="N4060" t="s">
        <v>40071</v>
      </c>
      <c r="O4060" t="s">
        <v>154</v>
      </c>
      <c r="P4060" t="s">
        <v>155</v>
      </c>
      <c r="Q4060" t="s">
        <v>162</v>
      </c>
      <c r="R4060" t="s">
        <v>11973</v>
      </c>
    </row>
    <row r="4061" spans="1:18" x14ac:dyDescent="0.3">
      <c r="A4061" t="s">
        <v>11974</v>
      </c>
      <c r="C4061" t="s">
        <v>4691</v>
      </c>
      <c r="E4061" t="s">
        <v>11975</v>
      </c>
      <c r="N4061" t="s">
        <v>40071</v>
      </c>
      <c r="O4061" t="s">
        <v>154</v>
      </c>
      <c r="P4061" t="s">
        <v>155</v>
      </c>
      <c r="Q4061" t="s">
        <v>162</v>
      </c>
      <c r="R4061" t="s">
        <v>11976</v>
      </c>
    </row>
    <row r="4062" spans="1:18" x14ac:dyDescent="0.3">
      <c r="A4062" t="s">
        <v>11977</v>
      </c>
      <c r="C4062" t="s">
        <v>11978</v>
      </c>
      <c r="E4062" t="s">
        <v>8822</v>
      </c>
      <c r="N4062" t="s">
        <v>40071</v>
      </c>
      <c r="O4062" t="s">
        <v>154</v>
      </c>
      <c r="P4062" t="s">
        <v>155</v>
      </c>
      <c r="Q4062" t="s">
        <v>162</v>
      </c>
      <c r="R4062" t="s">
        <v>11979</v>
      </c>
    </row>
    <row r="4063" spans="1:18" x14ac:dyDescent="0.3">
      <c r="A4063" t="s">
        <v>11980</v>
      </c>
      <c r="C4063" t="s">
        <v>1239</v>
      </c>
      <c r="E4063" t="s">
        <v>11981</v>
      </c>
      <c r="N4063" t="s">
        <v>40072</v>
      </c>
      <c r="O4063" t="s">
        <v>154</v>
      </c>
      <c r="P4063" t="s">
        <v>155</v>
      </c>
      <c r="Q4063" t="s">
        <v>162</v>
      </c>
      <c r="R4063" t="s">
        <v>11982</v>
      </c>
    </row>
    <row r="4064" spans="1:18" x14ac:dyDescent="0.3">
      <c r="A4064" t="s">
        <v>11983</v>
      </c>
      <c r="C4064" t="s">
        <v>11445</v>
      </c>
      <c r="E4064" t="s">
        <v>11984</v>
      </c>
      <c r="N4064" t="s">
        <v>40071</v>
      </c>
      <c r="O4064" t="s">
        <v>154</v>
      </c>
      <c r="P4064" t="s">
        <v>155</v>
      </c>
      <c r="Q4064" t="s">
        <v>162</v>
      </c>
      <c r="R4064" t="s">
        <v>11985</v>
      </c>
    </row>
    <row r="4065" spans="1:18" x14ac:dyDescent="0.3">
      <c r="A4065" t="s">
        <v>11986</v>
      </c>
      <c r="C4065" t="s">
        <v>1176</v>
      </c>
      <c r="E4065" t="s">
        <v>250</v>
      </c>
      <c r="N4065" t="s">
        <v>40071</v>
      </c>
      <c r="O4065" t="s">
        <v>154</v>
      </c>
      <c r="P4065" t="s">
        <v>155</v>
      </c>
      <c r="Q4065" t="s">
        <v>162</v>
      </c>
      <c r="R4065" t="s">
        <v>11987</v>
      </c>
    </row>
    <row r="4066" spans="1:18" x14ac:dyDescent="0.3">
      <c r="A4066" t="s">
        <v>11988</v>
      </c>
      <c r="C4066" t="s">
        <v>1006</v>
      </c>
      <c r="E4066" t="s">
        <v>3403</v>
      </c>
      <c r="N4066" t="s">
        <v>40072</v>
      </c>
      <c r="O4066" t="s">
        <v>154</v>
      </c>
      <c r="P4066" t="s">
        <v>155</v>
      </c>
      <c r="Q4066" t="s">
        <v>162</v>
      </c>
      <c r="R4066" t="s">
        <v>11989</v>
      </c>
    </row>
    <row r="4067" spans="1:18" x14ac:dyDescent="0.3">
      <c r="A4067" t="s">
        <v>11990</v>
      </c>
      <c r="C4067" t="s">
        <v>1039</v>
      </c>
      <c r="E4067" t="s">
        <v>1746</v>
      </c>
      <c r="N4067" t="s">
        <v>40071</v>
      </c>
      <c r="O4067" t="s">
        <v>154</v>
      </c>
      <c r="P4067" t="s">
        <v>155</v>
      </c>
      <c r="Q4067" t="s">
        <v>162</v>
      </c>
      <c r="R4067" t="s">
        <v>11991</v>
      </c>
    </row>
    <row r="4068" spans="1:18" x14ac:dyDescent="0.3">
      <c r="A4068" t="s">
        <v>11992</v>
      </c>
      <c r="C4068" t="s">
        <v>1227</v>
      </c>
      <c r="E4068" t="s">
        <v>1746</v>
      </c>
      <c r="N4068" t="s">
        <v>40071</v>
      </c>
      <c r="O4068" t="s">
        <v>154</v>
      </c>
      <c r="P4068" t="s">
        <v>155</v>
      </c>
      <c r="Q4068" t="s">
        <v>162</v>
      </c>
      <c r="R4068" t="s">
        <v>11993</v>
      </c>
    </row>
    <row r="4069" spans="1:18" x14ac:dyDescent="0.3">
      <c r="A4069" t="s">
        <v>11994</v>
      </c>
      <c r="C4069" t="s">
        <v>11995</v>
      </c>
      <c r="E4069" t="s">
        <v>1305</v>
      </c>
      <c r="N4069" t="s">
        <v>40071</v>
      </c>
      <c r="O4069" t="s">
        <v>154</v>
      </c>
      <c r="P4069" t="s">
        <v>155</v>
      </c>
      <c r="Q4069" t="s">
        <v>162</v>
      </c>
      <c r="R4069" t="s">
        <v>11996</v>
      </c>
    </row>
    <row r="4070" spans="1:18" x14ac:dyDescent="0.3">
      <c r="A4070" t="s">
        <v>11997</v>
      </c>
      <c r="C4070" t="s">
        <v>1060</v>
      </c>
      <c r="E4070" t="s">
        <v>2536</v>
      </c>
      <c r="N4070" t="s">
        <v>40071</v>
      </c>
      <c r="O4070" t="s">
        <v>154</v>
      </c>
      <c r="P4070" t="s">
        <v>155</v>
      </c>
      <c r="Q4070" t="s">
        <v>162</v>
      </c>
      <c r="R4070" t="s">
        <v>11998</v>
      </c>
    </row>
    <row r="4071" spans="1:18" x14ac:dyDescent="0.3">
      <c r="A4071" t="s">
        <v>11999</v>
      </c>
      <c r="C4071" t="s">
        <v>1285</v>
      </c>
      <c r="E4071" t="s">
        <v>12000</v>
      </c>
      <c r="N4071" t="s">
        <v>40071</v>
      </c>
      <c r="O4071" t="s">
        <v>154</v>
      </c>
      <c r="P4071" t="s">
        <v>155</v>
      </c>
      <c r="Q4071" t="s">
        <v>162</v>
      </c>
      <c r="R4071" t="s">
        <v>12001</v>
      </c>
    </row>
    <row r="4072" spans="1:18" x14ac:dyDescent="0.3">
      <c r="A4072" t="s">
        <v>12002</v>
      </c>
      <c r="C4072" t="s">
        <v>12003</v>
      </c>
      <c r="E4072" t="s">
        <v>3494</v>
      </c>
      <c r="N4072" t="s">
        <v>40071</v>
      </c>
      <c r="O4072" t="s">
        <v>154</v>
      </c>
      <c r="P4072" t="s">
        <v>155</v>
      </c>
      <c r="Q4072" t="s">
        <v>162</v>
      </c>
      <c r="R4072" t="s">
        <v>12004</v>
      </c>
    </row>
    <row r="4073" spans="1:18" x14ac:dyDescent="0.3">
      <c r="A4073" t="s">
        <v>12005</v>
      </c>
      <c r="C4073" t="s">
        <v>12006</v>
      </c>
      <c r="E4073" t="s">
        <v>1091</v>
      </c>
      <c r="N4073" t="s">
        <v>40072</v>
      </c>
      <c r="O4073" t="s">
        <v>154</v>
      </c>
      <c r="P4073" t="s">
        <v>155</v>
      </c>
      <c r="Q4073" t="s">
        <v>162</v>
      </c>
      <c r="R4073" t="s">
        <v>12007</v>
      </c>
    </row>
    <row r="4074" spans="1:18" x14ac:dyDescent="0.3">
      <c r="A4074" t="s">
        <v>12008</v>
      </c>
      <c r="C4074" t="s">
        <v>1132</v>
      </c>
      <c r="E4074" t="s">
        <v>12009</v>
      </c>
      <c r="N4074" t="s">
        <v>40071</v>
      </c>
      <c r="O4074" t="s">
        <v>154</v>
      </c>
      <c r="P4074" t="s">
        <v>155</v>
      </c>
      <c r="Q4074" t="s">
        <v>162</v>
      </c>
      <c r="R4074" t="s">
        <v>12010</v>
      </c>
    </row>
    <row r="4075" spans="1:18" x14ac:dyDescent="0.3">
      <c r="A4075" t="s">
        <v>12011</v>
      </c>
      <c r="C4075" t="s">
        <v>1332</v>
      </c>
      <c r="E4075" t="s">
        <v>3977</v>
      </c>
      <c r="N4075" t="s">
        <v>40071</v>
      </c>
      <c r="O4075" t="s">
        <v>154</v>
      </c>
      <c r="P4075" t="s">
        <v>155</v>
      </c>
      <c r="Q4075" t="s">
        <v>162</v>
      </c>
      <c r="R4075" t="s">
        <v>12012</v>
      </c>
    </row>
    <row r="4076" spans="1:18" x14ac:dyDescent="0.3">
      <c r="A4076" t="s">
        <v>12013</v>
      </c>
      <c r="C4076" t="s">
        <v>1934</v>
      </c>
      <c r="E4076" t="s">
        <v>8144</v>
      </c>
      <c r="N4076" t="s">
        <v>40071</v>
      </c>
      <c r="O4076" t="s">
        <v>154</v>
      </c>
      <c r="P4076" t="s">
        <v>155</v>
      </c>
      <c r="Q4076" t="s">
        <v>162</v>
      </c>
      <c r="R4076" t="s">
        <v>12014</v>
      </c>
    </row>
    <row r="4077" spans="1:18" x14ac:dyDescent="0.3">
      <c r="A4077" t="s">
        <v>12015</v>
      </c>
      <c r="C4077" t="s">
        <v>2545</v>
      </c>
      <c r="E4077" t="s">
        <v>12016</v>
      </c>
      <c r="N4077" t="s">
        <v>40072</v>
      </c>
      <c r="O4077" t="s">
        <v>154</v>
      </c>
      <c r="P4077" t="s">
        <v>155</v>
      </c>
      <c r="Q4077" t="s">
        <v>162</v>
      </c>
      <c r="R4077" t="s">
        <v>12017</v>
      </c>
    </row>
    <row r="4078" spans="1:18" x14ac:dyDescent="0.3">
      <c r="A4078" t="s">
        <v>12018</v>
      </c>
      <c r="C4078" t="s">
        <v>12019</v>
      </c>
      <c r="E4078" t="s">
        <v>12020</v>
      </c>
      <c r="N4078" t="s">
        <v>40071</v>
      </c>
      <c r="O4078" t="s">
        <v>154</v>
      </c>
      <c r="P4078" t="s">
        <v>155</v>
      </c>
      <c r="Q4078" t="s">
        <v>162</v>
      </c>
      <c r="R4078" t="s">
        <v>12021</v>
      </c>
    </row>
    <row r="4079" spans="1:18" x14ac:dyDescent="0.3">
      <c r="A4079" t="s">
        <v>12022</v>
      </c>
      <c r="C4079" t="s">
        <v>2545</v>
      </c>
      <c r="E4079" t="s">
        <v>12023</v>
      </c>
      <c r="N4079" t="s">
        <v>40071</v>
      </c>
      <c r="O4079" t="s">
        <v>154</v>
      </c>
      <c r="P4079" t="s">
        <v>155</v>
      </c>
      <c r="Q4079" t="s">
        <v>162</v>
      </c>
      <c r="R4079" t="s">
        <v>12024</v>
      </c>
    </row>
    <row r="4080" spans="1:18" x14ac:dyDescent="0.3">
      <c r="A4080" t="s">
        <v>12025</v>
      </c>
      <c r="C4080" t="s">
        <v>2545</v>
      </c>
      <c r="E4080" t="s">
        <v>12026</v>
      </c>
      <c r="N4080" t="s">
        <v>40072</v>
      </c>
      <c r="O4080" t="s">
        <v>154</v>
      </c>
      <c r="P4080" t="s">
        <v>155</v>
      </c>
      <c r="Q4080" t="s">
        <v>162</v>
      </c>
      <c r="R4080" t="s">
        <v>12027</v>
      </c>
    </row>
    <row r="4081" spans="1:18" x14ac:dyDescent="0.3">
      <c r="A4081" t="s">
        <v>12028</v>
      </c>
      <c r="C4081" t="s">
        <v>10737</v>
      </c>
      <c r="E4081" t="s">
        <v>11563</v>
      </c>
      <c r="N4081" t="s">
        <v>40072</v>
      </c>
      <c r="O4081" t="s">
        <v>154</v>
      </c>
      <c r="P4081" t="s">
        <v>155</v>
      </c>
      <c r="Q4081" t="s">
        <v>162</v>
      </c>
      <c r="R4081" t="s">
        <v>12029</v>
      </c>
    </row>
    <row r="4082" spans="1:18" x14ac:dyDescent="0.3">
      <c r="A4082" t="s">
        <v>12030</v>
      </c>
      <c r="C4082" t="s">
        <v>281</v>
      </c>
      <c r="E4082" t="s">
        <v>4839</v>
      </c>
      <c r="N4082" t="s">
        <v>40071</v>
      </c>
      <c r="O4082" t="s">
        <v>154</v>
      </c>
      <c r="P4082" t="s">
        <v>155</v>
      </c>
      <c r="Q4082" t="s">
        <v>162</v>
      </c>
      <c r="R4082" t="s">
        <v>12031</v>
      </c>
    </row>
    <row r="4083" spans="1:18" x14ac:dyDescent="0.3">
      <c r="A4083" t="s">
        <v>12032</v>
      </c>
      <c r="C4083" t="s">
        <v>1083</v>
      </c>
      <c r="E4083" t="s">
        <v>2081</v>
      </c>
      <c r="N4083" t="s">
        <v>40071</v>
      </c>
      <c r="O4083" t="s">
        <v>154</v>
      </c>
      <c r="P4083" t="s">
        <v>155</v>
      </c>
      <c r="Q4083" t="s">
        <v>162</v>
      </c>
      <c r="R4083" t="s">
        <v>12033</v>
      </c>
    </row>
    <row r="4084" spans="1:18" x14ac:dyDescent="0.3">
      <c r="A4084" t="s">
        <v>12034</v>
      </c>
      <c r="C4084" t="s">
        <v>1083</v>
      </c>
      <c r="E4084" t="s">
        <v>11563</v>
      </c>
      <c r="N4084" t="s">
        <v>40072</v>
      </c>
      <c r="O4084" t="s">
        <v>154</v>
      </c>
      <c r="P4084" t="s">
        <v>155</v>
      </c>
      <c r="Q4084" t="s">
        <v>162</v>
      </c>
      <c r="R4084" t="s">
        <v>12035</v>
      </c>
    </row>
    <row r="4085" spans="1:18" x14ac:dyDescent="0.3">
      <c r="A4085" t="s">
        <v>12036</v>
      </c>
      <c r="C4085" t="s">
        <v>1332</v>
      </c>
      <c r="E4085" t="s">
        <v>12037</v>
      </c>
      <c r="N4085" t="s">
        <v>40071</v>
      </c>
      <c r="O4085" t="s">
        <v>154</v>
      </c>
      <c r="P4085" t="s">
        <v>155</v>
      </c>
      <c r="Q4085" t="s">
        <v>162</v>
      </c>
      <c r="R4085" t="s">
        <v>12038</v>
      </c>
    </row>
    <row r="4086" spans="1:18" x14ac:dyDescent="0.3">
      <c r="A4086" t="s">
        <v>12039</v>
      </c>
      <c r="C4086" t="s">
        <v>1132</v>
      </c>
      <c r="E4086" t="s">
        <v>12040</v>
      </c>
      <c r="N4086" t="s">
        <v>40071</v>
      </c>
      <c r="O4086" t="s">
        <v>154</v>
      </c>
      <c r="P4086" t="s">
        <v>155</v>
      </c>
      <c r="Q4086" t="s">
        <v>162</v>
      </c>
      <c r="R4086" t="s">
        <v>12041</v>
      </c>
    </row>
    <row r="4087" spans="1:18" x14ac:dyDescent="0.3">
      <c r="A4087" t="s">
        <v>12042</v>
      </c>
      <c r="C4087" t="s">
        <v>1132</v>
      </c>
      <c r="E4087" t="s">
        <v>12040</v>
      </c>
      <c r="N4087" t="s">
        <v>40071</v>
      </c>
      <c r="O4087" t="s">
        <v>154</v>
      </c>
      <c r="P4087" t="s">
        <v>155</v>
      </c>
      <c r="Q4087" t="s">
        <v>162</v>
      </c>
      <c r="R4087" t="s">
        <v>12043</v>
      </c>
    </row>
    <row r="4088" spans="1:18" x14ac:dyDescent="0.3">
      <c r="A4088" t="s">
        <v>12044</v>
      </c>
      <c r="C4088" t="s">
        <v>2839</v>
      </c>
      <c r="E4088" t="s">
        <v>12045</v>
      </c>
      <c r="N4088" t="s">
        <v>40072</v>
      </c>
      <c r="O4088" t="s">
        <v>154</v>
      </c>
      <c r="P4088" t="s">
        <v>155</v>
      </c>
      <c r="Q4088" t="s">
        <v>162</v>
      </c>
      <c r="R4088" t="s">
        <v>12046</v>
      </c>
    </row>
    <row r="4089" spans="1:18" x14ac:dyDescent="0.3">
      <c r="A4089" t="s">
        <v>12047</v>
      </c>
      <c r="C4089" t="s">
        <v>12048</v>
      </c>
      <c r="E4089" t="s">
        <v>1091</v>
      </c>
      <c r="N4089" t="s">
        <v>40072</v>
      </c>
      <c r="O4089" t="s">
        <v>154</v>
      </c>
      <c r="P4089" t="s">
        <v>155</v>
      </c>
      <c r="Q4089" t="s">
        <v>162</v>
      </c>
      <c r="R4089" t="s">
        <v>12049</v>
      </c>
    </row>
    <row r="4090" spans="1:18" x14ac:dyDescent="0.3">
      <c r="A4090" t="s">
        <v>12050</v>
      </c>
      <c r="C4090" t="s">
        <v>12048</v>
      </c>
      <c r="E4090" t="s">
        <v>1091</v>
      </c>
      <c r="N4090" t="s">
        <v>40071</v>
      </c>
      <c r="O4090" t="s">
        <v>154</v>
      </c>
      <c r="P4090" t="s">
        <v>155</v>
      </c>
      <c r="Q4090" t="s">
        <v>162</v>
      </c>
      <c r="R4090" t="s">
        <v>12051</v>
      </c>
    </row>
    <row r="4091" spans="1:18" x14ac:dyDescent="0.3">
      <c r="A4091" t="s">
        <v>12052</v>
      </c>
      <c r="C4091" t="s">
        <v>12053</v>
      </c>
      <c r="E4091" t="s">
        <v>12054</v>
      </c>
      <c r="N4091" t="s">
        <v>40072</v>
      </c>
      <c r="O4091" t="s">
        <v>154</v>
      </c>
      <c r="P4091" t="s">
        <v>155</v>
      </c>
      <c r="Q4091" t="s">
        <v>162</v>
      </c>
      <c r="R4091" t="s">
        <v>12055</v>
      </c>
    </row>
    <row r="4092" spans="1:18" x14ac:dyDescent="0.3">
      <c r="A4092" t="s">
        <v>12056</v>
      </c>
      <c r="C4092" t="s">
        <v>1215</v>
      </c>
      <c r="E4092" t="s">
        <v>12057</v>
      </c>
      <c r="N4092" t="s">
        <v>40072</v>
      </c>
      <c r="O4092" t="s">
        <v>154</v>
      </c>
      <c r="P4092" t="s">
        <v>155</v>
      </c>
      <c r="Q4092" t="s">
        <v>162</v>
      </c>
      <c r="R4092" t="s">
        <v>12058</v>
      </c>
    </row>
    <row r="4093" spans="1:18" x14ac:dyDescent="0.3">
      <c r="A4093" t="s">
        <v>12059</v>
      </c>
      <c r="C4093" t="s">
        <v>1262</v>
      </c>
      <c r="E4093" t="s">
        <v>12060</v>
      </c>
      <c r="N4093" t="s">
        <v>40073</v>
      </c>
      <c r="O4093" t="s">
        <v>154</v>
      </c>
      <c r="P4093" t="s">
        <v>155</v>
      </c>
      <c r="Q4093" t="s">
        <v>162</v>
      </c>
      <c r="R4093" t="s">
        <v>12061</v>
      </c>
    </row>
    <row r="4094" spans="1:18" x14ac:dyDescent="0.3">
      <c r="A4094" t="s">
        <v>12062</v>
      </c>
      <c r="C4094" t="s">
        <v>1529</v>
      </c>
      <c r="E4094" t="s">
        <v>11635</v>
      </c>
      <c r="N4094" t="s">
        <v>40072</v>
      </c>
      <c r="O4094" t="s">
        <v>154</v>
      </c>
      <c r="P4094" t="s">
        <v>155</v>
      </c>
      <c r="Q4094" t="s">
        <v>162</v>
      </c>
      <c r="R4094" t="s">
        <v>12063</v>
      </c>
    </row>
    <row r="4095" spans="1:18" x14ac:dyDescent="0.3">
      <c r="A4095" t="s">
        <v>12064</v>
      </c>
      <c r="C4095" t="s">
        <v>10730</v>
      </c>
      <c r="E4095" t="s">
        <v>11632</v>
      </c>
      <c r="N4095" t="s">
        <v>40072</v>
      </c>
      <c r="O4095" t="s">
        <v>154</v>
      </c>
      <c r="P4095" t="s">
        <v>155</v>
      </c>
      <c r="Q4095" t="s">
        <v>162</v>
      </c>
      <c r="R4095" t="s">
        <v>12065</v>
      </c>
    </row>
    <row r="4096" spans="1:18" x14ac:dyDescent="0.3">
      <c r="A4096" t="s">
        <v>12066</v>
      </c>
      <c r="C4096" t="s">
        <v>2439</v>
      </c>
      <c r="E4096" t="s">
        <v>12067</v>
      </c>
      <c r="N4096" t="s">
        <v>40071</v>
      </c>
      <c r="O4096" t="s">
        <v>154</v>
      </c>
      <c r="P4096" t="s">
        <v>155</v>
      </c>
      <c r="Q4096" t="s">
        <v>162</v>
      </c>
      <c r="R4096" t="s">
        <v>12068</v>
      </c>
    </row>
    <row r="4097" spans="1:18" x14ac:dyDescent="0.3">
      <c r="A4097" t="s">
        <v>12069</v>
      </c>
      <c r="C4097" t="s">
        <v>12070</v>
      </c>
      <c r="E4097" t="s">
        <v>11632</v>
      </c>
      <c r="N4097" t="s">
        <v>40071</v>
      </c>
      <c r="O4097" t="s">
        <v>154</v>
      </c>
      <c r="P4097" t="s">
        <v>155</v>
      </c>
      <c r="Q4097" t="s">
        <v>162</v>
      </c>
      <c r="R4097" t="s">
        <v>12071</v>
      </c>
    </row>
    <row r="4098" spans="1:18" x14ac:dyDescent="0.3">
      <c r="A4098" t="s">
        <v>12072</v>
      </c>
      <c r="C4098" t="s">
        <v>1332</v>
      </c>
      <c r="E4098" t="s">
        <v>11598</v>
      </c>
      <c r="N4098" t="s">
        <v>40071</v>
      </c>
      <c r="O4098" t="s">
        <v>154</v>
      </c>
      <c r="P4098" t="s">
        <v>155</v>
      </c>
      <c r="Q4098" t="s">
        <v>162</v>
      </c>
      <c r="R4098" t="s">
        <v>12073</v>
      </c>
    </row>
    <row r="4099" spans="1:18" x14ac:dyDescent="0.3">
      <c r="A4099" t="s">
        <v>12074</v>
      </c>
      <c r="C4099" t="s">
        <v>1233</v>
      </c>
      <c r="E4099" t="s">
        <v>12075</v>
      </c>
      <c r="N4099" t="s">
        <v>40071</v>
      </c>
      <c r="O4099" t="s">
        <v>154</v>
      </c>
      <c r="P4099" t="s">
        <v>155</v>
      </c>
      <c r="Q4099" t="s">
        <v>162</v>
      </c>
      <c r="R4099" t="s">
        <v>12076</v>
      </c>
    </row>
    <row r="4100" spans="1:18" x14ac:dyDescent="0.3">
      <c r="A4100" t="s">
        <v>12077</v>
      </c>
      <c r="C4100" t="s">
        <v>9881</v>
      </c>
      <c r="E4100" t="s">
        <v>11601</v>
      </c>
      <c r="N4100" t="s">
        <v>40071</v>
      </c>
      <c r="O4100" t="s">
        <v>154</v>
      </c>
      <c r="P4100" t="s">
        <v>155</v>
      </c>
      <c r="Q4100" t="s">
        <v>162</v>
      </c>
      <c r="R4100" t="s">
        <v>12078</v>
      </c>
    </row>
    <row r="4101" spans="1:18" x14ac:dyDescent="0.3">
      <c r="A4101" t="s">
        <v>12079</v>
      </c>
      <c r="C4101" t="s">
        <v>4975</v>
      </c>
      <c r="E4101" t="s">
        <v>12080</v>
      </c>
      <c r="N4101" t="s">
        <v>40071</v>
      </c>
      <c r="O4101" t="s">
        <v>154</v>
      </c>
      <c r="P4101" t="s">
        <v>155</v>
      </c>
      <c r="Q4101" t="s">
        <v>162</v>
      </c>
      <c r="R4101" t="s">
        <v>12081</v>
      </c>
    </row>
    <row r="4102" spans="1:18" x14ac:dyDescent="0.3">
      <c r="A4102" t="s">
        <v>12082</v>
      </c>
      <c r="C4102" t="s">
        <v>281</v>
      </c>
      <c r="E4102" t="s">
        <v>12083</v>
      </c>
      <c r="N4102" t="s">
        <v>40071</v>
      </c>
      <c r="O4102" t="s">
        <v>154</v>
      </c>
      <c r="P4102" t="s">
        <v>155</v>
      </c>
      <c r="Q4102" t="s">
        <v>162</v>
      </c>
      <c r="R4102" t="s">
        <v>12084</v>
      </c>
    </row>
    <row r="4103" spans="1:18" x14ac:dyDescent="0.3">
      <c r="A4103" t="s">
        <v>12085</v>
      </c>
      <c r="C4103" t="s">
        <v>1285</v>
      </c>
      <c r="E4103" t="s">
        <v>12086</v>
      </c>
      <c r="N4103" t="s">
        <v>40072</v>
      </c>
      <c r="O4103" t="s">
        <v>154</v>
      </c>
      <c r="P4103" t="s">
        <v>155</v>
      </c>
      <c r="Q4103" t="s">
        <v>162</v>
      </c>
      <c r="R4103" t="s">
        <v>12087</v>
      </c>
    </row>
    <row r="4104" spans="1:18" x14ac:dyDescent="0.3">
      <c r="A4104" t="s">
        <v>12088</v>
      </c>
      <c r="C4104" t="s">
        <v>12089</v>
      </c>
      <c r="E4104" t="s">
        <v>12090</v>
      </c>
      <c r="N4104" t="s">
        <v>40071</v>
      </c>
      <c r="O4104" t="s">
        <v>154</v>
      </c>
      <c r="P4104" t="s">
        <v>155</v>
      </c>
      <c r="Q4104" t="s">
        <v>162</v>
      </c>
      <c r="R4104" t="s">
        <v>12091</v>
      </c>
    </row>
    <row r="4105" spans="1:18" x14ac:dyDescent="0.3">
      <c r="A4105" t="s">
        <v>12092</v>
      </c>
      <c r="C4105" t="s">
        <v>11836</v>
      </c>
      <c r="E4105" t="s">
        <v>12093</v>
      </c>
      <c r="N4105" t="s">
        <v>40071</v>
      </c>
      <c r="O4105" t="s">
        <v>154</v>
      </c>
      <c r="P4105" t="s">
        <v>155</v>
      </c>
      <c r="Q4105" t="s">
        <v>162</v>
      </c>
      <c r="R4105" t="s">
        <v>12094</v>
      </c>
    </row>
    <row r="4106" spans="1:18" x14ac:dyDescent="0.3">
      <c r="A4106" t="s">
        <v>12095</v>
      </c>
      <c r="C4106" t="s">
        <v>11836</v>
      </c>
      <c r="E4106" t="s">
        <v>12093</v>
      </c>
      <c r="N4106" t="s">
        <v>40071</v>
      </c>
      <c r="O4106" t="s">
        <v>154</v>
      </c>
      <c r="P4106" t="s">
        <v>155</v>
      </c>
      <c r="Q4106" t="s">
        <v>162</v>
      </c>
      <c r="R4106" t="s">
        <v>12096</v>
      </c>
    </row>
    <row r="4107" spans="1:18" x14ac:dyDescent="0.3">
      <c r="A4107" t="s">
        <v>12097</v>
      </c>
      <c r="C4107" t="s">
        <v>11836</v>
      </c>
      <c r="E4107" t="s">
        <v>12098</v>
      </c>
      <c r="N4107" t="s">
        <v>40071</v>
      </c>
      <c r="O4107" t="s">
        <v>154</v>
      </c>
      <c r="P4107" t="s">
        <v>155</v>
      </c>
      <c r="Q4107" t="s">
        <v>162</v>
      </c>
      <c r="R4107" t="s">
        <v>12099</v>
      </c>
    </row>
    <row r="4108" spans="1:18" x14ac:dyDescent="0.3">
      <c r="A4108" t="s">
        <v>12100</v>
      </c>
      <c r="C4108" t="s">
        <v>11836</v>
      </c>
      <c r="E4108" t="s">
        <v>12098</v>
      </c>
      <c r="N4108" t="s">
        <v>40071</v>
      </c>
      <c r="O4108" t="s">
        <v>154</v>
      </c>
      <c r="P4108" t="s">
        <v>155</v>
      </c>
      <c r="Q4108" t="s">
        <v>162</v>
      </c>
      <c r="R4108" t="s">
        <v>12101</v>
      </c>
    </row>
    <row r="4109" spans="1:18" x14ac:dyDescent="0.3">
      <c r="A4109" t="s">
        <v>12102</v>
      </c>
      <c r="C4109" t="s">
        <v>11836</v>
      </c>
      <c r="E4109" t="s">
        <v>12103</v>
      </c>
      <c r="N4109" t="s">
        <v>40072</v>
      </c>
      <c r="O4109" t="s">
        <v>154</v>
      </c>
      <c r="P4109" t="s">
        <v>155</v>
      </c>
      <c r="Q4109" t="s">
        <v>162</v>
      </c>
      <c r="R4109" t="s">
        <v>12104</v>
      </c>
    </row>
    <row r="4110" spans="1:18" x14ac:dyDescent="0.3">
      <c r="A4110" t="s">
        <v>12105</v>
      </c>
      <c r="C4110" t="s">
        <v>1068</v>
      </c>
      <c r="E4110" t="s">
        <v>3933</v>
      </c>
      <c r="N4110" t="s">
        <v>40072</v>
      </c>
      <c r="O4110" t="s">
        <v>154</v>
      </c>
      <c r="P4110" t="s">
        <v>155</v>
      </c>
      <c r="Q4110" t="s">
        <v>162</v>
      </c>
      <c r="R4110" t="s">
        <v>12106</v>
      </c>
    </row>
    <row r="4111" spans="1:18" x14ac:dyDescent="0.3">
      <c r="A4111" t="s">
        <v>12107</v>
      </c>
      <c r="C4111" t="s">
        <v>1285</v>
      </c>
      <c r="E4111" t="s">
        <v>9028</v>
      </c>
      <c r="N4111" t="s">
        <v>40071</v>
      </c>
      <c r="O4111" t="s">
        <v>154</v>
      </c>
      <c r="P4111" t="s">
        <v>155</v>
      </c>
      <c r="Q4111" t="s">
        <v>162</v>
      </c>
      <c r="R4111" t="s">
        <v>12108</v>
      </c>
    </row>
    <row r="4112" spans="1:18" x14ac:dyDescent="0.3">
      <c r="A4112" t="s">
        <v>12109</v>
      </c>
      <c r="C4112" t="s">
        <v>12110</v>
      </c>
      <c r="E4112" t="s">
        <v>12111</v>
      </c>
      <c r="N4112" t="s">
        <v>40072</v>
      </c>
      <c r="O4112" t="s">
        <v>154</v>
      </c>
      <c r="P4112" t="s">
        <v>155</v>
      </c>
      <c r="Q4112" t="s">
        <v>162</v>
      </c>
      <c r="R4112" t="s">
        <v>12112</v>
      </c>
    </row>
    <row r="4113" spans="1:18" x14ac:dyDescent="0.3">
      <c r="A4113" t="s">
        <v>12113</v>
      </c>
      <c r="C4113" t="s">
        <v>12110</v>
      </c>
      <c r="E4113" t="s">
        <v>9028</v>
      </c>
      <c r="N4113" t="s">
        <v>40072</v>
      </c>
      <c r="O4113" t="s">
        <v>154</v>
      </c>
      <c r="P4113" t="s">
        <v>155</v>
      </c>
      <c r="Q4113" t="s">
        <v>162</v>
      </c>
      <c r="R4113" t="s">
        <v>12114</v>
      </c>
    </row>
    <row r="4114" spans="1:18" x14ac:dyDescent="0.3">
      <c r="A4114" t="s">
        <v>12115</v>
      </c>
      <c r="C4114" t="s">
        <v>12116</v>
      </c>
      <c r="E4114" t="s">
        <v>12117</v>
      </c>
      <c r="N4114" t="s">
        <v>40072</v>
      </c>
      <c r="O4114" t="s">
        <v>154</v>
      </c>
      <c r="P4114" t="s">
        <v>155</v>
      </c>
      <c r="Q4114" t="s">
        <v>162</v>
      </c>
      <c r="R4114" t="s">
        <v>12118</v>
      </c>
    </row>
    <row r="4115" spans="1:18" x14ac:dyDescent="0.3">
      <c r="A4115" t="s">
        <v>12119</v>
      </c>
      <c r="C4115" t="s">
        <v>964</v>
      </c>
      <c r="E4115" t="s">
        <v>12120</v>
      </c>
      <c r="N4115" t="s">
        <v>40072</v>
      </c>
      <c r="O4115" t="s">
        <v>154</v>
      </c>
      <c r="P4115" t="s">
        <v>155</v>
      </c>
      <c r="Q4115" t="s">
        <v>162</v>
      </c>
      <c r="R4115" t="s">
        <v>12121</v>
      </c>
    </row>
    <row r="4116" spans="1:18" x14ac:dyDescent="0.3">
      <c r="A4116" t="s">
        <v>12122</v>
      </c>
      <c r="C4116" t="s">
        <v>4975</v>
      </c>
      <c r="E4116" t="s">
        <v>12123</v>
      </c>
      <c r="N4116" t="s">
        <v>40072</v>
      </c>
      <c r="O4116" t="s">
        <v>154</v>
      </c>
      <c r="P4116" t="s">
        <v>155</v>
      </c>
      <c r="Q4116" t="s">
        <v>162</v>
      </c>
      <c r="R4116" t="s">
        <v>12124</v>
      </c>
    </row>
    <row r="4117" spans="1:18" x14ac:dyDescent="0.3">
      <c r="A4117" t="s">
        <v>12125</v>
      </c>
      <c r="C4117" t="s">
        <v>4975</v>
      </c>
      <c r="E4117" t="s">
        <v>7009</v>
      </c>
      <c r="N4117" t="s">
        <v>40071</v>
      </c>
      <c r="O4117" t="s">
        <v>154</v>
      </c>
      <c r="P4117" t="s">
        <v>155</v>
      </c>
      <c r="Q4117" t="s">
        <v>162</v>
      </c>
      <c r="R4117" t="s">
        <v>12126</v>
      </c>
    </row>
    <row r="4118" spans="1:18" x14ac:dyDescent="0.3">
      <c r="A4118" t="s">
        <v>12127</v>
      </c>
      <c r="C4118" t="s">
        <v>2021</v>
      </c>
      <c r="E4118" t="s">
        <v>2536</v>
      </c>
      <c r="N4118" t="s">
        <v>40071</v>
      </c>
      <c r="O4118" t="s">
        <v>154</v>
      </c>
      <c r="P4118" t="s">
        <v>155</v>
      </c>
      <c r="Q4118" t="s">
        <v>162</v>
      </c>
      <c r="R4118" t="s">
        <v>12128</v>
      </c>
    </row>
    <row r="4119" spans="1:18" x14ac:dyDescent="0.3">
      <c r="A4119" t="s">
        <v>12129</v>
      </c>
      <c r="C4119" t="s">
        <v>1083</v>
      </c>
      <c r="E4119" t="s">
        <v>9380</v>
      </c>
      <c r="N4119" t="s">
        <v>40071</v>
      </c>
      <c r="O4119" t="s">
        <v>154</v>
      </c>
      <c r="P4119" t="s">
        <v>155</v>
      </c>
      <c r="Q4119" t="s">
        <v>162</v>
      </c>
      <c r="R4119" t="s">
        <v>12130</v>
      </c>
    </row>
    <row r="4120" spans="1:18" x14ac:dyDescent="0.3">
      <c r="A4120" t="s">
        <v>12131</v>
      </c>
      <c r="C4120" t="s">
        <v>341</v>
      </c>
      <c r="E4120" t="s">
        <v>900</v>
      </c>
      <c r="N4120" t="s">
        <v>40072</v>
      </c>
      <c r="O4120" t="s">
        <v>154</v>
      </c>
      <c r="P4120" t="s">
        <v>155</v>
      </c>
      <c r="Q4120" t="s">
        <v>162</v>
      </c>
      <c r="R4120" t="s">
        <v>12132</v>
      </c>
    </row>
    <row r="4121" spans="1:18" x14ac:dyDescent="0.3">
      <c r="A4121" t="s">
        <v>12133</v>
      </c>
      <c r="C4121" t="s">
        <v>12134</v>
      </c>
      <c r="E4121" t="s">
        <v>12135</v>
      </c>
      <c r="N4121" t="s">
        <v>40072</v>
      </c>
      <c r="O4121" t="s">
        <v>154</v>
      </c>
      <c r="P4121" t="s">
        <v>155</v>
      </c>
      <c r="Q4121" t="s">
        <v>162</v>
      </c>
      <c r="R4121" t="s">
        <v>12136</v>
      </c>
    </row>
    <row r="4122" spans="1:18" x14ac:dyDescent="0.3">
      <c r="A4122" t="s">
        <v>12137</v>
      </c>
      <c r="C4122" t="s">
        <v>12138</v>
      </c>
      <c r="E4122" t="s">
        <v>3039</v>
      </c>
      <c r="N4122" t="s">
        <v>40072</v>
      </c>
      <c r="O4122" t="s">
        <v>154</v>
      </c>
      <c r="P4122" t="s">
        <v>155</v>
      </c>
      <c r="Q4122" t="s">
        <v>162</v>
      </c>
      <c r="R4122" t="s">
        <v>12139</v>
      </c>
    </row>
    <row r="4123" spans="1:18" x14ac:dyDescent="0.3">
      <c r="A4123" t="s">
        <v>12140</v>
      </c>
      <c r="C4123" t="s">
        <v>12141</v>
      </c>
      <c r="E4123" t="s">
        <v>3423</v>
      </c>
      <c r="N4123" t="s">
        <v>40071</v>
      </c>
      <c r="O4123" t="s">
        <v>154</v>
      </c>
      <c r="P4123" t="s">
        <v>155</v>
      </c>
      <c r="Q4123" t="s">
        <v>162</v>
      </c>
      <c r="R4123" t="s">
        <v>12142</v>
      </c>
    </row>
    <row r="4124" spans="1:18" x14ac:dyDescent="0.3">
      <c r="A4124" t="s">
        <v>12143</v>
      </c>
      <c r="C4124" t="s">
        <v>2021</v>
      </c>
      <c r="E4124" t="s">
        <v>12144</v>
      </c>
      <c r="N4124" t="s">
        <v>40071</v>
      </c>
      <c r="O4124" t="s">
        <v>154</v>
      </c>
      <c r="P4124" t="s">
        <v>155</v>
      </c>
      <c r="Q4124" t="s">
        <v>162</v>
      </c>
      <c r="R4124" t="s">
        <v>12145</v>
      </c>
    </row>
    <row r="4125" spans="1:18" x14ac:dyDescent="0.3">
      <c r="A4125" t="s">
        <v>12146</v>
      </c>
      <c r="C4125" t="s">
        <v>2664</v>
      </c>
      <c r="E4125" t="s">
        <v>12147</v>
      </c>
      <c r="N4125" t="s">
        <v>40071</v>
      </c>
      <c r="O4125" t="s">
        <v>154</v>
      </c>
      <c r="P4125" t="s">
        <v>155</v>
      </c>
      <c r="Q4125" t="s">
        <v>162</v>
      </c>
      <c r="R4125" t="s">
        <v>12148</v>
      </c>
    </row>
    <row r="4126" spans="1:18" x14ac:dyDescent="0.3">
      <c r="A4126" t="s">
        <v>12149</v>
      </c>
      <c r="C4126" t="s">
        <v>8646</v>
      </c>
      <c r="E4126" t="s">
        <v>12150</v>
      </c>
      <c r="N4126" t="s">
        <v>40072</v>
      </c>
      <c r="O4126" t="s">
        <v>154</v>
      </c>
      <c r="P4126" t="s">
        <v>155</v>
      </c>
      <c r="Q4126" t="s">
        <v>156</v>
      </c>
      <c r="R4126" t="s">
        <v>12151</v>
      </c>
    </row>
    <row r="4127" spans="1:18" x14ac:dyDescent="0.3">
      <c r="A4127" t="s">
        <v>12152</v>
      </c>
      <c r="C4127" t="s">
        <v>2839</v>
      </c>
      <c r="E4127" t="s">
        <v>12153</v>
      </c>
      <c r="N4127" t="s">
        <v>40072</v>
      </c>
      <c r="O4127" t="s">
        <v>154</v>
      </c>
      <c r="P4127" t="s">
        <v>155</v>
      </c>
      <c r="Q4127" t="s">
        <v>162</v>
      </c>
      <c r="R4127" t="s">
        <v>12154</v>
      </c>
    </row>
    <row r="4128" spans="1:18" x14ac:dyDescent="0.3">
      <c r="A4128" t="s">
        <v>12155</v>
      </c>
      <c r="C4128" t="s">
        <v>1271</v>
      </c>
      <c r="E4128" t="s">
        <v>12156</v>
      </c>
      <c r="N4128" t="s">
        <v>40071</v>
      </c>
      <c r="O4128" t="s">
        <v>154</v>
      </c>
      <c r="P4128" t="s">
        <v>155</v>
      </c>
      <c r="Q4128" t="s">
        <v>162</v>
      </c>
      <c r="R4128" t="s">
        <v>12157</v>
      </c>
    </row>
    <row r="4129" spans="1:18" x14ac:dyDescent="0.3">
      <c r="A4129" t="s">
        <v>12158</v>
      </c>
      <c r="C4129" t="s">
        <v>2098</v>
      </c>
      <c r="E4129" t="s">
        <v>12159</v>
      </c>
      <c r="N4129" t="s">
        <v>40071</v>
      </c>
      <c r="O4129" t="s">
        <v>154</v>
      </c>
      <c r="P4129" t="s">
        <v>155</v>
      </c>
      <c r="Q4129" t="s">
        <v>162</v>
      </c>
      <c r="R4129" t="s">
        <v>12160</v>
      </c>
    </row>
    <row r="4130" spans="1:18" x14ac:dyDescent="0.3">
      <c r="A4130" t="s">
        <v>12161</v>
      </c>
      <c r="C4130" t="s">
        <v>9881</v>
      </c>
      <c r="E4130" t="s">
        <v>12075</v>
      </c>
      <c r="N4130" t="s">
        <v>40072</v>
      </c>
      <c r="O4130" t="s">
        <v>154</v>
      </c>
      <c r="P4130" t="s">
        <v>155</v>
      </c>
      <c r="Q4130" t="s">
        <v>162</v>
      </c>
      <c r="R4130" t="s">
        <v>12162</v>
      </c>
    </row>
    <row r="4131" spans="1:18" x14ac:dyDescent="0.3">
      <c r="A4131" t="s">
        <v>12163</v>
      </c>
      <c r="C4131" t="s">
        <v>940</v>
      </c>
      <c r="E4131" t="s">
        <v>12164</v>
      </c>
      <c r="N4131" t="s">
        <v>40072</v>
      </c>
      <c r="O4131" t="s">
        <v>154</v>
      </c>
      <c r="P4131" t="s">
        <v>155</v>
      </c>
      <c r="Q4131" t="s">
        <v>162</v>
      </c>
      <c r="R4131" t="s">
        <v>12165</v>
      </c>
    </row>
    <row r="4132" spans="1:18" x14ac:dyDescent="0.3">
      <c r="A4132" t="s">
        <v>12166</v>
      </c>
      <c r="C4132" t="s">
        <v>1271</v>
      </c>
      <c r="E4132" t="s">
        <v>12167</v>
      </c>
      <c r="N4132" t="s">
        <v>40071</v>
      </c>
      <c r="O4132" t="s">
        <v>154</v>
      </c>
      <c r="P4132" t="s">
        <v>155</v>
      </c>
      <c r="Q4132" t="s">
        <v>162</v>
      </c>
      <c r="R4132" t="s">
        <v>12168</v>
      </c>
    </row>
    <row r="4133" spans="1:18" x14ac:dyDescent="0.3">
      <c r="A4133" t="s">
        <v>12169</v>
      </c>
      <c r="C4133" t="s">
        <v>12170</v>
      </c>
      <c r="E4133" t="s">
        <v>1432</v>
      </c>
      <c r="N4133" t="s">
        <v>40072</v>
      </c>
      <c r="O4133" t="s">
        <v>154</v>
      </c>
      <c r="P4133" t="s">
        <v>155</v>
      </c>
      <c r="Q4133" t="s">
        <v>162</v>
      </c>
      <c r="R4133" t="s">
        <v>12171</v>
      </c>
    </row>
    <row r="4134" spans="1:18" x14ac:dyDescent="0.3">
      <c r="A4134" t="s">
        <v>12172</v>
      </c>
      <c r="C4134" t="s">
        <v>12173</v>
      </c>
      <c r="E4134" t="s">
        <v>12174</v>
      </c>
      <c r="N4134" t="s">
        <v>40071</v>
      </c>
      <c r="O4134" t="s">
        <v>154</v>
      </c>
      <c r="P4134" t="s">
        <v>155</v>
      </c>
      <c r="Q4134" t="s">
        <v>162</v>
      </c>
      <c r="R4134" t="s">
        <v>12175</v>
      </c>
    </row>
    <row r="4135" spans="1:18" x14ac:dyDescent="0.3">
      <c r="A4135" t="s">
        <v>12176</v>
      </c>
      <c r="C4135" t="s">
        <v>1075</v>
      </c>
      <c r="E4135" t="s">
        <v>12177</v>
      </c>
      <c r="N4135" t="s">
        <v>40072</v>
      </c>
      <c r="O4135" t="s">
        <v>154</v>
      </c>
      <c r="P4135" t="s">
        <v>155</v>
      </c>
      <c r="Q4135" t="s">
        <v>162</v>
      </c>
      <c r="R4135" t="s">
        <v>12178</v>
      </c>
    </row>
    <row r="4136" spans="1:18" x14ac:dyDescent="0.3">
      <c r="A4136" t="s">
        <v>12179</v>
      </c>
      <c r="C4136" t="s">
        <v>998</v>
      </c>
      <c r="E4136" t="s">
        <v>250</v>
      </c>
      <c r="N4136" t="s">
        <v>40071</v>
      </c>
      <c r="O4136" t="s">
        <v>154</v>
      </c>
      <c r="P4136" t="s">
        <v>155</v>
      </c>
      <c r="Q4136" t="s">
        <v>162</v>
      </c>
      <c r="R4136" t="s">
        <v>12180</v>
      </c>
    </row>
    <row r="4137" spans="1:18" x14ac:dyDescent="0.3">
      <c r="A4137" t="s">
        <v>12181</v>
      </c>
      <c r="C4137" t="s">
        <v>1271</v>
      </c>
      <c r="E4137" t="s">
        <v>12182</v>
      </c>
      <c r="N4137" t="s">
        <v>40071</v>
      </c>
      <c r="O4137" t="s">
        <v>154</v>
      </c>
      <c r="P4137" t="s">
        <v>155</v>
      </c>
      <c r="Q4137" t="s">
        <v>162</v>
      </c>
      <c r="R4137" t="s">
        <v>12183</v>
      </c>
    </row>
    <row r="4138" spans="1:18" x14ac:dyDescent="0.3">
      <c r="A4138" t="s">
        <v>12184</v>
      </c>
      <c r="C4138" t="s">
        <v>1255</v>
      </c>
      <c r="E4138" t="s">
        <v>12185</v>
      </c>
      <c r="N4138" t="s">
        <v>40071</v>
      </c>
      <c r="O4138" t="s">
        <v>154</v>
      </c>
      <c r="P4138" t="s">
        <v>155</v>
      </c>
      <c r="Q4138" t="s">
        <v>162</v>
      </c>
      <c r="R4138" t="s">
        <v>12186</v>
      </c>
    </row>
    <row r="4139" spans="1:18" x14ac:dyDescent="0.3">
      <c r="A4139" t="s">
        <v>12187</v>
      </c>
      <c r="C4139" t="s">
        <v>1679</v>
      </c>
      <c r="E4139" t="s">
        <v>12185</v>
      </c>
      <c r="N4139" t="s">
        <v>40072</v>
      </c>
      <c r="O4139" t="s">
        <v>154</v>
      </c>
      <c r="P4139" t="s">
        <v>155</v>
      </c>
      <c r="Q4139" t="s">
        <v>162</v>
      </c>
      <c r="R4139" t="s">
        <v>12188</v>
      </c>
    </row>
    <row r="4140" spans="1:18" x14ac:dyDescent="0.3">
      <c r="A4140" t="s">
        <v>12189</v>
      </c>
      <c r="C4140" t="s">
        <v>12190</v>
      </c>
      <c r="E4140" t="s">
        <v>12191</v>
      </c>
      <c r="N4140" t="s">
        <v>40072</v>
      </c>
      <c r="O4140" t="s">
        <v>154</v>
      </c>
      <c r="P4140" t="s">
        <v>155</v>
      </c>
      <c r="Q4140" t="s">
        <v>162</v>
      </c>
      <c r="R4140" t="s">
        <v>12192</v>
      </c>
    </row>
    <row r="4141" spans="1:18" x14ac:dyDescent="0.3">
      <c r="A4141" t="s">
        <v>12193</v>
      </c>
      <c r="C4141" t="s">
        <v>1679</v>
      </c>
      <c r="E4141" t="s">
        <v>12194</v>
      </c>
      <c r="N4141" t="s">
        <v>40071</v>
      </c>
      <c r="O4141" t="s">
        <v>154</v>
      </c>
      <c r="P4141" t="s">
        <v>155</v>
      </c>
      <c r="Q4141" t="s">
        <v>162</v>
      </c>
      <c r="R4141" t="s">
        <v>12195</v>
      </c>
    </row>
    <row r="4142" spans="1:18" x14ac:dyDescent="0.3">
      <c r="A4142" t="s">
        <v>12196</v>
      </c>
      <c r="C4142" t="s">
        <v>1271</v>
      </c>
      <c r="E4142" t="s">
        <v>11401</v>
      </c>
      <c r="N4142" t="s">
        <v>40071</v>
      </c>
      <c r="O4142" t="s">
        <v>154</v>
      </c>
      <c r="P4142" t="s">
        <v>155</v>
      </c>
      <c r="Q4142" t="s">
        <v>162</v>
      </c>
      <c r="R4142" t="s">
        <v>12197</v>
      </c>
    </row>
    <row r="4143" spans="1:18" x14ac:dyDescent="0.3">
      <c r="A4143" t="s">
        <v>12198</v>
      </c>
      <c r="C4143" t="s">
        <v>1271</v>
      </c>
      <c r="E4143" t="s">
        <v>12199</v>
      </c>
      <c r="N4143" t="s">
        <v>40071</v>
      </c>
      <c r="O4143" t="s">
        <v>154</v>
      </c>
      <c r="P4143" t="s">
        <v>155</v>
      </c>
      <c r="Q4143" t="s">
        <v>162</v>
      </c>
      <c r="R4143" t="s">
        <v>12200</v>
      </c>
    </row>
    <row r="4144" spans="1:18" x14ac:dyDescent="0.3">
      <c r="A4144" t="s">
        <v>12201</v>
      </c>
      <c r="C4144" t="s">
        <v>2202</v>
      </c>
      <c r="E4144" t="s">
        <v>11264</v>
      </c>
      <c r="N4144" t="s">
        <v>40071</v>
      </c>
      <c r="O4144" t="s">
        <v>154</v>
      </c>
      <c r="P4144" t="s">
        <v>155</v>
      </c>
      <c r="Q4144" t="s">
        <v>162</v>
      </c>
      <c r="R4144" t="s">
        <v>12202</v>
      </c>
    </row>
    <row r="4145" spans="1:18" x14ac:dyDescent="0.3">
      <c r="A4145" t="s">
        <v>12203</v>
      </c>
      <c r="C4145" t="s">
        <v>2202</v>
      </c>
      <c r="E4145" t="s">
        <v>12204</v>
      </c>
      <c r="N4145" t="s">
        <v>40071</v>
      </c>
      <c r="O4145" t="s">
        <v>154</v>
      </c>
      <c r="P4145" t="s">
        <v>155</v>
      </c>
      <c r="Q4145" t="s">
        <v>162</v>
      </c>
      <c r="R4145" t="s">
        <v>12205</v>
      </c>
    </row>
    <row r="4146" spans="1:18" x14ac:dyDescent="0.3">
      <c r="A4146" t="s">
        <v>12206</v>
      </c>
      <c r="C4146" t="s">
        <v>2202</v>
      </c>
      <c r="E4146" t="s">
        <v>3070</v>
      </c>
      <c r="N4146" t="s">
        <v>40071</v>
      </c>
      <c r="O4146" t="s">
        <v>154</v>
      </c>
      <c r="P4146" t="s">
        <v>155</v>
      </c>
      <c r="Q4146" t="s">
        <v>162</v>
      </c>
      <c r="R4146" t="s">
        <v>12207</v>
      </c>
    </row>
    <row r="4147" spans="1:18" x14ac:dyDescent="0.3">
      <c r="A4147" t="s">
        <v>12208</v>
      </c>
      <c r="C4147" t="s">
        <v>1262</v>
      </c>
      <c r="E4147" t="s">
        <v>12209</v>
      </c>
      <c r="N4147" t="s">
        <v>40072</v>
      </c>
      <c r="O4147" t="s">
        <v>154</v>
      </c>
      <c r="P4147" t="s">
        <v>155</v>
      </c>
      <c r="Q4147" t="s">
        <v>162</v>
      </c>
      <c r="R4147" t="s">
        <v>12210</v>
      </c>
    </row>
    <row r="4148" spans="1:18" x14ac:dyDescent="0.3">
      <c r="A4148" t="s">
        <v>12211</v>
      </c>
      <c r="C4148" t="s">
        <v>1285</v>
      </c>
      <c r="E4148" t="s">
        <v>12212</v>
      </c>
      <c r="N4148" t="s">
        <v>40071</v>
      </c>
      <c r="O4148" t="s">
        <v>154</v>
      </c>
      <c r="P4148" t="s">
        <v>155</v>
      </c>
      <c r="Q4148" t="s">
        <v>162</v>
      </c>
      <c r="R4148" t="s">
        <v>12213</v>
      </c>
    </row>
    <row r="4149" spans="1:18" x14ac:dyDescent="0.3">
      <c r="A4149" t="s">
        <v>12214</v>
      </c>
      <c r="C4149" t="s">
        <v>12215</v>
      </c>
      <c r="E4149" t="s">
        <v>12216</v>
      </c>
      <c r="N4149" t="s">
        <v>40072</v>
      </c>
      <c r="O4149" t="s">
        <v>154</v>
      </c>
      <c r="P4149" t="s">
        <v>155</v>
      </c>
      <c r="Q4149" t="s">
        <v>162</v>
      </c>
      <c r="R4149" t="s">
        <v>12217</v>
      </c>
    </row>
    <row r="4150" spans="1:18" x14ac:dyDescent="0.3">
      <c r="A4150" t="s">
        <v>12218</v>
      </c>
      <c r="C4150" t="s">
        <v>1441</v>
      </c>
      <c r="E4150" t="s">
        <v>3403</v>
      </c>
      <c r="N4150" t="s">
        <v>40071</v>
      </c>
      <c r="O4150" t="s">
        <v>154</v>
      </c>
      <c r="P4150" t="s">
        <v>155</v>
      </c>
      <c r="Q4150" t="s">
        <v>162</v>
      </c>
      <c r="R4150" t="s">
        <v>12219</v>
      </c>
    </row>
    <row r="4151" spans="1:18" x14ac:dyDescent="0.3">
      <c r="A4151" t="s">
        <v>12220</v>
      </c>
      <c r="C4151" t="s">
        <v>281</v>
      </c>
      <c r="E4151" t="s">
        <v>384</v>
      </c>
      <c r="N4151" t="s">
        <v>40071</v>
      </c>
      <c r="O4151" t="s">
        <v>154</v>
      </c>
      <c r="P4151" t="s">
        <v>155</v>
      </c>
      <c r="Q4151" t="s">
        <v>162</v>
      </c>
      <c r="R4151" t="s">
        <v>12221</v>
      </c>
    </row>
    <row r="4152" spans="1:18" x14ac:dyDescent="0.3">
      <c r="A4152" t="s">
        <v>12222</v>
      </c>
      <c r="C4152" t="s">
        <v>281</v>
      </c>
      <c r="E4152" t="s">
        <v>384</v>
      </c>
      <c r="N4152" t="s">
        <v>40072</v>
      </c>
      <c r="O4152" t="s">
        <v>154</v>
      </c>
      <c r="P4152" t="s">
        <v>155</v>
      </c>
      <c r="Q4152" t="s">
        <v>162</v>
      </c>
      <c r="R4152" t="s">
        <v>12223</v>
      </c>
    </row>
    <row r="4153" spans="1:18" x14ac:dyDescent="0.3">
      <c r="A4153" t="s">
        <v>12224</v>
      </c>
      <c r="C4153" t="s">
        <v>227</v>
      </c>
      <c r="E4153" t="s">
        <v>228</v>
      </c>
      <c r="N4153" t="s">
        <v>40071</v>
      </c>
      <c r="O4153" t="s">
        <v>154</v>
      </c>
      <c r="P4153" t="s">
        <v>155</v>
      </c>
      <c r="Q4153" t="s">
        <v>162</v>
      </c>
      <c r="R4153" t="s">
        <v>12225</v>
      </c>
    </row>
    <row r="4154" spans="1:18" x14ac:dyDescent="0.3">
      <c r="A4154" t="s">
        <v>12226</v>
      </c>
      <c r="C4154" t="s">
        <v>227</v>
      </c>
      <c r="E4154" t="s">
        <v>228</v>
      </c>
      <c r="N4154" t="s">
        <v>40071</v>
      </c>
      <c r="O4154" t="s">
        <v>154</v>
      </c>
      <c r="P4154" t="s">
        <v>155</v>
      </c>
      <c r="Q4154" t="s">
        <v>162</v>
      </c>
      <c r="R4154" t="s">
        <v>12227</v>
      </c>
    </row>
    <row r="4155" spans="1:18" x14ac:dyDescent="0.3">
      <c r="A4155" t="s">
        <v>12228</v>
      </c>
      <c r="C4155" t="s">
        <v>227</v>
      </c>
      <c r="E4155" t="s">
        <v>228</v>
      </c>
      <c r="N4155" t="s">
        <v>40071</v>
      </c>
      <c r="O4155" t="s">
        <v>154</v>
      </c>
      <c r="P4155" t="s">
        <v>155</v>
      </c>
      <c r="Q4155" t="s">
        <v>162</v>
      </c>
      <c r="R4155" t="s">
        <v>12229</v>
      </c>
    </row>
    <row r="4156" spans="1:18" x14ac:dyDescent="0.3">
      <c r="A4156" t="s">
        <v>12230</v>
      </c>
      <c r="C4156" t="s">
        <v>4793</v>
      </c>
      <c r="E4156" t="s">
        <v>925</v>
      </c>
      <c r="F4156" t="s">
        <v>12231</v>
      </c>
      <c r="I4156" t="s">
        <v>277</v>
      </c>
      <c r="J4156" t="s">
        <v>4794</v>
      </c>
      <c r="N4156" t="s">
        <v>40072</v>
      </c>
      <c r="O4156" t="s">
        <v>154</v>
      </c>
      <c r="P4156" t="s">
        <v>155</v>
      </c>
      <c r="Q4156" t="s">
        <v>219</v>
      </c>
      <c r="R4156" t="s">
        <v>12232</v>
      </c>
    </row>
    <row r="4157" spans="1:18" x14ac:dyDescent="0.3">
      <c r="A4157" t="s">
        <v>12233</v>
      </c>
      <c r="C4157" t="s">
        <v>227</v>
      </c>
      <c r="E4157" t="s">
        <v>228</v>
      </c>
      <c r="N4157" t="s">
        <v>40071</v>
      </c>
      <c r="O4157" t="s">
        <v>154</v>
      </c>
      <c r="P4157" t="s">
        <v>155</v>
      </c>
      <c r="Q4157" t="s">
        <v>162</v>
      </c>
      <c r="R4157" t="s">
        <v>12234</v>
      </c>
    </row>
    <row r="4158" spans="1:18" x14ac:dyDescent="0.3">
      <c r="A4158" t="s">
        <v>12235</v>
      </c>
      <c r="C4158" t="s">
        <v>227</v>
      </c>
      <c r="E4158" t="s">
        <v>228</v>
      </c>
      <c r="N4158" t="s">
        <v>40071</v>
      </c>
      <c r="O4158" t="s">
        <v>154</v>
      </c>
      <c r="P4158" t="s">
        <v>155</v>
      </c>
      <c r="Q4158" t="s">
        <v>162</v>
      </c>
      <c r="R4158" t="s">
        <v>12236</v>
      </c>
    </row>
    <row r="4159" spans="1:18" x14ac:dyDescent="0.3">
      <c r="A4159" t="s">
        <v>12237</v>
      </c>
      <c r="C4159" t="s">
        <v>227</v>
      </c>
      <c r="E4159" t="s">
        <v>228</v>
      </c>
      <c r="N4159" t="s">
        <v>40071</v>
      </c>
      <c r="O4159" t="s">
        <v>154</v>
      </c>
      <c r="P4159" t="s">
        <v>155</v>
      </c>
      <c r="Q4159" t="s">
        <v>162</v>
      </c>
      <c r="R4159" t="s">
        <v>12238</v>
      </c>
    </row>
    <row r="4160" spans="1:18" x14ac:dyDescent="0.3">
      <c r="A4160" t="s">
        <v>12239</v>
      </c>
      <c r="C4160" t="s">
        <v>4803</v>
      </c>
      <c r="E4160" t="s">
        <v>4804</v>
      </c>
      <c r="F4160" t="s">
        <v>4805</v>
      </c>
      <c r="N4160" t="s">
        <v>40071</v>
      </c>
      <c r="O4160" t="s">
        <v>154</v>
      </c>
      <c r="P4160" t="s">
        <v>155</v>
      </c>
      <c r="Q4160" t="s">
        <v>162</v>
      </c>
      <c r="R4160" t="s">
        <v>12240</v>
      </c>
    </row>
    <row r="4161" spans="1:18" x14ac:dyDescent="0.3">
      <c r="A4161" t="s">
        <v>12241</v>
      </c>
      <c r="C4161" t="s">
        <v>1161</v>
      </c>
      <c r="E4161" t="s">
        <v>1166</v>
      </c>
      <c r="N4161" t="s">
        <v>40071</v>
      </c>
      <c r="O4161" t="s">
        <v>154</v>
      </c>
      <c r="P4161" t="s">
        <v>155</v>
      </c>
      <c r="Q4161" t="s">
        <v>162</v>
      </c>
      <c r="R4161" t="s">
        <v>12242</v>
      </c>
    </row>
    <row r="4162" spans="1:18" x14ac:dyDescent="0.3">
      <c r="A4162" t="s">
        <v>12243</v>
      </c>
      <c r="C4162" t="s">
        <v>227</v>
      </c>
      <c r="E4162" t="s">
        <v>228</v>
      </c>
      <c r="N4162" t="s">
        <v>40072</v>
      </c>
      <c r="O4162" t="s">
        <v>154</v>
      </c>
      <c r="P4162" t="s">
        <v>155</v>
      </c>
      <c r="Q4162" t="s">
        <v>162</v>
      </c>
      <c r="R4162" t="s">
        <v>12244</v>
      </c>
    </row>
    <row r="4163" spans="1:18" x14ac:dyDescent="0.3">
      <c r="A4163" t="s">
        <v>12245</v>
      </c>
      <c r="C4163" t="s">
        <v>964</v>
      </c>
      <c r="E4163" t="s">
        <v>4808</v>
      </c>
      <c r="F4163" t="s">
        <v>4809</v>
      </c>
      <c r="N4163" t="s">
        <v>40072</v>
      </c>
      <c r="O4163" t="s">
        <v>154</v>
      </c>
      <c r="P4163" t="s">
        <v>155</v>
      </c>
      <c r="Q4163" t="s">
        <v>162</v>
      </c>
      <c r="R4163" t="s">
        <v>12246</v>
      </c>
    </row>
    <row r="4164" spans="1:18" x14ac:dyDescent="0.3">
      <c r="A4164" t="s">
        <v>12247</v>
      </c>
      <c r="C4164" t="s">
        <v>227</v>
      </c>
      <c r="E4164" t="s">
        <v>228</v>
      </c>
      <c r="N4164" t="s">
        <v>40071</v>
      </c>
      <c r="O4164" t="s">
        <v>154</v>
      </c>
      <c r="P4164" t="s">
        <v>155</v>
      </c>
      <c r="Q4164" t="s">
        <v>162</v>
      </c>
      <c r="R4164" t="s">
        <v>12248</v>
      </c>
    </row>
    <row r="4165" spans="1:18" x14ac:dyDescent="0.3">
      <c r="A4165" t="s">
        <v>12249</v>
      </c>
      <c r="C4165" t="s">
        <v>9642</v>
      </c>
      <c r="E4165" t="s">
        <v>12250</v>
      </c>
      <c r="N4165" t="s">
        <v>40072</v>
      </c>
      <c r="O4165" t="s">
        <v>154</v>
      </c>
      <c r="P4165" t="s">
        <v>155</v>
      </c>
      <c r="Q4165" t="s">
        <v>162</v>
      </c>
      <c r="R4165" t="s">
        <v>12251</v>
      </c>
    </row>
    <row r="4166" spans="1:18" x14ac:dyDescent="0.3">
      <c r="A4166" t="s">
        <v>12252</v>
      </c>
      <c r="C4166" t="s">
        <v>227</v>
      </c>
      <c r="E4166" t="s">
        <v>228</v>
      </c>
      <c r="N4166" t="s">
        <v>40071</v>
      </c>
      <c r="O4166" t="s">
        <v>154</v>
      </c>
      <c r="P4166" t="s">
        <v>155</v>
      </c>
      <c r="Q4166" t="s">
        <v>162</v>
      </c>
      <c r="R4166" t="s">
        <v>12253</v>
      </c>
    </row>
    <row r="4167" spans="1:18" x14ac:dyDescent="0.3">
      <c r="A4167" t="s">
        <v>12254</v>
      </c>
      <c r="C4167" t="s">
        <v>227</v>
      </c>
      <c r="E4167" t="s">
        <v>228</v>
      </c>
      <c r="N4167" t="s">
        <v>40071</v>
      </c>
      <c r="O4167" t="s">
        <v>154</v>
      </c>
      <c r="P4167" t="s">
        <v>155</v>
      </c>
      <c r="Q4167" t="s">
        <v>162</v>
      </c>
      <c r="R4167" t="s">
        <v>12255</v>
      </c>
    </row>
    <row r="4168" spans="1:18" x14ac:dyDescent="0.3">
      <c r="A4168" t="s">
        <v>12256</v>
      </c>
      <c r="C4168" t="s">
        <v>227</v>
      </c>
      <c r="E4168" t="s">
        <v>228</v>
      </c>
      <c r="F4168" t="s">
        <v>12257</v>
      </c>
      <c r="N4168" t="s">
        <v>40073</v>
      </c>
      <c r="O4168" t="s">
        <v>154</v>
      </c>
      <c r="P4168" t="s">
        <v>155</v>
      </c>
      <c r="Q4168" t="s">
        <v>162</v>
      </c>
      <c r="R4168" t="s">
        <v>12258</v>
      </c>
    </row>
    <row r="4169" spans="1:18" x14ac:dyDescent="0.3">
      <c r="A4169" t="s">
        <v>12259</v>
      </c>
      <c r="C4169" t="s">
        <v>227</v>
      </c>
      <c r="E4169" t="s">
        <v>228</v>
      </c>
      <c r="N4169" t="s">
        <v>40072</v>
      </c>
      <c r="O4169" t="s">
        <v>154</v>
      </c>
      <c r="P4169" t="s">
        <v>155</v>
      </c>
      <c r="Q4169" t="s">
        <v>162</v>
      </c>
      <c r="R4169" t="s">
        <v>12260</v>
      </c>
    </row>
    <row r="4170" spans="1:18" x14ac:dyDescent="0.3">
      <c r="A4170" t="s">
        <v>12261</v>
      </c>
      <c r="C4170" t="s">
        <v>227</v>
      </c>
      <c r="E4170" t="s">
        <v>228</v>
      </c>
      <c r="N4170" t="s">
        <v>40071</v>
      </c>
      <c r="O4170" t="s">
        <v>154</v>
      </c>
      <c r="P4170" t="s">
        <v>155</v>
      </c>
      <c r="Q4170" t="s">
        <v>162</v>
      </c>
      <c r="R4170" t="s">
        <v>12262</v>
      </c>
    </row>
    <row r="4171" spans="1:18" x14ac:dyDescent="0.3">
      <c r="A4171" t="s">
        <v>12263</v>
      </c>
      <c r="C4171" t="s">
        <v>227</v>
      </c>
      <c r="E4171" t="s">
        <v>228</v>
      </c>
      <c r="N4171" t="s">
        <v>40071</v>
      </c>
      <c r="O4171" t="s">
        <v>154</v>
      </c>
      <c r="P4171" t="s">
        <v>155</v>
      </c>
      <c r="Q4171" t="s">
        <v>162</v>
      </c>
      <c r="R4171" t="s">
        <v>12264</v>
      </c>
    </row>
    <row r="4172" spans="1:18" x14ac:dyDescent="0.3">
      <c r="A4172" t="s">
        <v>12265</v>
      </c>
      <c r="C4172" t="s">
        <v>281</v>
      </c>
      <c r="E4172" t="s">
        <v>4839</v>
      </c>
      <c r="N4172" t="s">
        <v>40071</v>
      </c>
      <c r="O4172" t="s">
        <v>154</v>
      </c>
      <c r="P4172" t="s">
        <v>155</v>
      </c>
      <c r="Q4172" t="s">
        <v>162</v>
      </c>
      <c r="R4172" t="s">
        <v>12266</v>
      </c>
    </row>
    <row r="4173" spans="1:18" x14ac:dyDescent="0.3">
      <c r="A4173" t="s">
        <v>12267</v>
      </c>
      <c r="C4173" t="s">
        <v>12268</v>
      </c>
      <c r="E4173" t="s">
        <v>12269</v>
      </c>
      <c r="N4173" t="s">
        <v>40071</v>
      </c>
      <c r="O4173" t="s">
        <v>154</v>
      </c>
      <c r="P4173" t="s">
        <v>155</v>
      </c>
      <c r="Q4173" t="s">
        <v>162</v>
      </c>
      <c r="R4173" t="s">
        <v>12270</v>
      </c>
    </row>
    <row r="4174" spans="1:18" x14ac:dyDescent="0.3">
      <c r="A4174" t="s">
        <v>12271</v>
      </c>
      <c r="C4174" t="s">
        <v>227</v>
      </c>
      <c r="E4174" t="s">
        <v>228</v>
      </c>
      <c r="N4174" t="s">
        <v>40072</v>
      </c>
      <c r="O4174" t="s">
        <v>154</v>
      </c>
      <c r="P4174" t="s">
        <v>155</v>
      </c>
      <c r="Q4174" t="s">
        <v>162</v>
      </c>
      <c r="R4174" t="s">
        <v>12272</v>
      </c>
    </row>
    <row r="4175" spans="1:18" x14ac:dyDescent="0.3">
      <c r="A4175" t="s">
        <v>12273</v>
      </c>
      <c r="C4175" t="s">
        <v>227</v>
      </c>
      <c r="E4175" t="s">
        <v>228</v>
      </c>
      <c r="N4175" t="s">
        <v>40072</v>
      </c>
      <c r="O4175" t="s">
        <v>154</v>
      </c>
      <c r="P4175" t="s">
        <v>155</v>
      </c>
      <c r="Q4175" t="s">
        <v>162</v>
      </c>
      <c r="R4175" t="s">
        <v>12274</v>
      </c>
    </row>
    <row r="4176" spans="1:18" x14ac:dyDescent="0.3">
      <c r="A4176" t="s">
        <v>12275</v>
      </c>
      <c r="C4176" t="s">
        <v>227</v>
      </c>
      <c r="E4176" t="s">
        <v>228</v>
      </c>
      <c r="N4176" t="s">
        <v>40071</v>
      </c>
      <c r="O4176" t="s">
        <v>154</v>
      </c>
      <c r="P4176" t="s">
        <v>155</v>
      </c>
      <c r="Q4176" t="s">
        <v>162</v>
      </c>
      <c r="R4176" t="s">
        <v>12276</v>
      </c>
    </row>
    <row r="4177" spans="1:18" x14ac:dyDescent="0.3">
      <c r="A4177" t="s">
        <v>12277</v>
      </c>
      <c r="C4177" t="s">
        <v>227</v>
      </c>
      <c r="E4177" t="s">
        <v>228</v>
      </c>
      <c r="N4177" t="s">
        <v>40071</v>
      </c>
      <c r="O4177" t="s">
        <v>154</v>
      </c>
      <c r="P4177" t="s">
        <v>155</v>
      </c>
      <c r="Q4177" t="s">
        <v>162</v>
      </c>
      <c r="R4177" t="s">
        <v>12278</v>
      </c>
    </row>
    <row r="4178" spans="1:18" x14ac:dyDescent="0.3">
      <c r="A4178" t="s">
        <v>12279</v>
      </c>
      <c r="C4178" t="s">
        <v>227</v>
      </c>
      <c r="E4178" t="s">
        <v>228</v>
      </c>
      <c r="N4178" t="s">
        <v>40071</v>
      </c>
      <c r="O4178" t="s">
        <v>154</v>
      </c>
      <c r="P4178" t="s">
        <v>155</v>
      </c>
      <c r="Q4178" t="s">
        <v>162</v>
      </c>
      <c r="R4178" t="s">
        <v>12280</v>
      </c>
    </row>
    <row r="4179" spans="1:18" x14ac:dyDescent="0.3">
      <c r="A4179" t="s">
        <v>12281</v>
      </c>
      <c r="C4179" t="s">
        <v>227</v>
      </c>
      <c r="E4179" t="s">
        <v>228</v>
      </c>
      <c r="N4179" t="s">
        <v>40071</v>
      </c>
      <c r="O4179" t="s">
        <v>154</v>
      </c>
      <c r="P4179" t="s">
        <v>155</v>
      </c>
      <c r="Q4179" t="s">
        <v>162</v>
      </c>
      <c r="R4179" t="s">
        <v>12282</v>
      </c>
    </row>
    <row r="4180" spans="1:18" x14ac:dyDescent="0.3">
      <c r="A4180" t="s">
        <v>12283</v>
      </c>
      <c r="C4180" t="s">
        <v>227</v>
      </c>
      <c r="E4180" t="s">
        <v>228</v>
      </c>
      <c r="N4180" t="s">
        <v>40071</v>
      </c>
      <c r="O4180" t="s">
        <v>154</v>
      </c>
      <c r="P4180" t="s">
        <v>155</v>
      </c>
      <c r="Q4180" t="s">
        <v>162</v>
      </c>
      <c r="R4180" t="s">
        <v>12284</v>
      </c>
    </row>
    <row r="4181" spans="1:18" x14ac:dyDescent="0.3">
      <c r="A4181" t="s">
        <v>12285</v>
      </c>
      <c r="C4181" t="s">
        <v>1132</v>
      </c>
      <c r="E4181" t="s">
        <v>12286</v>
      </c>
      <c r="N4181" t="s">
        <v>40072</v>
      </c>
      <c r="O4181" t="s">
        <v>154</v>
      </c>
      <c r="P4181" t="s">
        <v>155</v>
      </c>
      <c r="Q4181" t="s">
        <v>162</v>
      </c>
      <c r="R4181" t="s">
        <v>12287</v>
      </c>
    </row>
    <row r="4182" spans="1:18" x14ac:dyDescent="0.3">
      <c r="A4182" t="s">
        <v>12288</v>
      </c>
      <c r="C4182" t="s">
        <v>1132</v>
      </c>
      <c r="E4182" t="s">
        <v>12289</v>
      </c>
      <c r="F4182" t="s">
        <v>12290</v>
      </c>
      <c r="N4182" t="s">
        <v>40072</v>
      </c>
      <c r="O4182" t="s">
        <v>154</v>
      </c>
      <c r="P4182" t="s">
        <v>155</v>
      </c>
      <c r="Q4182" t="s">
        <v>162</v>
      </c>
      <c r="R4182" t="s">
        <v>12291</v>
      </c>
    </row>
    <row r="4183" spans="1:18" x14ac:dyDescent="0.3">
      <c r="A4183" t="s">
        <v>12292</v>
      </c>
      <c r="C4183" t="s">
        <v>1132</v>
      </c>
      <c r="E4183" t="s">
        <v>12293</v>
      </c>
      <c r="N4183" t="s">
        <v>40072</v>
      </c>
      <c r="O4183" t="s">
        <v>154</v>
      </c>
      <c r="P4183" t="s">
        <v>155</v>
      </c>
      <c r="Q4183" t="s">
        <v>162</v>
      </c>
      <c r="R4183" t="s">
        <v>12294</v>
      </c>
    </row>
    <row r="4184" spans="1:18" x14ac:dyDescent="0.3">
      <c r="A4184" t="s">
        <v>12295</v>
      </c>
      <c r="C4184" t="s">
        <v>281</v>
      </c>
      <c r="E4184" t="s">
        <v>250</v>
      </c>
      <c r="N4184" t="s">
        <v>40071</v>
      </c>
      <c r="O4184" t="s">
        <v>154</v>
      </c>
      <c r="P4184" t="s">
        <v>155</v>
      </c>
      <c r="Q4184" t="s">
        <v>162</v>
      </c>
      <c r="R4184" t="s">
        <v>12296</v>
      </c>
    </row>
    <row r="4185" spans="1:18" x14ac:dyDescent="0.3">
      <c r="A4185" t="s">
        <v>12297</v>
      </c>
      <c r="C4185" t="s">
        <v>899</v>
      </c>
      <c r="E4185" t="s">
        <v>7013</v>
      </c>
      <c r="F4185" t="s">
        <v>7014</v>
      </c>
      <c r="N4185" t="s">
        <v>40072</v>
      </c>
      <c r="O4185" t="s">
        <v>154</v>
      </c>
      <c r="P4185" t="s">
        <v>155</v>
      </c>
      <c r="Q4185" t="s">
        <v>162</v>
      </c>
      <c r="R4185" t="s">
        <v>12298</v>
      </c>
    </row>
    <row r="4186" spans="1:18" x14ac:dyDescent="0.3">
      <c r="A4186" t="s">
        <v>12299</v>
      </c>
      <c r="C4186" t="s">
        <v>4400</v>
      </c>
      <c r="E4186" t="s">
        <v>12300</v>
      </c>
      <c r="F4186" t="s">
        <v>12301</v>
      </c>
      <c r="I4186" t="s">
        <v>277</v>
      </c>
      <c r="J4186" t="s">
        <v>12302</v>
      </c>
      <c r="N4186" t="s">
        <v>40071</v>
      </c>
      <c r="O4186" t="s">
        <v>154</v>
      </c>
      <c r="P4186" t="s">
        <v>155</v>
      </c>
      <c r="Q4186" t="s">
        <v>219</v>
      </c>
      <c r="R4186" t="s">
        <v>12303</v>
      </c>
    </row>
    <row r="4187" spans="1:18" x14ac:dyDescent="0.3">
      <c r="A4187" t="s">
        <v>12304</v>
      </c>
      <c r="C4187" t="s">
        <v>12305</v>
      </c>
      <c r="E4187" t="s">
        <v>3223</v>
      </c>
      <c r="F4187" t="s">
        <v>12306</v>
      </c>
      <c r="N4187" t="s">
        <v>40071</v>
      </c>
      <c r="O4187" t="s">
        <v>154</v>
      </c>
      <c r="P4187" t="s">
        <v>155</v>
      </c>
      <c r="Q4187" t="s">
        <v>162</v>
      </c>
      <c r="R4187" t="s">
        <v>12307</v>
      </c>
    </row>
    <row r="4188" spans="1:18" x14ac:dyDescent="0.3">
      <c r="A4188" t="s">
        <v>12308</v>
      </c>
      <c r="C4188" t="s">
        <v>1406</v>
      </c>
      <c r="E4188" t="s">
        <v>4845</v>
      </c>
      <c r="F4188" t="s">
        <v>12309</v>
      </c>
      <c r="N4188" t="s">
        <v>40071</v>
      </c>
      <c r="O4188" t="s">
        <v>154</v>
      </c>
      <c r="P4188" t="s">
        <v>155</v>
      </c>
      <c r="Q4188" t="s">
        <v>162</v>
      </c>
      <c r="R4188" t="s">
        <v>12310</v>
      </c>
    </row>
    <row r="4189" spans="1:18" x14ac:dyDescent="0.3">
      <c r="A4189" t="s">
        <v>12311</v>
      </c>
      <c r="C4189" t="s">
        <v>227</v>
      </c>
      <c r="E4189" t="s">
        <v>228</v>
      </c>
      <c r="N4189" t="s">
        <v>40071</v>
      </c>
      <c r="O4189" t="s">
        <v>154</v>
      </c>
      <c r="P4189" t="s">
        <v>155</v>
      </c>
      <c r="Q4189" t="s">
        <v>162</v>
      </c>
      <c r="R4189" t="s">
        <v>12312</v>
      </c>
    </row>
    <row r="4190" spans="1:18" x14ac:dyDescent="0.3">
      <c r="A4190" t="s">
        <v>12313</v>
      </c>
      <c r="C4190" t="s">
        <v>227</v>
      </c>
      <c r="E4190" t="s">
        <v>228</v>
      </c>
      <c r="N4190" t="s">
        <v>40071</v>
      </c>
      <c r="O4190" t="s">
        <v>154</v>
      </c>
      <c r="P4190" t="s">
        <v>155</v>
      </c>
      <c r="Q4190" t="s">
        <v>162</v>
      </c>
      <c r="R4190" t="s">
        <v>12314</v>
      </c>
    </row>
    <row r="4191" spans="1:18" x14ac:dyDescent="0.3">
      <c r="A4191" t="s">
        <v>12315</v>
      </c>
      <c r="C4191" t="s">
        <v>227</v>
      </c>
      <c r="E4191" t="s">
        <v>228</v>
      </c>
      <c r="N4191" t="s">
        <v>40072</v>
      </c>
      <c r="O4191" t="s">
        <v>154</v>
      </c>
      <c r="P4191" t="s">
        <v>155</v>
      </c>
      <c r="Q4191" t="s">
        <v>162</v>
      </c>
      <c r="R4191" t="s">
        <v>12316</v>
      </c>
    </row>
    <row r="4192" spans="1:18" x14ac:dyDescent="0.3">
      <c r="A4192" t="s">
        <v>12317</v>
      </c>
      <c r="C4192" t="s">
        <v>1431</v>
      </c>
      <c r="E4192" t="s">
        <v>12318</v>
      </c>
      <c r="F4192" t="s">
        <v>12319</v>
      </c>
      <c r="N4192" t="s">
        <v>40071</v>
      </c>
      <c r="O4192" t="s">
        <v>154</v>
      </c>
      <c r="P4192" t="s">
        <v>155</v>
      </c>
      <c r="Q4192" t="s">
        <v>162</v>
      </c>
      <c r="R4192" t="s">
        <v>12320</v>
      </c>
    </row>
    <row r="4193" spans="1:18" x14ac:dyDescent="0.3">
      <c r="A4193" t="s">
        <v>12321</v>
      </c>
      <c r="C4193" t="s">
        <v>9251</v>
      </c>
      <c r="E4193" t="s">
        <v>9478</v>
      </c>
      <c r="N4193" t="s">
        <v>40071</v>
      </c>
      <c r="O4193" t="s">
        <v>154</v>
      </c>
      <c r="P4193" t="s">
        <v>155</v>
      </c>
      <c r="Q4193" t="s">
        <v>162</v>
      </c>
      <c r="R4193" t="s">
        <v>12322</v>
      </c>
    </row>
    <row r="4194" spans="1:18" x14ac:dyDescent="0.3">
      <c r="A4194" t="s">
        <v>12323</v>
      </c>
      <c r="C4194" t="s">
        <v>9642</v>
      </c>
      <c r="E4194" t="s">
        <v>12324</v>
      </c>
      <c r="N4194" t="s">
        <v>40072</v>
      </c>
      <c r="O4194" t="s">
        <v>154</v>
      </c>
      <c r="P4194" t="s">
        <v>155</v>
      </c>
      <c r="Q4194" t="s">
        <v>162</v>
      </c>
      <c r="R4194" t="s">
        <v>12325</v>
      </c>
    </row>
    <row r="4195" spans="1:18" x14ac:dyDescent="0.3">
      <c r="A4195" t="s">
        <v>12326</v>
      </c>
      <c r="C4195" t="s">
        <v>9642</v>
      </c>
      <c r="E4195" t="s">
        <v>12250</v>
      </c>
      <c r="F4195" t="s">
        <v>12327</v>
      </c>
      <c r="N4195" t="s">
        <v>40071</v>
      </c>
      <c r="O4195" t="s">
        <v>154</v>
      </c>
      <c r="P4195" t="s">
        <v>155</v>
      </c>
      <c r="Q4195" t="s">
        <v>162</v>
      </c>
      <c r="R4195" t="s">
        <v>12328</v>
      </c>
    </row>
    <row r="4196" spans="1:18" x14ac:dyDescent="0.3">
      <c r="A4196" t="s">
        <v>12329</v>
      </c>
      <c r="C4196" t="s">
        <v>9642</v>
      </c>
      <c r="E4196" t="s">
        <v>12250</v>
      </c>
      <c r="N4196" t="s">
        <v>40071</v>
      </c>
      <c r="O4196" t="s">
        <v>154</v>
      </c>
      <c r="P4196" t="s">
        <v>155</v>
      </c>
      <c r="Q4196" t="s">
        <v>162</v>
      </c>
      <c r="R4196" t="s">
        <v>12330</v>
      </c>
    </row>
    <row r="4197" spans="1:18" x14ac:dyDescent="0.3">
      <c r="A4197" t="s">
        <v>12331</v>
      </c>
      <c r="C4197" t="s">
        <v>281</v>
      </c>
      <c r="E4197" t="s">
        <v>4839</v>
      </c>
      <c r="N4197" t="s">
        <v>40071</v>
      </c>
      <c r="O4197" t="s">
        <v>154</v>
      </c>
      <c r="P4197" t="s">
        <v>155</v>
      </c>
      <c r="Q4197" t="s">
        <v>162</v>
      </c>
      <c r="R4197" t="s">
        <v>12332</v>
      </c>
    </row>
    <row r="4198" spans="1:18" x14ac:dyDescent="0.3">
      <c r="A4198" t="s">
        <v>12333</v>
      </c>
      <c r="C4198" t="s">
        <v>1882</v>
      </c>
      <c r="E4198" t="s">
        <v>1883</v>
      </c>
      <c r="F4198" t="s">
        <v>3001</v>
      </c>
      <c r="N4198" t="s">
        <v>40071</v>
      </c>
      <c r="O4198" t="s">
        <v>154</v>
      </c>
      <c r="P4198" t="s">
        <v>155</v>
      </c>
      <c r="Q4198" t="s">
        <v>162</v>
      </c>
      <c r="R4198" t="s">
        <v>12334</v>
      </c>
    </row>
    <row r="4199" spans="1:18" x14ac:dyDescent="0.3">
      <c r="A4199" t="s">
        <v>12335</v>
      </c>
      <c r="C4199" t="s">
        <v>885</v>
      </c>
      <c r="E4199" t="s">
        <v>886</v>
      </c>
      <c r="F4199" t="s">
        <v>887</v>
      </c>
      <c r="N4199" t="s">
        <v>40071</v>
      </c>
      <c r="O4199" t="s">
        <v>154</v>
      </c>
      <c r="P4199" t="s">
        <v>155</v>
      </c>
      <c r="Q4199" t="s">
        <v>162</v>
      </c>
      <c r="R4199" t="s">
        <v>12336</v>
      </c>
    </row>
    <row r="4200" spans="1:18" x14ac:dyDescent="0.3">
      <c r="A4200" t="s">
        <v>12337</v>
      </c>
      <c r="C4200" t="s">
        <v>885</v>
      </c>
      <c r="E4200" t="s">
        <v>892</v>
      </c>
      <c r="N4200" t="s">
        <v>40071</v>
      </c>
      <c r="O4200" t="s">
        <v>154</v>
      </c>
      <c r="P4200" t="s">
        <v>155</v>
      </c>
      <c r="Q4200" t="s">
        <v>162</v>
      </c>
      <c r="R4200" t="s">
        <v>12338</v>
      </c>
    </row>
    <row r="4201" spans="1:18" x14ac:dyDescent="0.3">
      <c r="A4201" t="s">
        <v>12339</v>
      </c>
      <c r="C4201" t="s">
        <v>227</v>
      </c>
      <c r="E4201" t="s">
        <v>228</v>
      </c>
      <c r="N4201" t="s">
        <v>40072</v>
      </c>
      <c r="O4201" t="s">
        <v>154</v>
      </c>
      <c r="P4201" t="s">
        <v>155</v>
      </c>
      <c r="Q4201" t="s">
        <v>162</v>
      </c>
      <c r="R4201" t="s">
        <v>12340</v>
      </c>
    </row>
    <row r="4202" spans="1:18" x14ac:dyDescent="0.3">
      <c r="A4202" t="s">
        <v>12341</v>
      </c>
      <c r="C4202" t="s">
        <v>227</v>
      </c>
      <c r="E4202" t="s">
        <v>228</v>
      </c>
      <c r="N4202" t="s">
        <v>40071</v>
      </c>
      <c r="O4202" t="s">
        <v>154</v>
      </c>
      <c r="P4202" t="s">
        <v>155</v>
      </c>
      <c r="Q4202" t="s">
        <v>162</v>
      </c>
      <c r="R4202" t="s">
        <v>12342</v>
      </c>
    </row>
    <row r="4203" spans="1:18" x14ac:dyDescent="0.3">
      <c r="A4203" t="s">
        <v>12343</v>
      </c>
      <c r="C4203" t="s">
        <v>281</v>
      </c>
      <c r="E4203" t="s">
        <v>384</v>
      </c>
      <c r="N4203" t="s">
        <v>40071</v>
      </c>
      <c r="O4203" t="s">
        <v>154</v>
      </c>
      <c r="P4203" t="s">
        <v>155</v>
      </c>
      <c r="Q4203" t="s">
        <v>162</v>
      </c>
      <c r="R4203" t="s">
        <v>12344</v>
      </c>
    </row>
    <row r="4204" spans="1:18" x14ac:dyDescent="0.3">
      <c r="A4204" t="s">
        <v>12345</v>
      </c>
      <c r="C4204" t="s">
        <v>227</v>
      </c>
      <c r="E4204" t="s">
        <v>228</v>
      </c>
      <c r="N4204" t="s">
        <v>40071</v>
      </c>
      <c r="O4204" t="s">
        <v>154</v>
      </c>
      <c r="P4204" t="s">
        <v>155</v>
      </c>
      <c r="Q4204" t="s">
        <v>162</v>
      </c>
      <c r="R4204" t="s">
        <v>12346</v>
      </c>
    </row>
    <row r="4205" spans="1:18" x14ac:dyDescent="0.3">
      <c r="A4205" t="s">
        <v>12347</v>
      </c>
      <c r="C4205" t="s">
        <v>227</v>
      </c>
      <c r="E4205" t="s">
        <v>228</v>
      </c>
      <c r="N4205" t="s">
        <v>40072</v>
      </c>
      <c r="O4205" t="s">
        <v>154</v>
      </c>
      <c r="P4205" t="s">
        <v>155</v>
      </c>
      <c r="Q4205" t="s">
        <v>162</v>
      </c>
      <c r="R4205" t="s">
        <v>12348</v>
      </c>
    </row>
    <row r="4206" spans="1:18" x14ac:dyDescent="0.3">
      <c r="A4206" t="s">
        <v>12349</v>
      </c>
      <c r="C4206" t="s">
        <v>227</v>
      </c>
      <c r="E4206" t="s">
        <v>228</v>
      </c>
      <c r="N4206" t="s">
        <v>40071</v>
      </c>
      <c r="O4206" t="s">
        <v>154</v>
      </c>
      <c r="P4206" t="s">
        <v>155</v>
      </c>
      <c r="Q4206" t="s">
        <v>162</v>
      </c>
      <c r="R4206" t="s">
        <v>12350</v>
      </c>
    </row>
    <row r="4207" spans="1:18" x14ac:dyDescent="0.3">
      <c r="A4207" t="s">
        <v>12351</v>
      </c>
      <c r="C4207" t="s">
        <v>945</v>
      </c>
      <c r="E4207" t="s">
        <v>2322</v>
      </c>
      <c r="F4207" t="s">
        <v>12352</v>
      </c>
      <c r="N4207" t="s">
        <v>40071</v>
      </c>
      <c r="O4207" t="s">
        <v>154</v>
      </c>
      <c r="P4207" t="s">
        <v>155</v>
      </c>
      <c r="Q4207" t="s">
        <v>162</v>
      </c>
      <c r="R4207" t="s">
        <v>12353</v>
      </c>
    </row>
    <row r="4208" spans="1:18" x14ac:dyDescent="0.3">
      <c r="A4208" t="s">
        <v>12354</v>
      </c>
      <c r="C4208" t="s">
        <v>945</v>
      </c>
      <c r="E4208" t="s">
        <v>2322</v>
      </c>
      <c r="F4208" t="s">
        <v>12352</v>
      </c>
      <c r="N4208" t="s">
        <v>40072</v>
      </c>
      <c r="O4208" t="s">
        <v>154</v>
      </c>
      <c r="P4208" t="s">
        <v>155</v>
      </c>
      <c r="Q4208" t="s">
        <v>162</v>
      </c>
      <c r="R4208" t="s">
        <v>12355</v>
      </c>
    </row>
    <row r="4209" spans="1:18" x14ac:dyDescent="0.3">
      <c r="A4209" t="s">
        <v>12356</v>
      </c>
      <c r="C4209" t="s">
        <v>945</v>
      </c>
      <c r="E4209" t="s">
        <v>2322</v>
      </c>
      <c r="F4209" t="s">
        <v>12352</v>
      </c>
      <c r="N4209" t="s">
        <v>40072</v>
      </c>
      <c r="O4209" t="s">
        <v>154</v>
      </c>
      <c r="P4209" t="s">
        <v>155</v>
      </c>
      <c r="Q4209" t="s">
        <v>162</v>
      </c>
      <c r="R4209" t="s">
        <v>12357</v>
      </c>
    </row>
    <row r="4210" spans="1:18" x14ac:dyDescent="0.3">
      <c r="A4210" t="s">
        <v>12358</v>
      </c>
      <c r="C4210" t="s">
        <v>9419</v>
      </c>
      <c r="E4210" t="s">
        <v>12359</v>
      </c>
      <c r="F4210" t="s">
        <v>12360</v>
      </c>
      <c r="N4210" t="s">
        <v>40071</v>
      </c>
      <c r="O4210" t="s">
        <v>154</v>
      </c>
      <c r="P4210" t="s">
        <v>155</v>
      </c>
      <c r="Q4210" t="s">
        <v>162</v>
      </c>
      <c r="R4210" t="s">
        <v>12361</v>
      </c>
    </row>
    <row r="4211" spans="1:18" x14ac:dyDescent="0.3">
      <c r="A4211" t="s">
        <v>12362</v>
      </c>
      <c r="C4211" t="s">
        <v>9642</v>
      </c>
      <c r="E4211" t="s">
        <v>12324</v>
      </c>
      <c r="N4211" t="s">
        <v>40071</v>
      </c>
      <c r="O4211" t="s">
        <v>154</v>
      </c>
      <c r="P4211" t="s">
        <v>155</v>
      </c>
      <c r="Q4211" t="s">
        <v>162</v>
      </c>
      <c r="R4211" t="s">
        <v>12363</v>
      </c>
    </row>
    <row r="4212" spans="1:18" x14ac:dyDescent="0.3">
      <c r="A4212" t="s">
        <v>12364</v>
      </c>
      <c r="C4212" t="s">
        <v>12365</v>
      </c>
      <c r="E4212" t="s">
        <v>12366</v>
      </c>
      <c r="N4212" t="s">
        <v>40072</v>
      </c>
      <c r="O4212" t="s">
        <v>154</v>
      </c>
      <c r="P4212" t="s">
        <v>155</v>
      </c>
      <c r="Q4212" t="s">
        <v>162</v>
      </c>
      <c r="R4212" t="s">
        <v>12367</v>
      </c>
    </row>
    <row r="4213" spans="1:18" x14ac:dyDescent="0.3">
      <c r="A4213" t="s">
        <v>12368</v>
      </c>
      <c r="C4213" t="s">
        <v>11487</v>
      </c>
      <c r="E4213" t="s">
        <v>12369</v>
      </c>
      <c r="F4213" t="s">
        <v>12370</v>
      </c>
      <c r="N4213" t="s">
        <v>40071</v>
      </c>
      <c r="O4213" t="s">
        <v>154</v>
      </c>
      <c r="P4213" t="s">
        <v>155</v>
      </c>
      <c r="Q4213" t="s">
        <v>162</v>
      </c>
      <c r="R4213" t="s">
        <v>12371</v>
      </c>
    </row>
    <row r="4214" spans="1:18" x14ac:dyDescent="0.3">
      <c r="A4214" t="s">
        <v>12372</v>
      </c>
      <c r="C4214" t="s">
        <v>12373</v>
      </c>
      <c r="E4214" t="s">
        <v>12374</v>
      </c>
      <c r="F4214" t="s">
        <v>12375</v>
      </c>
      <c r="N4214" t="s">
        <v>40071</v>
      </c>
      <c r="O4214" t="s">
        <v>154</v>
      </c>
      <c r="P4214" t="s">
        <v>155</v>
      </c>
      <c r="Q4214" t="s">
        <v>162</v>
      </c>
      <c r="R4214" t="s">
        <v>12376</v>
      </c>
    </row>
    <row r="4215" spans="1:18" x14ac:dyDescent="0.3">
      <c r="A4215" t="s">
        <v>12377</v>
      </c>
      <c r="C4215" t="s">
        <v>227</v>
      </c>
      <c r="E4215" t="s">
        <v>228</v>
      </c>
      <c r="N4215" t="s">
        <v>40071</v>
      </c>
      <c r="O4215" t="s">
        <v>154</v>
      </c>
      <c r="P4215" t="s">
        <v>155</v>
      </c>
      <c r="Q4215" t="s">
        <v>162</v>
      </c>
      <c r="R4215" t="s">
        <v>12378</v>
      </c>
    </row>
    <row r="4216" spans="1:18" x14ac:dyDescent="0.3">
      <c r="A4216" t="s">
        <v>12379</v>
      </c>
      <c r="C4216" t="s">
        <v>1719</v>
      </c>
      <c r="E4216" t="s">
        <v>12380</v>
      </c>
      <c r="F4216" t="s">
        <v>1921</v>
      </c>
      <c r="N4216" t="s">
        <v>40072</v>
      </c>
      <c r="O4216" t="s">
        <v>154</v>
      </c>
      <c r="P4216" t="s">
        <v>155</v>
      </c>
      <c r="Q4216" t="s">
        <v>162</v>
      </c>
      <c r="R4216" t="s">
        <v>12381</v>
      </c>
    </row>
    <row r="4217" spans="1:18" x14ac:dyDescent="0.3">
      <c r="A4217" t="s">
        <v>12382</v>
      </c>
      <c r="C4217" t="s">
        <v>9419</v>
      </c>
      <c r="E4217" t="s">
        <v>12383</v>
      </c>
      <c r="F4217" t="s">
        <v>12384</v>
      </c>
      <c r="N4217" t="s">
        <v>40072</v>
      </c>
      <c r="O4217" t="s">
        <v>154</v>
      </c>
      <c r="P4217" t="s">
        <v>155</v>
      </c>
      <c r="Q4217" t="s">
        <v>162</v>
      </c>
      <c r="R4217" t="s">
        <v>12385</v>
      </c>
    </row>
    <row r="4218" spans="1:18" x14ac:dyDescent="0.3">
      <c r="A4218" t="s">
        <v>12386</v>
      </c>
      <c r="C4218" t="s">
        <v>9642</v>
      </c>
      <c r="E4218" t="s">
        <v>12250</v>
      </c>
      <c r="N4218" t="s">
        <v>40071</v>
      </c>
      <c r="O4218" t="s">
        <v>154</v>
      </c>
      <c r="P4218" t="s">
        <v>155</v>
      </c>
      <c r="Q4218" t="s">
        <v>162</v>
      </c>
      <c r="R4218" t="s">
        <v>12387</v>
      </c>
    </row>
    <row r="4219" spans="1:18" x14ac:dyDescent="0.3">
      <c r="A4219" t="s">
        <v>12388</v>
      </c>
      <c r="C4219" t="s">
        <v>12389</v>
      </c>
      <c r="E4219" t="s">
        <v>12390</v>
      </c>
      <c r="N4219" t="s">
        <v>40072</v>
      </c>
      <c r="O4219" t="s">
        <v>154</v>
      </c>
      <c r="P4219" t="s">
        <v>155</v>
      </c>
      <c r="Q4219" t="s">
        <v>162</v>
      </c>
      <c r="R4219" t="s">
        <v>12391</v>
      </c>
    </row>
    <row r="4220" spans="1:18" x14ac:dyDescent="0.3">
      <c r="A4220" t="s">
        <v>12392</v>
      </c>
      <c r="C4220" t="s">
        <v>1857</v>
      </c>
      <c r="E4220" t="s">
        <v>12393</v>
      </c>
      <c r="N4220" t="s">
        <v>40072</v>
      </c>
      <c r="O4220" t="s">
        <v>154</v>
      </c>
      <c r="P4220" t="s">
        <v>155</v>
      </c>
      <c r="Q4220" t="s">
        <v>162</v>
      </c>
      <c r="R4220" t="s">
        <v>12394</v>
      </c>
    </row>
    <row r="4221" spans="1:18" x14ac:dyDescent="0.3">
      <c r="A4221" t="s">
        <v>12395</v>
      </c>
      <c r="C4221" t="s">
        <v>1031</v>
      </c>
      <c r="E4221" t="s">
        <v>12396</v>
      </c>
      <c r="F4221" t="s">
        <v>12397</v>
      </c>
      <c r="N4221" t="s">
        <v>40073</v>
      </c>
      <c r="O4221" t="s">
        <v>154</v>
      </c>
      <c r="P4221" t="s">
        <v>155</v>
      </c>
      <c r="Q4221" t="s">
        <v>219</v>
      </c>
      <c r="R4221" t="s">
        <v>12398</v>
      </c>
    </row>
    <row r="4222" spans="1:18" x14ac:dyDescent="0.3">
      <c r="A4222" t="s">
        <v>12399</v>
      </c>
      <c r="C4222" t="s">
        <v>281</v>
      </c>
      <c r="E4222" t="s">
        <v>4839</v>
      </c>
      <c r="N4222" t="s">
        <v>40072</v>
      </c>
      <c r="O4222" t="s">
        <v>154</v>
      </c>
      <c r="P4222" t="s">
        <v>155</v>
      </c>
      <c r="Q4222" t="s">
        <v>162</v>
      </c>
      <c r="R4222" t="s">
        <v>12400</v>
      </c>
    </row>
    <row r="4223" spans="1:18" x14ac:dyDescent="0.3">
      <c r="A4223" t="s">
        <v>12401</v>
      </c>
      <c r="C4223" t="s">
        <v>227</v>
      </c>
      <c r="E4223" t="s">
        <v>228</v>
      </c>
      <c r="N4223" t="s">
        <v>40072</v>
      </c>
      <c r="O4223" t="s">
        <v>154</v>
      </c>
      <c r="P4223" t="s">
        <v>155</v>
      </c>
      <c r="Q4223" t="s">
        <v>162</v>
      </c>
      <c r="R4223" t="s">
        <v>12402</v>
      </c>
    </row>
    <row r="4224" spans="1:18" x14ac:dyDescent="0.3">
      <c r="A4224" t="s">
        <v>12403</v>
      </c>
      <c r="C4224" t="s">
        <v>227</v>
      </c>
      <c r="E4224" t="s">
        <v>228</v>
      </c>
      <c r="N4224" t="s">
        <v>40071</v>
      </c>
      <c r="O4224" t="s">
        <v>154</v>
      </c>
      <c r="P4224" t="s">
        <v>155</v>
      </c>
      <c r="Q4224" t="s">
        <v>162</v>
      </c>
      <c r="R4224" t="s">
        <v>12404</v>
      </c>
    </row>
    <row r="4225" spans="1:18" x14ac:dyDescent="0.3">
      <c r="A4225" t="s">
        <v>12405</v>
      </c>
      <c r="C4225" t="s">
        <v>227</v>
      </c>
      <c r="E4225" t="s">
        <v>228</v>
      </c>
      <c r="N4225" t="s">
        <v>40071</v>
      </c>
      <c r="O4225" t="s">
        <v>154</v>
      </c>
      <c r="P4225" t="s">
        <v>155</v>
      </c>
      <c r="Q4225" t="s">
        <v>162</v>
      </c>
      <c r="R4225" t="s">
        <v>12406</v>
      </c>
    </row>
    <row r="4226" spans="1:18" x14ac:dyDescent="0.3">
      <c r="A4226" t="s">
        <v>12407</v>
      </c>
      <c r="C4226" t="s">
        <v>227</v>
      </c>
      <c r="E4226" t="s">
        <v>228</v>
      </c>
      <c r="N4226" t="s">
        <v>40071</v>
      </c>
      <c r="O4226" t="s">
        <v>154</v>
      </c>
      <c r="P4226" t="s">
        <v>155</v>
      </c>
      <c r="Q4226" t="s">
        <v>162</v>
      </c>
      <c r="R4226" t="s">
        <v>12408</v>
      </c>
    </row>
    <row r="4227" spans="1:18" x14ac:dyDescent="0.3">
      <c r="A4227" t="s">
        <v>12409</v>
      </c>
      <c r="C4227" t="s">
        <v>227</v>
      </c>
      <c r="E4227" t="s">
        <v>228</v>
      </c>
      <c r="N4227" t="s">
        <v>40071</v>
      </c>
      <c r="O4227" t="s">
        <v>154</v>
      </c>
      <c r="P4227" t="s">
        <v>155</v>
      </c>
      <c r="Q4227" t="s">
        <v>162</v>
      </c>
      <c r="R4227" t="s">
        <v>12410</v>
      </c>
    </row>
    <row r="4228" spans="1:18" x14ac:dyDescent="0.3">
      <c r="A4228" t="s">
        <v>12411</v>
      </c>
      <c r="C4228" t="s">
        <v>227</v>
      </c>
      <c r="E4228" t="s">
        <v>228</v>
      </c>
      <c r="N4228" t="s">
        <v>40071</v>
      </c>
      <c r="O4228" t="s">
        <v>154</v>
      </c>
      <c r="P4228" t="s">
        <v>155</v>
      </c>
      <c r="Q4228" t="s">
        <v>162</v>
      </c>
      <c r="R4228" t="s">
        <v>12412</v>
      </c>
    </row>
    <row r="4229" spans="1:18" x14ac:dyDescent="0.3">
      <c r="A4229" t="s">
        <v>12413</v>
      </c>
      <c r="C4229" t="s">
        <v>227</v>
      </c>
      <c r="E4229" t="s">
        <v>228</v>
      </c>
      <c r="N4229" t="s">
        <v>40071</v>
      </c>
      <c r="O4229" t="s">
        <v>154</v>
      </c>
      <c r="P4229" t="s">
        <v>155</v>
      </c>
      <c r="Q4229" t="s">
        <v>162</v>
      </c>
      <c r="R4229" t="s">
        <v>12414</v>
      </c>
    </row>
    <row r="4230" spans="1:18" x14ac:dyDescent="0.3">
      <c r="A4230" t="s">
        <v>12415</v>
      </c>
      <c r="C4230" t="s">
        <v>227</v>
      </c>
      <c r="E4230" t="s">
        <v>228</v>
      </c>
      <c r="N4230" t="s">
        <v>40071</v>
      </c>
      <c r="O4230" t="s">
        <v>154</v>
      </c>
      <c r="P4230" t="s">
        <v>155</v>
      </c>
      <c r="Q4230" t="s">
        <v>162</v>
      </c>
      <c r="R4230" t="s">
        <v>12416</v>
      </c>
    </row>
    <row r="4231" spans="1:18" x14ac:dyDescent="0.3">
      <c r="A4231" t="s">
        <v>12417</v>
      </c>
      <c r="C4231" t="s">
        <v>227</v>
      </c>
      <c r="E4231" t="s">
        <v>228</v>
      </c>
      <c r="N4231" t="s">
        <v>40072</v>
      </c>
      <c r="O4231" t="s">
        <v>154</v>
      </c>
      <c r="P4231" t="s">
        <v>155</v>
      </c>
      <c r="Q4231" t="s">
        <v>162</v>
      </c>
      <c r="R4231" t="s">
        <v>12418</v>
      </c>
    </row>
    <row r="4232" spans="1:18" x14ac:dyDescent="0.3">
      <c r="A4232" t="s">
        <v>12419</v>
      </c>
      <c r="C4232" t="s">
        <v>227</v>
      </c>
      <c r="E4232" t="s">
        <v>228</v>
      </c>
      <c r="N4232" t="s">
        <v>40071</v>
      </c>
      <c r="O4232" t="s">
        <v>154</v>
      </c>
      <c r="P4232" t="s">
        <v>155</v>
      </c>
      <c r="Q4232" t="s">
        <v>162</v>
      </c>
      <c r="R4232" t="s">
        <v>12420</v>
      </c>
    </row>
    <row r="4233" spans="1:18" x14ac:dyDescent="0.3">
      <c r="A4233" t="s">
        <v>12421</v>
      </c>
      <c r="C4233" t="s">
        <v>227</v>
      </c>
      <c r="E4233" t="s">
        <v>228</v>
      </c>
      <c r="N4233" t="s">
        <v>40071</v>
      </c>
      <c r="O4233" t="s">
        <v>154</v>
      </c>
      <c r="P4233" t="s">
        <v>155</v>
      </c>
      <c r="Q4233" t="s">
        <v>162</v>
      </c>
      <c r="R4233" t="s">
        <v>12422</v>
      </c>
    </row>
    <row r="4234" spans="1:18" x14ac:dyDescent="0.3">
      <c r="A4234" t="s">
        <v>12423</v>
      </c>
      <c r="C4234" t="s">
        <v>227</v>
      </c>
      <c r="E4234" t="s">
        <v>228</v>
      </c>
      <c r="N4234" t="s">
        <v>40071</v>
      </c>
      <c r="O4234" t="s">
        <v>154</v>
      </c>
      <c r="P4234" t="s">
        <v>155</v>
      </c>
      <c r="Q4234" t="s">
        <v>162</v>
      </c>
      <c r="R4234" t="s">
        <v>12424</v>
      </c>
    </row>
    <row r="4235" spans="1:18" x14ac:dyDescent="0.3">
      <c r="A4235" t="s">
        <v>12425</v>
      </c>
      <c r="C4235" t="s">
        <v>227</v>
      </c>
      <c r="E4235" t="s">
        <v>228</v>
      </c>
      <c r="N4235" t="s">
        <v>40071</v>
      </c>
      <c r="O4235" t="s">
        <v>154</v>
      </c>
      <c r="P4235" t="s">
        <v>155</v>
      </c>
      <c r="Q4235" t="s">
        <v>162</v>
      </c>
      <c r="R4235" t="s">
        <v>12426</v>
      </c>
    </row>
    <row r="4236" spans="1:18" x14ac:dyDescent="0.3">
      <c r="A4236" t="s">
        <v>12427</v>
      </c>
      <c r="C4236" t="s">
        <v>227</v>
      </c>
      <c r="E4236" t="s">
        <v>228</v>
      </c>
      <c r="N4236" t="s">
        <v>40071</v>
      </c>
      <c r="O4236" t="s">
        <v>154</v>
      </c>
      <c r="P4236" t="s">
        <v>155</v>
      </c>
      <c r="Q4236" t="s">
        <v>162</v>
      </c>
      <c r="R4236" t="s">
        <v>12428</v>
      </c>
    </row>
    <row r="4237" spans="1:18" x14ac:dyDescent="0.3">
      <c r="A4237" t="s">
        <v>12429</v>
      </c>
      <c r="C4237" t="s">
        <v>227</v>
      </c>
      <c r="E4237" t="s">
        <v>228</v>
      </c>
      <c r="N4237" t="s">
        <v>40072</v>
      </c>
      <c r="O4237" t="s">
        <v>154</v>
      </c>
      <c r="P4237" t="s">
        <v>155</v>
      </c>
      <c r="Q4237" t="s">
        <v>162</v>
      </c>
      <c r="R4237" t="s">
        <v>12430</v>
      </c>
    </row>
    <row r="4238" spans="1:18" x14ac:dyDescent="0.3">
      <c r="A4238" t="s">
        <v>12431</v>
      </c>
      <c r="C4238" t="s">
        <v>227</v>
      </c>
      <c r="E4238" t="s">
        <v>228</v>
      </c>
      <c r="N4238" t="s">
        <v>40072</v>
      </c>
      <c r="O4238" t="s">
        <v>154</v>
      </c>
      <c r="P4238" t="s">
        <v>155</v>
      </c>
      <c r="Q4238" t="s">
        <v>162</v>
      </c>
      <c r="R4238" t="s">
        <v>12432</v>
      </c>
    </row>
    <row r="4239" spans="1:18" x14ac:dyDescent="0.3">
      <c r="A4239" t="s">
        <v>12433</v>
      </c>
      <c r="C4239" t="s">
        <v>12434</v>
      </c>
      <c r="E4239" t="s">
        <v>12435</v>
      </c>
      <c r="N4239" t="s">
        <v>40071</v>
      </c>
      <c r="O4239" t="s">
        <v>154</v>
      </c>
      <c r="P4239" t="s">
        <v>155</v>
      </c>
      <c r="Q4239" t="s">
        <v>4814</v>
      </c>
      <c r="R4239" t="s">
        <v>12436</v>
      </c>
    </row>
    <row r="4240" spans="1:18" x14ac:dyDescent="0.3">
      <c r="A4240" t="s">
        <v>12437</v>
      </c>
      <c r="C4240" t="s">
        <v>227</v>
      </c>
      <c r="E4240" t="s">
        <v>228</v>
      </c>
      <c r="N4240" t="s">
        <v>40072</v>
      </c>
      <c r="O4240" t="s">
        <v>154</v>
      </c>
      <c r="P4240" t="s">
        <v>155</v>
      </c>
      <c r="Q4240" t="s">
        <v>162</v>
      </c>
      <c r="R4240" t="s">
        <v>12438</v>
      </c>
    </row>
    <row r="4241" spans="1:18" x14ac:dyDescent="0.3">
      <c r="A4241" t="s">
        <v>12439</v>
      </c>
      <c r="C4241" t="s">
        <v>227</v>
      </c>
      <c r="E4241" t="s">
        <v>228</v>
      </c>
      <c r="N4241" t="s">
        <v>40072</v>
      </c>
      <c r="O4241" t="s">
        <v>154</v>
      </c>
      <c r="P4241" t="s">
        <v>155</v>
      </c>
      <c r="Q4241" t="s">
        <v>162</v>
      </c>
      <c r="R4241" t="s">
        <v>12440</v>
      </c>
    </row>
    <row r="4242" spans="1:18" x14ac:dyDescent="0.3">
      <c r="A4242" t="s">
        <v>12441</v>
      </c>
      <c r="C4242" t="s">
        <v>227</v>
      </c>
      <c r="E4242" t="s">
        <v>228</v>
      </c>
      <c r="N4242" t="s">
        <v>40072</v>
      </c>
      <c r="O4242" t="s">
        <v>154</v>
      </c>
      <c r="P4242" t="s">
        <v>155</v>
      </c>
      <c r="Q4242" t="s">
        <v>162</v>
      </c>
      <c r="R4242" t="s">
        <v>12442</v>
      </c>
    </row>
    <row r="4243" spans="1:18" x14ac:dyDescent="0.3">
      <c r="A4243" t="s">
        <v>12443</v>
      </c>
      <c r="C4243" t="s">
        <v>4824</v>
      </c>
      <c r="E4243" t="s">
        <v>250</v>
      </c>
      <c r="N4243" t="s">
        <v>40072</v>
      </c>
      <c r="O4243" t="s">
        <v>154</v>
      </c>
      <c r="P4243" t="s">
        <v>155</v>
      </c>
      <c r="Q4243" t="s">
        <v>4814</v>
      </c>
      <c r="R4243" t="s">
        <v>12444</v>
      </c>
    </row>
    <row r="4244" spans="1:18" x14ac:dyDescent="0.3">
      <c r="A4244" t="s">
        <v>12445</v>
      </c>
      <c r="C4244" t="s">
        <v>12446</v>
      </c>
      <c r="E4244" t="s">
        <v>12447</v>
      </c>
      <c r="N4244" t="s">
        <v>40072</v>
      </c>
      <c r="O4244" t="s">
        <v>154</v>
      </c>
      <c r="P4244" t="s">
        <v>155</v>
      </c>
      <c r="Q4244" t="s">
        <v>4814</v>
      </c>
      <c r="R4244" t="s">
        <v>12448</v>
      </c>
    </row>
    <row r="4245" spans="1:18" x14ac:dyDescent="0.3">
      <c r="A4245" t="s">
        <v>12449</v>
      </c>
      <c r="C4245" t="s">
        <v>4824</v>
      </c>
      <c r="E4245" t="s">
        <v>250</v>
      </c>
      <c r="N4245" t="s">
        <v>40071</v>
      </c>
      <c r="O4245" t="s">
        <v>154</v>
      </c>
      <c r="P4245" t="s">
        <v>155</v>
      </c>
      <c r="Q4245" t="s">
        <v>4814</v>
      </c>
      <c r="R4245" t="s">
        <v>12450</v>
      </c>
    </row>
    <row r="4246" spans="1:18" x14ac:dyDescent="0.3">
      <c r="A4246" t="s">
        <v>12451</v>
      </c>
      <c r="C4246" t="s">
        <v>4824</v>
      </c>
      <c r="E4246" t="s">
        <v>250</v>
      </c>
      <c r="N4246" t="s">
        <v>40071</v>
      </c>
      <c r="O4246" t="s">
        <v>154</v>
      </c>
      <c r="P4246" t="s">
        <v>155</v>
      </c>
      <c r="Q4246" t="s">
        <v>4814</v>
      </c>
      <c r="R4246" t="s">
        <v>12452</v>
      </c>
    </row>
    <row r="4247" spans="1:18" x14ac:dyDescent="0.3">
      <c r="A4247" t="s">
        <v>12453</v>
      </c>
      <c r="C4247" t="s">
        <v>4824</v>
      </c>
      <c r="E4247" t="s">
        <v>250</v>
      </c>
      <c r="N4247" t="s">
        <v>40071</v>
      </c>
      <c r="O4247" t="s">
        <v>154</v>
      </c>
      <c r="P4247" t="s">
        <v>155</v>
      </c>
      <c r="Q4247" t="s">
        <v>4814</v>
      </c>
      <c r="R4247" t="s">
        <v>12454</v>
      </c>
    </row>
    <row r="4248" spans="1:18" x14ac:dyDescent="0.3">
      <c r="A4248" t="s">
        <v>12455</v>
      </c>
      <c r="C4248" t="s">
        <v>4824</v>
      </c>
      <c r="E4248" t="s">
        <v>250</v>
      </c>
      <c r="N4248" t="s">
        <v>40072</v>
      </c>
      <c r="O4248" t="s">
        <v>154</v>
      </c>
      <c r="P4248" t="s">
        <v>155</v>
      </c>
      <c r="Q4248" t="s">
        <v>4814</v>
      </c>
      <c r="R4248" t="s">
        <v>12456</v>
      </c>
    </row>
    <row r="4249" spans="1:18" x14ac:dyDescent="0.3">
      <c r="A4249" t="s">
        <v>12457</v>
      </c>
      <c r="C4249" t="s">
        <v>4824</v>
      </c>
      <c r="E4249" t="s">
        <v>250</v>
      </c>
      <c r="N4249" t="s">
        <v>40072</v>
      </c>
      <c r="O4249" t="s">
        <v>154</v>
      </c>
      <c r="P4249" t="s">
        <v>155</v>
      </c>
      <c r="Q4249" t="s">
        <v>4814</v>
      </c>
      <c r="R4249" t="s">
        <v>12458</v>
      </c>
    </row>
    <row r="4250" spans="1:18" x14ac:dyDescent="0.3">
      <c r="A4250" t="s">
        <v>12459</v>
      </c>
      <c r="C4250" t="s">
        <v>4824</v>
      </c>
      <c r="E4250" t="s">
        <v>250</v>
      </c>
      <c r="N4250" t="s">
        <v>40072</v>
      </c>
      <c r="O4250" t="s">
        <v>154</v>
      </c>
      <c r="P4250" t="s">
        <v>155</v>
      </c>
      <c r="Q4250" t="s">
        <v>4814</v>
      </c>
      <c r="R4250" t="s">
        <v>12460</v>
      </c>
    </row>
    <row r="4251" spans="1:18" x14ac:dyDescent="0.3">
      <c r="A4251" t="s">
        <v>12461</v>
      </c>
      <c r="C4251" t="s">
        <v>1732</v>
      </c>
      <c r="E4251" t="s">
        <v>1733</v>
      </c>
      <c r="F4251" t="s">
        <v>12462</v>
      </c>
      <c r="I4251" t="s">
        <v>277</v>
      </c>
      <c r="J4251" t="s">
        <v>1734</v>
      </c>
      <c r="N4251" t="s">
        <v>40071</v>
      </c>
      <c r="O4251" t="s">
        <v>154</v>
      </c>
      <c r="P4251" t="s">
        <v>155</v>
      </c>
      <c r="Q4251" t="s">
        <v>162</v>
      </c>
      <c r="R4251" t="s">
        <v>12463</v>
      </c>
    </row>
    <row r="4252" spans="1:18" x14ac:dyDescent="0.3">
      <c r="A4252" t="s">
        <v>12464</v>
      </c>
      <c r="C4252" t="s">
        <v>4824</v>
      </c>
      <c r="E4252" t="s">
        <v>250</v>
      </c>
      <c r="N4252" t="s">
        <v>40071</v>
      </c>
      <c r="O4252" t="s">
        <v>154</v>
      </c>
      <c r="P4252" t="s">
        <v>155</v>
      </c>
      <c r="Q4252" t="s">
        <v>4814</v>
      </c>
      <c r="R4252" t="s">
        <v>12465</v>
      </c>
    </row>
    <row r="4253" spans="1:18" x14ac:dyDescent="0.3">
      <c r="A4253" t="s">
        <v>12466</v>
      </c>
      <c r="C4253" t="s">
        <v>4817</v>
      </c>
      <c r="E4253" t="s">
        <v>12467</v>
      </c>
      <c r="N4253" t="s">
        <v>40071</v>
      </c>
      <c r="O4253" t="s">
        <v>154</v>
      </c>
      <c r="P4253" t="s">
        <v>155</v>
      </c>
      <c r="Q4253" t="s">
        <v>4814</v>
      </c>
      <c r="R4253" t="s">
        <v>12468</v>
      </c>
    </row>
    <row r="4254" spans="1:18" x14ac:dyDescent="0.3">
      <c r="A4254" t="s">
        <v>12469</v>
      </c>
      <c r="C4254" t="s">
        <v>12470</v>
      </c>
      <c r="E4254" t="s">
        <v>12471</v>
      </c>
      <c r="N4254" t="s">
        <v>40072</v>
      </c>
      <c r="O4254" t="s">
        <v>154</v>
      </c>
      <c r="P4254" t="s">
        <v>155</v>
      </c>
      <c r="Q4254" t="s">
        <v>4814</v>
      </c>
      <c r="R4254" t="s">
        <v>12472</v>
      </c>
    </row>
    <row r="4255" spans="1:18" x14ac:dyDescent="0.3">
      <c r="A4255" t="s">
        <v>12473</v>
      </c>
      <c r="C4255" t="s">
        <v>4935</v>
      </c>
      <c r="E4255" t="s">
        <v>4936</v>
      </c>
      <c r="N4255" t="s">
        <v>40072</v>
      </c>
      <c r="O4255" t="s">
        <v>154</v>
      </c>
      <c r="P4255" t="s">
        <v>155</v>
      </c>
      <c r="Q4255" t="s">
        <v>4814</v>
      </c>
      <c r="R4255" t="s">
        <v>12474</v>
      </c>
    </row>
    <row r="4256" spans="1:18" x14ac:dyDescent="0.3">
      <c r="A4256" t="s">
        <v>12475</v>
      </c>
      <c r="C4256" t="s">
        <v>12476</v>
      </c>
      <c r="E4256" t="s">
        <v>12477</v>
      </c>
      <c r="N4256" t="s">
        <v>40071</v>
      </c>
      <c r="O4256" t="s">
        <v>154</v>
      </c>
      <c r="P4256" t="s">
        <v>155</v>
      </c>
      <c r="Q4256" t="s">
        <v>4814</v>
      </c>
      <c r="R4256" t="s">
        <v>12478</v>
      </c>
    </row>
    <row r="4257" spans="1:18" x14ac:dyDescent="0.3">
      <c r="A4257" t="s">
        <v>12479</v>
      </c>
      <c r="C4257" t="s">
        <v>12480</v>
      </c>
      <c r="E4257" t="s">
        <v>250</v>
      </c>
      <c r="N4257" t="s">
        <v>40071</v>
      </c>
      <c r="O4257" t="s">
        <v>154</v>
      </c>
      <c r="P4257" t="s">
        <v>155</v>
      </c>
      <c r="Q4257" t="s">
        <v>4814</v>
      </c>
      <c r="R4257" t="s">
        <v>12481</v>
      </c>
    </row>
    <row r="4258" spans="1:18" x14ac:dyDescent="0.3">
      <c r="A4258" t="s">
        <v>12482</v>
      </c>
      <c r="C4258" t="s">
        <v>5034</v>
      </c>
      <c r="E4258" t="s">
        <v>12483</v>
      </c>
      <c r="N4258" t="s">
        <v>40072</v>
      </c>
      <c r="O4258" t="s">
        <v>154</v>
      </c>
      <c r="P4258" t="s">
        <v>155</v>
      </c>
      <c r="Q4258" t="s">
        <v>4814</v>
      </c>
      <c r="R4258" t="s">
        <v>12484</v>
      </c>
    </row>
    <row r="4259" spans="1:18" x14ac:dyDescent="0.3">
      <c r="A4259" t="s">
        <v>12485</v>
      </c>
      <c r="C4259" t="s">
        <v>12365</v>
      </c>
      <c r="E4259" t="s">
        <v>12366</v>
      </c>
      <c r="N4259" t="s">
        <v>40072</v>
      </c>
      <c r="O4259" t="s">
        <v>154</v>
      </c>
      <c r="P4259" t="s">
        <v>155</v>
      </c>
      <c r="Q4259" t="s">
        <v>162</v>
      </c>
      <c r="R4259" t="s">
        <v>12486</v>
      </c>
    </row>
    <row r="4260" spans="1:18" x14ac:dyDescent="0.3">
      <c r="A4260" t="s">
        <v>12487</v>
      </c>
      <c r="C4260" t="s">
        <v>12476</v>
      </c>
      <c r="E4260" t="s">
        <v>12488</v>
      </c>
      <c r="N4260" t="s">
        <v>40071</v>
      </c>
      <c r="O4260" t="s">
        <v>154</v>
      </c>
      <c r="P4260" t="s">
        <v>155</v>
      </c>
      <c r="Q4260" t="s">
        <v>4814</v>
      </c>
      <c r="R4260" t="s">
        <v>12489</v>
      </c>
    </row>
    <row r="4261" spans="1:18" x14ac:dyDescent="0.3">
      <c r="A4261" t="s">
        <v>12490</v>
      </c>
      <c r="C4261" t="s">
        <v>12491</v>
      </c>
      <c r="E4261" t="s">
        <v>12492</v>
      </c>
      <c r="N4261" t="s">
        <v>40072</v>
      </c>
      <c r="O4261" t="s">
        <v>154</v>
      </c>
      <c r="P4261" t="s">
        <v>155</v>
      </c>
      <c r="Q4261" t="s">
        <v>4814</v>
      </c>
      <c r="R4261" t="s">
        <v>12493</v>
      </c>
    </row>
    <row r="4262" spans="1:18" x14ac:dyDescent="0.3">
      <c r="A4262" t="s">
        <v>12494</v>
      </c>
      <c r="C4262" t="s">
        <v>12495</v>
      </c>
      <c r="E4262" t="s">
        <v>12496</v>
      </c>
      <c r="N4262" t="s">
        <v>40071</v>
      </c>
      <c r="O4262" t="s">
        <v>154</v>
      </c>
      <c r="P4262" t="s">
        <v>155</v>
      </c>
      <c r="Q4262" t="s">
        <v>4814</v>
      </c>
      <c r="R4262" t="s">
        <v>12497</v>
      </c>
    </row>
    <row r="4263" spans="1:18" x14ac:dyDescent="0.3">
      <c r="A4263" t="s">
        <v>12498</v>
      </c>
      <c r="C4263" t="s">
        <v>12476</v>
      </c>
      <c r="E4263" t="s">
        <v>12477</v>
      </c>
      <c r="N4263" t="s">
        <v>40072</v>
      </c>
      <c r="O4263" t="s">
        <v>154</v>
      </c>
      <c r="P4263" t="s">
        <v>155</v>
      </c>
      <c r="Q4263" t="s">
        <v>4814</v>
      </c>
      <c r="R4263" t="s">
        <v>12499</v>
      </c>
    </row>
    <row r="4264" spans="1:18" x14ac:dyDescent="0.3">
      <c r="A4264" t="s">
        <v>12500</v>
      </c>
      <c r="C4264" t="s">
        <v>12501</v>
      </c>
      <c r="E4264" t="s">
        <v>12502</v>
      </c>
      <c r="N4264" t="s">
        <v>40071</v>
      </c>
      <c r="O4264" t="s">
        <v>154</v>
      </c>
      <c r="P4264" t="s">
        <v>155</v>
      </c>
      <c r="Q4264" t="s">
        <v>4814</v>
      </c>
      <c r="R4264" t="s">
        <v>12503</v>
      </c>
    </row>
    <row r="4265" spans="1:18" x14ac:dyDescent="0.3">
      <c r="A4265" t="s">
        <v>12504</v>
      </c>
      <c r="C4265" t="s">
        <v>12476</v>
      </c>
      <c r="E4265" t="s">
        <v>12505</v>
      </c>
      <c r="N4265" t="s">
        <v>40071</v>
      </c>
      <c r="O4265" t="s">
        <v>154</v>
      </c>
      <c r="P4265" t="s">
        <v>155</v>
      </c>
      <c r="Q4265" t="s">
        <v>4814</v>
      </c>
      <c r="R4265" t="s">
        <v>12506</v>
      </c>
    </row>
    <row r="4266" spans="1:18" x14ac:dyDescent="0.3">
      <c r="A4266" t="s">
        <v>12507</v>
      </c>
      <c r="C4266" t="s">
        <v>12508</v>
      </c>
      <c r="E4266" t="s">
        <v>1615</v>
      </c>
      <c r="N4266" t="s">
        <v>40071</v>
      </c>
      <c r="O4266" t="s">
        <v>154</v>
      </c>
      <c r="P4266" t="s">
        <v>155</v>
      </c>
      <c r="Q4266" t="s">
        <v>4814</v>
      </c>
      <c r="R4266" t="s">
        <v>12509</v>
      </c>
    </row>
    <row r="4267" spans="1:18" x14ac:dyDescent="0.3">
      <c r="A4267" t="s">
        <v>12510</v>
      </c>
      <c r="C4267" t="s">
        <v>12511</v>
      </c>
      <c r="E4267" t="s">
        <v>250</v>
      </c>
      <c r="N4267" t="s">
        <v>40072</v>
      </c>
      <c r="O4267" t="s">
        <v>154</v>
      </c>
      <c r="P4267" t="s">
        <v>155</v>
      </c>
      <c r="Q4267" t="s">
        <v>4814</v>
      </c>
      <c r="R4267" t="s">
        <v>12512</v>
      </c>
    </row>
    <row r="4268" spans="1:18" x14ac:dyDescent="0.3">
      <c r="A4268" t="s">
        <v>12513</v>
      </c>
      <c r="C4268" t="s">
        <v>12514</v>
      </c>
      <c r="E4268" t="s">
        <v>12515</v>
      </c>
      <c r="N4268" t="s">
        <v>40072</v>
      </c>
      <c r="O4268" t="s">
        <v>154</v>
      </c>
      <c r="P4268" t="s">
        <v>155</v>
      </c>
      <c r="Q4268" t="s">
        <v>4814</v>
      </c>
      <c r="R4268" t="s">
        <v>12516</v>
      </c>
    </row>
    <row r="4269" spans="1:18" x14ac:dyDescent="0.3">
      <c r="A4269" t="s">
        <v>12517</v>
      </c>
      <c r="C4269" t="s">
        <v>12518</v>
      </c>
      <c r="E4269" t="s">
        <v>12519</v>
      </c>
      <c r="N4269" t="s">
        <v>40071</v>
      </c>
      <c r="O4269" t="s">
        <v>154</v>
      </c>
      <c r="P4269" t="s">
        <v>155</v>
      </c>
      <c r="Q4269" t="s">
        <v>4814</v>
      </c>
      <c r="R4269" t="s">
        <v>12520</v>
      </c>
    </row>
    <row r="4270" spans="1:18" x14ac:dyDescent="0.3">
      <c r="A4270" t="s">
        <v>12521</v>
      </c>
      <c r="C4270" t="s">
        <v>12518</v>
      </c>
      <c r="E4270" t="s">
        <v>12519</v>
      </c>
      <c r="N4270" t="s">
        <v>40071</v>
      </c>
      <c r="O4270" t="s">
        <v>154</v>
      </c>
      <c r="P4270" t="s">
        <v>155</v>
      </c>
      <c r="Q4270" t="s">
        <v>4814</v>
      </c>
      <c r="R4270" t="s">
        <v>12522</v>
      </c>
    </row>
    <row r="4271" spans="1:18" x14ac:dyDescent="0.3">
      <c r="A4271" t="s">
        <v>12523</v>
      </c>
      <c r="C4271" t="s">
        <v>12524</v>
      </c>
      <c r="E4271" t="s">
        <v>12525</v>
      </c>
      <c r="N4271" t="s">
        <v>40071</v>
      </c>
      <c r="O4271" t="s">
        <v>154</v>
      </c>
      <c r="P4271" t="s">
        <v>155</v>
      </c>
      <c r="Q4271" t="s">
        <v>4814</v>
      </c>
      <c r="R4271" t="s">
        <v>12526</v>
      </c>
    </row>
    <row r="4272" spans="1:18" x14ac:dyDescent="0.3">
      <c r="A4272" t="s">
        <v>12527</v>
      </c>
      <c r="C4272" t="s">
        <v>12528</v>
      </c>
      <c r="E4272" t="s">
        <v>12529</v>
      </c>
      <c r="N4272" t="s">
        <v>40071</v>
      </c>
      <c r="O4272" t="s">
        <v>154</v>
      </c>
      <c r="P4272" t="s">
        <v>155</v>
      </c>
      <c r="Q4272" t="s">
        <v>4814</v>
      </c>
      <c r="R4272" t="s">
        <v>12530</v>
      </c>
    </row>
    <row r="4273" spans="1:18" x14ac:dyDescent="0.3">
      <c r="A4273" t="s">
        <v>12531</v>
      </c>
      <c r="C4273" t="s">
        <v>12508</v>
      </c>
      <c r="E4273" t="s">
        <v>1615</v>
      </c>
      <c r="N4273" t="s">
        <v>40071</v>
      </c>
      <c r="O4273" t="s">
        <v>154</v>
      </c>
      <c r="P4273" t="s">
        <v>155</v>
      </c>
      <c r="Q4273" t="s">
        <v>4814</v>
      </c>
      <c r="R4273" t="s">
        <v>12532</v>
      </c>
    </row>
    <row r="4274" spans="1:18" x14ac:dyDescent="0.3">
      <c r="A4274" t="s">
        <v>12533</v>
      </c>
      <c r="C4274" t="s">
        <v>5034</v>
      </c>
      <c r="E4274" t="s">
        <v>12534</v>
      </c>
      <c r="N4274" t="s">
        <v>40071</v>
      </c>
      <c r="O4274" t="s">
        <v>154</v>
      </c>
      <c r="P4274" t="s">
        <v>155</v>
      </c>
      <c r="Q4274" t="s">
        <v>4814</v>
      </c>
      <c r="R4274" t="s">
        <v>12535</v>
      </c>
    </row>
    <row r="4275" spans="1:18" x14ac:dyDescent="0.3">
      <c r="A4275" t="s">
        <v>12536</v>
      </c>
      <c r="C4275" t="s">
        <v>12511</v>
      </c>
      <c r="E4275" t="s">
        <v>12537</v>
      </c>
      <c r="N4275" t="s">
        <v>40072</v>
      </c>
      <c r="O4275" t="s">
        <v>154</v>
      </c>
      <c r="P4275" t="s">
        <v>155</v>
      </c>
      <c r="Q4275" t="s">
        <v>4814</v>
      </c>
      <c r="R4275" t="s">
        <v>12538</v>
      </c>
    </row>
    <row r="4276" spans="1:18" x14ac:dyDescent="0.3">
      <c r="A4276" t="s">
        <v>12539</v>
      </c>
      <c r="C4276" t="s">
        <v>12540</v>
      </c>
      <c r="E4276" t="s">
        <v>12541</v>
      </c>
      <c r="N4276" t="s">
        <v>40071</v>
      </c>
      <c r="O4276" t="s">
        <v>154</v>
      </c>
      <c r="P4276" t="s">
        <v>155</v>
      </c>
      <c r="Q4276" t="s">
        <v>4814</v>
      </c>
      <c r="R4276" t="s">
        <v>12542</v>
      </c>
    </row>
    <row r="4277" spans="1:18" x14ac:dyDescent="0.3">
      <c r="A4277" t="s">
        <v>12543</v>
      </c>
      <c r="C4277" t="s">
        <v>12544</v>
      </c>
      <c r="E4277" t="s">
        <v>12545</v>
      </c>
      <c r="N4277" t="s">
        <v>40072</v>
      </c>
      <c r="O4277" t="s">
        <v>154</v>
      </c>
      <c r="P4277" t="s">
        <v>155</v>
      </c>
      <c r="Q4277" t="s">
        <v>4814</v>
      </c>
      <c r="R4277" t="s">
        <v>12546</v>
      </c>
    </row>
    <row r="4278" spans="1:18" x14ac:dyDescent="0.3">
      <c r="A4278" t="s">
        <v>12547</v>
      </c>
      <c r="C4278" t="s">
        <v>12548</v>
      </c>
      <c r="E4278" t="s">
        <v>12549</v>
      </c>
      <c r="N4278" t="s">
        <v>40071</v>
      </c>
      <c r="O4278" t="s">
        <v>154</v>
      </c>
      <c r="P4278" t="s">
        <v>155</v>
      </c>
      <c r="Q4278" t="s">
        <v>4814</v>
      </c>
      <c r="R4278" t="s">
        <v>12550</v>
      </c>
    </row>
    <row r="4279" spans="1:18" x14ac:dyDescent="0.3">
      <c r="A4279" t="s">
        <v>12551</v>
      </c>
      <c r="C4279" t="s">
        <v>5010</v>
      </c>
      <c r="E4279" t="s">
        <v>7954</v>
      </c>
      <c r="N4279" t="s">
        <v>40071</v>
      </c>
      <c r="O4279" t="s">
        <v>154</v>
      </c>
      <c r="P4279" t="s">
        <v>155</v>
      </c>
      <c r="Q4279" t="s">
        <v>4814</v>
      </c>
      <c r="R4279" t="s">
        <v>12552</v>
      </c>
    </row>
    <row r="4280" spans="1:18" x14ac:dyDescent="0.3">
      <c r="A4280" t="s">
        <v>12553</v>
      </c>
      <c r="C4280" t="s">
        <v>12554</v>
      </c>
      <c r="E4280" t="s">
        <v>11098</v>
      </c>
      <c r="N4280" t="s">
        <v>40072</v>
      </c>
      <c r="O4280" t="s">
        <v>154</v>
      </c>
      <c r="P4280" t="s">
        <v>155</v>
      </c>
      <c r="Q4280" t="s">
        <v>4814</v>
      </c>
      <c r="R4280" t="s">
        <v>12555</v>
      </c>
    </row>
    <row r="4281" spans="1:18" x14ac:dyDescent="0.3">
      <c r="A4281" t="s">
        <v>12556</v>
      </c>
      <c r="C4281" t="s">
        <v>12557</v>
      </c>
      <c r="E4281" t="s">
        <v>12558</v>
      </c>
      <c r="N4281" t="s">
        <v>40071</v>
      </c>
      <c r="O4281" t="s">
        <v>154</v>
      </c>
      <c r="P4281" t="s">
        <v>155</v>
      </c>
      <c r="Q4281" t="s">
        <v>4814</v>
      </c>
      <c r="R4281" t="s">
        <v>12559</v>
      </c>
    </row>
    <row r="4282" spans="1:18" x14ac:dyDescent="0.3">
      <c r="A4282" t="s">
        <v>12560</v>
      </c>
      <c r="C4282" t="s">
        <v>12524</v>
      </c>
      <c r="E4282" t="s">
        <v>12561</v>
      </c>
      <c r="N4282" t="s">
        <v>40071</v>
      </c>
      <c r="O4282" t="s">
        <v>154</v>
      </c>
      <c r="P4282" t="s">
        <v>155</v>
      </c>
      <c r="Q4282" t="s">
        <v>4814</v>
      </c>
      <c r="R4282" t="s">
        <v>12562</v>
      </c>
    </row>
    <row r="4283" spans="1:18" x14ac:dyDescent="0.3">
      <c r="A4283" t="s">
        <v>12563</v>
      </c>
      <c r="C4283" t="s">
        <v>12476</v>
      </c>
      <c r="E4283" t="s">
        <v>250</v>
      </c>
      <c r="N4283" t="s">
        <v>40071</v>
      </c>
      <c r="O4283" t="s">
        <v>154</v>
      </c>
      <c r="P4283" t="s">
        <v>155</v>
      </c>
      <c r="Q4283" t="s">
        <v>4814</v>
      </c>
      <c r="R4283" t="s">
        <v>12564</v>
      </c>
    </row>
    <row r="4284" spans="1:18" x14ac:dyDescent="0.3">
      <c r="A4284" t="s">
        <v>12565</v>
      </c>
      <c r="C4284" t="s">
        <v>12528</v>
      </c>
      <c r="E4284" t="s">
        <v>12529</v>
      </c>
      <c r="N4284" t="s">
        <v>40072</v>
      </c>
      <c r="O4284" t="s">
        <v>154</v>
      </c>
      <c r="P4284" t="s">
        <v>155</v>
      </c>
      <c r="Q4284" t="s">
        <v>4814</v>
      </c>
      <c r="R4284" t="s">
        <v>12566</v>
      </c>
    </row>
    <row r="4285" spans="1:18" x14ac:dyDescent="0.3">
      <c r="A4285" t="s">
        <v>12567</v>
      </c>
      <c r="C4285" t="s">
        <v>12568</v>
      </c>
      <c r="E4285" t="s">
        <v>12569</v>
      </c>
      <c r="N4285" t="s">
        <v>40071</v>
      </c>
      <c r="O4285" t="s">
        <v>154</v>
      </c>
      <c r="P4285" t="s">
        <v>155</v>
      </c>
      <c r="Q4285" t="s">
        <v>4814</v>
      </c>
      <c r="R4285" t="s">
        <v>12570</v>
      </c>
    </row>
    <row r="4286" spans="1:18" x14ac:dyDescent="0.3">
      <c r="A4286" t="s">
        <v>12571</v>
      </c>
      <c r="C4286" t="s">
        <v>12568</v>
      </c>
      <c r="E4286" t="s">
        <v>12572</v>
      </c>
      <c r="N4286" t="s">
        <v>40071</v>
      </c>
      <c r="O4286" t="s">
        <v>154</v>
      </c>
      <c r="P4286" t="s">
        <v>155</v>
      </c>
      <c r="Q4286" t="s">
        <v>4814</v>
      </c>
      <c r="R4286" t="s">
        <v>12573</v>
      </c>
    </row>
    <row r="4287" spans="1:18" x14ac:dyDescent="0.3">
      <c r="A4287" t="s">
        <v>12574</v>
      </c>
      <c r="C4287" t="s">
        <v>12508</v>
      </c>
      <c r="E4287" t="s">
        <v>1615</v>
      </c>
      <c r="N4287" t="s">
        <v>40071</v>
      </c>
      <c r="O4287" t="s">
        <v>154</v>
      </c>
      <c r="P4287" t="s">
        <v>155</v>
      </c>
      <c r="Q4287" t="s">
        <v>4814</v>
      </c>
      <c r="R4287" t="s">
        <v>12575</v>
      </c>
    </row>
    <row r="4288" spans="1:18" x14ac:dyDescent="0.3">
      <c r="A4288" t="s">
        <v>12576</v>
      </c>
      <c r="C4288" t="s">
        <v>12577</v>
      </c>
      <c r="E4288" t="s">
        <v>250</v>
      </c>
      <c r="N4288" t="s">
        <v>40071</v>
      </c>
      <c r="O4288" t="s">
        <v>154</v>
      </c>
      <c r="P4288" t="s">
        <v>155</v>
      </c>
      <c r="Q4288" t="s">
        <v>4814</v>
      </c>
      <c r="R4288" t="s">
        <v>12578</v>
      </c>
    </row>
    <row r="4289" spans="1:18" x14ac:dyDescent="0.3">
      <c r="A4289" t="s">
        <v>12579</v>
      </c>
      <c r="C4289" t="s">
        <v>12580</v>
      </c>
      <c r="E4289" t="s">
        <v>12581</v>
      </c>
      <c r="N4289" t="s">
        <v>40071</v>
      </c>
      <c r="O4289" t="s">
        <v>154</v>
      </c>
      <c r="P4289" t="s">
        <v>155</v>
      </c>
      <c r="Q4289" t="s">
        <v>4814</v>
      </c>
      <c r="R4289" t="s">
        <v>12582</v>
      </c>
    </row>
    <row r="4290" spans="1:18" x14ac:dyDescent="0.3">
      <c r="A4290" t="s">
        <v>12583</v>
      </c>
      <c r="C4290" t="s">
        <v>12584</v>
      </c>
      <c r="E4290" t="s">
        <v>12585</v>
      </c>
      <c r="N4290" t="s">
        <v>40072</v>
      </c>
      <c r="O4290" t="s">
        <v>154</v>
      </c>
      <c r="P4290" t="s">
        <v>155</v>
      </c>
      <c r="Q4290" t="s">
        <v>4814</v>
      </c>
      <c r="R4290" t="s">
        <v>12586</v>
      </c>
    </row>
    <row r="4291" spans="1:18" x14ac:dyDescent="0.3">
      <c r="A4291" t="s">
        <v>12587</v>
      </c>
      <c r="C4291" t="s">
        <v>12588</v>
      </c>
      <c r="E4291" t="s">
        <v>12589</v>
      </c>
      <c r="F4291" t="s">
        <v>12590</v>
      </c>
      <c r="N4291" t="s">
        <v>40072</v>
      </c>
      <c r="O4291" t="s">
        <v>154</v>
      </c>
      <c r="P4291" t="s">
        <v>155</v>
      </c>
      <c r="Q4291" t="s">
        <v>4814</v>
      </c>
      <c r="R4291" t="s">
        <v>12591</v>
      </c>
    </row>
    <row r="4292" spans="1:18" x14ac:dyDescent="0.3">
      <c r="A4292" t="s">
        <v>12592</v>
      </c>
      <c r="C4292" t="s">
        <v>12593</v>
      </c>
      <c r="E4292" t="s">
        <v>12594</v>
      </c>
      <c r="N4292" t="s">
        <v>40071</v>
      </c>
      <c r="O4292" t="s">
        <v>154</v>
      </c>
      <c r="P4292" t="s">
        <v>155</v>
      </c>
      <c r="Q4292" t="s">
        <v>4814</v>
      </c>
      <c r="R4292" t="s">
        <v>12595</v>
      </c>
    </row>
    <row r="4293" spans="1:18" x14ac:dyDescent="0.3">
      <c r="A4293" t="s">
        <v>12596</v>
      </c>
      <c r="C4293" t="s">
        <v>4975</v>
      </c>
      <c r="E4293" t="s">
        <v>250</v>
      </c>
      <c r="N4293" t="s">
        <v>40072</v>
      </c>
      <c r="O4293" t="s">
        <v>154</v>
      </c>
      <c r="P4293" t="s">
        <v>155</v>
      </c>
      <c r="Q4293" t="s">
        <v>162</v>
      </c>
      <c r="R4293" t="s">
        <v>12597</v>
      </c>
    </row>
    <row r="4294" spans="1:18" x14ac:dyDescent="0.3">
      <c r="A4294" t="s">
        <v>12598</v>
      </c>
      <c r="C4294" t="s">
        <v>4817</v>
      </c>
      <c r="E4294" t="s">
        <v>250</v>
      </c>
      <c r="N4294" t="s">
        <v>40071</v>
      </c>
      <c r="O4294" t="s">
        <v>154</v>
      </c>
      <c r="P4294" t="s">
        <v>155</v>
      </c>
      <c r="Q4294" t="s">
        <v>4814</v>
      </c>
      <c r="R4294" t="s">
        <v>12599</v>
      </c>
    </row>
    <row r="4295" spans="1:18" x14ac:dyDescent="0.3">
      <c r="A4295" t="s">
        <v>12600</v>
      </c>
      <c r="C4295" t="s">
        <v>12601</v>
      </c>
      <c r="E4295" t="s">
        <v>12602</v>
      </c>
      <c r="F4295" t="s">
        <v>12603</v>
      </c>
      <c r="I4295" t="s">
        <v>277</v>
      </c>
      <c r="J4295" t="s">
        <v>12604</v>
      </c>
      <c r="N4295" t="s">
        <v>40071</v>
      </c>
      <c r="O4295" t="s">
        <v>154</v>
      </c>
      <c r="P4295" t="s">
        <v>155</v>
      </c>
      <c r="Q4295" t="s">
        <v>162</v>
      </c>
      <c r="R4295" t="s">
        <v>12605</v>
      </c>
    </row>
    <row r="4296" spans="1:18" x14ac:dyDescent="0.3">
      <c r="A4296" t="s">
        <v>12606</v>
      </c>
      <c r="C4296" t="s">
        <v>12607</v>
      </c>
      <c r="E4296" t="s">
        <v>12608</v>
      </c>
      <c r="N4296" t="s">
        <v>40073</v>
      </c>
      <c r="O4296" t="s">
        <v>154</v>
      </c>
      <c r="P4296" t="s">
        <v>155</v>
      </c>
      <c r="Q4296" t="s">
        <v>162</v>
      </c>
      <c r="R4296" t="s">
        <v>12609</v>
      </c>
    </row>
    <row r="4297" spans="1:18" x14ac:dyDescent="0.3">
      <c r="A4297" t="s">
        <v>12610</v>
      </c>
      <c r="C4297" t="s">
        <v>4916</v>
      </c>
      <c r="E4297" t="s">
        <v>12611</v>
      </c>
      <c r="N4297" t="s">
        <v>40072</v>
      </c>
      <c r="O4297" t="s">
        <v>154</v>
      </c>
      <c r="P4297" t="s">
        <v>155</v>
      </c>
      <c r="Q4297" t="s">
        <v>4814</v>
      </c>
      <c r="R4297" t="s">
        <v>12612</v>
      </c>
    </row>
    <row r="4298" spans="1:18" x14ac:dyDescent="0.3">
      <c r="A4298" t="s">
        <v>12613</v>
      </c>
      <c r="C4298" t="s">
        <v>4916</v>
      </c>
      <c r="E4298" t="s">
        <v>12614</v>
      </c>
      <c r="N4298" t="s">
        <v>40071</v>
      </c>
      <c r="O4298" t="s">
        <v>154</v>
      </c>
      <c r="P4298" t="s">
        <v>155</v>
      </c>
      <c r="Q4298" t="s">
        <v>4814</v>
      </c>
      <c r="R4298" t="s">
        <v>12615</v>
      </c>
    </row>
    <row r="4299" spans="1:18" x14ac:dyDescent="0.3">
      <c r="A4299" t="s">
        <v>12616</v>
      </c>
      <c r="C4299" t="s">
        <v>4872</v>
      </c>
      <c r="E4299" t="s">
        <v>4873</v>
      </c>
      <c r="F4299" t="s">
        <v>12617</v>
      </c>
      <c r="N4299" t="s">
        <v>40071</v>
      </c>
      <c r="O4299" t="s">
        <v>154</v>
      </c>
      <c r="P4299" t="s">
        <v>155</v>
      </c>
      <c r="Q4299" t="s">
        <v>162</v>
      </c>
      <c r="R4299" t="s">
        <v>12618</v>
      </c>
    </row>
    <row r="4300" spans="1:18" x14ac:dyDescent="0.3">
      <c r="A4300" t="s">
        <v>12619</v>
      </c>
      <c r="C4300" t="s">
        <v>4872</v>
      </c>
      <c r="E4300" t="s">
        <v>4873</v>
      </c>
      <c r="F4300" t="s">
        <v>12617</v>
      </c>
      <c r="N4300" t="s">
        <v>40071</v>
      </c>
      <c r="O4300" t="s">
        <v>154</v>
      </c>
      <c r="P4300" t="s">
        <v>155</v>
      </c>
      <c r="Q4300" t="s">
        <v>162</v>
      </c>
      <c r="R4300" t="s">
        <v>12620</v>
      </c>
    </row>
    <row r="4301" spans="1:18" x14ac:dyDescent="0.3">
      <c r="A4301" t="s">
        <v>12621</v>
      </c>
      <c r="C4301" t="s">
        <v>227</v>
      </c>
      <c r="E4301" t="s">
        <v>228</v>
      </c>
      <c r="N4301" t="s">
        <v>40071</v>
      </c>
      <c r="O4301" t="s">
        <v>154</v>
      </c>
      <c r="P4301" t="s">
        <v>155</v>
      </c>
      <c r="Q4301" t="s">
        <v>162</v>
      </c>
      <c r="R4301" t="s">
        <v>12622</v>
      </c>
    </row>
    <row r="4302" spans="1:18" x14ac:dyDescent="0.3">
      <c r="A4302" t="s">
        <v>12623</v>
      </c>
      <c r="C4302" t="s">
        <v>4400</v>
      </c>
      <c r="E4302" t="s">
        <v>12300</v>
      </c>
      <c r="F4302" t="s">
        <v>12624</v>
      </c>
      <c r="I4302" t="s">
        <v>277</v>
      </c>
      <c r="J4302" t="s">
        <v>12625</v>
      </c>
      <c r="N4302" t="s">
        <v>40072</v>
      </c>
      <c r="O4302" t="s">
        <v>154</v>
      </c>
      <c r="P4302" t="s">
        <v>155</v>
      </c>
      <c r="Q4302" t="s">
        <v>219</v>
      </c>
      <c r="R4302" t="s">
        <v>12626</v>
      </c>
    </row>
    <row r="4303" spans="1:18" x14ac:dyDescent="0.3">
      <c r="A4303" t="s">
        <v>12627</v>
      </c>
      <c r="C4303" t="s">
        <v>281</v>
      </c>
      <c r="E4303" t="s">
        <v>4839</v>
      </c>
      <c r="N4303" t="s">
        <v>40072</v>
      </c>
      <c r="O4303" t="s">
        <v>154</v>
      </c>
      <c r="P4303" t="s">
        <v>155</v>
      </c>
      <c r="Q4303" t="s">
        <v>162</v>
      </c>
      <c r="R4303" t="s">
        <v>12628</v>
      </c>
    </row>
    <row r="4304" spans="1:18" x14ac:dyDescent="0.3">
      <c r="A4304" t="s">
        <v>12629</v>
      </c>
      <c r="C4304" t="s">
        <v>12630</v>
      </c>
      <c r="E4304" t="s">
        <v>12631</v>
      </c>
      <c r="N4304" t="s">
        <v>40071</v>
      </c>
      <c r="O4304" t="s">
        <v>154</v>
      </c>
      <c r="P4304" t="s">
        <v>155</v>
      </c>
      <c r="Q4304" t="s">
        <v>4814</v>
      </c>
      <c r="R4304" t="s">
        <v>12632</v>
      </c>
    </row>
    <row r="4305" spans="1:18" x14ac:dyDescent="0.3">
      <c r="A4305" t="s">
        <v>12633</v>
      </c>
      <c r="C4305" t="s">
        <v>12634</v>
      </c>
      <c r="E4305" t="s">
        <v>250</v>
      </c>
      <c r="N4305" t="s">
        <v>40071</v>
      </c>
      <c r="O4305" t="s">
        <v>154</v>
      </c>
      <c r="P4305" t="s">
        <v>155</v>
      </c>
      <c r="Q4305" t="s">
        <v>4814</v>
      </c>
      <c r="R4305" t="s">
        <v>12635</v>
      </c>
    </row>
    <row r="4306" spans="1:18" x14ac:dyDescent="0.3">
      <c r="A4306" t="s">
        <v>12636</v>
      </c>
      <c r="C4306" t="s">
        <v>4901</v>
      </c>
      <c r="E4306" t="s">
        <v>12637</v>
      </c>
      <c r="N4306" t="s">
        <v>40071</v>
      </c>
      <c r="O4306" t="s">
        <v>154</v>
      </c>
      <c r="P4306" t="s">
        <v>155</v>
      </c>
      <c r="Q4306" t="s">
        <v>4814</v>
      </c>
      <c r="R4306" t="s">
        <v>12638</v>
      </c>
    </row>
    <row r="4307" spans="1:18" x14ac:dyDescent="0.3">
      <c r="A4307" t="s">
        <v>12639</v>
      </c>
      <c r="C4307" t="s">
        <v>4901</v>
      </c>
      <c r="E4307" t="s">
        <v>250</v>
      </c>
      <c r="N4307" t="s">
        <v>40071</v>
      </c>
      <c r="O4307" t="s">
        <v>154</v>
      </c>
      <c r="P4307" t="s">
        <v>155</v>
      </c>
      <c r="Q4307" t="s">
        <v>4814</v>
      </c>
      <c r="R4307" t="s">
        <v>12640</v>
      </c>
    </row>
    <row r="4308" spans="1:18" x14ac:dyDescent="0.3">
      <c r="A4308" t="s">
        <v>12641</v>
      </c>
      <c r="C4308" t="s">
        <v>227</v>
      </c>
      <c r="E4308" t="s">
        <v>228</v>
      </c>
      <c r="N4308" t="s">
        <v>40071</v>
      </c>
      <c r="O4308" t="s">
        <v>154</v>
      </c>
      <c r="P4308" t="s">
        <v>155</v>
      </c>
      <c r="Q4308" t="s">
        <v>162</v>
      </c>
      <c r="R4308" t="s">
        <v>12642</v>
      </c>
    </row>
    <row r="4309" spans="1:18" x14ac:dyDescent="0.3">
      <c r="A4309" t="s">
        <v>12643</v>
      </c>
      <c r="C4309" t="s">
        <v>12644</v>
      </c>
      <c r="E4309" t="s">
        <v>12645</v>
      </c>
      <c r="F4309" t="s">
        <v>12646</v>
      </c>
      <c r="N4309" t="s">
        <v>40072</v>
      </c>
      <c r="O4309" t="s">
        <v>154</v>
      </c>
      <c r="P4309" t="s">
        <v>155</v>
      </c>
      <c r="Q4309" t="s">
        <v>4814</v>
      </c>
      <c r="R4309" t="s">
        <v>12647</v>
      </c>
    </row>
    <row r="4310" spans="1:18" x14ac:dyDescent="0.3">
      <c r="A4310" t="s">
        <v>12648</v>
      </c>
      <c r="C4310" t="s">
        <v>12644</v>
      </c>
      <c r="E4310" t="s">
        <v>12645</v>
      </c>
      <c r="F4310" t="s">
        <v>12646</v>
      </c>
      <c r="N4310" t="s">
        <v>40072</v>
      </c>
      <c r="O4310" t="s">
        <v>154</v>
      </c>
      <c r="P4310" t="s">
        <v>155</v>
      </c>
      <c r="Q4310" t="s">
        <v>4814</v>
      </c>
      <c r="R4310" t="s">
        <v>12649</v>
      </c>
    </row>
    <row r="4311" spans="1:18" x14ac:dyDescent="0.3">
      <c r="A4311" t="s">
        <v>12650</v>
      </c>
      <c r="C4311" t="s">
        <v>12644</v>
      </c>
      <c r="E4311" t="s">
        <v>12645</v>
      </c>
      <c r="F4311" t="s">
        <v>12646</v>
      </c>
      <c r="N4311" t="s">
        <v>40072</v>
      </c>
      <c r="O4311" t="s">
        <v>154</v>
      </c>
      <c r="P4311" t="s">
        <v>155</v>
      </c>
      <c r="Q4311" t="s">
        <v>4814</v>
      </c>
      <c r="R4311" t="s">
        <v>12651</v>
      </c>
    </row>
    <row r="4312" spans="1:18" x14ac:dyDescent="0.3">
      <c r="A4312" t="s">
        <v>12652</v>
      </c>
      <c r="C4312" t="s">
        <v>12644</v>
      </c>
      <c r="E4312" t="s">
        <v>12645</v>
      </c>
      <c r="F4312" t="s">
        <v>12646</v>
      </c>
      <c r="N4312" t="s">
        <v>40071</v>
      </c>
      <c r="O4312" t="s">
        <v>154</v>
      </c>
      <c r="P4312" t="s">
        <v>155</v>
      </c>
      <c r="Q4312" t="s">
        <v>4814</v>
      </c>
      <c r="R4312" t="s">
        <v>12653</v>
      </c>
    </row>
    <row r="4313" spans="1:18" x14ac:dyDescent="0.3">
      <c r="A4313" t="s">
        <v>12654</v>
      </c>
      <c r="C4313" t="s">
        <v>12644</v>
      </c>
      <c r="E4313" t="s">
        <v>12645</v>
      </c>
      <c r="F4313" t="s">
        <v>12646</v>
      </c>
      <c r="N4313" t="s">
        <v>40072</v>
      </c>
      <c r="O4313" t="s">
        <v>154</v>
      </c>
      <c r="P4313" t="s">
        <v>155</v>
      </c>
      <c r="Q4313" t="s">
        <v>4814</v>
      </c>
      <c r="R4313" t="s">
        <v>12655</v>
      </c>
    </row>
    <row r="4314" spans="1:18" x14ac:dyDescent="0.3">
      <c r="A4314" t="s">
        <v>12656</v>
      </c>
      <c r="C4314" t="s">
        <v>12644</v>
      </c>
      <c r="E4314" t="s">
        <v>12645</v>
      </c>
      <c r="F4314" t="s">
        <v>12646</v>
      </c>
      <c r="N4314" t="s">
        <v>40071</v>
      </c>
      <c r="O4314" t="s">
        <v>154</v>
      </c>
      <c r="P4314" t="s">
        <v>155</v>
      </c>
      <c r="Q4314" t="s">
        <v>4814</v>
      </c>
      <c r="R4314" t="s">
        <v>12657</v>
      </c>
    </row>
    <row r="4315" spans="1:18" x14ac:dyDescent="0.3">
      <c r="A4315" t="s">
        <v>12658</v>
      </c>
      <c r="C4315" t="s">
        <v>227</v>
      </c>
      <c r="E4315" t="s">
        <v>228</v>
      </c>
      <c r="N4315" t="s">
        <v>40071</v>
      </c>
      <c r="O4315" t="s">
        <v>154</v>
      </c>
      <c r="P4315" t="s">
        <v>155</v>
      </c>
      <c r="Q4315" t="s">
        <v>162</v>
      </c>
      <c r="R4315" t="s">
        <v>12659</v>
      </c>
    </row>
    <row r="4316" spans="1:18" x14ac:dyDescent="0.3">
      <c r="A4316" t="s">
        <v>12660</v>
      </c>
      <c r="C4316" t="s">
        <v>12644</v>
      </c>
      <c r="E4316" t="s">
        <v>12645</v>
      </c>
      <c r="F4316" t="s">
        <v>12646</v>
      </c>
      <c r="N4316" t="s">
        <v>40071</v>
      </c>
      <c r="O4316" t="s">
        <v>154</v>
      </c>
      <c r="P4316" t="s">
        <v>155</v>
      </c>
      <c r="Q4316" t="s">
        <v>4814</v>
      </c>
      <c r="R4316" t="s">
        <v>12661</v>
      </c>
    </row>
    <row r="4317" spans="1:18" x14ac:dyDescent="0.3">
      <c r="A4317" t="s">
        <v>12662</v>
      </c>
      <c r="C4317" t="s">
        <v>12644</v>
      </c>
      <c r="E4317" t="s">
        <v>12645</v>
      </c>
      <c r="F4317" t="s">
        <v>12646</v>
      </c>
      <c r="N4317" t="s">
        <v>40071</v>
      </c>
      <c r="O4317" t="s">
        <v>154</v>
      </c>
      <c r="P4317" t="s">
        <v>155</v>
      </c>
      <c r="Q4317" t="s">
        <v>4814</v>
      </c>
      <c r="R4317" t="s">
        <v>12663</v>
      </c>
    </row>
    <row r="4318" spans="1:18" x14ac:dyDescent="0.3">
      <c r="A4318" t="s">
        <v>12664</v>
      </c>
      <c r="C4318" t="s">
        <v>12644</v>
      </c>
      <c r="E4318" t="s">
        <v>12645</v>
      </c>
      <c r="F4318" t="s">
        <v>12646</v>
      </c>
      <c r="N4318" t="s">
        <v>40071</v>
      </c>
      <c r="O4318" t="s">
        <v>154</v>
      </c>
      <c r="P4318" t="s">
        <v>155</v>
      </c>
      <c r="Q4318" t="s">
        <v>4814</v>
      </c>
      <c r="R4318" t="s">
        <v>12665</v>
      </c>
    </row>
    <row r="4319" spans="1:18" x14ac:dyDescent="0.3">
      <c r="A4319" t="s">
        <v>12666</v>
      </c>
      <c r="C4319" t="s">
        <v>12644</v>
      </c>
      <c r="E4319" t="s">
        <v>12645</v>
      </c>
      <c r="F4319" t="s">
        <v>12646</v>
      </c>
      <c r="N4319" t="s">
        <v>40072</v>
      </c>
      <c r="O4319" t="s">
        <v>154</v>
      </c>
      <c r="P4319" t="s">
        <v>155</v>
      </c>
      <c r="Q4319" t="s">
        <v>4814</v>
      </c>
      <c r="R4319" t="s">
        <v>12667</v>
      </c>
    </row>
    <row r="4320" spans="1:18" x14ac:dyDescent="0.3">
      <c r="A4320" t="s">
        <v>12668</v>
      </c>
      <c r="C4320" t="s">
        <v>12644</v>
      </c>
      <c r="E4320" t="s">
        <v>12645</v>
      </c>
      <c r="F4320" t="s">
        <v>12646</v>
      </c>
      <c r="N4320" t="s">
        <v>40071</v>
      </c>
      <c r="O4320" t="s">
        <v>154</v>
      </c>
      <c r="P4320" t="s">
        <v>155</v>
      </c>
      <c r="Q4320" t="s">
        <v>4814</v>
      </c>
      <c r="R4320" t="s">
        <v>12669</v>
      </c>
    </row>
    <row r="4321" spans="1:18" x14ac:dyDescent="0.3">
      <c r="A4321" t="s">
        <v>12670</v>
      </c>
      <c r="C4321" t="s">
        <v>227</v>
      </c>
      <c r="E4321" t="s">
        <v>228</v>
      </c>
      <c r="N4321" t="s">
        <v>40071</v>
      </c>
      <c r="O4321" t="s">
        <v>154</v>
      </c>
      <c r="P4321" t="s">
        <v>155</v>
      </c>
      <c r="Q4321" t="s">
        <v>162</v>
      </c>
      <c r="R4321" t="s">
        <v>12671</v>
      </c>
    </row>
    <row r="4322" spans="1:18" x14ac:dyDescent="0.3">
      <c r="A4322" t="s">
        <v>12672</v>
      </c>
      <c r="C4322" t="s">
        <v>12644</v>
      </c>
      <c r="E4322" t="s">
        <v>12645</v>
      </c>
      <c r="F4322" t="s">
        <v>12646</v>
      </c>
      <c r="N4322" t="s">
        <v>40072</v>
      </c>
      <c r="O4322" t="s">
        <v>154</v>
      </c>
      <c r="P4322" t="s">
        <v>155</v>
      </c>
      <c r="Q4322" t="s">
        <v>4814</v>
      </c>
      <c r="R4322" t="s">
        <v>12673</v>
      </c>
    </row>
    <row r="4323" spans="1:18" x14ac:dyDescent="0.3">
      <c r="A4323" t="s">
        <v>12674</v>
      </c>
      <c r="C4323" t="s">
        <v>12644</v>
      </c>
      <c r="E4323" t="s">
        <v>12645</v>
      </c>
      <c r="F4323" t="s">
        <v>12646</v>
      </c>
      <c r="N4323" t="s">
        <v>40071</v>
      </c>
      <c r="O4323" t="s">
        <v>154</v>
      </c>
      <c r="P4323" t="s">
        <v>155</v>
      </c>
      <c r="Q4323" t="s">
        <v>4814</v>
      </c>
      <c r="R4323" t="s">
        <v>12675</v>
      </c>
    </row>
    <row r="4324" spans="1:18" x14ac:dyDescent="0.3">
      <c r="A4324" t="s">
        <v>12676</v>
      </c>
      <c r="C4324" t="s">
        <v>12644</v>
      </c>
      <c r="E4324" t="s">
        <v>12645</v>
      </c>
      <c r="F4324" t="s">
        <v>12646</v>
      </c>
      <c r="N4324" t="s">
        <v>40071</v>
      </c>
      <c r="O4324" t="s">
        <v>154</v>
      </c>
      <c r="P4324" t="s">
        <v>155</v>
      </c>
      <c r="Q4324" t="s">
        <v>4814</v>
      </c>
      <c r="R4324" t="s">
        <v>12677</v>
      </c>
    </row>
    <row r="4325" spans="1:18" x14ac:dyDescent="0.3">
      <c r="A4325" t="s">
        <v>12678</v>
      </c>
      <c r="C4325" t="s">
        <v>12644</v>
      </c>
      <c r="E4325" t="s">
        <v>12645</v>
      </c>
      <c r="F4325" t="s">
        <v>12646</v>
      </c>
      <c r="N4325" t="s">
        <v>40071</v>
      </c>
      <c r="O4325" t="s">
        <v>154</v>
      </c>
      <c r="P4325" t="s">
        <v>155</v>
      </c>
      <c r="Q4325" t="s">
        <v>4814</v>
      </c>
      <c r="R4325" t="s">
        <v>12679</v>
      </c>
    </row>
    <row r="4326" spans="1:18" x14ac:dyDescent="0.3">
      <c r="A4326" t="s">
        <v>12680</v>
      </c>
      <c r="C4326" t="s">
        <v>12644</v>
      </c>
      <c r="E4326" t="s">
        <v>12645</v>
      </c>
      <c r="F4326" t="s">
        <v>12646</v>
      </c>
      <c r="N4326" t="s">
        <v>40071</v>
      </c>
      <c r="O4326" t="s">
        <v>154</v>
      </c>
      <c r="P4326" t="s">
        <v>155</v>
      </c>
      <c r="Q4326" t="s">
        <v>4814</v>
      </c>
      <c r="R4326" t="s">
        <v>12681</v>
      </c>
    </row>
    <row r="4327" spans="1:18" x14ac:dyDescent="0.3">
      <c r="A4327" t="s">
        <v>12682</v>
      </c>
      <c r="C4327" t="s">
        <v>12644</v>
      </c>
      <c r="E4327" t="s">
        <v>12645</v>
      </c>
      <c r="F4327" t="s">
        <v>12646</v>
      </c>
      <c r="N4327" t="s">
        <v>40071</v>
      </c>
      <c r="O4327" t="s">
        <v>154</v>
      </c>
      <c r="P4327" t="s">
        <v>155</v>
      </c>
      <c r="Q4327" t="s">
        <v>4814</v>
      </c>
      <c r="R4327" t="s">
        <v>12683</v>
      </c>
    </row>
    <row r="4328" spans="1:18" x14ac:dyDescent="0.3">
      <c r="A4328" t="s">
        <v>12684</v>
      </c>
      <c r="C4328" t="s">
        <v>12644</v>
      </c>
      <c r="E4328" t="s">
        <v>12645</v>
      </c>
      <c r="F4328" t="s">
        <v>12646</v>
      </c>
      <c r="N4328" t="s">
        <v>40071</v>
      </c>
      <c r="O4328" t="s">
        <v>154</v>
      </c>
      <c r="P4328" t="s">
        <v>155</v>
      </c>
      <c r="Q4328" t="s">
        <v>4814</v>
      </c>
      <c r="R4328" t="s">
        <v>12685</v>
      </c>
    </row>
    <row r="4329" spans="1:18" x14ac:dyDescent="0.3">
      <c r="A4329" t="s">
        <v>12686</v>
      </c>
      <c r="C4329" t="s">
        <v>227</v>
      </c>
      <c r="E4329" t="s">
        <v>228</v>
      </c>
      <c r="N4329" t="s">
        <v>40072</v>
      </c>
      <c r="O4329" t="s">
        <v>154</v>
      </c>
      <c r="P4329" t="s">
        <v>155</v>
      </c>
      <c r="Q4329" t="s">
        <v>162</v>
      </c>
      <c r="R4329" t="s">
        <v>12687</v>
      </c>
    </row>
    <row r="4330" spans="1:18" x14ac:dyDescent="0.3">
      <c r="A4330" t="s">
        <v>12688</v>
      </c>
      <c r="C4330" t="s">
        <v>12644</v>
      </c>
      <c r="E4330" t="s">
        <v>12645</v>
      </c>
      <c r="F4330" t="s">
        <v>12646</v>
      </c>
      <c r="N4330" t="s">
        <v>40071</v>
      </c>
      <c r="O4330" t="s">
        <v>154</v>
      </c>
      <c r="P4330" t="s">
        <v>155</v>
      </c>
      <c r="Q4330" t="s">
        <v>4814</v>
      </c>
      <c r="R4330" t="s">
        <v>12689</v>
      </c>
    </row>
    <row r="4331" spans="1:18" x14ac:dyDescent="0.3">
      <c r="A4331" t="s">
        <v>12690</v>
      </c>
      <c r="C4331" t="s">
        <v>12644</v>
      </c>
      <c r="E4331" t="s">
        <v>12645</v>
      </c>
      <c r="F4331" t="s">
        <v>12646</v>
      </c>
      <c r="N4331" t="s">
        <v>40071</v>
      </c>
      <c r="O4331" t="s">
        <v>154</v>
      </c>
      <c r="P4331" t="s">
        <v>155</v>
      </c>
      <c r="Q4331" t="s">
        <v>4814</v>
      </c>
      <c r="R4331" t="s">
        <v>12691</v>
      </c>
    </row>
    <row r="4332" spans="1:18" x14ac:dyDescent="0.3">
      <c r="A4332" t="s">
        <v>12692</v>
      </c>
      <c r="C4332" t="s">
        <v>12644</v>
      </c>
      <c r="E4332" t="s">
        <v>12645</v>
      </c>
      <c r="F4332" t="s">
        <v>12646</v>
      </c>
      <c r="N4332" t="s">
        <v>40071</v>
      </c>
      <c r="O4332" t="s">
        <v>154</v>
      </c>
      <c r="P4332" t="s">
        <v>155</v>
      </c>
      <c r="Q4332" t="s">
        <v>4814</v>
      </c>
      <c r="R4332" t="s">
        <v>12693</v>
      </c>
    </row>
    <row r="4333" spans="1:18" x14ac:dyDescent="0.3">
      <c r="A4333" t="s">
        <v>12694</v>
      </c>
      <c r="C4333" t="s">
        <v>12644</v>
      </c>
      <c r="E4333" t="s">
        <v>12645</v>
      </c>
      <c r="F4333" t="s">
        <v>12646</v>
      </c>
      <c r="N4333" t="s">
        <v>40072</v>
      </c>
      <c r="O4333" t="s">
        <v>154</v>
      </c>
      <c r="P4333" t="s">
        <v>155</v>
      </c>
      <c r="Q4333" t="s">
        <v>4814</v>
      </c>
      <c r="R4333" t="s">
        <v>12695</v>
      </c>
    </row>
    <row r="4334" spans="1:18" x14ac:dyDescent="0.3">
      <c r="A4334" t="s">
        <v>12696</v>
      </c>
      <c r="C4334" t="s">
        <v>12644</v>
      </c>
      <c r="E4334" t="s">
        <v>12645</v>
      </c>
      <c r="F4334" t="s">
        <v>12646</v>
      </c>
      <c r="N4334" t="s">
        <v>40071</v>
      </c>
      <c r="O4334" t="s">
        <v>154</v>
      </c>
      <c r="P4334" t="s">
        <v>155</v>
      </c>
      <c r="Q4334" t="s">
        <v>4814</v>
      </c>
      <c r="R4334" t="s">
        <v>12697</v>
      </c>
    </row>
    <row r="4335" spans="1:18" x14ac:dyDescent="0.3">
      <c r="A4335" t="s">
        <v>12698</v>
      </c>
      <c r="C4335" t="s">
        <v>12644</v>
      </c>
      <c r="E4335" t="s">
        <v>12645</v>
      </c>
      <c r="F4335" t="s">
        <v>12646</v>
      </c>
      <c r="N4335" t="s">
        <v>40071</v>
      </c>
      <c r="O4335" t="s">
        <v>154</v>
      </c>
      <c r="P4335" t="s">
        <v>155</v>
      </c>
      <c r="Q4335" t="s">
        <v>4814</v>
      </c>
      <c r="R4335" t="s">
        <v>12699</v>
      </c>
    </row>
    <row r="4336" spans="1:18" x14ac:dyDescent="0.3">
      <c r="A4336" t="s">
        <v>12700</v>
      </c>
      <c r="C4336" t="s">
        <v>12644</v>
      </c>
      <c r="E4336" t="s">
        <v>12645</v>
      </c>
      <c r="F4336" t="s">
        <v>12646</v>
      </c>
      <c r="N4336" t="s">
        <v>40072</v>
      </c>
      <c r="O4336" t="s">
        <v>154</v>
      </c>
      <c r="P4336" t="s">
        <v>155</v>
      </c>
      <c r="Q4336" t="s">
        <v>4814</v>
      </c>
      <c r="R4336" t="s">
        <v>12701</v>
      </c>
    </row>
    <row r="4337" spans="1:18" x14ac:dyDescent="0.3">
      <c r="A4337" t="s">
        <v>12702</v>
      </c>
      <c r="C4337" t="s">
        <v>12644</v>
      </c>
      <c r="E4337" t="s">
        <v>12645</v>
      </c>
      <c r="F4337" t="s">
        <v>12646</v>
      </c>
      <c r="N4337" t="s">
        <v>40072</v>
      </c>
      <c r="O4337" t="s">
        <v>154</v>
      </c>
      <c r="P4337" t="s">
        <v>155</v>
      </c>
      <c r="Q4337" t="s">
        <v>4814</v>
      </c>
      <c r="R4337" t="s">
        <v>12703</v>
      </c>
    </row>
    <row r="4338" spans="1:18" x14ac:dyDescent="0.3">
      <c r="A4338" t="s">
        <v>12704</v>
      </c>
      <c r="C4338" t="s">
        <v>159</v>
      </c>
      <c r="E4338" t="s">
        <v>160</v>
      </c>
      <c r="F4338" t="s">
        <v>161</v>
      </c>
      <c r="N4338" t="s">
        <v>40071</v>
      </c>
      <c r="O4338" t="s">
        <v>154</v>
      </c>
      <c r="P4338" t="s">
        <v>155</v>
      </c>
      <c r="Q4338" t="s">
        <v>162</v>
      </c>
      <c r="R4338" t="s">
        <v>12705</v>
      </c>
    </row>
    <row r="4339" spans="1:18" x14ac:dyDescent="0.3">
      <c r="A4339" t="s">
        <v>12706</v>
      </c>
      <c r="C4339" t="s">
        <v>12644</v>
      </c>
      <c r="E4339" t="s">
        <v>12645</v>
      </c>
      <c r="F4339" t="s">
        <v>12646</v>
      </c>
      <c r="N4339" t="s">
        <v>40071</v>
      </c>
      <c r="O4339" t="s">
        <v>154</v>
      </c>
      <c r="P4339" t="s">
        <v>155</v>
      </c>
      <c r="Q4339" t="s">
        <v>4814</v>
      </c>
      <c r="R4339" t="s">
        <v>12707</v>
      </c>
    </row>
    <row r="4340" spans="1:18" x14ac:dyDescent="0.3">
      <c r="A4340" t="s">
        <v>12708</v>
      </c>
      <c r="C4340" t="s">
        <v>12644</v>
      </c>
      <c r="E4340" t="s">
        <v>12645</v>
      </c>
      <c r="F4340" t="s">
        <v>12646</v>
      </c>
      <c r="N4340" t="s">
        <v>40072</v>
      </c>
      <c r="O4340" t="s">
        <v>154</v>
      </c>
      <c r="P4340" t="s">
        <v>155</v>
      </c>
      <c r="Q4340" t="s">
        <v>4814</v>
      </c>
      <c r="R4340" t="s">
        <v>12709</v>
      </c>
    </row>
    <row r="4341" spans="1:18" x14ac:dyDescent="0.3">
      <c r="A4341" t="s">
        <v>12710</v>
      </c>
      <c r="C4341" t="s">
        <v>12644</v>
      </c>
      <c r="E4341" t="s">
        <v>12645</v>
      </c>
      <c r="F4341" t="s">
        <v>12646</v>
      </c>
      <c r="N4341" t="s">
        <v>40071</v>
      </c>
      <c r="O4341" t="s">
        <v>154</v>
      </c>
      <c r="P4341" t="s">
        <v>155</v>
      </c>
      <c r="Q4341" t="s">
        <v>4814</v>
      </c>
      <c r="R4341" t="s">
        <v>12711</v>
      </c>
    </row>
    <row r="4342" spans="1:18" x14ac:dyDescent="0.3">
      <c r="A4342" t="s">
        <v>12712</v>
      </c>
      <c r="C4342" t="s">
        <v>12644</v>
      </c>
      <c r="E4342" t="s">
        <v>12645</v>
      </c>
      <c r="F4342" t="s">
        <v>12646</v>
      </c>
      <c r="N4342" t="s">
        <v>40071</v>
      </c>
      <c r="O4342" t="s">
        <v>154</v>
      </c>
      <c r="P4342" t="s">
        <v>155</v>
      </c>
      <c r="Q4342" t="s">
        <v>4814</v>
      </c>
      <c r="R4342" t="s">
        <v>12713</v>
      </c>
    </row>
    <row r="4343" spans="1:18" x14ac:dyDescent="0.3">
      <c r="A4343" t="s">
        <v>12714</v>
      </c>
      <c r="C4343" t="s">
        <v>12644</v>
      </c>
      <c r="E4343" t="s">
        <v>12645</v>
      </c>
      <c r="F4343" t="s">
        <v>12646</v>
      </c>
      <c r="N4343" t="s">
        <v>40071</v>
      </c>
      <c r="O4343" t="s">
        <v>154</v>
      </c>
      <c r="P4343" t="s">
        <v>155</v>
      </c>
      <c r="Q4343" t="s">
        <v>4814</v>
      </c>
      <c r="R4343" t="s">
        <v>12715</v>
      </c>
    </row>
    <row r="4344" spans="1:18" x14ac:dyDescent="0.3">
      <c r="A4344" t="s">
        <v>12716</v>
      </c>
      <c r="C4344" t="s">
        <v>12644</v>
      </c>
      <c r="E4344" t="s">
        <v>12645</v>
      </c>
      <c r="F4344" t="s">
        <v>12646</v>
      </c>
      <c r="N4344" t="s">
        <v>40072</v>
      </c>
      <c r="O4344" t="s">
        <v>154</v>
      </c>
      <c r="P4344" t="s">
        <v>155</v>
      </c>
      <c r="Q4344" t="s">
        <v>4814</v>
      </c>
      <c r="R4344" t="s">
        <v>12717</v>
      </c>
    </row>
    <row r="4345" spans="1:18" x14ac:dyDescent="0.3">
      <c r="A4345" t="s">
        <v>12718</v>
      </c>
      <c r="C4345" t="s">
        <v>12644</v>
      </c>
      <c r="E4345" t="s">
        <v>12645</v>
      </c>
      <c r="F4345" t="s">
        <v>12646</v>
      </c>
      <c r="N4345" t="s">
        <v>40072</v>
      </c>
      <c r="O4345" t="s">
        <v>154</v>
      </c>
      <c r="P4345" t="s">
        <v>155</v>
      </c>
      <c r="Q4345" t="s">
        <v>4814</v>
      </c>
      <c r="R4345" t="s">
        <v>12719</v>
      </c>
    </row>
    <row r="4346" spans="1:18" x14ac:dyDescent="0.3">
      <c r="A4346" t="s">
        <v>12720</v>
      </c>
      <c r="C4346" t="s">
        <v>12644</v>
      </c>
      <c r="E4346" t="s">
        <v>12645</v>
      </c>
      <c r="F4346" t="s">
        <v>12646</v>
      </c>
      <c r="N4346" t="s">
        <v>40071</v>
      </c>
      <c r="O4346" t="s">
        <v>154</v>
      </c>
      <c r="P4346" t="s">
        <v>155</v>
      </c>
      <c r="Q4346" t="s">
        <v>4814</v>
      </c>
      <c r="R4346" t="s">
        <v>12721</v>
      </c>
    </row>
    <row r="4347" spans="1:18" x14ac:dyDescent="0.3">
      <c r="A4347" t="s">
        <v>12722</v>
      </c>
      <c r="C4347" t="s">
        <v>159</v>
      </c>
      <c r="E4347" t="s">
        <v>160</v>
      </c>
      <c r="F4347" t="s">
        <v>161</v>
      </c>
      <c r="N4347" t="s">
        <v>40072</v>
      </c>
      <c r="O4347" t="s">
        <v>154</v>
      </c>
      <c r="P4347" t="s">
        <v>155</v>
      </c>
      <c r="Q4347" t="s">
        <v>162</v>
      </c>
      <c r="R4347" t="s">
        <v>12723</v>
      </c>
    </row>
    <row r="4348" spans="1:18" x14ac:dyDescent="0.3">
      <c r="A4348" t="s">
        <v>12724</v>
      </c>
      <c r="C4348" t="s">
        <v>12644</v>
      </c>
      <c r="E4348" t="s">
        <v>12645</v>
      </c>
      <c r="F4348" t="s">
        <v>12646</v>
      </c>
      <c r="N4348" t="s">
        <v>40072</v>
      </c>
      <c r="O4348" t="s">
        <v>154</v>
      </c>
      <c r="P4348" t="s">
        <v>155</v>
      </c>
      <c r="Q4348" t="s">
        <v>4814</v>
      </c>
      <c r="R4348" t="s">
        <v>12725</v>
      </c>
    </row>
    <row r="4349" spans="1:18" x14ac:dyDescent="0.3">
      <c r="A4349" t="s">
        <v>12726</v>
      </c>
      <c r="C4349" t="s">
        <v>12644</v>
      </c>
      <c r="E4349" t="s">
        <v>12645</v>
      </c>
      <c r="F4349" t="s">
        <v>12646</v>
      </c>
      <c r="N4349" t="s">
        <v>40073</v>
      </c>
      <c r="O4349" t="s">
        <v>154</v>
      </c>
      <c r="P4349" t="s">
        <v>155</v>
      </c>
      <c r="Q4349" t="s">
        <v>4814</v>
      </c>
      <c r="R4349" t="s">
        <v>12727</v>
      </c>
    </row>
    <row r="4350" spans="1:18" x14ac:dyDescent="0.3">
      <c r="A4350" t="s">
        <v>12728</v>
      </c>
      <c r="C4350" t="s">
        <v>12644</v>
      </c>
      <c r="E4350" t="s">
        <v>12645</v>
      </c>
      <c r="F4350" t="s">
        <v>12646</v>
      </c>
      <c r="N4350" t="s">
        <v>40072</v>
      </c>
      <c r="O4350" t="s">
        <v>154</v>
      </c>
      <c r="P4350" t="s">
        <v>155</v>
      </c>
      <c r="Q4350" t="s">
        <v>4814</v>
      </c>
      <c r="R4350" t="s">
        <v>12729</v>
      </c>
    </row>
    <row r="4351" spans="1:18" x14ac:dyDescent="0.3">
      <c r="A4351" t="s">
        <v>12730</v>
      </c>
      <c r="C4351" t="s">
        <v>12644</v>
      </c>
      <c r="E4351" t="s">
        <v>12645</v>
      </c>
      <c r="F4351" t="s">
        <v>12646</v>
      </c>
      <c r="N4351" t="s">
        <v>40072</v>
      </c>
      <c r="O4351" t="s">
        <v>154</v>
      </c>
      <c r="P4351" t="s">
        <v>155</v>
      </c>
      <c r="Q4351" t="s">
        <v>4814</v>
      </c>
      <c r="R4351" t="s">
        <v>12731</v>
      </c>
    </row>
    <row r="4352" spans="1:18" x14ac:dyDescent="0.3">
      <c r="A4352" t="s">
        <v>12732</v>
      </c>
      <c r="C4352" t="s">
        <v>12644</v>
      </c>
      <c r="E4352" t="s">
        <v>12645</v>
      </c>
      <c r="F4352" t="s">
        <v>12646</v>
      </c>
      <c r="N4352" t="s">
        <v>40071</v>
      </c>
      <c r="O4352" t="s">
        <v>154</v>
      </c>
      <c r="P4352" t="s">
        <v>155</v>
      </c>
      <c r="Q4352" t="s">
        <v>4814</v>
      </c>
      <c r="R4352" t="s">
        <v>12733</v>
      </c>
    </row>
    <row r="4353" spans="1:18" x14ac:dyDescent="0.3">
      <c r="A4353" t="s">
        <v>12734</v>
      </c>
      <c r="C4353" t="s">
        <v>12644</v>
      </c>
      <c r="E4353" t="s">
        <v>12645</v>
      </c>
      <c r="F4353" t="s">
        <v>12646</v>
      </c>
      <c r="N4353" t="s">
        <v>40071</v>
      </c>
      <c r="O4353" t="s">
        <v>154</v>
      </c>
      <c r="P4353" t="s">
        <v>155</v>
      </c>
      <c r="Q4353" t="s">
        <v>4814</v>
      </c>
      <c r="R4353" t="s">
        <v>12735</v>
      </c>
    </row>
    <row r="4354" spans="1:18" x14ac:dyDescent="0.3">
      <c r="A4354" t="s">
        <v>12736</v>
      </c>
      <c r="C4354" t="s">
        <v>12644</v>
      </c>
      <c r="E4354" t="s">
        <v>12645</v>
      </c>
      <c r="F4354" t="s">
        <v>12646</v>
      </c>
      <c r="N4354" t="s">
        <v>40071</v>
      </c>
      <c r="O4354" t="s">
        <v>154</v>
      </c>
      <c r="P4354" t="s">
        <v>155</v>
      </c>
      <c r="Q4354" t="s">
        <v>4814</v>
      </c>
      <c r="R4354" t="s">
        <v>12737</v>
      </c>
    </row>
    <row r="4355" spans="1:18" x14ac:dyDescent="0.3">
      <c r="A4355" t="s">
        <v>12738</v>
      </c>
      <c r="C4355" t="s">
        <v>159</v>
      </c>
      <c r="E4355" t="s">
        <v>12739</v>
      </c>
      <c r="F4355" t="s">
        <v>10475</v>
      </c>
      <c r="N4355" t="s">
        <v>40071</v>
      </c>
      <c r="O4355" t="s">
        <v>154</v>
      </c>
      <c r="P4355" t="s">
        <v>155</v>
      </c>
      <c r="Q4355" t="s">
        <v>162</v>
      </c>
      <c r="R4355" t="s">
        <v>12740</v>
      </c>
    </row>
    <row r="4356" spans="1:18" x14ac:dyDescent="0.3">
      <c r="A4356" t="s">
        <v>12741</v>
      </c>
      <c r="C4356" t="s">
        <v>12644</v>
      </c>
      <c r="E4356" t="s">
        <v>12645</v>
      </c>
      <c r="F4356" t="s">
        <v>12646</v>
      </c>
      <c r="N4356" t="s">
        <v>40071</v>
      </c>
      <c r="O4356" t="s">
        <v>154</v>
      </c>
      <c r="P4356" t="s">
        <v>155</v>
      </c>
      <c r="Q4356" t="s">
        <v>4814</v>
      </c>
      <c r="R4356" t="s">
        <v>12742</v>
      </c>
    </row>
    <row r="4357" spans="1:18" x14ac:dyDescent="0.3">
      <c r="A4357" t="s">
        <v>12743</v>
      </c>
      <c r="C4357" t="s">
        <v>12644</v>
      </c>
      <c r="E4357" t="s">
        <v>12645</v>
      </c>
      <c r="F4357" t="s">
        <v>12646</v>
      </c>
      <c r="N4357" t="s">
        <v>40071</v>
      </c>
      <c r="O4357" t="s">
        <v>154</v>
      </c>
      <c r="P4357" t="s">
        <v>155</v>
      </c>
      <c r="Q4357" t="s">
        <v>4814</v>
      </c>
      <c r="R4357" t="s">
        <v>12744</v>
      </c>
    </row>
    <row r="4358" spans="1:18" x14ac:dyDescent="0.3">
      <c r="A4358" t="s">
        <v>12745</v>
      </c>
      <c r="C4358" t="s">
        <v>12644</v>
      </c>
      <c r="E4358" t="s">
        <v>12645</v>
      </c>
      <c r="F4358" t="s">
        <v>12646</v>
      </c>
      <c r="N4358" t="s">
        <v>40071</v>
      </c>
      <c r="O4358" t="s">
        <v>154</v>
      </c>
      <c r="P4358" t="s">
        <v>155</v>
      </c>
      <c r="Q4358" t="s">
        <v>4814</v>
      </c>
      <c r="R4358" t="s">
        <v>12746</v>
      </c>
    </row>
    <row r="4359" spans="1:18" x14ac:dyDescent="0.3">
      <c r="A4359" t="s">
        <v>12747</v>
      </c>
      <c r="C4359" t="s">
        <v>12644</v>
      </c>
      <c r="E4359" t="s">
        <v>12645</v>
      </c>
      <c r="F4359" t="s">
        <v>12646</v>
      </c>
      <c r="N4359" t="s">
        <v>40072</v>
      </c>
      <c r="O4359" t="s">
        <v>154</v>
      </c>
      <c r="P4359" t="s">
        <v>155</v>
      </c>
      <c r="Q4359" t="s">
        <v>4814</v>
      </c>
      <c r="R4359" t="s">
        <v>12748</v>
      </c>
    </row>
    <row r="4360" spans="1:18" x14ac:dyDescent="0.3">
      <c r="A4360" t="s">
        <v>12749</v>
      </c>
      <c r="C4360" t="s">
        <v>12644</v>
      </c>
      <c r="E4360" t="s">
        <v>12645</v>
      </c>
      <c r="F4360" t="s">
        <v>12646</v>
      </c>
      <c r="N4360" t="s">
        <v>40071</v>
      </c>
      <c r="O4360" t="s">
        <v>154</v>
      </c>
      <c r="P4360" t="s">
        <v>155</v>
      </c>
      <c r="Q4360" t="s">
        <v>4814</v>
      </c>
      <c r="R4360" t="s">
        <v>12750</v>
      </c>
    </row>
    <row r="4361" spans="1:18" x14ac:dyDescent="0.3">
      <c r="A4361" t="s">
        <v>12751</v>
      </c>
      <c r="C4361" t="s">
        <v>12644</v>
      </c>
      <c r="E4361" t="s">
        <v>12645</v>
      </c>
      <c r="F4361" t="s">
        <v>12646</v>
      </c>
      <c r="N4361" t="s">
        <v>40071</v>
      </c>
      <c r="O4361" t="s">
        <v>154</v>
      </c>
      <c r="P4361" t="s">
        <v>155</v>
      </c>
      <c r="Q4361" t="s">
        <v>4814</v>
      </c>
      <c r="R4361" t="s">
        <v>12752</v>
      </c>
    </row>
    <row r="4362" spans="1:18" x14ac:dyDescent="0.3">
      <c r="A4362" t="s">
        <v>12753</v>
      </c>
      <c r="C4362" t="s">
        <v>12644</v>
      </c>
      <c r="E4362" t="s">
        <v>12645</v>
      </c>
      <c r="F4362" t="s">
        <v>12646</v>
      </c>
      <c r="N4362" t="s">
        <v>40071</v>
      </c>
      <c r="O4362" t="s">
        <v>154</v>
      </c>
      <c r="P4362" t="s">
        <v>155</v>
      </c>
      <c r="Q4362" t="s">
        <v>4814</v>
      </c>
      <c r="R4362" t="s">
        <v>12754</v>
      </c>
    </row>
    <row r="4363" spans="1:18" x14ac:dyDescent="0.3">
      <c r="A4363" t="s">
        <v>12755</v>
      </c>
      <c r="C4363" t="s">
        <v>12644</v>
      </c>
      <c r="E4363" t="s">
        <v>12645</v>
      </c>
      <c r="F4363" t="s">
        <v>12646</v>
      </c>
      <c r="N4363" t="s">
        <v>40071</v>
      </c>
      <c r="O4363" t="s">
        <v>154</v>
      </c>
      <c r="P4363" t="s">
        <v>155</v>
      </c>
      <c r="Q4363" t="s">
        <v>4814</v>
      </c>
      <c r="R4363" t="s">
        <v>12756</v>
      </c>
    </row>
    <row r="4364" spans="1:18" x14ac:dyDescent="0.3">
      <c r="A4364" t="s">
        <v>12757</v>
      </c>
      <c r="C4364" t="s">
        <v>12644</v>
      </c>
      <c r="E4364" t="s">
        <v>12645</v>
      </c>
      <c r="F4364" t="s">
        <v>12646</v>
      </c>
      <c r="N4364" t="s">
        <v>40071</v>
      </c>
      <c r="O4364" t="s">
        <v>154</v>
      </c>
      <c r="P4364" t="s">
        <v>155</v>
      </c>
      <c r="Q4364" t="s">
        <v>4814</v>
      </c>
      <c r="R4364" t="s">
        <v>12758</v>
      </c>
    </row>
    <row r="4365" spans="1:18" x14ac:dyDescent="0.3">
      <c r="A4365" t="s">
        <v>12759</v>
      </c>
      <c r="C4365" t="s">
        <v>159</v>
      </c>
      <c r="E4365" t="s">
        <v>160</v>
      </c>
      <c r="F4365" t="s">
        <v>161</v>
      </c>
      <c r="N4365" t="s">
        <v>40072</v>
      </c>
      <c r="O4365" t="s">
        <v>154</v>
      </c>
      <c r="P4365" t="s">
        <v>155</v>
      </c>
      <c r="Q4365" t="s">
        <v>162</v>
      </c>
      <c r="R4365" t="s">
        <v>12760</v>
      </c>
    </row>
    <row r="4366" spans="1:18" x14ac:dyDescent="0.3">
      <c r="A4366" t="s">
        <v>12761</v>
      </c>
      <c r="C4366" t="s">
        <v>12644</v>
      </c>
      <c r="E4366" t="s">
        <v>12645</v>
      </c>
      <c r="F4366" t="s">
        <v>12646</v>
      </c>
      <c r="N4366" t="s">
        <v>40072</v>
      </c>
      <c r="O4366" t="s">
        <v>154</v>
      </c>
      <c r="P4366" t="s">
        <v>155</v>
      </c>
      <c r="Q4366" t="s">
        <v>4814</v>
      </c>
      <c r="R4366" t="s">
        <v>12762</v>
      </c>
    </row>
    <row r="4367" spans="1:18" x14ac:dyDescent="0.3">
      <c r="A4367" t="s">
        <v>12763</v>
      </c>
      <c r="C4367" t="s">
        <v>12644</v>
      </c>
      <c r="E4367" t="s">
        <v>12645</v>
      </c>
      <c r="F4367" t="s">
        <v>12646</v>
      </c>
      <c r="N4367" t="s">
        <v>40071</v>
      </c>
      <c r="O4367" t="s">
        <v>154</v>
      </c>
      <c r="P4367" t="s">
        <v>155</v>
      </c>
      <c r="Q4367" t="s">
        <v>4814</v>
      </c>
      <c r="R4367" t="s">
        <v>12764</v>
      </c>
    </row>
    <row r="4368" spans="1:18" x14ac:dyDescent="0.3">
      <c r="A4368" t="s">
        <v>12765</v>
      </c>
      <c r="C4368" t="s">
        <v>12644</v>
      </c>
      <c r="E4368" t="s">
        <v>12645</v>
      </c>
      <c r="F4368" t="s">
        <v>12646</v>
      </c>
      <c r="N4368" t="s">
        <v>40072</v>
      </c>
      <c r="O4368" t="s">
        <v>154</v>
      </c>
      <c r="P4368" t="s">
        <v>155</v>
      </c>
      <c r="Q4368" t="s">
        <v>4814</v>
      </c>
      <c r="R4368" t="s">
        <v>12766</v>
      </c>
    </row>
    <row r="4369" spans="1:18" x14ac:dyDescent="0.3">
      <c r="A4369" t="s">
        <v>12767</v>
      </c>
      <c r="C4369" t="s">
        <v>12644</v>
      </c>
      <c r="E4369" t="s">
        <v>12645</v>
      </c>
      <c r="F4369" t="s">
        <v>12646</v>
      </c>
      <c r="N4369" t="s">
        <v>40072</v>
      </c>
      <c r="O4369" t="s">
        <v>154</v>
      </c>
      <c r="P4369" t="s">
        <v>155</v>
      </c>
      <c r="Q4369" t="s">
        <v>4814</v>
      </c>
      <c r="R4369" t="s">
        <v>12768</v>
      </c>
    </row>
    <row r="4370" spans="1:18" x14ac:dyDescent="0.3">
      <c r="A4370" t="s">
        <v>12769</v>
      </c>
      <c r="C4370" t="s">
        <v>12644</v>
      </c>
      <c r="E4370" t="s">
        <v>12645</v>
      </c>
      <c r="F4370" t="s">
        <v>12646</v>
      </c>
      <c r="N4370" t="s">
        <v>40072</v>
      </c>
      <c r="O4370" t="s">
        <v>154</v>
      </c>
      <c r="P4370" t="s">
        <v>155</v>
      </c>
      <c r="Q4370" t="s">
        <v>4814</v>
      </c>
      <c r="R4370" t="s">
        <v>12770</v>
      </c>
    </row>
    <row r="4371" spans="1:18" x14ac:dyDescent="0.3">
      <c r="A4371" t="s">
        <v>12771</v>
      </c>
      <c r="C4371" t="s">
        <v>12644</v>
      </c>
      <c r="E4371" t="s">
        <v>12645</v>
      </c>
      <c r="F4371" t="s">
        <v>12646</v>
      </c>
      <c r="N4371" t="s">
        <v>40072</v>
      </c>
      <c r="O4371" t="s">
        <v>154</v>
      </c>
      <c r="P4371" t="s">
        <v>155</v>
      </c>
      <c r="Q4371" t="s">
        <v>4814</v>
      </c>
      <c r="R4371" t="s">
        <v>12772</v>
      </c>
    </row>
    <row r="4372" spans="1:18" x14ac:dyDescent="0.3">
      <c r="A4372" t="s">
        <v>12773</v>
      </c>
      <c r="C4372" t="s">
        <v>12644</v>
      </c>
      <c r="E4372" t="s">
        <v>12645</v>
      </c>
      <c r="F4372" t="s">
        <v>12646</v>
      </c>
      <c r="N4372" t="s">
        <v>40072</v>
      </c>
      <c r="O4372" t="s">
        <v>154</v>
      </c>
      <c r="P4372" t="s">
        <v>155</v>
      </c>
      <c r="Q4372" t="s">
        <v>4814</v>
      </c>
      <c r="R4372" t="s">
        <v>12774</v>
      </c>
    </row>
    <row r="4373" spans="1:18" x14ac:dyDescent="0.3">
      <c r="A4373" t="s">
        <v>12775</v>
      </c>
      <c r="C4373" t="s">
        <v>12644</v>
      </c>
      <c r="E4373" t="s">
        <v>12645</v>
      </c>
      <c r="F4373" t="s">
        <v>12646</v>
      </c>
      <c r="N4373" t="s">
        <v>40071</v>
      </c>
      <c r="O4373" t="s">
        <v>154</v>
      </c>
      <c r="P4373" t="s">
        <v>155</v>
      </c>
      <c r="Q4373" t="s">
        <v>4814</v>
      </c>
      <c r="R4373" t="s">
        <v>12776</v>
      </c>
    </row>
    <row r="4374" spans="1:18" x14ac:dyDescent="0.3">
      <c r="A4374" t="s">
        <v>12777</v>
      </c>
      <c r="C4374" t="s">
        <v>12644</v>
      </c>
      <c r="E4374" t="s">
        <v>12645</v>
      </c>
      <c r="F4374" t="s">
        <v>12646</v>
      </c>
      <c r="N4374" t="s">
        <v>40071</v>
      </c>
      <c r="O4374" t="s">
        <v>154</v>
      </c>
      <c r="P4374" t="s">
        <v>155</v>
      </c>
      <c r="Q4374" t="s">
        <v>4814</v>
      </c>
      <c r="R4374" t="s">
        <v>12778</v>
      </c>
    </row>
    <row r="4375" spans="1:18" x14ac:dyDescent="0.3">
      <c r="A4375" t="s">
        <v>12779</v>
      </c>
      <c r="C4375" t="s">
        <v>12644</v>
      </c>
      <c r="E4375" t="s">
        <v>12645</v>
      </c>
      <c r="F4375" t="s">
        <v>12646</v>
      </c>
      <c r="N4375" t="s">
        <v>40071</v>
      </c>
      <c r="O4375" t="s">
        <v>154</v>
      </c>
      <c r="P4375" t="s">
        <v>155</v>
      </c>
      <c r="Q4375" t="s">
        <v>4814</v>
      </c>
      <c r="R4375" t="s">
        <v>12780</v>
      </c>
    </row>
    <row r="4376" spans="1:18" x14ac:dyDescent="0.3">
      <c r="A4376" t="s">
        <v>12781</v>
      </c>
      <c r="C4376" t="s">
        <v>281</v>
      </c>
      <c r="E4376" t="s">
        <v>4839</v>
      </c>
      <c r="N4376" t="s">
        <v>40072</v>
      </c>
      <c r="O4376" t="s">
        <v>154</v>
      </c>
      <c r="P4376" t="s">
        <v>155</v>
      </c>
      <c r="Q4376" t="s">
        <v>162</v>
      </c>
      <c r="R4376" t="s">
        <v>12782</v>
      </c>
    </row>
    <row r="4377" spans="1:18" x14ac:dyDescent="0.3">
      <c r="A4377" t="s">
        <v>12783</v>
      </c>
      <c r="C4377" t="s">
        <v>12644</v>
      </c>
      <c r="E4377" t="s">
        <v>12645</v>
      </c>
      <c r="F4377" t="s">
        <v>12646</v>
      </c>
      <c r="N4377" t="s">
        <v>40072</v>
      </c>
      <c r="O4377" t="s">
        <v>154</v>
      </c>
      <c r="P4377" t="s">
        <v>155</v>
      </c>
      <c r="Q4377" t="s">
        <v>4814</v>
      </c>
      <c r="R4377" t="s">
        <v>12784</v>
      </c>
    </row>
    <row r="4378" spans="1:18" x14ac:dyDescent="0.3">
      <c r="A4378" t="s">
        <v>12785</v>
      </c>
      <c r="C4378" t="s">
        <v>12644</v>
      </c>
      <c r="E4378" t="s">
        <v>12645</v>
      </c>
      <c r="F4378" t="s">
        <v>12646</v>
      </c>
      <c r="N4378" t="s">
        <v>40072</v>
      </c>
      <c r="O4378" t="s">
        <v>154</v>
      </c>
      <c r="P4378" t="s">
        <v>155</v>
      </c>
      <c r="Q4378" t="s">
        <v>4814</v>
      </c>
      <c r="R4378" t="s">
        <v>12786</v>
      </c>
    </row>
    <row r="4379" spans="1:18" x14ac:dyDescent="0.3">
      <c r="A4379" t="s">
        <v>12787</v>
      </c>
      <c r="C4379" t="s">
        <v>12644</v>
      </c>
      <c r="E4379" t="s">
        <v>12645</v>
      </c>
      <c r="F4379" t="s">
        <v>12646</v>
      </c>
      <c r="N4379" t="s">
        <v>40071</v>
      </c>
      <c r="O4379" t="s">
        <v>154</v>
      </c>
      <c r="P4379" t="s">
        <v>155</v>
      </c>
      <c r="Q4379" t="s">
        <v>4814</v>
      </c>
      <c r="R4379" t="s">
        <v>12788</v>
      </c>
    </row>
    <row r="4380" spans="1:18" x14ac:dyDescent="0.3">
      <c r="A4380" t="s">
        <v>12789</v>
      </c>
      <c r="C4380" t="s">
        <v>12644</v>
      </c>
      <c r="E4380" t="s">
        <v>12645</v>
      </c>
      <c r="F4380" t="s">
        <v>12646</v>
      </c>
      <c r="N4380" t="s">
        <v>40071</v>
      </c>
      <c r="O4380" t="s">
        <v>154</v>
      </c>
      <c r="P4380" t="s">
        <v>155</v>
      </c>
      <c r="Q4380" t="s">
        <v>4814</v>
      </c>
      <c r="R4380" t="s">
        <v>12790</v>
      </c>
    </row>
    <row r="4381" spans="1:18" x14ac:dyDescent="0.3">
      <c r="A4381" t="s">
        <v>12791</v>
      </c>
      <c r="C4381" t="s">
        <v>12644</v>
      </c>
      <c r="E4381" t="s">
        <v>12645</v>
      </c>
      <c r="F4381" t="s">
        <v>12646</v>
      </c>
      <c r="N4381" t="s">
        <v>40071</v>
      </c>
      <c r="O4381" t="s">
        <v>154</v>
      </c>
      <c r="P4381" t="s">
        <v>155</v>
      </c>
      <c r="Q4381" t="s">
        <v>4814</v>
      </c>
      <c r="R4381" t="s">
        <v>12792</v>
      </c>
    </row>
    <row r="4382" spans="1:18" x14ac:dyDescent="0.3">
      <c r="A4382" t="s">
        <v>12793</v>
      </c>
      <c r="C4382" t="s">
        <v>12644</v>
      </c>
      <c r="E4382" t="s">
        <v>12645</v>
      </c>
      <c r="F4382" t="s">
        <v>12646</v>
      </c>
      <c r="N4382" t="s">
        <v>40072</v>
      </c>
      <c r="O4382" t="s">
        <v>154</v>
      </c>
      <c r="P4382" t="s">
        <v>155</v>
      </c>
      <c r="Q4382" t="s">
        <v>4814</v>
      </c>
      <c r="R4382" t="s">
        <v>12794</v>
      </c>
    </row>
    <row r="4383" spans="1:18" x14ac:dyDescent="0.3">
      <c r="A4383" t="s">
        <v>12795</v>
      </c>
      <c r="C4383" t="s">
        <v>12644</v>
      </c>
      <c r="E4383" t="s">
        <v>12645</v>
      </c>
      <c r="F4383" t="s">
        <v>12646</v>
      </c>
      <c r="N4383" t="s">
        <v>40072</v>
      </c>
      <c r="O4383" t="s">
        <v>154</v>
      </c>
      <c r="P4383" t="s">
        <v>155</v>
      </c>
      <c r="Q4383" t="s">
        <v>4814</v>
      </c>
      <c r="R4383" t="s">
        <v>12796</v>
      </c>
    </row>
    <row r="4384" spans="1:18" x14ac:dyDescent="0.3">
      <c r="A4384" t="s">
        <v>12797</v>
      </c>
      <c r="C4384" t="s">
        <v>12644</v>
      </c>
      <c r="E4384" t="s">
        <v>12645</v>
      </c>
      <c r="F4384" t="s">
        <v>12646</v>
      </c>
      <c r="N4384" t="s">
        <v>40071</v>
      </c>
      <c r="O4384" t="s">
        <v>154</v>
      </c>
      <c r="P4384" t="s">
        <v>155</v>
      </c>
      <c r="Q4384" t="s">
        <v>4814</v>
      </c>
      <c r="R4384" t="s">
        <v>12798</v>
      </c>
    </row>
    <row r="4385" spans="1:18" x14ac:dyDescent="0.3">
      <c r="A4385" t="s">
        <v>12799</v>
      </c>
      <c r="C4385" t="s">
        <v>12644</v>
      </c>
      <c r="E4385" t="s">
        <v>12645</v>
      </c>
      <c r="F4385" t="s">
        <v>12646</v>
      </c>
      <c r="N4385" t="s">
        <v>40071</v>
      </c>
      <c r="O4385" t="s">
        <v>154</v>
      </c>
      <c r="P4385" t="s">
        <v>155</v>
      </c>
      <c r="Q4385" t="s">
        <v>4814</v>
      </c>
      <c r="R4385" t="s">
        <v>12800</v>
      </c>
    </row>
    <row r="4386" spans="1:18" x14ac:dyDescent="0.3">
      <c r="A4386" t="s">
        <v>12801</v>
      </c>
      <c r="C4386" t="s">
        <v>227</v>
      </c>
      <c r="E4386" t="s">
        <v>228</v>
      </c>
      <c r="N4386" t="s">
        <v>40072</v>
      </c>
      <c r="O4386" t="s">
        <v>154</v>
      </c>
      <c r="P4386" t="s">
        <v>155</v>
      </c>
      <c r="Q4386" t="s">
        <v>162</v>
      </c>
      <c r="R4386" t="s">
        <v>12802</v>
      </c>
    </row>
    <row r="4387" spans="1:18" x14ac:dyDescent="0.3">
      <c r="A4387" t="s">
        <v>12803</v>
      </c>
      <c r="C4387" t="s">
        <v>12644</v>
      </c>
      <c r="E4387" t="s">
        <v>12645</v>
      </c>
      <c r="F4387" t="s">
        <v>12646</v>
      </c>
      <c r="N4387" t="s">
        <v>40072</v>
      </c>
      <c r="O4387" t="s">
        <v>154</v>
      </c>
      <c r="P4387" t="s">
        <v>155</v>
      </c>
      <c r="Q4387" t="s">
        <v>4814</v>
      </c>
      <c r="R4387" t="s">
        <v>12804</v>
      </c>
    </row>
    <row r="4388" spans="1:18" x14ac:dyDescent="0.3">
      <c r="A4388" t="s">
        <v>12805</v>
      </c>
      <c r="C4388" t="s">
        <v>12644</v>
      </c>
      <c r="E4388" t="s">
        <v>12645</v>
      </c>
      <c r="F4388" t="s">
        <v>12646</v>
      </c>
      <c r="N4388" t="s">
        <v>40071</v>
      </c>
      <c r="O4388" t="s">
        <v>154</v>
      </c>
      <c r="P4388" t="s">
        <v>155</v>
      </c>
      <c r="Q4388" t="s">
        <v>4814</v>
      </c>
      <c r="R4388" t="s">
        <v>12806</v>
      </c>
    </row>
    <row r="4389" spans="1:18" x14ac:dyDescent="0.3">
      <c r="A4389" t="s">
        <v>12807</v>
      </c>
      <c r="C4389" t="s">
        <v>12644</v>
      </c>
      <c r="E4389" t="s">
        <v>12645</v>
      </c>
      <c r="F4389" t="s">
        <v>12646</v>
      </c>
      <c r="N4389" t="s">
        <v>40072</v>
      </c>
      <c r="O4389" t="s">
        <v>154</v>
      </c>
      <c r="P4389" t="s">
        <v>155</v>
      </c>
      <c r="Q4389" t="s">
        <v>4814</v>
      </c>
      <c r="R4389" t="s">
        <v>12808</v>
      </c>
    </row>
    <row r="4390" spans="1:18" x14ac:dyDescent="0.3">
      <c r="A4390" t="s">
        <v>12809</v>
      </c>
      <c r="C4390" t="s">
        <v>12810</v>
      </c>
      <c r="E4390" t="s">
        <v>11386</v>
      </c>
      <c r="N4390" t="s">
        <v>40071</v>
      </c>
      <c r="O4390" t="s">
        <v>154</v>
      </c>
      <c r="P4390" t="s">
        <v>155</v>
      </c>
      <c r="Q4390" t="s">
        <v>162</v>
      </c>
      <c r="R4390" t="s">
        <v>12811</v>
      </c>
    </row>
    <row r="4391" spans="1:18" x14ac:dyDescent="0.3">
      <c r="A4391" t="s">
        <v>12812</v>
      </c>
      <c r="C4391" t="s">
        <v>12813</v>
      </c>
      <c r="E4391" t="s">
        <v>250</v>
      </c>
      <c r="N4391" t="s">
        <v>40072</v>
      </c>
      <c r="O4391" t="s">
        <v>154</v>
      </c>
      <c r="P4391" t="s">
        <v>155</v>
      </c>
      <c r="Q4391" t="s">
        <v>162</v>
      </c>
      <c r="R4391" t="s">
        <v>12814</v>
      </c>
    </row>
    <row r="4392" spans="1:18" x14ac:dyDescent="0.3">
      <c r="A4392" t="s">
        <v>12815</v>
      </c>
      <c r="C4392" t="s">
        <v>159</v>
      </c>
      <c r="E4392" t="s">
        <v>160</v>
      </c>
      <c r="F4392" t="s">
        <v>161</v>
      </c>
      <c r="N4392" t="s">
        <v>40071</v>
      </c>
      <c r="O4392" t="s">
        <v>154</v>
      </c>
      <c r="P4392" t="s">
        <v>155</v>
      </c>
      <c r="Q4392" t="s">
        <v>162</v>
      </c>
      <c r="R4392" t="s">
        <v>12816</v>
      </c>
    </row>
    <row r="4393" spans="1:18" x14ac:dyDescent="0.3">
      <c r="A4393" t="s">
        <v>12817</v>
      </c>
      <c r="C4393" t="s">
        <v>159</v>
      </c>
      <c r="E4393" t="s">
        <v>160</v>
      </c>
      <c r="F4393" t="s">
        <v>161</v>
      </c>
      <c r="N4393" t="s">
        <v>40071</v>
      </c>
      <c r="O4393" t="s">
        <v>154</v>
      </c>
      <c r="P4393" t="s">
        <v>155</v>
      </c>
      <c r="Q4393" t="s">
        <v>162</v>
      </c>
      <c r="R4393" t="s">
        <v>12818</v>
      </c>
    </row>
    <row r="4394" spans="1:18" x14ac:dyDescent="0.3">
      <c r="A4394" t="s">
        <v>12819</v>
      </c>
      <c r="C4394" t="s">
        <v>159</v>
      </c>
      <c r="E4394" t="s">
        <v>160</v>
      </c>
      <c r="F4394" t="s">
        <v>161</v>
      </c>
      <c r="N4394" t="s">
        <v>40071</v>
      </c>
      <c r="O4394" t="s">
        <v>154</v>
      </c>
      <c r="P4394" t="s">
        <v>155</v>
      </c>
      <c r="Q4394" t="s">
        <v>162</v>
      </c>
      <c r="R4394" t="s">
        <v>12820</v>
      </c>
    </row>
    <row r="4395" spans="1:18" x14ac:dyDescent="0.3">
      <c r="A4395" t="s">
        <v>12821</v>
      </c>
      <c r="C4395" t="s">
        <v>159</v>
      </c>
      <c r="E4395" t="s">
        <v>160</v>
      </c>
      <c r="F4395" t="s">
        <v>10475</v>
      </c>
      <c r="N4395" t="s">
        <v>40072</v>
      </c>
      <c r="O4395" t="s">
        <v>154</v>
      </c>
      <c r="P4395" t="s">
        <v>155</v>
      </c>
      <c r="Q4395" t="s">
        <v>162</v>
      </c>
      <c r="R4395" t="s">
        <v>12822</v>
      </c>
    </row>
    <row r="4396" spans="1:18" x14ac:dyDescent="0.3">
      <c r="A4396" t="s">
        <v>12823</v>
      </c>
      <c r="C4396" t="s">
        <v>159</v>
      </c>
      <c r="E4396" t="s">
        <v>160</v>
      </c>
      <c r="F4396" t="s">
        <v>10475</v>
      </c>
      <c r="N4396" t="s">
        <v>40072</v>
      </c>
      <c r="O4396" t="s">
        <v>154</v>
      </c>
      <c r="P4396" t="s">
        <v>155</v>
      </c>
      <c r="Q4396" t="s">
        <v>162</v>
      </c>
      <c r="R4396" t="s">
        <v>12824</v>
      </c>
    </row>
    <row r="4397" spans="1:18" x14ac:dyDescent="0.3">
      <c r="A4397" t="s">
        <v>12825</v>
      </c>
      <c r="C4397" t="s">
        <v>159</v>
      </c>
      <c r="E4397" t="s">
        <v>160</v>
      </c>
      <c r="F4397" t="s">
        <v>161</v>
      </c>
      <c r="N4397" t="s">
        <v>40071</v>
      </c>
      <c r="O4397" t="s">
        <v>154</v>
      </c>
      <c r="P4397" t="s">
        <v>155</v>
      </c>
      <c r="Q4397" t="s">
        <v>162</v>
      </c>
      <c r="R4397" t="s">
        <v>12826</v>
      </c>
    </row>
    <row r="4398" spans="1:18" x14ac:dyDescent="0.3">
      <c r="A4398" t="s">
        <v>12827</v>
      </c>
      <c r="C4398" t="s">
        <v>4901</v>
      </c>
      <c r="E4398" t="s">
        <v>12828</v>
      </c>
      <c r="F4398" t="s">
        <v>12829</v>
      </c>
      <c r="N4398" t="s">
        <v>40071</v>
      </c>
      <c r="O4398" t="s">
        <v>154</v>
      </c>
      <c r="P4398" t="s">
        <v>155</v>
      </c>
      <c r="Q4398" t="s">
        <v>4814</v>
      </c>
      <c r="R4398" t="s">
        <v>12830</v>
      </c>
    </row>
    <row r="4399" spans="1:18" x14ac:dyDescent="0.3">
      <c r="A4399" t="s">
        <v>12831</v>
      </c>
      <c r="C4399" t="s">
        <v>159</v>
      </c>
      <c r="E4399" t="s">
        <v>160</v>
      </c>
      <c r="F4399" t="s">
        <v>161</v>
      </c>
      <c r="N4399" t="s">
        <v>40071</v>
      </c>
      <c r="O4399" t="s">
        <v>154</v>
      </c>
      <c r="P4399" t="s">
        <v>155</v>
      </c>
      <c r="Q4399" t="s">
        <v>162</v>
      </c>
      <c r="R4399" t="s">
        <v>12832</v>
      </c>
    </row>
    <row r="4400" spans="1:18" x14ac:dyDescent="0.3">
      <c r="A4400" t="s">
        <v>12833</v>
      </c>
      <c r="C4400" t="s">
        <v>159</v>
      </c>
      <c r="E4400" t="s">
        <v>160</v>
      </c>
      <c r="F4400" t="s">
        <v>161</v>
      </c>
      <c r="N4400" t="s">
        <v>40071</v>
      </c>
      <c r="O4400" t="s">
        <v>154</v>
      </c>
      <c r="P4400" t="s">
        <v>155</v>
      </c>
      <c r="Q4400" t="s">
        <v>162</v>
      </c>
      <c r="R4400" t="s">
        <v>12834</v>
      </c>
    </row>
    <row r="4401" spans="1:18" x14ac:dyDescent="0.3">
      <c r="A4401" t="s">
        <v>12835</v>
      </c>
      <c r="C4401" t="s">
        <v>159</v>
      </c>
      <c r="E4401" t="s">
        <v>160</v>
      </c>
      <c r="F4401" t="s">
        <v>161</v>
      </c>
      <c r="N4401" t="s">
        <v>40071</v>
      </c>
      <c r="O4401" t="s">
        <v>154</v>
      </c>
      <c r="P4401" t="s">
        <v>155</v>
      </c>
      <c r="Q4401" t="s">
        <v>162</v>
      </c>
      <c r="R4401" t="s">
        <v>12836</v>
      </c>
    </row>
    <row r="4402" spans="1:18" x14ac:dyDescent="0.3">
      <c r="A4402" t="s">
        <v>12837</v>
      </c>
      <c r="C4402" t="s">
        <v>159</v>
      </c>
      <c r="E4402" t="s">
        <v>160</v>
      </c>
      <c r="F4402" t="s">
        <v>161</v>
      </c>
      <c r="N4402" t="s">
        <v>40071</v>
      </c>
      <c r="O4402" t="s">
        <v>154</v>
      </c>
      <c r="P4402" t="s">
        <v>155</v>
      </c>
      <c r="Q4402" t="s">
        <v>162</v>
      </c>
      <c r="R4402" t="s">
        <v>12838</v>
      </c>
    </row>
    <row r="4403" spans="1:18" x14ac:dyDescent="0.3">
      <c r="A4403" t="s">
        <v>12839</v>
      </c>
      <c r="C4403" t="s">
        <v>159</v>
      </c>
      <c r="E4403" t="s">
        <v>160</v>
      </c>
      <c r="F4403" t="s">
        <v>161</v>
      </c>
      <c r="N4403" t="s">
        <v>40072</v>
      </c>
      <c r="O4403" t="s">
        <v>154</v>
      </c>
      <c r="P4403" t="s">
        <v>155</v>
      </c>
      <c r="Q4403" t="s">
        <v>162</v>
      </c>
      <c r="R4403" t="s">
        <v>12840</v>
      </c>
    </row>
    <row r="4404" spans="1:18" x14ac:dyDescent="0.3">
      <c r="A4404" t="s">
        <v>12841</v>
      </c>
      <c r="C4404" t="s">
        <v>2290</v>
      </c>
      <c r="E4404" t="s">
        <v>250</v>
      </c>
      <c r="N4404" t="s">
        <v>40071</v>
      </c>
      <c r="O4404" t="s">
        <v>154</v>
      </c>
      <c r="P4404" t="s">
        <v>155</v>
      </c>
      <c r="Q4404" t="s">
        <v>162</v>
      </c>
      <c r="R4404" t="s">
        <v>12842</v>
      </c>
    </row>
    <row r="4405" spans="1:18" x14ac:dyDescent="0.3">
      <c r="A4405" t="s">
        <v>12843</v>
      </c>
      <c r="C4405" t="s">
        <v>9647</v>
      </c>
      <c r="E4405" t="s">
        <v>9570</v>
      </c>
      <c r="N4405" t="s">
        <v>40072</v>
      </c>
      <c r="O4405" t="s">
        <v>154</v>
      </c>
      <c r="P4405" t="s">
        <v>155</v>
      </c>
      <c r="Q4405" t="s">
        <v>162</v>
      </c>
      <c r="R4405" t="s">
        <v>12844</v>
      </c>
    </row>
    <row r="4406" spans="1:18" x14ac:dyDescent="0.3">
      <c r="A4406" t="s">
        <v>12845</v>
      </c>
      <c r="C4406" t="s">
        <v>4817</v>
      </c>
      <c r="E4406" t="s">
        <v>12846</v>
      </c>
      <c r="N4406" t="s">
        <v>40071</v>
      </c>
      <c r="O4406" t="s">
        <v>154</v>
      </c>
      <c r="P4406" t="s">
        <v>155</v>
      </c>
      <c r="Q4406" t="s">
        <v>4814</v>
      </c>
      <c r="R4406" t="s">
        <v>12847</v>
      </c>
    </row>
    <row r="4407" spans="1:18" x14ac:dyDescent="0.3">
      <c r="A4407" t="s">
        <v>12848</v>
      </c>
      <c r="C4407" t="s">
        <v>4817</v>
      </c>
      <c r="E4407" t="s">
        <v>12846</v>
      </c>
      <c r="N4407" t="s">
        <v>40071</v>
      </c>
      <c r="O4407" t="s">
        <v>154</v>
      </c>
      <c r="P4407" t="s">
        <v>155</v>
      </c>
      <c r="Q4407" t="s">
        <v>4814</v>
      </c>
      <c r="R4407" t="s">
        <v>12849</v>
      </c>
    </row>
    <row r="4408" spans="1:18" x14ac:dyDescent="0.3">
      <c r="A4408" t="s">
        <v>12850</v>
      </c>
      <c r="C4408" t="s">
        <v>4817</v>
      </c>
      <c r="E4408" t="s">
        <v>250</v>
      </c>
      <c r="N4408" t="s">
        <v>40072</v>
      </c>
      <c r="O4408" t="s">
        <v>154</v>
      </c>
      <c r="P4408" t="s">
        <v>155</v>
      </c>
      <c r="Q4408" t="s">
        <v>4814</v>
      </c>
      <c r="R4408" t="s">
        <v>12851</v>
      </c>
    </row>
    <row r="4409" spans="1:18" x14ac:dyDescent="0.3">
      <c r="A4409" t="s">
        <v>12852</v>
      </c>
      <c r="C4409" t="s">
        <v>4894</v>
      </c>
      <c r="E4409" t="s">
        <v>12853</v>
      </c>
      <c r="N4409" t="s">
        <v>40071</v>
      </c>
      <c r="O4409" t="s">
        <v>154</v>
      </c>
      <c r="P4409" t="s">
        <v>155</v>
      </c>
      <c r="Q4409" t="s">
        <v>4814</v>
      </c>
      <c r="R4409" t="s">
        <v>12854</v>
      </c>
    </row>
    <row r="4410" spans="1:18" x14ac:dyDescent="0.3">
      <c r="A4410" t="s">
        <v>12855</v>
      </c>
      <c r="C4410" t="s">
        <v>4817</v>
      </c>
      <c r="E4410" t="s">
        <v>250</v>
      </c>
      <c r="N4410" t="s">
        <v>40071</v>
      </c>
      <c r="O4410" t="s">
        <v>154</v>
      </c>
      <c r="P4410" t="s">
        <v>155</v>
      </c>
      <c r="Q4410" t="s">
        <v>4814</v>
      </c>
      <c r="R4410" t="s">
        <v>12856</v>
      </c>
    </row>
    <row r="4411" spans="1:18" x14ac:dyDescent="0.3">
      <c r="A4411" t="s">
        <v>12857</v>
      </c>
      <c r="C4411" t="s">
        <v>4817</v>
      </c>
      <c r="E4411" t="s">
        <v>12858</v>
      </c>
      <c r="N4411" t="s">
        <v>40071</v>
      </c>
      <c r="O4411" t="s">
        <v>154</v>
      </c>
      <c r="P4411" t="s">
        <v>155</v>
      </c>
      <c r="Q4411" t="s">
        <v>4814</v>
      </c>
      <c r="R4411" t="s">
        <v>12859</v>
      </c>
    </row>
    <row r="4412" spans="1:18" x14ac:dyDescent="0.3">
      <c r="A4412" t="s">
        <v>12860</v>
      </c>
      <c r="C4412" t="s">
        <v>4894</v>
      </c>
      <c r="E4412" t="s">
        <v>4895</v>
      </c>
      <c r="N4412" t="s">
        <v>40072</v>
      </c>
      <c r="O4412" t="s">
        <v>154</v>
      </c>
      <c r="P4412" t="s">
        <v>155</v>
      </c>
      <c r="Q4412" t="s">
        <v>4814</v>
      </c>
      <c r="R4412" t="s">
        <v>12861</v>
      </c>
    </row>
    <row r="4413" spans="1:18" x14ac:dyDescent="0.3">
      <c r="A4413" t="s">
        <v>12862</v>
      </c>
      <c r="C4413" t="s">
        <v>4894</v>
      </c>
      <c r="E4413" t="s">
        <v>4895</v>
      </c>
      <c r="N4413" t="s">
        <v>40071</v>
      </c>
      <c r="O4413" t="s">
        <v>154</v>
      </c>
      <c r="P4413" t="s">
        <v>155</v>
      </c>
      <c r="Q4413" t="s">
        <v>4814</v>
      </c>
      <c r="R4413" t="s">
        <v>12863</v>
      </c>
    </row>
    <row r="4414" spans="1:18" x14ac:dyDescent="0.3">
      <c r="A4414" t="s">
        <v>12864</v>
      </c>
      <c r="C4414" t="s">
        <v>4894</v>
      </c>
      <c r="E4414" t="s">
        <v>12853</v>
      </c>
      <c r="N4414" t="s">
        <v>40071</v>
      </c>
      <c r="O4414" t="s">
        <v>154</v>
      </c>
      <c r="P4414" t="s">
        <v>155</v>
      </c>
      <c r="Q4414" t="s">
        <v>4814</v>
      </c>
      <c r="R4414" t="s">
        <v>12865</v>
      </c>
    </row>
    <row r="4415" spans="1:18" x14ac:dyDescent="0.3">
      <c r="A4415" t="s">
        <v>12866</v>
      </c>
      <c r="C4415" t="s">
        <v>4894</v>
      </c>
      <c r="E4415" t="s">
        <v>4895</v>
      </c>
      <c r="N4415" t="s">
        <v>40071</v>
      </c>
      <c r="O4415" t="s">
        <v>154</v>
      </c>
      <c r="P4415" t="s">
        <v>155</v>
      </c>
      <c r="Q4415" t="s">
        <v>4814</v>
      </c>
      <c r="R4415" t="s">
        <v>12867</v>
      </c>
    </row>
    <row r="4416" spans="1:18" x14ac:dyDescent="0.3">
      <c r="A4416" t="s">
        <v>12868</v>
      </c>
      <c r="C4416" t="s">
        <v>12869</v>
      </c>
      <c r="E4416" t="s">
        <v>250</v>
      </c>
      <c r="N4416" t="s">
        <v>40071</v>
      </c>
      <c r="O4416" t="s">
        <v>154</v>
      </c>
      <c r="P4416" t="s">
        <v>155</v>
      </c>
      <c r="Q4416" t="s">
        <v>4814</v>
      </c>
      <c r="R4416" t="s">
        <v>12870</v>
      </c>
    </row>
    <row r="4417" spans="1:18" x14ac:dyDescent="0.3">
      <c r="A4417" t="s">
        <v>12871</v>
      </c>
      <c r="C4417" t="s">
        <v>4901</v>
      </c>
      <c r="E4417" t="s">
        <v>12872</v>
      </c>
      <c r="N4417" t="s">
        <v>40071</v>
      </c>
      <c r="O4417" t="s">
        <v>154</v>
      </c>
      <c r="P4417" t="s">
        <v>155</v>
      </c>
      <c r="Q4417" t="s">
        <v>4814</v>
      </c>
      <c r="R4417" t="s">
        <v>12873</v>
      </c>
    </row>
    <row r="4418" spans="1:18" x14ac:dyDescent="0.3">
      <c r="A4418" t="s">
        <v>12874</v>
      </c>
      <c r="C4418" t="s">
        <v>4817</v>
      </c>
      <c r="E4418" t="s">
        <v>12875</v>
      </c>
      <c r="N4418" t="s">
        <v>40072</v>
      </c>
      <c r="O4418" t="s">
        <v>154</v>
      </c>
      <c r="P4418" t="s">
        <v>155</v>
      </c>
      <c r="Q4418" t="s">
        <v>4814</v>
      </c>
      <c r="R4418" t="s">
        <v>12876</v>
      </c>
    </row>
    <row r="4419" spans="1:18" x14ac:dyDescent="0.3">
      <c r="A4419" t="s">
        <v>12877</v>
      </c>
      <c r="C4419" t="s">
        <v>4901</v>
      </c>
      <c r="E4419" t="s">
        <v>250</v>
      </c>
      <c r="N4419" t="s">
        <v>40072</v>
      </c>
      <c r="O4419" t="s">
        <v>154</v>
      </c>
      <c r="P4419" t="s">
        <v>155</v>
      </c>
      <c r="Q4419" t="s">
        <v>4814</v>
      </c>
      <c r="R4419" t="s">
        <v>12878</v>
      </c>
    </row>
    <row r="4420" spans="1:18" x14ac:dyDescent="0.3">
      <c r="A4420" t="s">
        <v>12879</v>
      </c>
      <c r="C4420" t="s">
        <v>4817</v>
      </c>
      <c r="E4420" t="s">
        <v>12858</v>
      </c>
      <c r="N4420" t="s">
        <v>40071</v>
      </c>
      <c r="O4420" t="s">
        <v>154</v>
      </c>
      <c r="P4420" t="s">
        <v>155</v>
      </c>
      <c r="Q4420" t="s">
        <v>4814</v>
      </c>
      <c r="R4420" t="s">
        <v>12880</v>
      </c>
    </row>
    <row r="4421" spans="1:18" x14ac:dyDescent="0.3">
      <c r="A4421" t="s">
        <v>12881</v>
      </c>
      <c r="C4421" t="s">
        <v>4817</v>
      </c>
      <c r="E4421" t="s">
        <v>12858</v>
      </c>
      <c r="N4421" t="s">
        <v>40072</v>
      </c>
      <c r="O4421" t="s">
        <v>154</v>
      </c>
      <c r="P4421" t="s">
        <v>155</v>
      </c>
      <c r="Q4421" t="s">
        <v>4814</v>
      </c>
      <c r="R4421" t="s">
        <v>12882</v>
      </c>
    </row>
    <row r="4422" spans="1:18" x14ac:dyDescent="0.3">
      <c r="A4422" t="s">
        <v>12883</v>
      </c>
      <c r="C4422" t="s">
        <v>4817</v>
      </c>
      <c r="E4422" t="s">
        <v>12875</v>
      </c>
      <c r="N4422" t="s">
        <v>40071</v>
      </c>
      <c r="O4422" t="s">
        <v>154</v>
      </c>
      <c r="P4422" t="s">
        <v>155</v>
      </c>
      <c r="Q4422" t="s">
        <v>4814</v>
      </c>
      <c r="R4422" t="s">
        <v>12884</v>
      </c>
    </row>
    <row r="4423" spans="1:18" x14ac:dyDescent="0.3">
      <c r="A4423" t="s">
        <v>12885</v>
      </c>
      <c r="C4423" t="s">
        <v>12886</v>
      </c>
      <c r="E4423" t="s">
        <v>5338</v>
      </c>
      <c r="N4423" t="s">
        <v>40071</v>
      </c>
      <c r="O4423" t="s">
        <v>154</v>
      </c>
      <c r="P4423" t="s">
        <v>155</v>
      </c>
      <c r="Q4423" t="s">
        <v>4814</v>
      </c>
      <c r="R4423" t="s">
        <v>12887</v>
      </c>
    </row>
    <row r="4424" spans="1:18" x14ac:dyDescent="0.3">
      <c r="A4424" t="s">
        <v>12888</v>
      </c>
      <c r="C4424" t="s">
        <v>12889</v>
      </c>
      <c r="E4424" t="s">
        <v>250</v>
      </c>
      <c r="N4424" t="s">
        <v>40073</v>
      </c>
      <c r="O4424" t="s">
        <v>154</v>
      </c>
      <c r="P4424" t="s">
        <v>155</v>
      </c>
      <c r="Q4424" t="s">
        <v>4814</v>
      </c>
      <c r="R4424" t="s">
        <v>12890</v>
      </c>
    </row>
    <row r="4425" spans="1:18" x14ac:dyDescent="0.3">
      <c r="A4425" t="s">
        <v>12891</v>
      </c>
      <c r="C4425" t="s">
        <v>12892</v>
      </c>
      <c r="E4425" t="s">
        <v>250</v>
      </c>
      <c r="N4425" t="s">
        <v>40072</v>
      </c>
      <c r="O4425" t="s">
        <v>154</v>
      </c>
      <c r="P4425" t="s">
        <v>155</v>
      </c>
      <c r="Q4425" t="s">
        <v>4814</v>
      </c>
      <c r="R4425" t="s">
        <v>12893</v>
      </c>
    </row>
    <row r="4426" spans="1:18" x14ac:dyDescent="0.3">
      <c r="A4426" t="s">
        <v>12894</v>
      </c>
      <c r="C4426" t="s">
        <v>4817</v>
      </c>
      <c r="E4426" t="s">
        <v>12858</v>
      </c>
      <c r="N4426" t="s">
        <v>40071</v>
      </c>
      <c r="O4426" t="s">
        <v>154</v>
      </c>
      <c r="P4426" t="s">
        <v>155</v>
      </c>
      <c r="Q4426" t="s">
        <v>4814</v>
      </c>
      <c r="R4426" t="s">
        <v>12895</v>
      </c>
    </row>
    <row r="4427" spans="1:18" x14ac:dyDescent="0.3">
      <c r="A4427" t="s">
        <v>12896</v>
      </c>
      <c r="C4427" t="s">
        <v>4817</v>
      </c>
      <c r="E4427" t="s">
        <v>12897</v>
      </c>
      <c r="N4427" t="s">
        <v>40071</v>
      </c>
      <c r="O4427" t="s">
        <v>154</v>
      </c>
      <c r="P4427" t="s">
        <v>155</v>
      </c>
      <c r="Q4427" t="s">
        <v>4814</v>
      </c>
      <c r="R4427" t="s">
        <v>12898</v>
      </c>
    </row>
    <row r="4428" spans="1:18" x14ac:dyDescent="0.3">
      <c r="A4428" t="s">
        <v>12899</v>
      </c>
      <c r="C4428" t="s">
        <v>4901</v>
      </c>
      <c r="E4428" t="s">
        <v>12900</v>
      </c>
      <c r="N4428" t="s">
        <v>40071</v>
      </c>
      <c r="O4428" t="s">
        <v>154</v>
      </c>
      <c r="P4428" t="s">
        <v>155</v>
      </c>
      <c r="Q4428" t="s">
        <v>4814</v>
      </c>
      <c r="R4428" t="s">
        <v>12901</v>
      </c>
    </row>
    <row r="4429" spans="1:18" x14ac:dyDescent="0.3">
      <c r="A4429" t="s">
        <v>12902</v>
      </c>
      <c r="C4429" t="s">
        <v>12903</v>
      </c>
      <c r="E4429" t="s">
        <v>250</v>
      </c>
      <c r="N4429" t="s">
        <v>40071</v>
      </c>
      <c r="O4429" t="s">
        <v>154</v>
      </c>
      <c r="P4429" t="s">
        <v>155</v>
      </c>
      <c r="Q4429" t="s">
        <v>4814</v>
      </c>
      <c r="R4429" t="s">
        <v>12904</v>
      </c>
    </row>
    <row r="4430" spans="1:18" x14ac:dyDescent="0.3">
      <c r="A4430" t="s">
        <v>12905</v>
      </c>
      <c r="C4430" t="s">
        <v>12906</v>
      </c>
      <c r="E4430" t="s">
        <v>4456</v>
      </c>
      <c r="N4430" t="s">
        <v>40072</v>
      </c>
      <c r="O4430" t="s">
        <v>154</v>
      </c>
      <c r="P4430" t="s">
        <v>155</v>
      </c>
      <c r="Q4430" t="s">
        <v>4814</v>
      </c>
      <c r="R4430" t="s">
        <v>12907</v>
      </c>
    </row>
    <row r="4431" spans="1:18" x14ac:dyDescent="0.3">
      <c r="A4431" t="s">
        <v>12908</v>
      </c>
      <c r="C4431" t="s">
        <v>12889</v>
      </c>
      <c r="E4431" t="s">
        <v>250</v>
      </c>
      <c r="N4431" t="s">
        <v>40072</v>
      </c>
      <c r="O4431" t="s">
        <v>154</v>
      </c>
      <c r="P4431" t="s">
        <v>155</v>
      </c>
      <c r="Q4431" t="s">
        <v>4814</v>
      </c>
      <c r="R4431" t="s">
        <v>12909</v>
      </c>
    </row>
    <row r="4432" spans="1:18" x14ac:dyDescent="0.3">
      <c r="A4432" t="s">
        <v>12910</v>
      </c>
      <c r="C4432" t="s">
        <v>12906</v>
      </c>
      <c r="E4432" t="s">
        <v>250</v>
      </c>
      <c r="N4432" t="s">
        <v>40071</v>
      </c>
      <c r="O4432" t="s">
        <v>154</v>
      </c>
      <c r="P4432" t="s">
        <v>155</v>
      </c>
      <c r="Q4432" t="s">
        <v>4814</v>
      </c>
      <c r="R4432" t="s">
        <v>12911</v>
      </c>
    </row>
    <row r="4433" spans="1:18" x14ac:dyDescent="0.3">
      <c r="A4433" t="s">
        <v>12912</v>
      </c>
      <c r="C4433" t="s">
        <v>4916</v>
      </c>
      <c r="E4433" t="s">
        <v>5084</v>
      </c>
      <c r="N4433" t="s">
        <v>40071</v>
      </c>
      <c r="O4433" t="s">
        <v>154</v>
      </c>
      <c r="P4433" t="s">
        <v>155</v>
      </c>
      <c r="Q4433" t="s">
        <v>4814</v>
      </c>
      <c r="R4433" t="s">
        <v>12913</v>
      </c>
    </row>
    <row r="4434" spans="1:18" x14ac:dyDescent="0.3">
      <c r="A4434" t="s">
        <v>12914</v>
      </c>
      <c r="C4434" t="s">
        <v>4916</v>
      </c>
      <c r="E4434" t="s">
        <v>5084</v>
      </c>
      <c r="N4434" t="s">
        <v>40071</v>
      </c>
      <c r="O4434" t="s">
        <v>154</v>
      </c>
      <c r="P4434" t="s">
        <v>155</v>
      </c>
      <c r="Q4434" t="s">
        <v>4814</v>
      </c>
      <c r="R4434" t="s">
        <v>12915</v>
      </c>
    </row>
    <row r="4435" spans="1:18" x14ac:dyDescent="0.3">
      <c r="A4435" t="s">
        <v>12916</v>
      </c>
      <c r="C4435" t="s">
        <v>12917</v>
      </c>
      <c r="E4435" t="s">
        <v>7631</v>
      </c>
      <c r="N4435" t="s">
        <v>40071</v>
      </c>
      <c r="O4435" t="s">
        <v>154</v>
      </c>
      <c r="P4435" t="s">
        <v>155</v>
      </c>
      <c r="Q4435" t="s">
        <v>4814</v>
      </c>
      <c r="R4435" t="s">
        <v>12918</v>
      </c>
    </row>
    <row r="4436" spans="1:18" x14ac:dyDescent="0.3">
      <c r="A4436" t="s">
        <v>12919</v>
      </c>
      <c r="C4436" t="s">
        <v>12906</v>
      </c>
      <c r="E4436" t="s">
        <v>250</v>
      </c>
      <c r="N4436" t="s">
        <v>40071</v>
      </c>
      <c r="O4436" t="s">
        <v>154</v>
      </c>
      <c r="P4436" t="s">
        <v>155</v>
      </c>
      <c r="Q4436" t="s">
        <v>4814</v>
      </c>
      <c r="R4436" t="s">
        <v>12920</v>
      </c>
    </row>
    <row r="4437" spans="1:18" x14ac:dyDescent="0.3">
      <c r="A4437" t="s">
        <v>12921</v>
      </c>
      <c r="C4437" t="s">
        <v>12922</v>
      </c>
      <c r="E4437" t="s">
        <v>250</v>
      </c>
      <c r="N4437" t="s">
        <v>40072</v>
      </c>
      <c r="O4437" t="s">
        <v>154</v>
      </c>
      <c r="P4437" t="s">
        <v>155</v>
      </c>
      <c r="Q4437" t="s">
        <v>4814</v>
      </c>
      <c r="R4437" t="s">
        <v>12923</v>
      </c>
    </row>
    <row r="4438" spans="1:18" x14ac:dyDescent="0.3">
      <c r="A4438" t="s">
        <v>12924</v>
      </c>
      <c r="C4438" t="s">
        <v>12925</v>
      </c>
      <c r="E4438" t="s">
        <v>11386</v>
      </c>
      <c r="N4438" t="s">
        <v>40072</v>
      </c>
      <c r="O4438" t="s">
        <v>154</v>
      </c>
      <c r="P4438" t="s">
        <v>155</v>
      </c>
      <c r="Q4438" t="s">
        <v>4814</v>
      </c>
      <c r="R4438" t="s">
        <v>12926</v>
      </c>
    </row>
    <row r="4439" spans="1:18" x14ac:dyDescent="0.3">
      <c r="A4439" t="s">
        <v>12927</v>
      </c>
      <c r="C4439" t="s">
        <v>4907</v>
      </c>
      <c r="E4439" t="s">
        <v>250</v>
      </c>
      <c r="N4439" t="s">
        <v>40072</v>
      </c>
      <c r="O4439" t="s">
        <v>154</v>
      </c>
      <c r="P4439" t="s">
        <v>155</v>
      </c>
      <c r="Q4439" t="s">
        <v>4814</v>
      </c>
      <c r="R4439" t="s">
        <v>12928</v>
      </c>
    </row>
    <row r="4440" spans="1:18" x14ac:dyDescent="0.3">
      <c r="A4440" t="s">
        <v>12929</v>
      </c>
      <c r="C4440" t="s">
        <v>4907</v>
      </c>
      <c r="E4440" t="s">
        <v>250</v>
      </c>
      <c r="N4440" t="s">
        <v>40071</v>
      </c>
      <c r="O4440" t="s">
        <v>154</v>
      </c>
      <c r="P4440" t="s">
        <v>155</v>
      </c>
      <c r="Q4440" t="s">
        <v>4814</v>
      </c>
      <c r="R4440" t="s">
        <v>12930</v>
      </c>
    </row>
    <row r="4441" spans="1:18" x14ac:dyDescent="0.3">
      <c r="A4441" t="s">
        <v>12931</v>
      </c>
      <c r="C4441" t="s">
        <v>4907</v>
      </c>
      <c r="E4441" t="s">
        <v>250</v>
      </c>
      <c r="N4441" t="s">
        <v>40072</v>
      </c>
      <c r="O4441" t="s">
        <v>154</v>
      </c>
      <c r="P4441" t="s">
        <v>155</v>
      </c>
      <c r="Q4441" t="s">
        <v>4814</v>
      </c>
      <c r="R4441" t="s">
        <v>12932</v>
      </c>
    </row>
    <row r="4442" spans="1:18" x14ac:dyDescent="0.3">
      <c r="A4442" t="s">
        <v>12933</v>
      </c>
      <c r="C4442" t="s">
        <v>5119</v>
      </c>
      <c r="E4442" t="s">
        <v>1629</v>
      </c>
      <c r="N4442" t="s">
        <v>40071</v>
      </c>
      <c r="O4442" t="s">
        <v>154</v>
      </c>
      <c r="P4442" t="s">
        <v>155</v>
      </c>
      <c r="Q4442" t="s">
        <v>4814</v>
      </c>
      <c r="R4442" t="s">
        <v>12934</v>
      </c>
    </row>
    <row r="4443" spans="1:18" x14ac:dyDescent="0.3">
      <c r="A4443" t="s">
        <v>12935</v>
      </c>
      <c r="C4443" t="s">
        <v>12925</v>
      </c>
      <c r="E4443" t="s">
        <v>250</v>
      </c>
      <c r="N4443" t="s">
        <v>40071</v>
      </c>
      <c r="O4443" t="s">
        <v>154</v>
      </c>
      <c r="P4443" t="s">
        <v>155</v>
      </c>
      <c r="Q4443" t="s">
        <v>4814</v>
      </c>
      <c r="R4443" t="s">
        <v>12936</v>
      </c>
    </row>
    <row r="4444" spans="1:18" x14ac:dyDescent="0.3">
      <c r="A4444" t="s">
        <v>12937</v>
      </c>
      <c r="C4444" t="s">
        <v>12925</v>
      </c>
      <c r="E4444" t="s">
        <v>250</v>
      </c>
      <c r="N4444" t="s">
        <v>40071</v>
      </c>
      <c r="O4444" t="s">
        <v>154</v>
      </c>
      <c r="P4444" t="s">
        <v>155</v>
      </c>
      <c r="Q4444" t="s">
        <v>4814</v>
      </c>
      <c r="R4444" t="s">
        <v>12938</v>
      </c>
    </row>
    <row r="4445" spans="1:18" x14ac:dyDescent="0.3">
      <c r="A4445" t="s">
        <v>12939</v>
      </c>
      <c r="C4445" t="s">
        <v>12906</v>
      </c>
      <c r="E4445" t="s">
        <v>12940</v>
      </c>
      <c r="N4445" t="s">
        <v>40071</v>
      </c>
      <c r="O4445" t="s">
        <v>154</v>
      </c>
      <c r="P4445" t="s">
        <v>155</v>
      </c>
      <c r="Q4445" t="s">
        <v>4814</v>
      </c>
      <c r="R4445" t="s">
        <v>12941</v>
      </c>
    </row>
    <row r="4446" spans="1:18" x14ac:dyDescent="0.3">
      <c r="A4446" t="s">
        <v>12942</v>
      </c>
      <c r="C4446" t="s">
        <v>980</v>
      </c>
      <c r="E4446" t="s">
        <v>9258</v>
      </c>
      <c r="I4446" t="s">
        <v>277</v>
      </c>
      <c r="J4446" t="s">
        <v>12943</v>
      </c>
      <c r="N4446" t="s">
        <v>40071</v>
      </c>
      <c r="O4446" t="s">
        <v>154</v>
      </c>
      <c r="P4446" t="s">
        <v>155</v>
      </c>
      <c r="Q4446" t="s">
        <v>162</v>
      </c>
      <c r="R4446" t="s">
        <v>12944</v>
      </c>
    </row>
    <row r="4447" spans="1:18" x14ac:dyDescent="0.3">
      <c r="A4447" t="s">
        <v>12945</v>
      </c>
      <c r="C4447" t="s">
        <v>12906</v>
      </c>
      <c r="E4447" t="s">
        <v>250</v>
      </c>
      <c r="N4447" t="s">
        <v>40072</v>
      </c>
      <c r="O4447" t="s">
        <v>154</v>
      </c>
      <c r="P4447" t="s">
        <v>155</v>
      </c>
      <c r="Q4447" t="s">
        <v>4814</v>
      </c>
      <c r="R4447" t="s">
        <v>12946</v>
      </c>
    </row>
    <row r="4448" spans="1:18" x14ac:dyDescent="0.3">
      <c r="A4448" t="s">
        <v>12947</v>
      </c>
      <c r="C4448" t="s">
        <v>12948</v>
      </c>
      <c r="E4448" t="s">
        <v>12949</v>
      </c>
      <c r="N4448" t="s">
        <v>40071</v>
      </c>
      <c r="O4448" t="s">
        <v>154</v>
      </c>
      <c r="P4448" t="s">
        <v>155</v>
      </c>
      <c r="Q4448" t="s">
        <v>4814</v>
      </c>
      <c r="R4448" t="s">
        <v>12950</v>
      </c>
    </row>
    <row r="4449" spans="1:18" x14ac:dyDescent="0.3">
      <c r="A4449" t="s">
        <v>12951</v>
      </c>
      <c r="C4449" t="s">
        <v>12925</v>
      </c>
      <c r="E4449" t="s">
        <v>250</v>
      </c>
      <c r="N4449" t="s">
        <v>40071</v>
      </c>
      <c r="O4449" t="s">
        <v>154</v>
      </c>
      <c r="P4449" t="s">
        <v>155</v>
      </c>
      <c r="Q4449" t="s">
        <v>4814</v>
      </c>
      <c r="R4449" t="s">
        <v>12952</v>
      </c>
    </row>
    <row r="4450" spans="1:18" x14ac:dyDescent="0.3">
      <c r="A4450" t="s">
        <v>12953</v>
      </c>
      <c r="C4450" t="s">
        <v>5119</v>
      </c>
      <c r="E4450" t="s">
        <v>1629</v>
      </c>
      <c r="N4450" t="s">
        <v>40072</v>
      </c>
      <c r="O4450" t="s">
        <v>154</v>
      </c>
      <c r="P4450" t="s">
        <v>155</v>
      </c>
      <c r="Q4450" t="s">
        <v>4814</v>
      </c>
      <c r="R4450" t="s">
        <v>12954</v>
      </c>
    </row>
    <row r="4451" spans="1:18" x14ac:dyDescent="0.3">
      <c r="A4451" t="s">
        <v>12955</v>
      </c>
      <c r="C4451" t="s">
        <v>4824</v>
      </c>
      <c r="E4451" t="s">
        <v>250</v>
      </c>
      <c r="N4451" t="s">
        <v>40071</v>
      </c>
      <c r="O4451" t="s">
        <v>154</v>
      </c>
      <c r="P4451" t="s">
        <v>155</v>
      </c>
      <c r="Q4451" t="s">
        <v>4814</v>
      </c>
      <c r="R4451" t="s">
        <v>12956</v>
      </c>
    </row>
    <row r="4452" spans="1:18" x14ac:dyDescent="0.3">
      <c r="A4452" t="s">
        <v>12957</v>
      </c>
      <c r="C4452" t="s">
        <v>4907</v>
      </c>
      <c r="E4452" t="s">
        <v>250</v>
      </c>
      <c r="N4452" t="s">
        <v>40071</v>
      </c>
      <c r="O4452" t="s">
        <v>154</v>
      </c>
      <c r="P4452" t="s">
        <v>155</v>
      </c>
      <c r="Q4452" t="s">
        <v>4814</v>
      </c>
      <c r="R4452" t="s">
        <v>12958</v>
      </c>
    </row>
    <row r="4453" spans="1:18" x14ac:dyDescent="0.3">
      <c r="A4453" t="s">
        <v>12959</v>
      </c>
      <c r="C4453" t="s">
        <v>12906</v>
      </c>
      <c r="E4453" t="s">
        <v>250</v>
      </c>
      <c r="N4453" t="s">
        <v>40071</v>
      </c>
      <c r="O4453" t="s">
        <v>154</v>
      </c>
      <c r="P4453" t="s">
        <v>155</v>
      </c>
      <c r="Q4453" t="s">
        <v>4814</v>
      </c>
      <c r="R4453" t="s">
        <v>12960</v>
      </c>
    </row>
    <row r="4454" spans="1:18" x14ac:dyDescent="0.3">
      <c r="A4454" t="s">
        <v>12961</v>
      </c>
      <c r="C4454" t="s">
        <v>12962</v>
      </c>
      <c r="E4454" t="s">
        <v>250</v>
      </c>
      <c r="N4454" t="s">
        <v>40071</v>
      </c>
      <c r="O4454" t="s">
        <v>154</v>
      </c>
      <c r="P4454" t="s">
        <v>155</v>
      </c>
      <c r="Q4454" t="s">
        <v>4814</v>
      </c>
      <c r="R4454" t="s">
        <v>12963</v>
      </c>
    </row>
    <row r="4455" spans="1:18" x14ac:dyDescent="0.3">
      <c r="A4455" t="s">
        <v>12964</v>
      </c>
      <c r="C4455" t="s">
        <v>12906</v>
      </c>
      <c r="E4455" t="s">
        <v>250</v>
      </c>
      <c r="N4455" t="s">
        <v>40071</v>
      </c>
      <c r="O4455" t="s">
        <v>154</v>
      </c>
      <c r="P4455" t="s">
        <v>155</v>
      </c>
      <c r="Q4455" t="s">
        <v>4814</v>
      </c>
      <c r="R4455" t="s">
        <v>12965</v>
      </c>
    </row>
    <row r="4456" spans="1:18" x14ac:dyDescent="0.3">
      <c r="A4456" t="s">
        <v>12966</v>
      </c>
      <c r="C4456" t="s">
        <v>12922</v>
      </c>
      <c r="E4456" t="s">
        <v>250</v>
      </c>
      <c r="N4456" t="s">
        <v>40071</v>
      </c>
      <c r="O4456" t="s">
        <v>154</v>
      </c>
      <c r="P4456" t="s">
        <v>155</v>
      </c>
      <c r="Q4456" t="s">
        <v>4814</v>
      </c>
      <c r="R4456" t="s">
        <v>12967</v>
      </c>
    </row>
    <row r="4457" spans="1:18" x14ac:dyDescent="0.3">
      <c r="A4457" t="s">
        <v>12968</v>
      </c>
      <c r="C4457" t="s">
        <v>4907</v>
      </c>
      <c r="E4457" t="s">
        <v>250</v>
      </c>
      <c r="N4457" t="s">
        <v>40072</v>
      </c>
      <c r="O4457" t="s">
        <v>154</v>
      </c>
      <c r="P4457" t="s">
        <v>155</v>
      </c>
      <c r="Q4457" t="s">
        <v>4814</v>
      </c>
      <c r="R4457" t="s">
        <v>12969</v>
      </c>
    </row>
    <row r="4458" spans="1:18" x14ac:dyDescent="0.3">
      <c r="A4458" t="s">
        <v>12970</v>
      </c>
      <c r="C4458" t="s">
        <v>12971</v>
      </c>
      <c r="E4458" t="s">
        <v>250</v>
      </c>
      <c r="N4458" t="s">
        <v>40071</v>
      </c>
      <c r="O4458" t="s">
        <v>154</v>
      </c>
      <c r="P4458" t="s">
        <v>155</v>
      </c>
      <c r="Q4458" t="s">
        <v>4814</v>
      </c>
      <c r="R4458" t="s">
        <v>12972</v>
      </c>
    </row>
    <row r="4459" spans="1:18" x14ac:dyDescent="0.3">
      <c r="A4459" t="s">
        <v>12973</v>
      </c>
      <c r="C4459" t="s">
        <v>4894</v>
      </c>
      <c r="E4459" t="s">
        <v>250</v>
      </c>
      <c r="N4459" t="s">
        <v>40071</v>
      </c>
      <c r="O4459" t="s">
        <v>154</v>
      </c>
      <c r="P4459" t="s">
        <v>155</v>
      </c>
      <c r="Q4459" t="s">
        <v>4814</v>
      </c>
      <c r="R4459" t="s">
        <v>12974</v>
      </c>
    </row>
    <row r="4460" spans="1:18" x14ac:dyDescent="0.3">
      <c r="A4460" t="s">
        <v>12975</v>
      </c>
      <c r="C4460" t="s">
        <v>4894</v>
      </c>
      <c r="E4460" t="s">
        <v>250</v>
      </c>
      <c r="N4460" t="s">
        <v>40071</v>
      </c>
      <c r="O4460" t="s">
        <v>154</v>
      </c>
      <c r="P4460" t="s">
        <v>155</v>
      </c>
      <c r="Q4460" t="s">
        <v>4814</v>
      </c>
      <c r="R4460" t="s">
        <v>12976</v>
      </c>
    </row>
    <row r="4461" spans="1:18" x14ac:dyDescent="0.3">
      <c r="A4461" t="s">
        <v>12977</v>
      </c>
      <c r="C4461" t="s">
        <v>4894</v>
      </c>
      <c r="E4461" t="s">
        <v>250</v>
      </c>
      <c r="N4461" t="s">
        <v>40072</v>
      </c>
      <c r="O4461" t="s">
        <v>154</v>
      </c>
      <c r="P4461" t="s">
        <v>155</v>
      </c>
      <c r="Q4461" t="s">
        <v>4814</v>
      </c>
      <c r="R4461" t="s">
        <v>12978</v>
      </c>
    </row>
    <row r="4462" spans="1:18" x14ac:dyDescent="0.3">
      <c r="A4462" t="s">
        <v>12979</v>
      </c>
      <c r="C4462" t="s">
        <v>4894</v>
      </c>
      <c r="E4462" t="s">
        <v>250</v>
      </c>
      <c r="N4462" t="s">
        <v>40071</v>
      </c>
      <c r="O4462" t="s">
        <v>154</v>
      </c>
      <c r="P4462" t="s">
        <v>155</v>
      </c>
      <c r="Q4462" t="s">
        <v>4814</v>
      </c>
      <c r="R4462" t="s">
        <v>12980</v>
      </c>
    </row>
    <row r="4463" spans="1:18" x14ac:dyDescent="0.3">
      <c r="A4463" t="s">
        <v>12981</v>
      </c>
      <c r="C4463" t="s">
        <v>4894</v>
      </c>
      <c r="E4463" t="s">
        <v>250</v>
      </c>
      <c r="N4463" t="s">
        <v>40071</v>
      </c>
      <c r="O4463" t="s">
        <v>154</v>
      </c>
      <c r="P4463" t="s">
        <v>155</v>
      </c>
      <c r="Q4463" t="s">
        <v>4814</v>
      </c>
      <c r="R4463" t="s">
        <v>12982</v>
      </c>
    </row>
    <row r="4464" spans="1:18" x14ac:dyDescent="0.3">
      <c r="A4464" t="s">
        <v>12983</v>
      </c>
      <c r="C4464" t="s">
        <v>4894</v>
      </c>
      <c r="E4464" t="s">
        <v>250</v>
      </c>
      <c r="N4464" t="s">
        <v>40072</v>
      </c>
      <c r="O4464" t="s">
        <v>154</v>
      </c>
      <c r="P4464" t="s">
        <v>155</v>
      </c>
      <c r="Q4464" t="s">
        <v>4814</v>
      </c>
      <c r="R4464" t="s">
        <v>12984</v>
      </c>
    </row>
    <row r="4465" spans="1:18" x14ac:dyDescent="0.3">
      <c r="A4465" t="s">
        <v>12985</v>
      </c>
      <c r="C4465" t="s">
        <v>4894</v>
      </c>
      <c r="E4465" t="s">
        <v>4895</v>
      </c>
      <c r="N4465" t="s">
        <v>40072</v>
      </c>
      <c r="O4465" t="s">
        <v>154</v>
      </c>
      <c r="P4465" t="s">
        <v>155</v>
      </c>
      <c r="Q4465" t="s">
        <v>4814</v>
      </c>
      <c r="R4465" t="s">
        <v>12986</v>
      </c>
    </row>
    <row r="4466" spans="1:18" x14ac:dyDescent="0.3">
      <c r="A4466" t="s">
        <v>12987</v>
      </c>
      <c r="C4466" t="s">
        <v>12988</v>
      </c>
      <c r="E4466" t="s">
        <v>12989</v>
      </c>
      <c r="F4466" t="s">
        <v>12990</v>
      </c>
      <c r="N4466" t="s">
        <v>40071</v>
      </c>
      <c r="O4466" t="s">
        <v>154</v>
      </c>
      <c r="P4466" t="s">
        <v>155</v>
      </c>
      <c r="Q4466" t="s">
        <v>162</v>
      </c>
      <c r="R4466" t="s">
        <v>12991</v>
      </c>
    </row>
    <row r="4467" spans="1:18" x14ac:dyDescent="0.3">
      <c r="A4467" t="s">
        <v>12992</v>
      </c>
      <c r="C4467" t="s">
        <v>4894</v>
      </c>
      <c r="E4467" t="s">
        <v>4895</v>
      </c>
      <c r="N4467" t="s">
        <v>40071</v>
      </c>
      <c r="O4467" t="s">
        <v>154</v>
      </c>
      <c r="P4467" t="s">
        <v>155</v>
      </c>
      <c r="Q4467" t="s">
        <v>4814</v>
      </c>
      <c r="R4467" t="s">
        <v>12993</v>
      </c>
    </row>
    <row r="4468" spans="1:18" x14ac:dyDescent="0.3">
      <c r="A4468" t="s">
        <v>12994</v>
      </c>
      <c r="C4468" t="s">
        <v>4894</v>
      </c>
      <c r="E4468" t="s">
        <v>250</v>
      </c>
      <c r="N4468" t="s">
        <v>40072</v>
      </c>
      <c r="O4468" t="s">
        <v>154</v>
      </c>
      <c r="P4468" t="s">
        <v>155</v>
      </c>
      <c r="Q4468" t="s">
        <v>4814</v>
      </c>
      <c r="R4468" t="s">
        <v>12995</v>
      </c>
    </row>
    <row r="4469" spans="1:18" x14ac:dyDescent="0.3">
      <c r="A4469" t="s">
        <v>12996</v>
      </c>
      <c r="C4469" t="s">
        <v>4894</v>
      </c>
      <c r="E4469" t="s">
        <v>250</v>
      </c>
      <c r="N4469" t="s">
        <v>40071</v>
      </c>
      <c r="O4469" t="s">
        <v>154</v>
      </c>
      <c r="P4469" t="s">
        <v>155</v>
      </c>
      <c r="Q4469" t="s">
        <v>4814</v>
      </c>
      <c r="R4469" t="s">
        <v>12997</v>
      </c>
    </row>
    <row r="4470" spans="1:18" x14ac:dyDescent="0.3">
      <c r="A4470" t="s">
        <v>12998</v>
      </c>
      <c r="C4470" t="s">
        <v>4894</v>
      </c>
      <c r="E4470" t="s">
        <v>4895</v>
      </c>
      <c r="N4470" t="s">
        <v>40071</v>
      </c>
      <c r="O4470" t="s">
        <v>154</v>
      </c>
      <c r="P4470" t="s">
        <v>155</v>
      </c>
      <c r="Q4470" t="s">
        <v>4814</v>
      </c>
      <c r="R4470" t="s">
        <v>12999</v>
      </c>
    </row>
    <row r="4471" spans="1:18" x14ac:dyDescent="0.3">
      <c r="A4471" t="s">
        <v>13000</v>
      </c>
      <c r="C4471" t="s">
        <v>4916</v>
      </c>
      <c r="E4471" t="s">
        <v>250</v>
      </c>
      <c r="N4471" t="s">
        <v>40071</v>
      </c>
      <c r="O4471" t="s">
        <v>154</v>
      </c>
      <c r="P4471" t="s">
        <v>155</v>
      </c>
      <c r="Q4471" t="s">
        <v>4814</v>
      </c>
      <c r="R4471" t="s">
        <v>13001</v>
      </c>
    </row>
    <row r="4472" spans="1:18" x14ac:dyDescent="0.3">
      <c r="A4472" t="s">
        <v>13002</v>
      </c>
      <c r="C4472" t="s">
        <v>4916</v>
      </c>
      <c r="E4472" t="s">
        <v>250</v>
      </c>
      <c r="N4472" t="s">
        <v>40072</v>
      </c>
      <c r="O4472" t="s">
        <v>154</v>
      </c>
      <c r="P4472" t="s">
        <v>155</v>
      </c>
      <c r="Q4472" t="s">
        <v>4814</v>
      </c>
      <c r="R4472" t="s">
        <v>13003</v>
      </c>
    </row>
    <row r="4473" spans="1:18" x14ac:dyDescent="0.3">
      <c r="A4473" t="s">
        <v>13004</v>
      </c>
      <c r="C4473" t="s">
        <v>4916</v>
      </c>
      <c r="E4473" t="s">
        <v>250</v>
      </c>
      <c r="N4473" t="s">
        <v>40072</v>
      </c>
      <c r="O4473" t="s">
        <v>154</v>
      </c>
      <c r="P4473" t="s">
        <v>155</v>
      </c>
      <c r="Q4473" t="s">
        <v>4814</v>
      </c>
      <c r="R4473" t="s">
        <v>13005</v>
      </c>
    </row>
    <row r="4474" spans="1:18" x14ac:dyDescent="0.3">
      <c r="A4474" t="s">
        <v>13006</v>
      </c>
      <c r="C4474" t="s">
        <v>4916</v>
      </c>
      <c r="E4474" t="s">
        <v>250</v>
      </c>
      <c r="N4474" t="s">
        <v>40071</v>
      </c>
      <c r="O4474" t="s">
        <v>154</v>
      </c>
      <c r="P4474" t="s">
        <v>155</v>
      </c>
      <c r="Q4474" t="s">
        <v>4814</v>
      </c>
      <c r="R4474" t="s">
        <v>13007</v>
      </c>
    </row>
    <row r="4475" spans="1:18" x14ac:dyDescent="0.3">
      <c r="A4475" t="s">
        <v>13008</v>
      </c>
      <c r="C4475" t="s">
        <v>4916</v>
      </c>
      <c r="E4475" t="s">
        <v>250</v>
      </c>
      <c r="N4475" t="s">
        <v>40072</v>
      </c>
      <c r="O4475" t="s">
        <v>154</v>
      </c>
      <c r="P4475" t="s">
        <v>155</v>
      </c>
      <c r="Q4475" t="s">
        <v>4814</v>
      </c>
      <c r="R4475" t="s">
        <v>13009</v>
      </c>
    </row>
    <row r="4476" spans="1:18" x14ac:dyDescent="0.3">
      <c r="A4476" t="s">
        <v>13010</v>
      </c>
      <c r="C4476" t="s">
        <v>4916</v>
      </c>
      <c r="E4476" t="s">
        <v>250</v>
      </c>
      <c r="N4476" t="s">
        <v>40072</v>
      </c>
      <c r="O4476" t="s">
        <v>154</v>
      </c>
      <c r="P4476" t="s">
        <v>155</v>
      </c>
      <c r="Q4476" t="s">
        <v>4814</v>
      </c>
      <c r="R4476" t="s">
        <v>13011</v>
      </c>
    </row>
    <row r="4477" spans="1:18" x14ac:dyDescent="0.3">
      <c r="A4477" t="s">
        <v>13012</v>
      </c>
      <c r="C4477" t="s">
        <v>4916</v>
      </c>
      <c r="E4477" t="s">
        <v>250</v>
      </c>
      <c r="N4477" t="s">
        <v>40073</v>
      </c>
      <c r="O4477" t="s">
        <v>154</v>
      </c>
      <c r="P4477" t="s">
        <v>155</v>
      </c>
      <c r="Q4477" t="s">
        <v>4814</v>
      </c>
      <c r="R4477" t="s">
        <v>13013</v>
      </c>
    </row>
    <row r="4478" spans="1:18" x14ac:dyDescent="0.3">
      <c r="A4478" t="s">
        <v>13014</v>
      </c>
      <c r="C4478" t="s">
        <v>4916</v>
      </c>
      <c r="E4478" t="s">
        <v>250</v>
      </c>
      <c r="N4478" t="s">
        <v>40072</v>
      </c>
      <c r="O4478" t="s">
        <v>154</v>
      </c>
      <c r="P4478" t="s">
        <v>155</v>
      </c>
      <c r="Q4478" t="s">
        <v>4814</v>
      </c>
      <c r="R4478" t="s">
        <v>13015</v>
      </c>
    </row>
    <row r="4479" spans="1:18" x14ac:dyDescent="0.3">
      <c r="A4479" t="s">
        <v>13016</v>
      </c>
      <c r="C4479" t="s">
        <v>4916</v>
      </c>
      <c r="E4479" t="s">
        <v>250</v>
      </c>
      <c r="N4479" t="s">
        <v>40072</v>
      </c>
      <c r="O4479" t="s">
        <v>154</v>
      </c>
      <c r="P4479" t="s">
        <v>155</v>
      </c>
      <c r="Q4479" t="s">
        <v>4814</v>
      </c>
      <c r="R4479" t="s">
        <v>13017</v>
      </c>
    </row>
    <row r="4480" spans="1:18" x14ac:dyDescent="0.3">
      <c r="A4480" t="s">
        <v>13018</v>
      </c>
      <c r="C4480" t="s">
        <v>4916</v>
      </c>
      <c r="E4480" t="s">
        <v>13019</v>
      </c>
      <c r="N4480" t="s">
        <v>40071</v>
      </c>
      <c r="O4480" t="s">
        <v>154</v>
      </c>
      <c r="P4480" t="s">
        <v>155</v>
      </c>
      <c r="Q4480" t="s">
        <v>4814</v>
      </c>
      <c r="R4480" t="s">
        <v>13020</v>
      </c>
    </row>
    <row r="4481" spans="1:18" x14ac:dyDescent="0.3">
      <c r="A4481" t="s">
        <v>13021</v>
      </c>
      <c r="C4481" t="s">
        <v>4817</v>
      </c>
      <c r="E4481" t="s">
        <v>250</v>
      </c>
      <c r="N4481" t="s">
        <v>40071</v>
      </c>
      <c r="O4481" t="s">
        <v>154</v>
      </c>
      <c r="P4481" t="s">
        <v>155</v>
      </c>
      <c r="Q4481" t="s">
        <v>4814</v>
      </c>
      <c r="R4481" t="s">
        <v>13022</v>
      </c>
    </row>
    <row r="4482" spans="1:18" x14ac:dyDescent="0.3">
      <c r="A4482" t="s">
        <v>13023</v>
      </c>
      <c r="C4482" t="s">
        <v>4817</v>
      </c>
      <c r="E4482" t="s">
        <v>12858</v>
      </c>
      <c r="N4482" t="s">
        <v>40071</v>
      </c>
      <c r="O4482" t="s">
        <v>154</v>
      </c>
      <c r="P4482" t="s">
        <v>155</v>
      </c>
      <c r="Q4482" t="s">
        <v>4814</v>
      </c>
      <c r="R4482" t="s">
        <v>13024</v>
      </c>
    </row>
    <row r="4483" spans="1:18" x14ac:dyDescent="0.3">
      <c r="A4483" t="s">
        <v>13025</v>
      </c>
      <c r="C4483" t="s">
        <v>4817</v>
      </c>
      <c r="E4483" t="s">
        <v>250</v>
      </c>
      <c r="N4483" t="s">
        <v>40071</v>
      </c>
      <c r="O4483" t="s">
        <v>154</v>
      </c>
      <c r="P4483" t="s">
        <v>155</v>
      </c>
      <c r="Q4483" t="s">
        <v>4814</v>
      </c>
      <c r="R4483" t="s">
        <v>13026</v>
      </c>
    </row>
    <row r="4484" spans="1:18" x14ac:dyDescent="0.3">
      <c r="A4484" t="s">
        <v>13027</v>
      </c>
      <c r="C4484" t="s">
        <v>4817</v>
      </c>
      <c r="E4484" t="s">
        <v>250</v>
      </c>
      <c r="N4484" t="s">
        <v>40071</v>
      </c>
      <c r="O4484" t="s">
        <v>154</v>
      </c>
      <c r="P4484" t="s">
        <v>155</v>
      </c>
      <c r="Q4484" t="s">
        <v>4814</v>
      </c>
      <c r="R4484" t="s">
        <v>13028</v>
      </c>
    </row>
    <row r="4485" spans="1:18" x14ac:dyDescent="0.3">
      <c r="A4485" t="s">
        <v>13029</v>
      </c>
      <c r="C4485" t="s">
        <v>4817</v>
      </c>
      <c r="E4485" t="s">
        <v>250</v>
      </c>
      <c r="N4485" t="s">
        <v>40071</v>
      </c>
      <c r="O4485" t="s">
        <v>154</v>
      </c>
      <c r="P4485" t="s">
        <v>155</v>
      </c>
      <c r="Q4485" t="s">
        <v>4814</v>
      </c>
      <c r="R4485" t="s">
        <v>13030</v>
      </c>
    </row>
    <row r="4486" spans="1:18" x14ac:dyDescent="0.3">
      <c r="A4486" t="s">
        <v>13031</v>
      </c>
      <c r="C4486" t="s">
        <v>4817</v>
      </c>
      <c r="E4486" t="s">
        <v>250</v>
      </c>
      <c r="N4486" t="s">
        <v>40071</v>
      </c>
      <c r="O4486" t="s">
        <v>154</v>
      </c>
      <c r="P4486" t="s">
        <v>155</v>
      </c>
      <c r="Q4486" t="s">
        <v>4814</v>
      </c>
      <c r="R4486" t="s">
        <v>13032</v>
      </c>
    </row>
    <row r="4487" spans="1:18" x14ac:dyDescent="0.3">
      <c r="A4487" t="s">
        <v>13033</v>
      </c>
      <c r="C4487" t="s">
        <v>4817</v>
      </c>
      <c r="E4487" t="s">
        <v>12858</v>
      </c>
      <c r="N4487" t="s">
        <v>40072</v>
      </c>
      <c r="O4487" t="s">
        <v>154</v>
      </c>
      <c r="P4487" t="s">
        <v>155</v>
      </c>
      <c r="Q4487" t="s">
        <v>4814</v>
      </c>
      <c r="R4487" t="s">
        <v>13034</v>
      </c>
    </row>
    <row r="4488" spans="1:18" x14ac:dyDescent="0.3">
      <c r="A4488" t="s">
        <v>13035</v>
      </c>
      <c r="C4488" t="s">
        <v>4817</v>
      </c>
      <c r="E4488" t="s">
        <v>250</v>
      </c>
      <c r="N4488" t="s">
        <v>40071</v>
      </c>
      <c r="O4488" t="s">
        <v>154</v>
      </c>
      <c r="P4488" t="s">
        <v>155</v>
      </c>
      <c r="Q4488" t="s">
        <v>4814</v>
      </c>
      <c r="R4488" t="s">
        <v>13036</v>
      </c>
    </row>
    <row r="4489" spans="1:18" x14ac:dyDescent="0.3">
      <c r="A4489" t="s">
        <v>13037</v>
      </c>
      <c r="C4489" t="s">
        <v>4817</v>
      </c>
      <c r="E4489" t="s">
        <v>250</v>
      </c>
      <c r="N4489" t="s">
        <v>40071</v>
      </c>
      <c r="O4489" t="s">
        <v>154</v>
      </c>
      <c r="P4489" t="s">
        <v>155</v>
      </c>
      <c r="Q4489" t="s">
        <v>4814</v>
      </c>
      <c r="R4489" t="s">
        <v>13038</v>
      </c>
    </row>
    <row r="4490" spans="1:18" x14ac:dyDescent="0.3">
      <c r="A4490" t="s">
        <v>13039</v>
      </c>
      <c r="C4490" t="s">
        <v>4817</v>
      </c>
      <c r="E4490" t="s">
        <v>250</v>
      </c>
      <c r="N4490" t="s">
        <v>40071</v>
      </c>
      <c r="O4490" t="s">
        <v>154</v>
      </c>
      <c r="P4490" t="s">
        <v>155</v>
      </c>
      <c r="Q4490" t="s">
        <v>4814</v>
      </c>
      <c r="R4490" t="s">
        <v>13040</v>
      </c>
    </row>
    <row r="4491" spans="1:18" x14ac:dyDescent="0.3">
      <c r="A4491" t="s">
        <v>13041</v>
      </c>
      <c r="C4491" t="s">
        <v>4817</v>
      </c>
      <c r="E4491" t="s">
        <v>12858</v>
      </c>
      <c r="N4491" t="s">
        <v>40071</v>
      </c>
      <c r="O4491" t="s">
        <v>154</v>
      </c>
      <c r="P4491" t="s">
        <v>155</v>
      </c>
      <c r="Q4491" t="s">
        <v>4814</v>
      </c>
      <c r="R4491" t="s">
        <v>13042</v>
      </c>
    </row>
    <row r="4492" spans="1:18" x14ac:dyDescent="0.3">
      <c r="A4492" t="s">
        <v>13043</v>
      </c>
      <c r="C4492" t="s">
        <v>4817</v>
      </c>
      <c r="E4492" t="s">
        <v>250</v>
      </c>
      <c r="N4492" t="s">
        <v>40071</v>
      </c>
      <c r="O4492" t="s">
        <v>154</v>
      </c>
      <c r="P4492" t="s">
        <v>155</v>
      </c>
      <c r="Q4492" t="s">
        <v>4814</v>
      </c>
      <c r="R4492" t="s">
        <v>13044</v>
      </c>
    </row>
    <row r="4493" spans="1:18" x14ac:dyDescent="0.3">
      <c r="A4493" t="s">
        <v>13045</v>
      </c>
      <c r="C4493" t="s">
        <v>4817</v>
      </c>
      <c r="E4493" t="s">
        <v>250</v>
      </c>
      <c r="N4493" t="s">
        <v>40072</v>
      </c>
      <c r="O4493" t="s">
        <v>154</v>
      </c>
      <c r="P4493" t="s">
        <v>155</v>
      </c>
      <c r="Q4493" t="s">
        <v>4814</v>
      </c>
      <c r="R4493" t="s">
        <v>13046</v>
      </c>
    </row>
    <row r="4494" spans="1:18" x14ac:dyDescent="0.3">
      <c r="A4494" t="s">
        <v>13047</v>
      </c>
      <c r="C4494" t="s">
        <v>1138</v>
      </c>
      <c r="E4494" t="s">
        <v>10199</v>
      </c>
      <c r="F4494" t="s">
        <v>13048</v>
      </c>
      <c r="N4494" t="s">
        <v>40072</v>
      </c>
      <c r="O4494" t="s">
        <v>154</v>
      </c>
      <c r="P4494" t="s">
        <v>155</v>
      </c>
      <c r="Q4494" t="s">
        <v>162</v>
      </c>
      <c r="R4494" t="s">
        <v>13049</v>
      </c>
    </row>
    <row r="4495" spans="1:18" x14ac:dyDescent="0.3">
      <c r="A4495" t="s">
        <v>13050</v>
      </c>
      <c r="C4495" t="s">
        <v>4817</v>
      </c>
      <c r="E4495" t="s">
        <v>250</v>
      </c>
      <c r="N4495" t="s">
        <v>40071</v>
      </c>
      <c r="O4495" t="s">
        <v>154</v>
      </c>
      <c r="P4495" t="s">
        <v>155</v>
      </c>
      <c r="Q4495" t="s">
        <v>4814</v>
      </c>
      <c r="R4495" t="s">
        <v>13051</v>
      </c>
    </row>
    <row r="4496" spans="1:18" x14ac:dyDescent="0.3">
      <c r="A4496" t="s">
        <v>13052</v>
      </c>
      <c r="C4496" t="s">
        <v>4817</v>
      </c>
      <c r="E4496" t="s">
        <v>250</v>
      </c>
      <c r="N4496" t="s">
        <v>40072</v>
      </c>
      <c r="O4496" t="s">
        <v>154</v>
      </c>
      <c r="P4496" t="s">
        <v>155</v>
      </c>
      <c r="Q4496" t="s">
        <v>4814</v>
      </c>
      <c r="R4496" t="s">
        <v>13053</v>
      </c>
    </row>
    <row r="4497" spans="1:18" x14ac:dyDescent="0.3">
      <c r="A4497" t="s">
        <v>13054</v>
      </c>
      <c r="C4497" t="s">
        <v>4817</v>
      </c>
      <c r="E4497" t="s">
        <v>13055</v>
      </c>
      <c r="N4497" t="s">
        <v>40072</v>
      </c>
      <c r="O4497" t="s">
        <v>154</v>
      </c>
      <c r="P4497" t="s">
        <v>155</v>
      </c>
      <c r="Q4497" t="s">
        <v>4814</v>
      </c>
      <c r="R4497" t="s">
        <v>13056</v>
      </c>
    </row>
    <row r="4498" spans="1:18" x14ac:dyDescent="0.3">
      <c r="A4498" t="s">
        <v>13057</v>
      </c>
      <c r="C4498" t="s">
        <v>4817</v>
      </c>
      <c r="E4498" t="s">
        <v>250</v>
      </c>
      <c r="N4498" t="s">
        <v>40072</v>
      </c>
      <c r="O4498" t="s">
        <v>154</v>
      </c>
      <c r="P4498" t="s">
        <v>155</v>
      </c>
      <c r="Q4498" t="s">
        <v>4814</v>
      </c>
      <c r="R4498" t="s">
        <v>13058</v>
      </c>
    </row>
    <row r="4499" spans="1:18" x14ac:dyDescent="0.3">
      <c r="A4499" t="s">
        <v>13059</v>
      </c>
      <c r="C4499" t="s">
        <v>4817</v>
      </c>
      <c r="E4499" t="s">
        <v>250</v>
      </c>
      <c r="N4499" t="s">
        <v>40072</v>
      </c>
      <c r="O4499" t="s">
        <v>154</v>
      </c>
      <c r="P4499" t="s">
        <v>155</v>
      </c>
      <c r="Q4499" t="s">
        <v>4814</v>
      </c>
      <c r="R4499" t="s">
        <v>13060</v>
      </c>
    </row>
    <row r="4500" spans="1:18" x14ac:dyDescent="0.3">
      <c r="A4500" t="s">
        <v>13061</v>
      </c>
      <c r="C4500" t="s">
        <v>4817</v>
      </c>
      <c r="E4500" t="s">
        <v>250</v>
      </c>
      <c r="N4500" t="s">
        <v>40072</v>
      </c>
      <c r="O4500" t="s">
        <v>154</v>
      </c>
      <c r="P4500" t="s">
        <v>155</v>
      </c>
      <c r="Q4500" t="s">
        <v>4814</v>
      </c>
      <c r="R4500" t="s">
        <v>13062</v>
      </c>
    </row>
    <row r="4501" spans="1:18" x14ac:dyDescent="0.3">
      <c r="A4501" t="s">
        <v>13063</v>
      </c>
      <c r="C4501" t="s">
        <v>4817</v>
      </c>
      <c r="E4501" t="s">
        <v>13055</v>
      </c>
      <c r="N4501" t="s">
        <v>40071</v>
      </c>
      <c r="O4501" t="s">
        <v>154</v>
      </c>
      <c r="P4501" t="s">
        <v>155</v>
      </c>
      <c r="Q4501" t="s">
        <v>4814</v>
      </c>
      <c r="R4501" t="s">
        <v>13064</v>
      </c>
    </row>
    <row r="4502" spans="1:18" x14ac:dyDescent="0.3">
      <c r="A4502" t="s">
        <v>13065</v>
      </c>
      <c r="C4502" t="s">
        <v>4817</v>
      </c>
      <c r="E4502" t="s">
        <v>12858</v>
      </c>
      <c r="N4502" t="s">
        <v>40071</v>
      </c>
      <c r="O4502" t="s">
        <v>154</v>
      </c>
      <c r="P4502" t="s">
        <v>155</v>
      </c>
      <c r="Q4502" t="s">
        <v>4814</v>
      </c>
      <c r="R4502" t="s">
        <v>13066</v>
      </c>
    </row>
    <row r="4503" spans="1:18" x14ac:dyDescent="0.3">
      <c r="A4503" t="s">
        <v>13067</v>
      </c>
      <c r="C4503" t="s">
        <v>4817</v>
      </c>
      <c r="E4503" t="s">
        <v>13068</v>
      </c>
      <c r="N4503" t="s">
        <v>40071</v>
      </c>
      <c r="O4503" t="s">
        <v>154</v>
      </c>
      <c r="P4503" t="s">
        <v>155</v>
      </c>
      <c r="Q4503" t="s">
        <v>4814</v>
      </c>
      <c r="R4503" t="s">
        <v>13069</v>
      </c>
    </row>
    <row r="4504" spans="1:18" x14ac:dyDescent="0.3">
      <c r="A4504" t="s">
        <v>13070</v>
      </c>
      <c r="C4504" t="s">
        <v>4817</v>
      </c>
      <c r="E4504" t="s">
        <v>250</v>
      </c>
      <c r="N4504" t="s">
        <v>40072</v>
      </c>
      <c r="O4504" t="s">
        <v>154</v>
      </c>
      <c r="P4504" t="s">
        <v>155</v>
      </c>
      <c r="Q4504" t="s">
        <v>4814</v>
      </c>
      <c r="R4504" t="s">
        <v>13071</v>
      </c>
    </row>
    <row r="4505" spans="1:18" x14ac:dyDescent="0.3">
      <c r="A4505" t="s">
        <v>13072</v>
      </c>
      <c r="C4505" t="s">
        <v>4817</v>
      </c>
      <c r="E4505" t="s">
        <v>250</v>
      </c>
      <c r="N4505" t="s">
        <v>40072</v>
      </c>
      <c r="O4505" t="s">
        <v>154</v>
      </c>
      <c r="P4505" t="s">
        <v>155</v>
      </c>
      <c r="Q4505" t="s">
        <v>4814</v>
      </c>
      <c r="R4505" t="s">
        <v>13073</v>
      </c>
    </row>
    <row r="4506" spans="1:18" x14ac:dyDescent="0.3">
      <c r="A4506" t="s">
        <v>13074</v>
      </c>
      <c r="C4506" t="s">
        <v>4817</v>
      </c>
      <c r="E4506" t="s">
        <v>12858</v>
      </c>
      <c r="N4506" t="s">
        <v>40072</v>
      </c>
      <c r="O4506" t="s">
        <v>154</v>
      </c>
      <c r="P4506" t="s">
        <v>155</v>
      </c>
      <c r="Q4506" t="s">
        <v>4814</v>
      </c>
      <c r="R4506" t="s">
        <v>13075</v>
      </c>
    </row>
    <row r="4507" spans="1:18" x14ac:dyDescent="0.3">
      <c r="A4507" t="s">
        <v>13076</v>
      </c>
      <c r="C4507" t="s">
        <v>4817</v>
      </c>
      <c r="E4507" t="s">
        <v>13077</v>
      </c>
      <c r="N4507" t="s">
        <v>40071</v>
      </c>
      <c r="O4507" t="s">
        <v>154</v>
      </c>
      <c r="P4507" t="s">
        <v>155</v>
      </c>
      <c r="Q4507" t="s">
        <v>4814</v>
      </c>
      <c r="R4507" t="s">
        <v>13078</v>
      </c>
    </row>
    <row r="4508" spans="1:18" x14ac:dyDescent="0.3">
      <c r="A4508" t="s">
        <v>13079</v>
      </c>
      <c r="C4508" t="s">
        <v>4817</v>
      </c>
      <c r="E4508" t="s">
        <v>250</v>
      </c>
      <c r="N4508" t="s">
        <v>40071</v>
      </c>
      <c r="O4508" t="s">
        <v>154</v>
      </c>
      <c r="P4508" t="s">
        <v>155</v>
      </c>
      <c r="Q4508" t="s">
        <v>4814</v>
      </c>
      <c r="R4508" t="s">
        <v>13080</v>
      </c>
    </row>
    <row r="4509" spans="1:18" x14ac:dyDescent="0.3">
      <c r="A4509" t="s">
        <v>13081</v>
      </c>
      <c r="C4509" t="s">
        <v>4817</v>
      </c>
      <c r="E4509" t="s">
        <v>13055</v>
      </c>
      <c r="N4509" t="s">
        <v>40071</v>
      </c>
      <c r="O4509" t="s">
        <v>154</v>
      </c>
      <c r="P4509" t="s">
        <v>155</v>
      </c>
      <c r="Q4509" t="s">
        <v>4814</v>
      </c>
      <c r="R4509" t="s">
        <v>13082</v>
      </c>
    </row>
    <row r="4510" spans="1:18" x14ac:dyDescent="0.3">
      <c r="A4510" t="s">
        <v>13083</v>
      </c>
      <c r="C4510" t="s">
        <v>4817</v>
      </c>
      <c r="E4510" t="s">
        <v>250</v>
      </c>
      <c r="N4510" t="s">
        <v>40072</v>
      </c>
      <c r="O4510" t="s">
        <v>154</v>
      </c>
      <c r="P4510" t="s">
        <v>155</v>
      </c>
      <c r="Q4510" t="s">
        <v>4814</v>
      </c>
      <c r="R4510" t="s">
        <v>13084</v>
      </c>
    </row>
    <row r="4511" spans="1:18" x14ac:dyDescent="0.3">
      <c r="A4511" t="s">
        <v>13085</v>
      </c>
      <c r="C4511" t="s">
        <v>7420</v>
      </c>
      <c r="E4511" t="s">
        <v>9499</v>
      </c>
      <c r="F4511" t="s">
        <v>13086</v>
      </c>
      <c r="N4511" t="s">
        <v>40072</v>
      </c>
      <c r="O4511" t="s">
        <v>154</v>
      </c>
      <c r="P4511" t="s">
        <v>155</v>
      </c>
      <c r="Q4511" t="s">
        <v>162</v>
      </c>
      <c r="R4511" t="s">
        <v>13087</v>
      </c>
    </row>
    <row r="4512" spans="1:18" x14ac:dyDescent="0.3">
      <c r="A4512" t="s">
        <v>13088</v>
      </c>
      <c r="C4512" t="s">
        <v>4817</v>
      </c>
      <c r="E4512" t="s">
        <v>250</v>
      </c>
      <c r="N4512" t="s">
        <v>40071</v>
      </c>
      <c r="O4512" t="s">
        <v>154</v>
      </c>
      <c r="P4512" t="s">
        <v>155</v>
      </c>
      <c r="Q4512" t="s">
        <v>4814</v>
      </c>
      <c r="R4512" t="s">
        <v>13089</v>
      </c>
    </row>
    <row r="4513" spans="1:18" x14ac:dyDescent="0.3">
      <c r="A4513" t="s">
        <v>13090</v>
      </c>
      <c r="C4513" t="s">
        <v>4817</v>
      </c>
      <c r="E4513" t="s">
        <v>250</v>
      </c>
      <c r="N4513" t="s">
        <v>40071</v>
      </c>
      <c r="O4513" t="s">
        <v>154</v>
      </c>
      <c r="P4513" t="s">
        <v>155</v>
      </c>
      <c r="Q4513" t="s">
        <v>4814</v>
      </c>
      <c r="R4513" t="s">
        <v>13091</v>
      </c>
    </row>
    <row r="4514" spans="1:18" x14ac:dyDescent="0.3">
      <c r="A4514" t="s">
        <v>13092</v>
      </c>
      <c r="C4514" t="s">
        <v>4817</v>
      </c>
      <c r="E4514" t="s">
        <v>250</v>
      </c>
      <c r="N4514" t="s">
        <v>40072</v>
      </c>
      <c r="O4514" t="s">
        <v>154</v>
      </c>
      <c r="P4514" t="s">
        <v>155</v>
      </c>
      <c r="Q4514" t="s">
        <v>4814</v>
      </c>
      <c r="R4514" t="s">
        <v>13093</v>
      </c>
    </row>
    <row r="4515" spans="1:18" x14ac:dyDescent="0.3">
      <c r="A4515" t="s">
        <v>13094</v>
      </c>
      <c r="C4515" t="s">
        <v>4817</v>
      </c>
      <c r="E4515" t="s">
        <v>250</v>
      </c>
      <c r="N4515" t="s">
        <v>40072</v>
      </c>
      <c r="O4515" t="s">
        <v>154</v>
      </c>
      <c r="P4515" t="s">
        <v>155</v>
      </c>
      <c r="Q4515" t="s">
        <v>4814</v>
      </c>
      <c r="R4515" t="s">
        <v>13095</v>
      </c>
    </row>
    <row r="4516" spans="1:18" x14ac:dyDescent="0.3">
      <c r="A4516" t="s">
        <v>13096</v>
      </c>
      <c r="C4516" t="s">
        <v>4817</v>
      </c>
      <c r="E4516" t="s">
        <v>250</v>
      </c>
      <c r="N4516" t="s">
        <v>40071</v>
      </c>
      <c r="O4516" t="s">
        <v>154</v>
      </c>
      <c r="P4516" t="s">
        <v>155</v>
      </c>
      <c r="Q4516" t="s">
        <v>4814</v>
      </c>
      <c r="R4516" t="s">
        <v>13097</v>
      </c>
    </row>
    <row r="4517" spans="1:18" x14ac:dyDescent="0.3">
      <c r="A4517" t="s">
        <v>13098</v>
      </c>
      <c r="C4517" t="s">
        <v>4817</v>
      </c>
      <c r="E4517" t="s">
        <v>250</v>
      </c>
      <c r="N4517" t="s">
        <v>40072</v>
      </c>
      <c r="O4517" t="s">
        <v>154</v>
      </c>
      <c r="P4517" t="s">
        <v>155</v>
      </c>
      <c r="Q4517" t="s">
        <v>4814</v>
      </c>
      <c r="R4517" t="s">
        <v>13099</v>
      </c>
    </row>
    <row r="4518" spans="1:18" x14ac:dyDescent="0.3">
      <c r="A4518" t="s">
        <v>13100</v>
      </c>
      <c r="C4518" t="s">
        <v>4817</v>
      </c>
      <c r="E4518" t="s">
        <v>13101</v>
      </c>
      <c r="N4518" t="s">
        <v>40071</v>
      </c>
      <c r="O4518" t="s">
        <v>154</v>
      </c>
      <c r="P4518" t="s">
        <v>155</v>
      </c>
      <c r="Q4518" t="s">
        <v>4814</v>
      </c>
      <c r="R4518" t="s">
        <v>13102</v>
      </c>
    </row>
    <row r="4519" spans="1:18" x14ac:dyDescent="0.3">
      <c r="A4519" t="s">
        <v>13103</v>
      </c>
      <c r="C4519" t="s">
        <v>4817</v>
      </c>
      <c r="E4519" t="s">
        <v>12858</v>
      </c>
      <c r="N4519" t="s">
        <v>40072</v>
      </c>
      <c r="O4519" t="s">
        <v>154</v>
      </c>
      <c r="P4519" t="s">
        <v>155</v>
      </c>
      <c r="Q4519" t="s">
        <v>4814</v>
      </c>
      <c r="R4519" t="s">
        <v>13104</v>
      </c>
    </row>
    <row r="4520" spans="1:18" x14ac:dyDescent="0.3">
      <c r="A4520" t="s">
        <v>13105</v>
      </c>
      <c r="C4520" t="s">
        <v>4817</v>
      </c>
      <c r="E4520" t="s">
        <v>250</v>
      </c>
      <c r="N4520" t="s">
        <v>40071</v>
      </c>
      <c r="O4520" t="s">
        <v>154</v>
      </c>
      <c r="P4520" t="s">
        <v>155</v>
      </c>
      <c r="Q4520" t="s">
        <v>4814</v>
      </c>
      <c r="R4520" t="s">
        <v>13106</v>
      </c>
    </row>
    <row r="4521" spans="1:18" x14ac:dyDescent="0.3">
      <c r="A4521" t="s">
        <v>13107</v>
      </c>
      <c r="C4521" t="s">
        <v>4817</v>
      </c>
      <c r="E4521" t="s">
        <v>13108</v>
      </c>
      <c r="N4521" t="s">
        <v>40071</v>
      </c>
      <c r="O4521" t="s">
        <v>154</v>
      </c>
      <c r="P4521" t="s">
        <v>155</v>
      </c>
      <c r="Q4521" t="s">
        <v>4814</v>
      </c>
      <c r="R4521" t="s">
        <v>13109</v>
      </c>
    </row>
    <row r="4522" spans="1:18" x14ac:dyDescent="0.3">
      <c r="A4522" t="s">
        <v>13110</v>
      </c>
      <c r="C4522" t="s">
        <v>4817</v>
      </c>
      <c r="E4522" t="s">
        <v>250</v>
      </c>
      <c r="N4522" t="s">
        <v>40071</v>
      </c>
      <c r="O4522" t="s">
        <v>154</v>
      </c>
      <c r="P4522" t="s">
        <v>155</v>
      </c>
      <c r="Q4522" t="s">
        <v>4814</v>
      </c>
      <c r="R4522" t="s">
        <v>13111</v>
      </c>
    </row>
    <row r="4523" spans="1:18" x14ac:dyDescent="0.3">
      <c r="A4523" t="s">
        <v>13112</v>
      </c>
      <c r="C4523" t="s">
        <v>4817</v>
      </c>
      <c r="E4523" t="s">
        <v>12858</v>
      </c>
      <c r="N4523" t="s">
        <v>40072</v>
      </c>
      <c r="O4523" t="s">
        <v>154</v>
      </c>
      <c r="P4523" t="s">
        <v>155</v>
      </c>
      <c r="Q4523" t="s">
        <v>4814</v>
      </c>
      <c r="R4523" t="s">
        <v>13113</v>
      </c>
    </row>
    <row r="4524" spans="1:18" x14ac:dyDescent="0.3">
      <c r="A4524" t="s">
        <v>13114</v>
      </c>
      <c r="C4524" t="s">
        <v>4817</v>
      </c>
      <c r="E4524" t="s">
        <v>12858</v>
      </c>
      <c r="N4524" t="s">
        <v>40072</v>
      </c>
      <c r="O4524" t="s">
        <v>154</v>
      </c>
      <c r="P4524" t="s">
        <v>155</v>
      </c>
      <c r="Q4524" t="s">
        <v>4814</v>
      </c>
      <c r="R4524" t="s">
        <v>13115</v>
      </c>
    </row>
    <row r="4525" spans="1:18" x14ac:dyDescent="0.3">
      <c r="A4525" t="s">
        <v>13116</v>
      </c>
      <c r="C4525" t="s">
        <v>4817</v>
      </c>
      <c r="E4525" t="s">
        <v>250</v>
      </c>
      <c r="N4525" t="s">
        <v>40071</v>
      </c>
      <c r="O4525" t="s">
        <v>154</v>
      </c>
      <c r="P4525" t="s">
        <v>155</v>
      </c>
      <c r="Q4525" t="s">
        <v>4814</v>
      </c>
      <c r="R4525" t="s">
        <v>13117</v>
      </c>
    </row>
    <row r="4526" spans="1:18" x14ac:dyDescent="0.3">
      <c r="A4526" t="s">
        <v>13118</v>
      </c>
      <c r="C4526" t="s">
        <v>4817</v>
      </c>
      <c r="E4526" t="s">
        <v>250</v>
      </c>
      <c r="N4526" t="s">
        <v>40071</v>
      </c>
      <c r="O4526" t="s">
        <v>154</v>
      </c>
      <c r="P4526" t="s">
        <v>155</v>
      </c>
      <c r="Q4526" t="s">
        <v>4814</v>
      </c>
      <c r="R4526" t="s">
        <v>13119</v>
      </c>
    </row>
    <row r="4527" spans="1:18" x14ac:dyDescent="0.3">
      <c r="A4527" t="s">
        <v>13120</v>
      </c>
      <c r="C4527" t="s">
        <v>4817</v>
      </c>
      <c r="E4527" t="s">
        <v>12858</v>
      </c>
      <c r="N4527" t="s">
        <v>40071</v>
      </c>
      <c r="O4527" t="s">
        <v>154</v>
      </c>
      <c r="P4527" t="s">
        <v>155</v>
      </c>
      <c r="Q4527" t="s">
        <v>4814</v>
      </c>
      <c r="R4527" t="s">
        <v>13121</v>
      </c>
    </row>
    <row r="4528" spans="1:18" x14ac:dyDescent="0.3">
      <c r="A4528" t="s">
        <v>13122</v>
      </c>
      <c r="C4528" t="s">
        <v>4817</v>
      </c>
      <c r="E4528" t="s">
        <v>250</v>
      </c>
      <c r="N4528" t="s">
        <v>40071</v>
      </c>
      <c r="O4528" t="s">
        <v>154</v>
      </c>
      <c r="P4528" t="s">
        <v>155</v>
      </c>
      <c r="Q4528" t="s">
        <v>4814</v>
      </c>
      <c r="R4528" t="s">
        <v>13123</v>
      </c>
    </row>
    <row r="4529" spans="1:18" x14ac:dyDescent="0.3">
      <c r="A4529" t="s">
        <v>13124</v>
      </c>
      <c r="C4529" t="s">
        <v>4817</v>
      </c>
      <c r="E4529" t="s">
        <v>250</v>
      </c>
      <c r="N4529" t="s">
        <v>40071</v>
      </c>
      <c r="O4529" t="s">
        <v>154</v>
      </c>
      <c r="P4529" t="s">
        <v>155</v>
      </c>
      <c r="Q4529" t="s">
        <v>4814</v>
      </c>
      <c r="R4529" t="s">
        <v>13125</v>
      </c>
    </row>
    <row r="4530" spans="1:18" x14ac:dyDescent="0.3">
      <c r="A4530" t="s">
        <v>13126</v>
      </c>
      <c r="C4530" t="s">
        <v>4817</v>
      </c>
      <c r="E4530" t="s">
        <v>250</v>
      </c>
      <c r="N4530" t="s">
        <v>40071</v>
      </c>
      <c r="O4530" t="s">
        <v>154</v>
      </c>
      <c r="P4530" t="s">
        <v>155</v>
      </c>
      <c r="Q4530" t="s">
        <v>4814</v>
      </c>
      <c r="R4530" t="s">
        <v>13127</v>
      </c>
    </row>
    <row r="4531" spans="1:18" x14ac:dyDescent="0.3">
      <c r="A4531" t="s">
        <v>13128</v>
      </c>
      <c r="C4531" t="s">
        <v>4817</v>
      </c>
      <c r="E4531" t="s">
        <v>250</v>
      </c>
      <c r="N4531" t="s">
        <v>40072</v>
      </c>
      <c r="O4531" t="s">
        <v>154</v>
      </c>
      <c r="P4531" t="s">
        <v>155</v>
      </c>
      <c r="Q4531" t="s">
        <v>4814</v>
      </c>
      <c r="R4531" t="s">
        <v>13129</v>
      </c>
    </row>
    <row r="4532" spans="1:18" x14ac:dyDescent="0.3">
      <c r="A4532" t="s">
        <v>13130</v>
      </c>
      <c r="C4532" t="s">
        <v>4817</v>
      </c>
      <c r="E4532" t="s">
        <v>250</v>
      </c>
      <c r="N4532" t="s">
        <v>40071</v>
      </c>
      <c r="O4532" t="s">
        <v>154</v>
      </c>
      <c r="P4532" t="s">
        <v>155</v>
      </c>
      <c r="Q4532" t="s">
        <v>4814</v>
      </c>
      <c r="R4532" t="s">
        <v>13131</v>
      </c>
    </row>
    <row r="4533" spans="1:18" x14ac:dyDescent="0.3">
      <c r="A4533" t="s">
        <v>13132</v>
      </c>
      <c r="C4533" t="s">
        <v>4817</v>
      </c>
      <c r="E4533" t="s">
        <v>250</v>
      </c>
      <c r="N4533" t="s">
        <v>40072</v>
      </c>
      <c r="O4533" t="s">
        <v>154</v>
      </c>
      <c r="P4533" t="s">
        <v>155</v>
      </c>
      <c r="Q4533" t="s">
        <v>4814</v>
      </c>
      <c r="R4533" t="s">
        <v>13133</v>
      </c>
    </row>
    <row r="4534" spans="1:18" x14ac:dyDescent="0.3">
      <c r="A4534" t="s">
        <v>13134</v>
      </c>
      <c r="C4534" t="s">
        <v>4817</v>
      </c>
      <c r="E4534" t="s">
        <v>250</v>
      </c>
      <c r="N4534" t="s">
        <v>40071</v>
      </c>
      <c r="O4534" t="s">
        <v>154</v>
      </c>
      <c r="P4534" t="s">
        <v>155</v>
      </c>
      <c r="Q4534" t="s">
        <v>4814</v>
      </c>
      <c r="R4534" t="s">
        <v>13135</v>
      </c>
    </row>
    <row r="4535" spans="1:18" x14ac:dyDescent="0.3">
      <c r="A4535" t="s">
        <v>13136</v>
      </c>
      <c r="C4535" t="s">
        <v>4817</v>
      </c>
      <c r="E4535" t="s">
        <v>13137</v>
      </c>
      <c r="N4535" t="s">
        <v>40071</v>
      </c>
      <c r="O4535" t="s">
        <v>154</v>
      </c>
      <c r="P4535" t="s">
        <v>155</v>
      </c>
      <c r="Q4535" t="s">
        <v>4814</v>
      </c>
      <c r="R4535" t="s">
        <v>13138</v>
      </c>
    </row>
    <row r="4536" spans="1:18" x14ac:dyDescent="0.3">
      <c r="A4536" t="s">
        <v>13139</v>
      </c>
      <c r="C4536" t="s">
        <v>4817</v>
      </c>
      <c r="E4536" t="s">
        <v>250</v>
      </c>
      <c r="N4536" t="s">
        <v>40072</v>
      </c>
      <c r="O4536" t="s">
        <v>154</v>
      </c>
      <c r="P4536" t="s">
        <v>155</v>
      </c>
      <c r="Q4536" t="s">
        <v>4814</v>
      </c>
      <c r="R4536" t="s">
        <v>13140</v>
      </c>
    </row>
    <row r="4537" spans="1:18" x14ac:dyDescent="0.3">
      <c r="A4537" t="s">
        <v>13141</v>
      </c>
      <c r="C4537" t="s">
        <v>4894</v>
      </c>
      <c r="E4537" t="s">
        <v>4895</v>
      </c>
      <c r="N4537" t="s">
        <v>40071</v>
      </c>
      <c r="O4537" t="s">
        <v>154</v>
      </c>
      <c r="P4537" t="s">
        <v>155</v>
      </c>
      <c r="Q4537" t="s">
        <v>4814</v>
      </c>
      <c r="R4537" t="s">
        <v>13142</v>
      </c>
    </row>
    <row r="4538" spans="1:18" x14ac:dyDescent="0.3">
      <c r="A4538" t="s">
        <v>13143</v>
      </c>
      <c r="C4538" t="s">
        <v>4894</v>
      </c>
      <c r="E4538" t="s">
        <v>4895</v>
      </c>
      <c r="N4538" t="s">
        <v>40071</v>
      </c>
      <c r="O4538" t="s">
        <v>154</v>
      </c>
      <c r="P4538" t="s">
        <v>155</v>
      </c>
      <c r="Q4538" t="s">
        <v>4814</v>
      </c>
      <c r="R4538" t="s">
        <v>13144</v>
      </c>
    </row>
    <row r="4539" spans="1:18" x14ac:dyDescent="0.3">
      <c r="A4539" t="s">
        <v>13145</v>
      </c>
      <c r="C4539" t="s">
        <v>4894</v>
      </c>
      <c r="E4539" t="s">
        <v>250</v>
      </c>
      <c r="N4539" t="s">
        <v>40071</v>
      </c>
      <c r="O4539" t="s">
        <v>154</v>
      </c>
      <c r="P4539" t="s">
        <v>155</v>
      </c>
      <c r="Q4539" t="s">
        <v>4814</v>
      </c>
      <c r="R4539" t="s">
        <v>13146</v>
      </c>
    </row>
    <row r="4540" spans="1:18" x14ac:dyDescent="0.3">
      <c r="A4540" t="s">
        <v>13147</v>
      </c>
      <c r="C4540" t="s">
        <v>4894</v>
      </c>
      <c r="E4540" t="s">
        <v>250</v>
      </c>
      <c r="N4540" t="s">
        <v>40072</v>
      </c>
      <c r="O4540" t="s">
        <v>154</v>
      </c>
      <c r="P4540" t="s">
        <v>155</v>
      </c>
      <c r="Q4540" t="s">
        <v>4814</v>
      </c>
      <c r="R4540" t="s">
        <v>13148</v>
      </c>
    </row>
    <row r="4541" spans="1:18" x14ac:dyDescent="0.3">
      <c r="A4541" t="s">
        <v>13149</v>
      </c>
      <c r="C4541" t="s">
        <v>4894</v>
      </c>
      <c r="E4541" t="s">
        <v>4895</v>
      </c>
      <c r="N4541" t="s">
        <v>40071</v>
      </c>
      <c r="O4541" t="s">
        <v>154</v>
      </c>
      <c r="P4541" t="s">
        <v>155</v>
      </c>
      <c r="Q4541" t="s">
        <v>4814</v>
      </c>
      <c r="R4541" t="s">
        <v>13150</v>
      </c>
    </row>
    <row r="4542" spans="1:18" x14ac:dyDescent="0.3">
      <c r="A4542" t="s">
        <v>13151</v>
      </c>
      <c r="C4542" t="s">
        <v>4894</v>
      </c>
      <c r="E4542" t="s">
        <v>250</v>
      </c>
      <c r="N4542" t="s">
        <v>40071</v>
      </c>
      <c r="O4542" t="s">
        <v>154</v>
      </c>
      <c r="P4542" t="s">
        <v>155</v>
      </c>
      <c r="Q4542" t="s">
        <v>4814</v>
      </c>
      <c r="R4542" t="s">
        <v>13152</v>
      </c>
    </row>
    <row r="4543" spans="1:18" x14ac:dyDescent="0.3">
      <c r="A4543" t="s">
        <v>13153</v>
      </c>
      <c r="C4543" t="s">
        <v>4894</v>
      </c>
      <c r="E4543" t="s">
        <v>250</v>
      </c>
      <c r="N4543" t="s">
        <v>40071</v>
      </c>
      <c r="O4543" t="s">
        <v>154</v>
      </c>
      <c r="P4543" t="s">
        <v>155</v>
      </c>
      <c r="Q4543" t="s">
        <v>4814</v>
      </c>
      <c r="R4543" t="s">
        <v>13154</v>
      </c>
    </row>
    <row r="4544" spans="1:18" x14ac:dyDescent="0.3">
      <c r="A4544" t="s">
        <v>13155</v>
      </c>
      <c r="C4544" t="s">
        <v>4894</v>
      </c>
      <c r="E4544" t="s">
        <v>4895</v>
      </c>
      <c r="N4544" t="s">
        <v>40071</v>
      </c>
      <c r="O4544" t="s">
        <v>154</v>
      </c>
      <c r="P4544" t="s">
        <v>155</v>
      </c>
      <c r="Q4544" t="s">
        <v>4814</v>
      </c>
      <c r="R4544" t="s">
        <v>13156</v>
      </c>
    </row>
    <row r="4545" spans="1:18" x14ac:dyDescent="0.3">
      <c r="A4545" t="s">
        <v>13157</v>
      </c>
      <c r="C4545" t="s">
        <v>4894</v>
      </c>
      <c r="E4545" t="s">
        <v>4895</v>
      </c>
      <c r="N4545" t="s">
        <v>40071</v>
      </c>
      <c r="O4545" t="s">
        <v>154</v>
      </c>
      <c r="P4545" t="s">
        <v>155</v>
      </c>
      <c r="Q4545" t="s">
        <v>4814</v>
      </c>
      <c r="R4545" t="s">
        <v>13158</v>
      </c>
    </row>
    <row r="4546" spans="1:18" x14ac:dyDescent="0.3">
      <c r="A4546" t="s">
        <v>13159</v>
      </c>
      <c r="C4546" t="s">
        <v>4894</v>
      </c>
      <c r="E4546" t="s">
        <v>4895</v>
      </c>
      <c r="N4546" t="s">
        <v>40072</v>
      </c>
      <c r="O4546" t="s">
        <v>154</v>
      </c>
      <c r="P4546" t="s">
        <v>155</v>
      </c>
      <c r="Q4546" t="s">
        <v>4814</v>
      </c>
      <c r="R4546" t="s">
        <v>13160</v>
      </c>
    </row>
    <row r="4547" spans="1:18" x14ac:dyDescent="0.3">
      <c r="A4547" t="s">
        <v>13161</v>
      </c>
      <c r="C4547" t="s">
        <v>4894</v>
      </c>
      <c r="E4547" t="s">
        <v>4895</v>
      </c>
      <c r="N4547" t="s">
        <v>40072</v>
      </c>
      <c r="O4547" t="s">
        <v>154</v>
      </c>
      <c r="P4547" t="s">
        <v>155</v>
      </c>
      <c r="Q4547" t="s">
        <v>4814</v>
      </c>
      <c r="R4547" t="s">
        <v>13162</v>
      </c>
    </row>
    <row r="4548" spans="1:18" x14ac:dyDescent="0.3">
      <c r="A4548" t="s">
        <v>13163</v>
      </c>
      <c r="C4548" t="s">
        <v>4894</v>
      </c>
      <c r="E4548" t="s">
        <v>4895</v>
      </c>
      <c r="N4548" t="s">
        <v>40071</v>
      </c>
      <c r="O4548" t="s">
        <v>154</v>
      </c>
      <c r="P4548" t="s">
        <v>155</v>
      </c>
      <c r="Q4548" t="s">
        <v>4814</v>
      </c>
      <c r="R4548" t="s">
        <v>13164</v>
      </c>
    </row>
    <row r="4549" spans="1:18" x14ac:dyDescent="0.3">
      <c r="A4549" t="s">
        <v>13165</v>
      </c>
      <c r="C4549" t="s">
        <v>4894</v>
      </c>
      <c r="E4549" t="s">
        <v>4895</v>
      </c>
      <c r="N4549" t="s">
        <v>40072</v>
      </c>
      <c r="O4549" t="s">
        <v>154</v>
      </c>
      <c r="P4549" t="s">
        <v>155</v>
      </c>
      <c r="Q4549" t="s">
        <v>4814</v>
      </c>
      <c r="R4549" t="s">
        <v>13166</v>
      </c>
    </row>
    <row r="4550" spans="1:18" x14ac:dyDescent="0.3">
      <c r="A4550" t="s">
        <v>13167</v>
      </c>
      <c r="C4550" t="s">
        <v>4894</v>
      </c>
      <c r="E4550" t="s">
        <v>4895</v>
      </c>
      <c r="N4550" t="s">
        <v>40071</v>
      </c>
      <c r="O4550" t="s">
        <v>154</v>
      </c>
      <c r="P4550" t="s">
        <v>155</v>
      </c>
      <c r="Q4550" t="s">
        <v>4814</v>
      </c>
      <c r="R4550" t="s">
        <v>13168</v>
      </c>
    </row>
    <row r="4551" spans="1:18" x14ac:dyDescent="0.3">
      <c r="A4551" t="s">
        <v>13169</v>
      </c>
      <c r="C4551" t="s">
        <v>13170</v>
      </c>
      <c r="E4551" t="s">
        <v>250</v>
      </c>
      <c r="N4551" t="s">
        <v>40071</v>
      </c>
      <c r="O4551" t="s">
        <v>154</v>
      </c>
      <c r="P4551" t="s">
        <v>155</v>
      </c>
      <c r="Q4551" t="s">
        <v>4814</v>
      </c>
      <c r="R4551" t="s">
        <v>13171</v>
      </c>
    </row>
    <row r="4552" spans="1:18" x14ac:dyDescent="0.3">
      <c r="A4552" t="s">
        <v>13172</v>
      </c>
      <c r="C4552" t="s">
        <v>13170</v>
      </c>
      <c r="E4552" t="s">
        <v>250</v>
      </c>
      <c r="N4552" t="s">
        <v>40073</v>
      </c>
      <c r="O4552" t="s">
        <v>154</v>
      </c>
      <c r="P4552" t="s">
        <v>155</v>
      </c>
      <c r="Q4552" t="s">
        <v>4814</v>
      </c>
      <c r="R4552" t="s">
        <v>13173</v>
      </c>
    </row>
    <row r="4553" spans="1:18" x14ac:dyDescent="0.3">
      <c r="A4553" t="s">
        <v>13174</v>
      </c>
      <c r="C4553" t="s">
        <v>13170</v>
      </c>
      <c r="E4553" t="s">
        <v>250</v>
      </c>
      <c r="N4553" t="s">
        <v>40072</v>
      </c>
      <c r="O4553" t="s">
        <v>154</v>
      </c>
      <c r="P4553" t="s">
        <v>155</v>
      </c>
      <c r="Q4553" t="s">
        <v>4814</v>
      </c>
      <c r="R4553" t="s">
        <v>13175</v>
      </c>
    </row>
    <row r="4554" spans="1:18" x14ac:dyDescent="0.3">
      <c r="A4554" t="s">
        <v>13176</v>
      </c>
      <c r="C4554" t="s">
        <v>13170</v>
      </c>
      <c r="E4554" t="s">
        <v>250</v>
      </c>
      <c r="N4554" t="s">
        <v>40071</v>
      </c>
      <c r="O4554" t="s">
        <v>154</v>
      </c>
      <c r="P4554" t="s">
        <v>155</v>
      </c>
      <c r="Q4554" t="s">
        <v>4814</v>
      </c>
      <c r="R4554" t="s">
        <v>13177</v>
      </c>
    </row>
    <row r="4555" spans="1:18" x14ac:dyDescent="0.3">
      <c r="A4555" t="s">
        <v>13178</v>
      </c>
      <c r="C4555" t="s">
        <v>13179</v>
      </c>
      <c r="E4555" t="s">
        <v>2767</v>
      </c>
      <c r="N4555" t="s">
        <v>40071</v>
      </c>
      <c r="O4555" t="s">
        <v>154</v>
      </c>
      <c r="P4555" t="s">
        <v>155</v>
      </c>
      <c r="Q4555" t="s">
        <v>4814</v>
      </c>
      <c r="R4555" t="s">
        <v>13180</v>
      </c>
    </row>
    <row r="4556" spans="1:18" x14ac:dyDescent="0.3">
      <c r="A4556" t="s">
        <v>13181</v>
      </c>
      <c r="C4556" t="s">
        <v>4916</v>
      </c>
      <c r="E4556" t="s">
        <v>250</v>
      </c>
      <c r="N4556" t="s">
        <v>40071</v>
      </c>
      <c r="O4556" t="s">
        <v>154</v>
      </c>
      <c r="P4556" t="s">
        <v>155</v>
      </c>
      <c r="Q4556" t="s">
        <v>4814</v>
      </c>
      <c r="R4556" t="s">
        <v>13182</v>
      </c>
    </row>
    <row r="4557" spans="1:18" x14ac:dyDescent="0.3">
      <c r="A4557" t="s">
        <v>13183</v>
      </c>
      <c r="C4557" t="s">
        <v>4916</v>
      </c>
      <c r="E4557" t="s">
        <v>13019</v>
      </c>
      <c r="N4557" t="s">
        <v>40071</v>
      </c>
      <c r="O4557" t="s">
        <v>154</v>
      </c>
      <c r="P4557" t="s">
        <v>155</v>
      </c>
      <c r="Q4557" t="s">
        <v>4814</v>
      </c>
      <c r="R4557" t="s">
        <v>13184</v>
      </c>
    </row>
    <row r="4558" spans="1:18" x14ac:dyDescent="0.3">
      <c r="A4558" t="s">
        <v>13185</v>
      </c>
      <c r="C4558" t="s">
        <v>4916</v>
      </c>
      <c r="E4558" t="s">
        <v>250</v>
      </c>
      <c r="N4558" t="s">
        <v>40072</v>
      </c>
      <c r="O4558" t="s">
        <v>154</v>
      </c>
      <c r="P4558" t="s">
        <v>155</v>
      </c>
      <c r="Q4558" t="s">
        <v>4814</v>
      </c>
      <c r="R4558" t="s">
        <v>13186</v>
      </c>
    </row>
    <row r="4559" spans="1:18" x14ac:dyDescent="0.3">
      <c r="A4559" t="s">
        <v>13187</v>
      </c>
      <c r="C4559" t="s">
        <v>4916</v>
      </c>
      <c r="E4559" t="s">
        <v>250</v>
      </c>
      <c r="N4559" t="s">
        <v>40072</v>
      </c>
      <c r="O4559" t="s">
        <v>154</v>
      </c>
      <c r="P4559" t="s">
        <v>155</v>
      </c>
      <c r="Q4559" t="s">
        <v>4814</v>
      </c>
      <c r="R4559" t="s">
        <v>13188</v>
      </c>
    </row>
    <row r="4560" spans="1:18" x14ac:dyDescent="0.3">
      <c r="A4560" t="s">
        <v>13189</v>
      </c>
      <c r="C4560" t="s">
        <v>4916</v>
      </c>
      <c r="E4560" t="s">
        <v>250</v>
      </c>
      <c r="N4560" t="s">
        <v>40071</v>
      </c>
      <c r="O4560" t="s">
        <v>154</v>
      </c>
      <c r="P4560" t="s">
        <v>155</v>
      </c>
      <c r="Q4560" t="s">
        <v>4814</v>
      </c>
      <c r="R4560" t="s">
        <v>13190</v>
      </c>
    </row>
    <row r="4561" spans="1:18" x14ac:dyDescent="0.3">
      <c r="A4561" t="s">
        <v>13191</v>
      </c>
      <c r="C4561" t="s">
        <v>4916</v>
      </c>
      <c r="E4561" t="s">
        <v>250</v>
      </c>
      <c r="N4561" t="s">
        <v>40071</v>
      </c>
      <c r="O4561" t="s">
        <v>154</v>
      </c>
      <c r="P4561" t="s">
        <v>155</v>
      </c>
      <c r="Q4561" t="s">
        <v>4814</v>
      </c>
      <c r="R4561" t="s">
        <v>13192</v>
      </c>
    </row>
    <row r="4562" spans="1:18" x14ac:dyDescent="0.3">
      <c r="A4562" t="s">
        <v>13193</v>
      </c>
      <c r="C4562" t="s">
        <v>1732</v>
      </c>
      <c r="E4562" t="s">
        <v>1733</v>
      </c>
      <c r="I4562" t="s">
        <v>277</v>
      </c>
      <c r="J4562" t="s">
        <v>1734</v>
      </c>
      <c r="N4562" t="s">
        <v>40071</v>
      </c>
      <c r="O4562" t="s">
        <v>154</v>
      </c>
      <c r="P4562" t="s">
        <v>155</v>
      </c>
      <c r="Q4562" t="s">
        <v>162</v>
      </c>
      <c r="R4562" t="s">
        <v>13194</v>
      </c>
    </row>
    <row r="4563" spans="1:18" x14ac:dyDescent="0.3">
      <c r="A4563" t="s">
        <v>13195</v>
      </c>
      <c r="C4563" t="s">
        <v>4916</v>
      </c>
      <c r="E4563" t="s">
        <v>250</v>
      </c>
      <c r="N4563" t="s">
        <v>40071</v>
      </c>
      <c r="O4563" t="s">
        <v>154</v>
      </c>
      <c r="P4563" t="s">
        <v>155</v>
      </c>
      <c r="Q4563" t="s">
        <v>4814</v>
      </c>
      <c r="R4563" t="s">
        <v>13196</v>
      </c>
    </row>
    <row r="4564" spans="1:18" x14ac:dyDescent="0.3">
      <c r="A4564" t="s">
        <v>13197</v>
      </c>
      <c r="C4564" t="s">
        <v>4916</v>
      </c>
      <c r="E4564" t="s">
        <v>250</v>
      </c>
      <c r="N4564" t="s">
        <v>40071</v>
      </c>
      <c r="O4564" t="s">
        <v>154</v>
      </c>
      <c r="P4564" t="s">
        <v>155</v>
      </c>
      <c r="Q4564" t="s">
        <v>4814</v>
      </c>
      <c r="R4564" t="s">
        <v>13198</v>
      </c>
    </row>
    <row r="4565" spans="1:18" x14ac:dyDescent="0.3">
      <c r="A4565" t="s">
        <v>13199</v>
      </c>
      <c r="C4565" t="s">
        <v>4817</v>
      </c>
      <c r="E4565" t="s">
        <v>250</v>
      </c>
      <c r="N4565" t="s">
        <v>40072</v>
      </c>
      <c r="O4565" t="s">
        <v>154</v>
      </c>
      <c r="P4565" t="s">
        <v>155</v>
      </c>
      <c r="Q4565" t="s">
        <v>4814</v>
      </c>
      <c r="R4565" t="s">
        <v>13200</v>
      </c>
    </row>
    <row r="4566" spans="1:18" x14ac:dyDescent="0.3">
      <c r="A4566" t="s">
        <v>13201</v>
      </c>
      <c r="C4566" t="s">
        <v>4817</v>
      </c>
      <c r="E4566" t="s">
        <v>250</v>
      </c>
      <c r="N4566" t="s">
        <v>40072</v>
      </c>
      <c r="O4566" t="s">
        <v>154</v>
      </c>
      <c r="P4566" t="s">
        <v>155</v>
      </c>
      <c r="Q4566" t="s">
        <v>4814</v>
      </c>
      <c r="R4566" t="s">
        <v>13202</v>
      </c>
    </row>
    <row r="4567" spans="1:18" x14ac:dyDescent="0.3">
      <c r="A4567" t="s">
        <v>13203</v>
      </c>
      <c r="C4567" t="s">
        <v>4817</v>
      </c>
      <c r="E4567" t="s">
        <v>250</v>
      </c>
      <c r="N4567" t="s">
        <v>40072</v>
      </c>
      <c r="O4567" t="s">
        <v>154</v>
      </c>
      <c r="P4567" t="s">
        <v>155</v>
      </c>
      <c r="Q4567" t="s">
        <v>4814</v>
      </c>
      <c r="R4567" t="s">
        <v>13204</v>
      </c>
    </row>
    <row r="4568" spans="1:18" x14ac:dyDescent="0.3">
      <c r="A4568" t="s">
        <v>13205</v>
      </c>
      <c r="C4568" t="s">
        <v>4817</v>
      </c>
      <c r="E4568" t="s">
        <v>12846</v>
      </c>
      <c r="N4568" t="s">
        <v>40071</v>
      </c>
      <c r="O4568" t="s">
        <v>154</v>
      </c>
      <c r="P4568" t="s">
        <v>155</v>
      </c>
      <c r="Q4568" t="s">
        <v>4814</v>
      </c>
      <c r="R4568" t="s">
        <v>13206</v>
      </c>
    </row>
    <row r="4569" spans="1:18" x14ac:dyDescent="0.3">
      <c r="A4569" t="s">
        <v>13207</v>
      </c>
      <c r="C4569" t="s">
        <v>4817</v>
      </c>
      <c r="E4569" t="s">
        <v>250</v>
      </c>
      <c r="N4569" t="s">
        <v>40072</v>
      </c>
      <c r="O4569" t="s">
        <v>154</v>
      </c>
      <c r="P4569" t="s">
        <v>155</v>
      </c>
      <c r="Q4569" t="s">
        <v>4814</v>
      </c>
      <c r="R4569" t="s">
        <v>13208</v>
      </c>
    </row>
    <row r="4570" spans="1:18" x14ac:dyDescent="0.3">
      <c r="A4570" t="s">
        <v>13209</v>
      </c>
      <c r="C4570" t="s">
        <v>4817</v>
      </c>
      <c r="E4570" t="s">
        <v>250</v>
      </c>
      <c r="N4570" t="s">
        <v>40071</v>
      </c>
      <c r="O4570" t="s">
        <v>154</v>
      </c>
      <c r="P4570" t="s">
        <v>155</v>
      </c>
      <c r="Q4570" t="s">
        <v>4814</v>
      </c>
      <c r="R4570" t="s">
        <v>13210</v>
      </c>
    </row>
    <row r="4571" spans="1:18" x14ac:dyDescent="0.3">
      <c r="A4571" t="s">
        <v>13211</v>
      </c>
      <c r="C4571" t="s">
        <v>4817</v>
      </c>
      <c r="E4571" t="s">
        <v>250</v>
      </c>
      <c r="N4571" t="s">
        <v>40071</v>
      </c>
      <c r="O4571" t="s">
        <v>154</v>
      </c>
      <c r="P4571" t="s">
        <v>155</v>
      </c>
      <c r="Q4571" t="s">
        <v>4814</v>
      </c>
      <c r="R4571" t="s">
        <v>13212</v>
      </c>
    </row>
    <row r="4572" spans="1:18" x14ac:dyDescent="0.3">
      <c r="A4572" t="s">
        <v>13213</v>
      </c>
      <c r="C4572" t="s">
        <v>4817</v>
      </c>
      <c r="E4572" t="s">
        <v>250</v>
      </c>
      <c r="N4572" t="s">
        <v>40071</v>
      </c>
      <c r="O4572" t="s">
        <v>154</v>
      </c>
      <c r="P4572" t="s">
        <v>155</v>
      </c>
      <c r="Q4572" t="s">
        <v>4814</v>
      </c>
      <c r="R4572" t="s">
        <v>13214</v>
      </c>
    </row>
    <row r="4573" spans="1:18" x14ac:dyDescent="0.3">
      <c r="A4573" t="s">
        <v>13215</v>
      </c>
      <c r="C4573" t="s">
        <v>4916</v>
      </c>
      <c r="E4573" t="s">
        <v>13019</v>
      </c>
      <c r="N4573" t="s">
        <v>40071</v>
      </c>
      <c r="O4573" t="s">
        <v>154</v>
      </c>
      <c r="P4573" t="s">
        <v>155</v>
      </c>
      <c r="Q4573" t="s">
        <v>4814</v>
      </c>
      <c r="R4573" t="s">
        <v>13216</v>
      </c>
    </row>
    <row r="4574" spans="1:18" x14ac:dyDescent="0.3">
      <c r="A4574" t="s">
        <v>13217</v>
      </c>
      <c r="C4574" t="s">
        <v>281</v>
      </c>
      <c r="E4574" t="s">
        <v>5971</v>
      </c>
      <c r="N4574" t="s">
        <v>40071</v>
      </c>
      <c r="O4574" t="s">
        <v>154</v>
      </c>
      <c r="P4574" t="s">
        <v>155</v>
      </c>
      <c r="Q4574" t="s">
        <v>162</v>
      </c>
      <c r="R4574" t="s">
        <v>13218</v>
      </c>
    </row>
    <row r="4575" spans="1:18" x14ac:dyDescent="0.3">
      <c r="A4575" t="s">
        <v>13219</v>
      </c>
      <c r="C4575" t="s">
        <v>281</v>
      </c>
      <c r="E4575" t="s">
        <v>5971</v>
      </c>
      <c r="N4575" t="s">
        <v>40072</v>
      </c>
      <c r="O4575" t="s">
        <v>154</v>
      </c>
      <c r="P4575" t="s">
        <v>155</v>
      </c>
      <c r="Q4575" t="s">
        <v>162</v>
      </c>
      <c r="R4575" t="s">
        <v>13220</v>
      </c>
    </row>
    <row r="4576" spans="1:18" x14ac:dyDescent="0.3">
      <c r="A4576" t="s">
        <v>13221</v>
      </c>
      <c r="C4576" t="s">
        <v>281</v>
      </c>
      <c r="E4576" t="s">
        <v>250</v>
      </c>
      <c r="N4576" t="s">
        <v>40071</v>
      </c>
      <c r="O4576" t="s">
        <v>154</v>
      </c>
      <c r="P4576" t="s">
        <v>155</v>
      </c>
      <c r="Q4576" t="s">
        <v>162</v>
      </c>
      <c r="R4576" t="s">
        <v>13222</v>
      </c>
    </row>
    <row r="4577" spans="1:18" x14ac:dyDescent="0.3">
      <c r="A4577" t="s">
        <v>13223</v>
      </c>
      <c r="C4577" t="s">
        <v>5198</v>
      </c>
      <c r="E4577" t="s">
        <v>6295</v>
      </c>
      <c r="N4577" t="s">
        <v>40071</v>
      </c>
      <c r="O4577" t="s">
        <v>154</v>
      </c>
      <c r="P4577" t="s">
        <v>155</v>
      </c>
      <c r="Q4577" t="s">
        <v>5125</v>
      </c>
      <c r="R4577" t="s">
        <v>13224</v>
      </c>
    </row>
    <row r="4578" spans="1:18" x14ac:dyDescent="0.3">
      <c r="A4578" t="s">
        <v>13225</v>
      </c>
      <c r="C4578" t="s">
        <v>5559</v>
      </c>
      <c r="E4578" t="s">
        <v>6956</v>
      </c>
      <c r="N4578" t="s">
        <v>40072</v>
      </c>
      <c r="O4578" t="s">
        <v>154</v>
      </c>
      <c r="P4578" t="s">
        <v>155</v>
      </c>
      <c r="Q4578" t="s">
        <v>5125</v>
      </c>
      <c r="R4578" t="s">
        <v>13226</v>
      </c>
    </row>
    <row r="4579" spans="1:18" x14ac:dyDescent="0.3">
      <c r="A4579" t="s">
        <v>13227</v>
      </c>
      <c r="C4579" t="s">
        <v>5263</v>
      </c>
      <c r="E4579" t="s">
        <v>13228</v>
      </c>
      <c r="J4579" t="s">
        <v>13229</v>
      </c>
      <c r="N4579" t="s">
        <v>40071</v>
      </c>
      <c r="O4579" t="s">
        <v>154</v>
      </c>
      <c r="P4579" t="s">
        <v>155</v>
      </c>
      <c r="Q4579" t="s">
        <v>5125</v>
      </c>
      <c r="R4579" t="s">
        <v>13230</v>
      </c>
    </row>
    <row r="4580" spans="1:18" x14ac:dyDescent="0.3">
      <c r="A4580" t="s">
        <v>13231</v>
      </c>
      <c r="C4580" t="s">
        <v>5263</v>
      </c>
      <c r="E4580" t="s">
        <v>13232</v>
      </c>
      <c r="N4580" t="s">
        <v>40071</v>
      </c>
      <c r="O4580" t="s">
        <v>154</v>
      </c>
      <c r="P4580" t="s">
        <v>155</v>
      </c>
      <c r="Q4580" t="s">
        <v>5125</v>
      </c>
      <c r="R4580" t="s">
        <v>13233</v>
      </c>
    </row>
    <row r="4581" spans="1:18" x14ac:dyDescent="0.3">
      <c r="A4581" t="s">
        <v>13234</v>
      </c>
      <c r="C4581" t="s">
        <v>5310</v>
      </c>
      <c r="E4581" t="s">
        <v>5439</v>
      </c>
      <c r="N4581" t="s">
        <v>40071</v>
      </c>
      <c r="O4581" t="s">
        <v>154</v>
      </c>
      <c r="P4581" t="s">
        <v>155</v>
      </c>
      <c r="Q4581" t="s">
        <v>5125</v>
      </c>
      <c r="R4581" t="s">
        <v>13235</v>
      </c>
    </row>
    <row r="4582" spans="1:18" x14ac:dyDescent="0.3">
      <c r="A4582" t="s">
        <v>13236</v>
      </c>
      <c r="C4582" t="s">
        <v>5198</v>
      </c>
      <c r="E4582" t="s">
        <v>7380</v>
      </c>
      <c r="N4582" t="s">
        <v>40071</v>
      </c>
      <c r="O4582" t="s">
        <v>154</v>
      </c>
      <c r="P4582" t="s">
        <v>155</v>
      </c>
      <c r="Q4582" t="s">
        <v>5125</v>
      </c>
      <c r="R4582" t="s">
        <v>13237</v>
      </c>
    </row>
    <row r="4583" spans="1:18" x14ac:dyDescent="0.3">
      <c r="A4583" t="s">
        <v>13238</v>
      </c>
      <c r="C4583" t="s">
        <v>5310</v>
      </c>
      <c r="E4583" t="s">
        <v>13239</v>
      </c>
      <c r="N4583" t="s">
        <v>40071</v>
      </c>
      <c r="O4583" t="s">
        <v>154</v>
      </c>
      <c r="P4583" t="s">
        <v>155</v>
      </c>
      <c r="Q4583" t="s">
        <v>5125</v>
      </c>
      <c r="R4583" t="s">
        <v>13240</v>
      </c>
    </row>
    <row r="4584" spans="1:18" x14ac:dyDescent="0.3">
      <c r="A4584" t="s">
        <v>13241</v>
      </c>
      <c r="C4584" t="s">
        <v>5256</v>
      </c>
      <c r="E4584" t="s">
        <v>5257</v>
      </c>
      <c r="N4584" t="s">
        <v>40071</v>
      </c>
      <c r="O4584" t="s">
        <v>154</v>
      </c>
      <c r="P4584" t="s">
        <v>155</v>
      </c>
      <c r="Q4584" t="s">
        <v>5125</v>
      </c>
      <c r="R4584" t="s">
        <v>13242</v>
      </c>
    </row>
    <row r="4585" spans="1:18" x14ac:dyDescent="0.3">
      <c r="A4585" t="s">
        <v>13243</v>
      </c>
      <c r="C4585" t="s">
        <v>5559</v>
      </c>
      <c r="E4585" t="s">
        <v>6956</v>
      </c>
      <c r="N4585" t="s">
        <v>40072</v>
      </c>
      <c r="O4585" t="s">
        <v>154</v>
      </c>
      <c r="P4585" t="s">
        <v>155</v>
      </c>
      <c r="Q4585" t="s">
        <v>5125</v>
      </c>
      <c r="R4585" t="s">
        <v>13244</v>
      </c>
    </row>
    <row r="4586" spans="1:18" x14ac:dyDescent="0.3">
      <c r="A4586" t="s">
        <v>13245</v>
      </c>
      <c r="C4586" t="s">
        <v>5263</v>
      </c>
      <c r="E4586" t="s">
        <v>13246</v>
      </c>
      <c r="N4586" t="s">
        <v>40071</v>
      </c>
      <c r="O4586" t="s">
        <v>154</v>
      </c>
      <c r="P4586" t="s">
        <v>155</v>
      </c>
      <c r="Q4586" t="s">
        <v>5125</v>
      </c>
      <c r="R4586" t="s">
        <v>13247</v>
      </c>
    </row>
    <row r="4587" spans="1:18" x14ac:dyDescent="0.3">
      <c r="A4587" t="s">
        <v>13248</v>
      </c>
      <c r="C4587" t="s">
        <v>5263</v>
      </c>
      <c r="E4587" t="s">
        <v>250</v>
      </c>
      <c r="N4587" t="s">
        <v>40071</v>
      </c>
      <c r="O4587" t="s">
        <v>154</v>
      </c>
      <c r="P4587" t="s">
        <v>155</v>
      </c>
      <c r="Q4587" t="s">
        <v>5125</v>
      </c>
      <c r="R4587" t="s">
        <v>13249</v>
      </c>
    </row>
    <row r="4588" spans="1:18" x14ac:dyDescent="0.3">
      <c r="A4588" t="s">
        <v>13250</v>
      </c>
      <c r="C4588" t="s">
        <v>5559</v>
      </c>
      <c r="E4588" t="s">
        <v>6956</v>
      </c>
      <c r="N4588" t="s">
        <v>40071</v>
      </c>
      <c r="O4588" t="s">
        <v>154</v>
      </c>
      <c r="P4588" t="s">
        <v>155</v>
      </c>
      <c r="Q4588" t="s">
        <v>5125</v>
      </c>
      <c r="R4588" t="s">
        <v>13251</v>
      </c>
    </row>
    <row r="4589" spans="1:18" x14ac:dyDescent="0.3">
      <c r="A4589" t="s">
        <v>13252</v>
      </c>
      <c r="C4589" t="s">
        <v>5310</v>
      </c>
      <c r="E4589" t="s">
        <v>250</v>
      </c>
      <c r="N4589" t="s">
        <v>40072</v>
      </c>
      <c r="O4589" t="s">
        <v>154</v>
      </c>
      <c r="P4589" t="s">
        <v>155</v>
      </c>
      <c r="Q4589" t="s">
        <v>5125</v>
      </c>
      <c r="R4589" t="s">
        <v>13253</v>
      </c>
    </row>
    <row r="4590" spans="1:18" x14ac:dyDescent="0.3">
      <c r="A4590" t="s">
        <v>13254</v>
      </c>
      <c r="C4590" t="s">
        <v>5198</v>
      </c>
      <c r="E4590" t="s">
        <v>7036</v>
      </c>
      <c r="N4590" t="s">
        <v>40071</v>
      </c>
      <c r="O4590" t="s">
        <v>154</v>
      </c>
      <c r="P4590" t="s">
        <v>155</v>
      </c>
      <c r="Q4590" t="s">
        <v>5125</v>
      </c>
      <c r="R4590" t="s">
        <v>13255</v>
      </c>
    </row>
    <row r="4591" spans="1:18" x14ac:dyDescent="0.3">
      <c r="A4591" t="s">
        <v>13256</v>
      </c>
      <c r="C4591" t="s">
        <v>5198</v>
      </c>
      <c r="E4591" t="s">
        <v>5818</v>
      </c>
      <c r="N4591" t="s">
        <v>40071</v>
      </c>
      <c r="O4591" t="s">
        <v>154</v>
      </c>
      <c r="P4591" t="s">
        <v>155</v>
      </c>
      <c r="Q4591" t="s">
        <v>5125</v>
      </c>
      <c r="R4591" t="s">
        <v>13257</v>
      </c>
    </row>
    <row r="4592" spans="1:18" x14ac:dyDescent="0.3">
      <c r="A4592" t="s">
        <v>13258</v>
      </c>
      <c r="C4592" t="s">
        <v>5559</v>
      </c>
      <c r="E4592" t="s">
        <v>6956</v>
      </c>
      <c r="N4592" t="s">
        <v>40072</v>
      </c>
      <c r="O4592" t="s">
        <v>154</v>
      </c>
      <c r="P4592" t="s">
        <v>155</v>
      </c>
      <c r="Q4592" t="s">
        <v>5125</v>
      </c>
      <c r="R4592" t="s">
        <v>13259</v>
      </c>
    </row>
    <row r="4593" spans="1:18" x14ac:dyDescent="0.3">
      <c r="A4593" t="s">
        <v>13260</v>
      </c>
      <c r="C4593" t="s">
        <v>5263</v>
      </c>
      <c r="E4593" t="s">
        <v>13246</v>
      </c>
      <c r="N4593" t="s">
        <v>40072</v>
      </c>
      <c r="O4593" t="s">
        <v>154</v>
      </c>
      <c r="P4593" t="s">
        <v>155</v>
      </c>
      <c r="Q4593" t="s">
        <v>5125</v>
      </c>
      <c r="R4593" t="s">
        <v>13261</v>
      </c>
    </row>
    <row r="4594" spans="1:18" x14ac:dyDescent="0.3">
      <c r="A4594" t="s">
        <v>13262</v>
      </c>
      <c r="C4594" t="s">
        <v>5133</v>
      </c>
      <c r="E4594" t="s">
        <v>5141</v>
      </c>
      <c r="N4594" t="s">
        <v>40071</v>
      </c>
      <c r="O4594" t="s">
        <v>154</v>
      </c>
      <c r="P4594" t="s">
        <v>155</v>
      </c>
      <c r="Q4594" t="s">
        <v>5125</v>
      </c>
      <c r="R4594" t="s">
        <v>13263</v>
      </c>
    </row>
    <row r="4595" spans="1:18" x14ac:dyDescent="0.3">
      <c r="A4595" t="s">
        <v>13264</v>
      </c>
      <c r="C4595" t="s">
        <v>5198</v>
      </c>
      <c r="E4595" t="s">
        <v>7036</v>
      </c>
      <c r="I4595" t="s">
        <v>5190</v>
      </c>
      <c r="J4595" t="s">
        <v>7037</v>
      </c>
      <c r="N4595" t="s">
        <v>40071</v>
      </c>
      <c r="O4595" t="s">
        <v>154</v>
      </c>
      <c r="P4595" t="s">
        <v>155</v>
      </c>
      <c r="Q4595" t="s">
        <v>5125</v>
      </c>
      <c r="R4595" t="s">
        <v>13265</v>
      </c>
    </row>
    <row r="4596" spans="1:18" x14ac:dyDescent="0.3">
      <c r="A4596" t="s">
        <v>13266</v>
      </c>
      <c r="C4596" t="s">
        <v>5263</v>
      </c>
      <c r="E4596" t="s">
        <v>13246</v>
      </c>
      <c r="N4596" t="s">
        <v>40072</v>
      </c>
      <c r="O4596" t="s">
        <v>154</v>
      </c>
      <c r="P4596" t="s">
        <v>155</v>
      </c>
      <c r="Q4596" t="s">
        <v>5125</v>
      </c>
      <c r="R4596" t="s">
        <v>13267</v>
      </c>
    </row>
    <row r="4597" spans="1:18" x14ac:dyDescent="0.3">
      <c r="A4597" t="s">
        <v>13268</v>
      </c>
      <c r="C4597" t="s">
        <v>5133</v>
      </c>
      <c r="E4597" t="s">
        <v>5141</v>
      </c>
      <c r="N4597" t="s">
        <v>40071</v>
      </c>
      <c r="O4597" t="s">
        <v>154</v>
      </c>
      <c r="P4597" t="s">
        <v>155</v>
      </c>
      <c r="Q4597" t="s">
        <v>5125</v>
      </c>
      <c r="R4597" t="s">
        <v>13269</v>
      </c>
    </row>
    <row r="4598" spans="1:18" x14ac:dyDescent="0.3">
      <c r="A4598" t="s">
        <v>13270</v>
      </c>
      <c r="C4598" t="s">
        <v>5263</v>
      </c>
      <c r="E4598" t="s">
        <v>250</v>
      </c>
      <c r="N4598" t="s">
        <v>40071</v>
      </c>
      <c r="O4598" t="s">
        <v>154</v>
      </c>
      <c r="P4598" t="s">
        <v>155</v>
      </c>
      <c r="Q4598" t="s">
        <v>5125</v>
      </c>
      <c r="R4598" t="s">
        <v>13271</v>
      </c>
    </row>
    <row r="4599" spans="1:18" x14ac:dyDescent="0.3">
      <c r="A4599" t="s">
        <v>13272</v>
      </c>
      <c r="C4599" t="s">
        <v>5263</v>
      </c>
      <c r="E4599" t="s">
        <v>250</v>
      </c>
      <c r="N4599" t="s">
        <v>40071</v>
      </c>
      <c r="O4599" t="s">
        <v>154</v>
      </c>
      <c r="P4599" t="s">
        <v>155</v>
      </c>
      <c r="Q4599" t="s">
        <v>5125</v>
      </c>
      <c r="R4599" t="s">
        <v>13273</v>
      </c>
    </row>
    <row r="4600" spans="1:18" x14ac:dyDescent="0.3">
      <c r="A4600" t="s">
        <v>13274</v>
      </c>
      <c r="C4600" t="s">
        <v>5540</v>
      </c>
      <c r="E4600" t="s">
        <v>5479</v>
      </c>
      <c r="N4600" t="s">
        <v>40072</v>
      </c>
      <c r="O4600" t="s">
        <v>154</v>
      </c>
      <c r="P4600" t="s">
        <v>155</v>
      </c>
      <c r="Q4600" t="s">
        <v>5125</v>
      </c>
      <c r="R4600" t="s">
        <v>13275</v>
      </c>
    </row>
    <row r="4601" spans="1:18" x14ac:dyDescent="0.3">
      <c r="A4601" t="s">
        <v>13276</v>
      </c>
      <c r="C4601" t="s">
        <v>5202</v>
      </c>
      <c r="E4601" t="s">
        <v>250</v>
      </c>
      <c r="N4601" t="s">
        <v>40072</v>
      </c>
      <c r="O4601" t="s">
        <v>154</v>
      </c>
      <c r="P4601" t="s">
        <v>155</v>
      </c>
      <c r="Q4601" t="s">
        <v>5125</v>
      </c>
      <c r="R4601" t="s">
        <v>13277</v>
      </c>
    </row>
    <row r="4602" spans="1:18" x14ac:dyDescent="0.3">
      <c r="A4602" t="s">
        <v>13278</v>
      </c>
      <c r="C4602" t="s">
        <v>5263</v>
      </c>
      <c r="E4602" t="s">
        <v>5273</v>
      </c>
      <c r="N4602" t="s">
        <v>40071</v>
      </c>
      <c r="O4602" t="s">
        <v>154</v>
      </c>
      <c r="P4602" t="s">
        <v>155</v>
      </c>
      <c r="Q4602" t="s">
        <v>5125</v>
      </c>
      <c r="R4602" t="s">
        <v>13279</v>
      </c>
    </row>
    <row r="4603" spans="1:18" x14ac:dyDescent="0.3">
      <c r="A4603" t="s">
        <v>13280</v>
      </c>
      <c r="C4603" t="s">
        <v>5263</v>
      </c>
      <c r="E4603" t="s">
        <v>13246</v>
      </c>
      <c r="N4603" t="s">
        <v>40072</v>
      </c>
      <c r="O4603" t="s">
        <v>154</v>
      </c>
      <c r="P4603" t="s">
        <v>155</v>
      </c>
      <c r="Q4603" t="s">
        <v>5125</v>
      </c>
      <c r="R4603" t="s">
        <v>13281</v>
      </c>
    </row>
    <row r="4604" spans="1:18" x14ac:dyDescent="0.3">
      <c r="A4604" t="s">
        <v>13282</v>
      </c>
      <c r="C4604" t="s">
        <v>13283</v>
      </c>
      <c r="E4604" t="s">
        <v>13284</v>
      </c>
      <c r="N4604" t="s">
        <v>40072</v>
      </c>
      <c r="O4604" t="s">
        <v>154</v>
      </c>
      <c r="P4604" t="s">
        <v>155</v>
      </c>
      <c r="Q4604" t="s">
        <v>5125</v>
      </c>
      <c r="R4604" t="s">
        <v>13285</v>
      </c>
    </row>
    <row r="4605" spans="1:18" x14ac:dyDescent="0.3">
      <c r="A4605" t="s">
        <v>13286</v>
      </c>
      <c r="C4605" t="s">
        <v>5263</v>
      </c>
      <c r="E4605" t="s">
        <v>6429</v>
      </c>
      <c r="N4605" t="s">
        <v>40073</v>
      </c>
      <c r="O4605" t="s">
        <v>154</v>
      </c>
      <c r="P4605" t="s">
        <v>155</v>
      </c>
      <c r="Q4605" t="s">
        <v>5125</v>
      </c>
      <c r="R4605" t="s">
        <v>13287</v>
      </c>
    </row>
    <row r="4606" spans="1:18" x14ac:dyDescent="0.3">
      <c r="A4606" t="s">
        <v>13288</v>
      </c>
      <c r="C4606" t="s">
        <v>5263</v>
      </c>
      <c r="E4606" t="s">
        <v>13289</v>
      </c>
      <c r="N4606" t="s">
        <v>40072</v>
      </c>
      <c r="O4606" t="s">
        <v>154</v>
      </c>
      <c r="P4606" t="s">
        <v>155</v>
      </c>
      <c r="Q4606" t="s">
        <v>5125</v>
      </c>
      <c r="R4606" t="s">
        <v>13290</v>
      </c>
    </row>
    <row r="4607" spans="1:18" x14ac:dyDescent="0.3">
      <c r="A4607" t="s">
        <v>13291</v>
      </c>
      <c r="C4607" t="s">
        <v>5263</v>
      </c>
      <c r="E4607" t="s">
        <v>13292</v>
      </c>
      <c r="N4607" t="s">
        <v>40072</v>
      </c>
      <c r="O4607" t="s">
        <v>154</v>
      </c>
      <c r="P4607" t="s">
        <v>155</v>
      </c>
      <c r="Q4607" t="s">
        <v>5125</v>
      </c>
      <c r="R4607" t="s">
        <v>13293</v>
      </c>
    </row>
    <row r="4608" spans="1:18" x14ac:dyDescent="0.3">
      <c r="A4608" t="s">
        <v>13294</v>
      </c>
      <c r="C4608" t="s">
        <v>5263</v>
      </c>
      <c r="E4608" t="s">
        <v>250</v>
      </c>
      <c r="N4608" t="s">
        <v>40071</v>
      </c>
      <c r="O4608" t="s">
        <v>154</v>
      </c>
      <c r="P4608" t="s">
        <v>155</v>
      </c>
      <c r="Q4608" t="s">
        <v>5125</v>
      </c>
      <c r="R4608" t="s">
        <v>13295</v>
      </c>
    </row>
    <row r="4609" spans="1:18" x14ac:dyDescent="0.3">
      <c r="A4609" t="s">
        <v>13296</v>
      </c>
      <c r="C4609" t="s">
        <v>5310</v>
      </c>
      <c r="E4609" t="s">
        <v>6416</v>
      </c>
      <c r="N4609" t="s">
        <v>40071</v>
      </c>
      <c r="O4609" t="s">
        <v>154</v>
      </c>
      <c r="P4609" t="s">
        <v>155</v>
      </c>
      <c r="Q4609" t="s">
        <v>5125</v>
      </c>
      <c r="R4609" t="s">
        <v>13297</v>
      </c>
    </row>
    <row r="4610" spans="1:18" x14ac:dyDescent="0.3">
      <c r="A4610" t="s">
        <v>13298</v>
      </c>
      <c r="C4610" t="s">
        <v>5263</v>
      </c>
      <c r="E4610" t="s">
        <v>13289</v>
      </c>
      <c r="N4610" t="s">
        <v>40071</v>
      </c>
      <c r="O4610" t="s">
        <v>154</v>
      </c>
      <c r="P4610" t="s">
        <v>155</v>
      </c>
      <c r="Q4610" t="s">
        <v>5125</v>
      </c>
      <c r="R4610" t="s">
        <v>13299</v>
      </c>
    </row>
    <row r="4611" spans="1:18" x14ac:dyDescent="0.3">
      <c r="A4611" t="s">
        <v>13300</v>
      </c>
      <c r="C4611" t="s">
        <v>5263</v>
      </c>
      <c r="E4611" t="s">
        <v>250</v>
      </c>
      <c r="N4611" t="s">
        <v>40071</v>
      </c>
      <c r="O4611" t="s">
        <v>154</v>
      </c>
      <c r="P4611" t="s">
        <v>155</v>
      </c>
      <c r="Q4611" t="s">
        <v>5125</v>
      </c>
      <c r="R4611" t="s">
        <v>13301</v>
      </c>
    </row>
    <row r="4612" spans="1:18" x14ac:dyDescent="0.3">
      <c r="A4612" t="s">
        <v>13302</v>
      </c>
      <c r="C4612" t="s">
        <v>5263</v>
      </c>
      <c r="E4612" t="s">
        <v>250</v>
      </c>
      <c r="N4612" t="s">
        <v>40071</v>
      </c>
      <c r="O4612" t="s">
        <v>154</v>
      </c>
      <c r="P4612" t="s">
        <v>155</v>
      </c>
      <c r="Q4612" t="s">
        <v>5125</v>
      </c>
      <c r="R4612" t="s">
        <v>13303</v>
      </c>
    </row>
    <row r="4613" spans="1:18" x14ac:dyDescent="0.3">
      <c r="A4613" t="s">
        <v>13304</v>
      </c>
      <c r="C4613" t="s">
        <v>5263</v>
      </c>
      <c r="E4613" t="s">
        <v>250</v>
      </c>
      <c r="N4613" t="s">
        <v>40071</v>
      </c>
      <c r="O4613" t="s">
        <v>154</v>
      </c>
      <c r="P4613" t="s">
        <v>155</v>
      </c>
      <c r="Q4613" t="s">
        <v>5125</v>
      </c>
      <c r="R4613" t="s">
        <v>13305</v>
      </c>
    </row>
    <row r="4614" spans="1:18" x14ac:dyDescent="0.3">
      <c r="A4614" t="s">
        <v>13306</v>
      </c>
      <c r="C4614" t="s">
        <v>5263</v>
      </c>
      <c r="E4614" t="s">
        <v>13289</v>
      </c>
      <c r="N4614" t="s">
        <v>40071</v>
      </c>
      <c r="O4614" t="s">
        <v>154</v>
      </c>
      <c r="P4614" t="s">
        <v>155</v>
      </c>
      <c r="Q4614" t="s">
        <v>5125</v>
      </c>
      <c r="R4614" t="s">
        <v>13307</v>
      </c>
    </row>
    <row r="4615" spans="1:18" x14ac:dyDescent="0.3">
      <c r="A4615" t="s">
        <v>13308</v>
      </c>
      <c r="C4615" t="s">
        <v>5310</v>
      </c>
      <c r="E4615" t="s">
        <v>13309</v>
      </c>
      <c r="N4615" t="s">
        <v>40072</v>
      </c>
      <c r="O4615" t="s">
        <v>154</v>
      </c>
      <c r="P4615" t="s">
        <v>155</v>
      </c>
      <c r="Q4615" t="s">
        <v>5125</v>
      </c>
      <c r="R4615" t="s">
        <v>13310</v>
      </c>
    </row>
    <row r="4616" spans="1:18" x14ac:dyDescent="0.3">
      <c r="A4616" t="s">
        <v>13311</v>
      </c>
      <c r="C4616" t="s">
        <v>5263</v>
      </c>
      <c r="E4616" t="s">
        <v>5273</v>
      </c>
      <c r="N4616" t="s">
        <v>40071</v>
      </c>
      <c r="O4616" t="s">
        <v>154</v>
      </c>
      <c r="P4616" t="s">
        <v>155</v>
      </c>
      <c r="Q4616" t="s">
        <v>5125</v>
      </c>
      <c r="R4616" t="s">
        <v>13312</v>
      </c>
    </row>
    <row r="4617" spans="1:18" x14ac:dyDescent="0.3">
      <c r="A4617" t="s">
        <v>13313</v>
      </c>
      <c r="C4617" t="s">
        <v>5263</v>
      </c>
      <c r="E4617" t="s">
        <v>5273</v>
      </c>
      <c r="N4617" t="s">
        <v>40071</v>
      </c>
      <c r="O4617" t="s">
        <v>154</v>
      </c>
      <c r="P4617" t="s">
        <v>155</v>
      </c>
      <c r="Q4617" t="s">
        <v>5125</v>
      </c>
      <c r="R4617" t="s">
        <v>13314</v>
      </c>
    </row>
    <row r="4618" spans="1:18" x14ac:dyDescent="0.3">
      <c r="A4618" t="s">
        <v>13315</v>
      </c>
      <c r="C4618" t="s">
        <v>5294</v>
      </c>
      <c r="E4618" t="s">
        <v>5295</v>
      </c>
      <c r="N4618" t="s">
        <v>40071</v>
      </c>
      <c r="O4618" t="s">
        <v>154</v>
      </c>
      <c r="P4618" t="s">
        <v>155</v>
      </c>
      <c r="Q4618" t="s">
        <v>5125</v>
      </c>
      <c r="R4618" t="s">
        <v>13316</v>
      </c>
    </row>
    <row r="4619" spans="1:18" x14ac:dyDescent="0.3">
      <c r="A4619" t="s">
        <v>13317</v>
      </c>
      <c r="C4619" t="s">
        <v>5263</v>
      </c>
      <c r="E4619" t="s">
        <v>250</v>
      </c>
      <c r="N4619" t="s">
        <v>40071</v>
      </c>
      <c r="O4619" t="s">
        <v>154</v>
      </c>
      <c r="P4619" t="s">
        <v>155</v>
      </c>
      <c r="Q4619" t="s">
        <v>5125</v>
      </c>
      <c r="R4619" t="s">
        <v>13318</v>
      </c>
    </row>
    <row r="4620" spans="1:18" x14ac:dyDescent="0.3">
      <c r="A4620" t="s">
        <v>13319</v>
      </c>
      <c r="C4620" t="s">
        <v>13320</v>
      </c>
      <c r="E4620" t="s">
        <v>2372</v>
      </c>
      <c r="N4620" t="s">
        <v>40071</v>
      </c>
      <c r="O4620" t="s">
        <v>154</v>
      </c>
      <c r="P4620" t="s">
        <v>155</v>
      </c>
      <c r="Q4620" t="s">
        <v>5125</v>
      </c>
      <c r="R4620" t="s">
        <v>13321</v>
      </c>
    </row>
    <row r="4621" spans="1:18" x14ac:dyDescent="0.3">
      <c r="A4621" t="s">
        <v>13322</v>
      </c>
      <c r="C4621" t="s">
        <v>13320</v>
      </c>
      <c r="E4621" t="s">
        <v>13323</v>
      </c>
      <c r="N4621" t="s">
        <v>40072</v>
      </c>
      <c r="O4621" t="s">
        <v>154</v>
      </c>
      <c r="P4621" t="s">
        <v>155</v>
      </c>
      <c r="Q4621" t="s">
        <v>5125</v>
      </c>
      <c r="R4621" t="s">
        <v>13324</v>
      </c>
    </row>
    <row r="4622" spans="1:18" x14ac:dyDescent="0.3">
      <c r="A4622" t="s">
        <v>13325</v>
      </c>
      <c r="C4622" t="s">
        <v>13320</v>
      </c>
      <c r="E4622" t="s">
        <v>13326</v>
      </c>
      <c r="N4622" t="s">
        <v>40072</v>
      </c>
      <c r="O4622" t="s">
        <v>154</v>
      </c>
      <c r="P4622" t="s">
        <v>155</v>
      </c>
      <c r="Q4622" t="s">
        <v>5125</v>
      </c>
      <c r="R4622" t="s">
        <v>13327</v>
      </c>
    </row>
    <row r="4623" spans="1:18" x14ac:dyDescent="0.3">
      <c r="A4623" t="s">
        <v>13328</v>
      </c>
      <c r="C4623" t="s">
        <v>13320</v>
      </c>
      <c r="E4623" t="s">
        <v>13329</v>
      </c>
      <c r="N4623" t="s">
        <v>40071</v>
      </c>
      <c r="O4623" t="s">
        <v>154</v>
      </c>
      <c r="P4623" t="s">
        <v>155</v>
      </c>
      <c r="Q4623" t="s">
        <v>5125</v>
      </c>
      <c r="R4623" t="s">
        <v>13330</v>
      </c>
    </row>
    <row r="4624" spans="1:18" x14ac:dyDescent="0.3">
      <c r="A4624" t="s">
        <v>13331</v>
      </c>
      <c r="C4624" t="s">
        <v>13320</v>
      </c>
      <c r="E4624" t="s">
        <v>13332</v>
      </c>
      <c r="N4624" t="s">
        <v>40072</v>
      </c>
      <c r="O4624" t="s">
        <v>154</v>
      </c>
      <c r="P4624" t="s">
        <v>155</v>
      </c>
      <c r="Q4624" t="s">
        <v>5125</v>
      </c>
      <c r="R4624" t="s">
        <v>13333</v>
      </c>
    </row>
    <row r="4625" spans="1:18" x14ac:dyDescent="0.3">
      <c r="A4625" t="s">
        <v>13334</v>
      </c>
      <c r="C4625" t="s">
        <v>13320</v>
      </c>
      <c r="E4625" t="s">
        <v>13335</v>
      </c>
      <c r="N4625" t="s">
        <v>40072</v>
      </c>
      <c r="O4625" t="s">
        <v>154</v>
      </c>
      <c r="P4625" t="s">
        <v>155</v>
      </c>
      <c r="Q4625" t="s">
        <v>5125</v>
      </c>
      <c r="R4625" t="s">
        <v>13336</v>
      </c>
    </row>
    <row r="4626" spans="1:18" x14ac:dyDescent="0.3">
      <c r="A4626" t="s">
        <v>13337</v>
      </c>
      <c r="C4626" t="s">
        <v>13320</v>
      </c>
      <c r="E4626" t="s">
        <v>13338</v>
      </c>
      <c r="N4626" t="s">
        <v>40072</v>
      </c>
      <c r="O4626" t="s">
        <v>154</v>
      </c>
      <c r="P4626" t="s">
        <v>155</v>
      </c>
      <c r="Q4626" t="s">
        <v>5125</v>
      </c>
      <c r="R4626" t="s">
        <v>13339</v>
      </c>
    </row>
    <row r="4627" spans="1:18" x14ac:dyDescent="0.3">
      <c r="A4627" t="s">
        <v>13340</v>
      </c>
      <c r="C4627" t="s">
        <v>13320</v>
      </c>
      <c r="E4627" t="s">
        <v>13341</v>
      </c>
      <c r="N4627" t="s">
        <v>40072</v>
      </c>
      <c r="O4627" t="s">
        <v>154</v>
      </c>
      <c r="P4627" t="s">
        <v>155</v>
      </c>
      <c r="Q4627" t="s">
        <v>5125</v>
      </c>
      <c r="R4627" t="s">
        <v>13342</v>
      </c>
    </row>
    <row r="4628" spans="1:18" x14ac:dyDescent="0.3">
      <c r="A4628" t="s">
        <v>13343</v>
      </c>
      <c r="C4628" t="s">
        <v>13320</v>
      </c>
      <c r="E4628" t="s">
        <v>13344</v>
      </c>
      <c r="N4628" t="s">
        <v>40072</v>
      </c>
      <c r="O4628" t="s">
        <v>154</v>
      </c>
      <c r="P4628" t="s">
        <v>155</v>
      </c>
      <c r="Q4628" t="s">
        <v>5125</v>
      </c>
      <c r="R4628" t="s">
        <v>13345</v>
      </c>
    </row>
    <row r="4629" spans="1:18" x14ac:dyDescent="0.3">
      <c r="A4629" t="s">
        <v>13346</v>
      </c>
      <c r="C4629" t="s">
        <v>5198</v>
      </c>
      <c r="E4629" t="s">
        <v>13347</v>
      </c>
      <c r="N4629" t="s">
        <v>40071</v>
      </c>
      <c r="O4629" t="s">
        <v>154</v>
      </c>
      <c r="P4629" t="s">
        <v>155</v>
      </c>
      <c r="Q4629" t="s">
        <v>5125</v>
      </c>
      <c r="R4629" t="s">
        <v>13348</v>
      </c>
    </row>
    <row r="4630" spans="1:18" x14ac:dyDescent="0.3">
      <c r="A4630" t="s">
        <v>13349</v>
      </c>
      <c r="C4630" t="s">
        <v>5668</v>
      </c>
      <c r="E4630" t="s">
        <v>13350</v>
      </c>
      <c r="N4630" t="s">
        <v>40071</v>
      </c>
      <c r="O4630" t="s">
        <v>154</v>
      </c>
      <c r="P4630" t="s">
        <v>155</v>
      </c>
      <c r="Q4630" t="s">
        <v>5125</v>
      </c>
      <c r="R4630" t="s">
        <v>13351</v>
      </c>
    </row>
    <row r="4631" spans="1:18" x14ac:dyDescent="0.3">
      <c r="A4631" t="s">
        <v>13352</v>
      </c>
      <c r="C4631" t="s">
        <v>281</v>
      </c>
      <c r="E4631" t="s">
        <v>384</v>
      </c>
      <c r="N4631" t="s">
        <v>40071</v>
      </c>
      <c r="O4631" t="s">
        <v>154</v>
      </c>
      <c r="P4631" t="s">
        <v>155</v>
      </c>
      <c r="Q4631" t="s">
        <v>162</v>
      </c>
      <c r="R4631" t="s">
        <v>13353</v>
      </c>
    </row>
    <row r="4632" spans="1:18" x14ac:dyDescent="0.3">
      <c r="A4632" t="s">
        <v>13354</v>
      </c>
      <c r="C4632" t="s">
        <v>5133</v>
      </c>
      <c r="E4632" t="s">
        <v>13355</v>
      </c>
      <c r="N4632" t="s">
        <v>40072</v>
      </c>
      <c r="O4632" t="s">
        <v>154</v>
      </c>
      <c r="P4632" t="s">
        <v>155</v>
      </c>
      <c r="Q4632" t="s">
        <v>5125</v>
      </c>
      <c r="R4632" t="s">
        <v>13356</v>
      </c>
    </row>
    <row r="4633" spans="1:18" x14ac:dyDescent="0.3">
      <c r="A4633" t="s">
        <v>13357</v>
      </c>
      <c r="C4633" t="s">
        <v>5133</v>
      </c>
      <c r="E4633" t="s">
        <v>13358</v>
      </c>
      <c r="N4633" t="s">
        <v>40072</v>
      </c>
      <c r="O4633" t="s">
        <v>154</v>
      </c>
      <c r="P4633" t="s">
        <v>155</v>
      </c>
      <c r="Q4633" t="s">
        <v>5125</v>
      </c>
      <c r="R4633" t="s">
        <v>13359</v>
      </c>
    </row>
    <row r="4634" spans="1:18" x14ac:dyDescent="0.3">
      <c r="A4634" t="s">
        <v>13360</v>
      </c>
      <c r="C4634" t="s">
        <v>5151</v>
      </c>
      <c r="E4634" t="s">
        <v>13361</v>
      </c>
      <c r="N4634" t="s">
        <v>40072</v>
      </c>
      <c r="O4634" t="s">
        <v>154</v>
      </c>
      <c r="P4634" t="s">
        <v>155</v>
      </c>
      <c r="Q4634" t="s">
        <v>5125</v>
      </c>
      <c r="R4634" t="s">
        <v>13362</v>
      </c>
    </row>
    <row r="4635" spans="1:18" x14ac:dyDescent="0.3">
      <c r="A4635" t="s">
        <v>13363</v>
      </c>
      <c r="C4635" t="s">
        <v>5552</v>
      </c>
      <c r="E4635" t="s">
        <v>13364</v>
      </c>
      <c r="N4635" t="s">
        <v>40071</v>
      </c>
      <c r="O4635" t="s">
        <v>154</v>
      </c>
      <c r="P4635" t="s">
        <v>155</v>
      </c>
      <c r="Q4635" t="s">
        <v>5125</v>
      </c>
      <c r="R4635" t="s">
        <v>13365</v>
      </c>
    </row>
    <row r="4636" spans="1:18" x14ac:dyDescent="0.3">
      <c r="A4636" t="s">
        <v>13366</v>
      </c>
      <c r="C4636" t="s">
        <v>13367</v>
      </c>
      <c r="E4636" t="s">
        <v>13368</v>
      </c>
      <c r="F4636" t="s">
        <v>13369</v>
      </c>
      <c r="N4636" t="s">
        <v>40071</v>
      </c>
      <c r="O4636" t="s">
        <v>154</v>
      </c>
      <c r="P4636" t="s">
        <v>155</v>
      </c>
      <c r="Q4636" t="s">
        <v>162</v>
      </c>
      <c r="R4636" t="s">
        <v>13370</v>
      </c>
    </row>
    <row r="4637" spans="1:18" x14ac:dyDescent="0.3">
      <c r="A4637" t="s">
        <v>13371</v>
      </c>
      <c r="C4637" t="s">
        <v>5151</v>
      </c>
      <c r="E4637" t="s">
        <v>5927</v>
      </c>
      <c r="N4637" t="s">
        <v>40071</v>
      </c>
      <c r="O4637" t="s">
        <v>154</v>
      </c>
      <c r="P4637" t="s">
        <v>155</v>
      </c>
      <c r="Q4637" t="s">
        <v>5125</v>
      </c>
      <c r="R4637" t="s">
        <v>13372</v>
      </c>
    </row>
    <row r="4638" spans="1:18" x14ac:dyDescent="0.3">
      <c r="A4638" t="s">
        <v>13373</v>
      </c>
      <c r="C4638" t="s">
        <v>5151</v>
      </c>
      <c r="E4638" t="s">
        <v>5927</v>
      </c>
      <c r="N4638" t="s">
        <v>40072</v>
      </c>
      <c r="O4638" t="s">
        <v>154</v>
      </c>
      <c r="P4638" t="s">
        <v>155</v>
      </c>
      <c r="Q4638" t="s">
        <v>5125</v>
      </c>
      <c r="R4638" t="s">
        <v>13374</v>
      </c>
    </row>
    <row r="4639" spans="1:18" x14ac:dyDescent="0.3">
      <c r="A4639" t="s">
        <v>13375</v>
      </c>
      <c r="C4639" t="s">
        <v>5151</v>
      </c>
      <c r="E4639" t="s">
        <v>5927</v>
      </c>
      <c r="N4639" t="s">
        <v>40072</v>
      </c>
      <c r="O4639" t="s">
        <v>154</v>
      </c>
      <c r="P4639" t="s">
        <v>155</v>
      </c>
      <c r="Q4639" t="s">
        <v>5125</v>
      </c>
      <c r="R4639" t="s">
        <v>13376</v>
      </c>
    </row>
    <row r="4640" spans="1:18" x14ac:dyDescent="0.3">
      <c r="A4640" t="s">
        <v>13377</v>
      </c>
      <c r="C4640" t="s">
        <v>5151</v>
      </c>
      <c r="E4640" t="s">
        <v>5927</v>
      </c>
      <c r="N4640" t="s">
        <v>40071</v>
      </c>
      <c r="O4640" t="s">
        <v>154</v>
      </c>
      <c r="P4640" t="s">
        <v>155</v>
      </c>
      <c r="Q4640" t="s">
        <v>5125</v>
      </c>
      <c r="R4640" t="s">
        <v>13378</v>
      </c>
    </row>
    <row r="4641" spans="1:18" x14ac:dyDescent="0.3">
      <c r="A4641" t="s">
        <v>13379</v>
      </c>
      <c r="C4641" t="s">
        <v>5151</v>
      </c>
      <c r="E4641" t="s">
        <v>5927</v>
      </c>
      <c r="N4641" t="s">
        <v>40071</v>
      </c>
      <c r="O4641" t="s">
        <v>154</v>
      </c>
      <c r="P4641" t="s">
        <v>155</v>
      </c>
      <c r="Q4641" t="s">
        <v>5125</v>
      </c>
      <c r="R4641" t="s">
        <v>13380</v>
      </c>
    </row>
    <row r="4642" spans="1:18" x14ac:dyDescent="0.3">
      <c r="A4642" t="s">
        <v>13381</v>
      </c>
      <c r="C4642" t="s">
        <v>5151</v>
      </c>
      <c r="E4642" t="s">
        <v>5927</v>
      </c>
      <c r="N4642" t="s">
        <v>40072</v>
      </c>
      <c r="O4642" t="s">
        <v>154</v>
      </c>
      <c r="P4642" t="s">
        <v>155</v>
      </c>
      <c r="Q4642" t="s">
        <v>5125</v>
      </c>
      <c r="R4642" t="s">
        <v>13382</v>
      </c>
    </row>
    <row r="4643" spans="1:18" x14ac:dyDescent="0.3">
      <c r="A4643" t="s">
        <v>13383</v>
      </c>
      <c r="C4643" t="s">
        <v>5151</v>
      </c>
      <c r="E4643" t="s">
        <v>5927</v>
      </c>
      <c r="N4643" t="s">
        <v>40072</v>
      </c>
      <c r="O4643" t="s">
        <v>154</v>
      </c>
      <c r="P4643" t="s">
        <v>155</v>
      </c>
      <c r="Q4643" t="s">
        <v>5125</v>
      </c>
      <c r="R4643" t="s">
        <v>13384</v>
      </c>
    </row>
    <row r="4644" spans="1:18" x14ac:dyDescent="0.3">
      <c r="A4644" t="s">
        <v>13385</v>
      </c>
      <c r="C4644" t="s">
        <v>5151</v>
      </c>
      <c r="E4644" t="s">
        <v>5927</v>
      </c>
      <c r="N4644" t="s">
        <v>40071</v>
      </c>
      <c r="O4644" t="s">
        <v>154</v>
      </c>
      <c r="P4644" t="s">
        <v>155</v>
      </c>
      <c r="Q4644" t="s">
        <v>5125</v>
      </c>
      <c r="R4644" t="s">
        <v>13386</v>
      </c>
    </row>
    <row r="4645" spans="1:18" x14ac:dyDescent="0.3">
      <c r="A4645" t="s">
        <v>13387</v>
      </c>
      <c r="C4645" t="s">
        <v>5151</v>
      </c>
      <c r="E4645" t="s">
        <v>5927</v>
      </c>
      <c r="N4645" t="s">
        <v>40072</v>
      </c>
      <c r="O4645" t="s">
        <v>154</v>
      </c>
      <c r="P4645" t="s">
        <v>155</v>
      </c>
      <c r="Q4645" t="s">
        <v>5125</v>
      </c>
      <c r="R4645" t="s">
        <v>13388</v>
      </c>
    </row>
    <row r="4646" spans="1:18" x14ac:dyDescent="0.3">
      <c r="A4646" t="s">
        <v>13389</v>
      </c>
      <c r="C4646" t="s">
        <v>5151</v>
      </c>
      <c r="E4646" t="s">
        <v>5927</v>
      </c>
      <c r="N4646" t="s">
        <v>40071</v>
      </c>
      <c r="O4646" t="s">
        <v>154</v>
      </c>
      <c r="P4646" t="s">
        <v>155</v>
      </c>
      <c r="Q4646" t="s">
        <v>5125</v>
      </c>
      <c r="R4646" t="s">
        <v>13390</v>
      </c>
    </row>
    <row r="4647" spans="1:18" x14ac:dyDescent="0.3">
      <c r="A4647" t="s">
        <v>13391</v>
      </c>
      <c r="C4647" t="s">
        <v>5151</v>
      </c>
      <c r="E4647" t="s">
        <v>5927</v>
      </c>
      <c r="N4647" t="s">
        <v>40072</v>
      </c>
      <c r="O4647" t="s">
        <v>154</v>
      </c>
      <c r="P4647" t="s">
        <v>155</v>
      </c>
      <c r="Q4647" t="s">
        <v>5125</v>
      </c>
      <c r="R4647" t="s">
        <v>13392</v>
      </c>
    </row>
    <row r="4648" spans="1:18" x14ac:dyDescent="0.3">
      <c r="A4648" t="s">
        <v>13393</v>
      </c>
      <c r="C4648" t="s">
        <v>5151</v>
      </c>
      <c r="E4648" t="s">
        <v>5927</v>
      </c>
      <c r="N4648" t="s">
        <v>40071</v>
      </c>
      <c r="O4648" t="s">
        <v>154</v>
      </c>
      <c r="P4648" t="s">
        <v>155</v>
      </c>
      <c r="Q4648" t="s">
        <v>5125</v>
      </c>
      <c r="R4648" t="s">
        <v>13394</v>
      </c>
    </row>
    <row r="4649" spans="1:18" x14ac:dyDescent="0.3">
      <c r="A4649" t="s">
        <v>13395</v>
      </c>
      <c r="C4649" t="s">
        <v>5151</v>
      </c>
      <c r="E4649" t="s">
        <v>5927</v>
      </c>
      <c r="N4649" t="s">
        <v>40071</v>
      </c>
      <c r="O4649" t="s">
        <v>154</v>
      </c>
      <c r="P4649" t="s">
        <v>155</v>
      </c>
      <c r="Q4649" t="s">
        <v>5125</v>
      </c>
      <c r="R4649" t="s">
        <v>13396</v>
      </c>
    </row>
    <row r="4650" spans="1:18" x14ac:dyDescent="0.3">
      <c r="A4650" t="s">
        <v>13397</v>
      </c>
      <c r="C4650" t="s">
        <v>5151</v>
      </c>
      <c r="E4650" t="s">
        <v>5927</v>
      </c>
      <c r="N4650" t="s">
        <v>40071</v>
      </c>
      <c r="O4650" t="s">
        <v>154</v>
      </c>
      <c r="P4650" t="s">
        <v>155</v>
      </c>
      <c r="Q4650" t="s">
        <v>5125</v>
      </c>
      <c r="R4650" t="s">
        <v>13398</v>
      </c>
    </row>
    <row r="4651" spans="1:18" x14ac:dyDescent="0.3">
      <c r="A4651" t="s">
        <v>13399</v>
      </c>
      <c r="C4651" t="s">
        <v>5151</v>
      </c>
      <c r="E4651" t="s">
        <v>5927</v>
      </c>
      <c r="N4651" t="s">
        <v>40072</v>
      </c>
      <c r="O4651" t="s">
        <v>154</v>
      </c>
      <c r="P4651" t="s">
        <v>155</v>
      </c>
      <c r="Q4651" t="s">
        <v>5125</v>
      </c>
      <c r="R4651" t="s">
        <v>13400</v>
      </c>
    </row>
    <row r="4652" spans="1:18" x14ac:dyDescent="0.3">
      <c r="A4652" t="s">
        <v>13401</v>
      </c>
      <c r="C4652" t="s">
        <v>5151</v>
      </c>
      <c r="E4652" t="s">
        <v>5927</v>
      </c>
      <c r="N4652" t="s">
        <v>40072</v>
      </c>
      <c r="O4652" t="s">
        <v>154</v>
      </c>
      <c r="P4652" t="s">
        <v>155</v>
      </c>
      <c r="Q4652" t="s">
        <v>5125</v>
      </c>
      <c r="R4652" t="s">
        <v>13402</v>
      </c>
    </row>
    <row r="4653" spans="1:18" x14ac:dyDescent="0.3">
      <c r="A4653" t="s">
        <v>13403</v>
      </c>
      <c r="C4653" t="s">
        <v>5151</v>
      </c>
      <c r="E4653" t="s">
        <v>5927</v>
      </c>
      <c r="N4653" t="s">
        <v>40071</v>
      </c>
      <c r="O4653" t="s">
        <v>154</v>
      </c>
      <c r="P4653" t="s">
        <v>155</v>
      </c>
      <c r="Q4653" t="s">
        <v>5125</v>
      </c>
      <c r="R4653" t="s">
        <v>13404</v>
      </c>
    </row>
    <row r="4654" spans="1:18" x14ac:dyDescent="0.3">
      <c r="A4654" t="s">
        <v>13405</v>
      </c>
      <c r="C4654" t="s">
        <v>5151</v>
      </c>
      <c r="E4654" t="s">
        <v>5927</v>
      </c>
      <c r="N4654" t="s">
        <v>40071</v>
      </c>
      <c r="O4654" t="s">
        <v>154</v>
      </c>
      <c r="P4654" t="s">
        <v>155</v>
      </c>
      <c r="Q4654" t="s">
        <v>5125</v>
      </c>
      <c r="R4654" t="s">
        <v>13406</v>
      </c>
    </row>
    <row r="4655" spans="1:18" x14ac:dyDescent="0.3">
      <c r="A4655" t="s">
        <v>13407</v>
      </c>
      <c r="C4655" t="s">
        <v>1132</v>
      </c>
      <c r="E4655" t="s">
        <v>13408</v>
      </c>
      <c r="F4655" t="s">
        <v>13409</v>
      </c>
      <c r="N4655" t="s">
        <v>40071</v>
      </c>
      <c r="O4655" t="s">
        <v>154</v>
      </c>
      <c r="P4655" t="s">
        <v>155</v>
      </c>
      <c r="Q4655" t="s">
        <v>162</v>
      </c>
      <c r="R4655" t="s">
        <v>13410</v>
      </c>
    </row>
    <row r="4656" spans="1:18" x14ac:dyDescent="0.3">
      <c r="A4656" t="s">
        <v>13411</v>
      </c>
      <c r="C4656" t="s">
        <v>5151</v>
      </c>
      <c r="E4656" t="s">
        <v>5927</v>
      </c>
      <c r="N4656" t="s">
        <v>40071</v>
      </c>
      <c r="O4656" t="s">
        <v>154</v>
      </c>
      <c r="P4656" t="s">
        <v>155</v>
      </c>
      <c r="Q4656" t="s">
        <v>5125</v>
      </c>
      <c r="R4656" t="s">
        <v>13412</v>
      </c>
    </row>
    <row r="4657" spans="1:18" x14ac:dyDescent="0.3">
      <c r="A4657" t="s">
        <v>13413</v>
      </c>
      <c r="C4657" t="s">
        <v>5151</v>
      </c>
      <c r="E4657" t="s">
        <v>5927</v>
      </c>
      <c r="N4657" t="s">
        <v>40071</v>
      </c>
      <c r="O4657" t="s">
        <v>154</v>
      </c>
      <c r="P4657" t="s">
        <v>155</v>
      </c>
      <c r="Q4657" t="s">
        <v>5125</v>
      </c>
      <c r="R4657" t="s">
        <v>13414</v>
      </c>
    </row>
    <row r="4658" spans="1:18" x14ac:dyDescent="0.3">
      <c r="A4658" t="s">
        <v>13415</v>
      </c>
      <c r="C4658" t="s">
        <v>5151</v>
      </c>
      <c r="E4658" t="s">
        <v>5927</v>
      </c>
      <c r="N4658" t="s">
        <v>40071</v>
      </c>
      <c r="O4658" t="s">
        <v>154</v>
      </c>
      <c r="P4658" t="s">
        <v>155</v>
      </c>
      <c r="Q4658" t="s">
        <v>5125</v>
      </c>
      <c r="R4658" t="s">
        <v>13416</v>
      </c>
    </row>
    <row r="4659" spans="1:18" x14ac:dyDescent="0.3">
      <c r="A4659" t="s">
        <v>13417</v>
      </c>
      <c r="C4659" t="s">
        <v>5151</v>
      </c>
      <c r="E4659" t="s">
        <v>5927</v>
      </c>
      <c r="N4659" t="s">
        <v>40072</v>
      </c>
      <c r="O4659" t="s">
        <v>154</v>
      </c>
      <c r="P4659" t="s">
        <v>155</v>
      </c>
      <c r="Q4659" t="s">
        <v>5125</v>
      </c>
      <c r="R4659" t="s">
        <v>13418</v>
      </c>
    </row>
    <row r="4660" spans="1:18" x14ac:dyDescent="0.3">
      <c r="A4660" t="s">
        <v>13419</v>
      </c>
      <c r="C4660" t="s">
        <v>5151</v>
      </c>
      <c r="E4660" t="s">
        <v>5927</v>
      </c>
      <c r="N4660" t="s">
        <v>40071</v>
      </c>
      <c r="O4660" t="s">
        <v>154</v>
      </c>
      <c r="P4660" t="s">
        <v>155</v>
      </c>
      <c r="Q4660" t="s">
        <v>5125</v>
      </c>
      <c r="R4660" t="s">
        <v>13420</v>
      </c>
    </row>
    <row r="4661" spans="1:18" x14ac:dyDescent="0.3">
      <c r="A4661" t="s">
        <v>13421</v>
      </c>
      <c r="C4661" t="s">
        <v>5151</v>
      </c>
      <c r="E4661" t="s">
        <v>5927</v>
      </c>
      <c r="N4661" t="s">
        <v>40072</v>
      </c>
      <c r="O4661" t="s">
        <v>154</v>
      </c>
      <c r="P4661" t="s">
        <v>155</v>
      </c>
      <c r="Q4661" t="s">
        <v>5125</v>
      </c>
      <c r="R4661" t="s">
        <v>13422</v>
      </c>
    </row>
    <row r="4662" spans="1:18" x14ac:dyDescent="0.3">
      <c r="A4662" t="s">
        <v>13423</v>
      </c>
      <c r="C4662" t="s">
        <v>5151</v>
      </c>
      <c r="E4662" t="s">
        <v>5927</v>
      </c>
      <c r="N4662" t="s">
        <v>40071</v>
      </c>
      <c r="O4662" t="s">
        <v>154</v>
      </c>
      <c r="P4662" t="s">
        <v>155</v>
      </c>
      <c r="Q4662" t="s">
        <v>5125</v>
      </c>
      <c r="R4662" t="s">
        <v>13424</v>
      </c>
    </row>
    <row r="4663" spans="1:18" x14ac:dyDescent="0.3">
      <c r="A4663" t="s">
        <v>13425</v>
      </c>
      <c r="C4663" t="s">
        <v>5151</v>
      </c>
      <c r="E4663" t="s">
        <v>5927</v>
      </c>
      <c r="N4663" t="s">
        <v>40071</v>
      </c>
      <c r="O4663" t="s">
        <v>154</v>
      </c>
      <c r="P4663" t="s">
        <v>155</v>
      </c>
      <c r="Q4663" t="s">
        <v>5125</v>
      </c>
      <c r="R4663" t="s">
        <v>13426</v>
      </c>
    </row>
    <row r="4664" spans="1:18" x14ac:dyDescent="0.3">
      <c r="A4664" t="s">
        <v>13427</v>
      </c>
      <c r="C4664" t="s">
        <v>5151</v>
      </c>
      <c r="E4664" t="s">
        <v>5927</v>
      </c>
      <c r="N4664" t="s">
        <v>40072</v>
      </c>
      <c r="O4664" t="s">
        <v>154</v>
      </c>
      <c r="P4664" t="s">
        <v>155</v>
      </c>
      <c r="Q4664" t="s">
        <v>5125</v>
      </c>
      <c r="R4664" t="s">
        <v>13428</v>
      </c>
    </row>
    <row r="4665" spans="1:18" x14ac:dyDescent="0.3">
      <c r="A4665" t="s">
        <v>13429</v>
      </c>
      <c r="C4665" t="s">
        <v>5151</v>
      </c>
      <c r="E4665" t="s">
        <v>5927</v>
      </c>
      <c r="N4665" t="s">
        <v>40071</v>
      </c>
      <c r="O4665" t="s">
        <v>154</v>
      </c>
      <c r="P4665" t="s">
        <v>155</v>
      </c>
      <c r="Q4665" t="s">
        <v>5125</v>
      </c>
      <c r="R4665" t="s">
        <v>13430</v>
      </c>
    </row>
    <row r="4666" spans="1:18" x14ac:dyDescent="0.3">
      <c r="A4666" t="s">
        <v>13431</v>
      </c>
      <c r="C4666" t="s">
        <v>5151</v>
      </c>
      <c r="E4666" t="s">
        <v>5927</v>
      </c>
      <c r="N4666" t="s">
        <v>40071</v>
      </c>
      <c r="O4666" t="s">
        <v>154</v>
      </c>
      <c r="P4666" t="s">
        <v>155</v>
      </c>
      <c r="Q4666" t="s">
        <v>5125</v>
      </c>
      <c r="R4666" t="s">
        <v>13432</v>
      </c>
    </row>
    <row r="4667" spans="1:18" x14ac:dyDescent="0.3">
      <c r="A4667" t="s">
        <v>13433</v>
      </c>
      <c r="C4667" t="s">
        <v>5151</v>
      </c>
      <c r="E4667" t="s">
        <v>5927</v>
      </c>
      <c r="N4667" t="s">
        <v>40071</v>
      </c>
      <c r="O4667" t="s">
        <v>154</v>
      </c>
      <c r="P4667" t="s">
        <v>155</v>
      </c>
      <c r="Q4667" t="s">
        <v>5125</v>
      </c>
      <c r="R4667" t="s">
        <v>13434</v>
      </c>
    </row>
    <row r="4668" spans="1:18" x14ac:dyDescent="0.3">
      <c r="A4668" t="s">
        <v>13435</v>
      </c>
      <c r="C4668" t="s">
        <v>5151</v>
      </c>
      <c r="E4668" t="s">
        <v>5927</v>
      </c>
      <c r="N4668" t="s">
        <v>40072</v>
      </c>
      <c r="O4668" t="s">
        <v>154</v>
      </c>
      <c r="P4668" t="s">
        <v>155</v>
      </c>
      <c r="Q4668" t="s">
        <v>5125</v>
      </c>
      <c r="R4668" t="s">
        <v>13436</v>
      </c>
    </row>
    <row r="4669" spans="1:18" x14ac:dyDescent="0.3">
      <c r="A4669" t="s">
        <v>13437</v>
      </c>
      <c r="C4669" t="s">
        <v>5151</v>
      </c>
      <c r="E4669" t="s">
        <v>5927</v>
      </c>
      <c r="N4669" t="s">
        <v>40071</v>
      </c>
      <c r="O4669" t="s">
        <v>154</v>
      </c>
      <c r="P4669" t="s">
        <v>155</v>
      </c>
      <c r="Q4669" t="s">
        <v>5125</v>
      </c>
      <c r="R4669" t="s">
        <v>13438</v>
      </c>
    </row>
    <row r="4670" spans="1:18" x14ac:dyDescent="0.3">
      <c r="A4670" t="s">
        <v>13439</v>
      </c>
      <c r="C4670" t="s">
        <v>5151</v>
      </c>
      <c r="E4670" t="s">
        <v>5927</v>
      </c>
      <c r="N4670" t="s">
        <v>40071</v>
      </c>
      <c r="O4670" t="s">
        <v>154</v>
      </c>
      <c r="P4670" t="s">
        <v>155</v>
      </c>
      <c r="Q4670" t="s">
        <v>5125</v>
      </c>
      <c r="R4670" t="s">
        <v>13440</v>
      </c>
    </row>
    <row r="4671" spans="1:18" x14ac:dyDescent="0.3">
      <c r="A4671" t="s">
        <v>13441</v>
      </c>
      <c r="C4671" t="s">
        <v>5151</v>
      </c>
      <c r="E4671" t="s">
        <v>5927</v>
      </c>
      <c r="N4671" t="s">
        <v>40071</v>
      </c>
      <c r="O4671" t="s">
        <v>154</v>
      </c>
      <c r="P4671" t="s">
        <v>155</v>
      </c>
      <c r="Q4671" t="s">
        <v>5125</v>
      </c>
      <c r="R4671" t="s">
        <v>13442</v>
      </c>
    </row>
    <row r="4672" spans="1:18" x14ac:dyDescent="0.3">
      <c r="A4672" t="s">
        <v>13443</v>
      </c>
      <c r="C4672" t="s">
        <v>1132</v>
      </c>
      <c r="E4672" t="s">
        <v>2337</v>
      </c>
      <c r="F4672" t="s">
        <v>2338</v>
      </c>
      <c r="N4672" t="s">
        <v>40071</v>
      </c>
      <c r="O4672" t="s">
        <v>154</v>
      </c>
      <c r="P4672" t="s">
        <v>155</v>
      </c>
      <c r="Q4672" t="s">
        <v>162</v>
      </c>
      <c r="R4672" t="s">
        <v>13444</v>
      </c>
    </row>
    <row r="4673" spans="1:18" x14ac:dyDescent="0.3">
      <c r="A4673" t="s">
        <v>13445</v>
      </c>
      <c r="C4673" t="s">
        <v>5151</v>
      </c>
      <c r="E4673" t="s">
        <v>5927</v>
      </c>
      <c r="N4673" t="s">
        <v>40071</v>
      </c>
      <c r="O4673" t="s">
        <v>154</v>
      </c>
      <c r="P4673" t="s">
        <v>155</v>
      </c>
      <c r="Q4673" t="s">
        <v>5125</v>
      </c>
      <c r="R4673" t="s">
        <v>13446</v>
      </c>
    </row>
    <row r="4674" spans="1:18" x14ac:dyDescent="0.3">
      <c r="A4674" t="s">
        <v>13447</v>
      </c>
      <c r="C4674" t="s">
        <v>5151</v>
      </c>
      <c r="E4674" t="s">
        <v>5927</v>
      </c>
      <c r="N4674" t="s">
        <v>40072</v>
      </c>
      <c r="O4674" t="s">
        <v>154</v>
      </c>
      <c r="P4674" t="s">
        <v>155</v>
      </c>
      <c r="Q4674" t="s">
        <v>5125</v>
      </c>
      <c r="R4674" t="s">
        <v>13448</v>
      </c>
    </row>
    <row r="4675" spans="1:18" x14ac:dyDescent="0.3">
      <c r="A4675" t="s">
        <v>13449</v>
      </c>
      <c r="C4675" t="s">
        <v>5151</v>
      </c>
      <c r="E4675" t="s">
        <v>5927</v>
      </c>
      <c r="N4675" t="s">
        <v>40072</v>
      </c>
      <c r="O4675" t="s">
        <v>154</v>
      </c>
      <c r="P4675" t="s">
        <v>155</v>
      </c>
      <c r="Q4675" t="s">
        <v>5125</v>
      </c>
      <c r="R4675" t="s">
        <v>13450</v>
      </c>
    </row>
    <row r="4676" spans="1:18" x14ac:dyDescent="0.3">
      <c r="A4676" t="s">
        <v>13451</v>
      </c>
      <c r="C4676" t="s">
        <v>5151</v>
      </c>
      <c r="E4676" t="s">
        <v>5927</v>
      </c>
      <c r="N4676" t="s">
        <v>40071</v>
      </c>
      <c r="O4676" t="s">
        <v>154</v>
      </c>
      <c r="P4676" t="s">
        <v>155</v>
      </c>
      <c r="Q4676" t="s">
        <v>5125</v>
      </c>
      <c r="R4676" t="s">
        <v>13452</v>
      </c>
    </row>
    <row r="4677" spans="1:18" x14ac:dyDescent="0.3">
      <c r="A4677" t="s">
        <v>13453</v>
      </c>
      <c r="C4677" t="s">
        <v>5151</v>
      </c>
      <c r="E4677" t="s">
        <v>5927</v>
      </c>
      <c r="N4677" t="s">
        <v>40072</v>
      </c>
      <c r="O4677" t="s">
        <v>154</v>
      </c>
      <c r="P4677" t="s">
        <v>155</v>
      </c>
      <c r="Q4677" t="s">
        <v>5125</v>
      </c>
      <c r="R4677" t="s">
        <v>13454</v>
      </c>
    </row>
    <row r="4678" spans="1:18" x14ac:dyDescent="0.3">
      <c r="A4678" t="s">
        <v>13455</v>
      </c>
      <c r="C4678" t="s">
        <v>5151</v>
      </c>
      <c r="E4678" t="s">
        <v>5927</v>
      </c>
      <c r="N4678" t="s">
        <v>40071</v>
      </c>
      <c r="O4678" t="s">
        <v>154</v>
      </c>
      <c r="P4678" t="s">
        <v>155</v>
      </c>
      <c r="Q4678" t="s">
        <v>5125</v>
      </c>
      <c r="R4678" t="s">
        <v>13456</v>
      </c>
    </row>
    <row r="4679" spans="1:18" x14ac:dyDescent="0.3">
      <c r="A4679" t="s">
        <v>13457</v>
      </c>
      <c r="C4679" t="s">
        <v>5198</v>
      </c>
      <c r="E4679" t="s">
        <v>6378</v>
      </c>
      <c r="N4679" t="s">
        <v>40071</v>
      </c>
      <c r="O4679" t="s">
        <v>154</v>
      </c>
      <c r="P4679" t="s">
        <v>155</v>
      </c>
      <c r="Q4679" t="s">
        <v>5125</v>
      </c>
      <c r="R4679" t="s">
        <v>13458</v>
      </c>
    </row>
    <row r="4680" spans="1:18" x14ac:dyDescent="0.3">
      <c r="A4680" t="s">
        <v>13459</v>
      </c>
      <c r="C4680" t="s">
        <v>5198</v>
      </c>
      <c r="E4680" t="s">
        <v>6378</v>
      </c>
      <c r="N4680" t="s">
        <v>40073</v>
      </c>
      <c r="O4680" t="s">
        <v>154</v>
      </c>
      <c r="P4680" t="s">
        <v>155</v>
      </c>
      <c r="Q4680" t="s">
        <v>5125</v>
      </c>
      <c r="R4680" t="s">
        <v>13460</v>
      </c>
    </row>
    <row r="4681" spans="1:18" x14ac:dyDescent="0.3">
      <c r="A4681" t="s">
        <v>13461</v>
      </c>
      <c r="C4681" t="s">
        <v>5198</v>
      </c>
      <c r="E4681" t="s">
        <v>6378</v>
      </c>
      <c r="N4681" t="s">
        <v>40072</v>
      </c>
      <c r="O4681" t="s">
        <v>154</v>
      </c>
      <c r="P4681" t="s">
        <v>155</v>
      </c>
      <c r="Q4681" t="s">
        <v>5125</v>
      </c>
      <c r="R4681" t="s">
        <v>13462</v>
      </c>
    </row>
    <row r="4682" spans="1:18" x14ac:dyDescent="0.3">
      <c r="A4682" t="s">
        <v>13463</v>
      </c>
      <c r="C4682" t="s">
        <v>5198</v>
      </c>
      <c r="E4682" t="s">
        <v>6378</v>
      </c>
      <c r="N4682" t="s">
        <v>40071</v>
      </c>
      <c r="O4682" t="s">
        <v>154</v>
      </c>
      <c r="P4682" t="s">
        <v>155</v>
      </c>
      <c r="Q4682" t="s">
        <v>5125</v>
      </c>
      <c r="R4682" t="s">
        <v>13464</v>
      </c>
    </row>
    <row r="4683" spans="1:18" x14ac:dyDescent="0.3">
      <c r="A4683" t="s">
        <v>13465</v>
      </c>
      <c r="C4683" t="s">
        <v>5198</v>
      </c>
      <c r="E4683" t="s">
        <v>6378</v>
      </c>
      <c r="N4683" t="s">
        <v>40071</v>
      </c>
      <c r="O4683" t="s">
        <v>154</v>
      </c>
      <c r="P4683" t="s">
        <v>155</v>
      </c>
      <c r="Q4683" t="s">
        <v>5125</v>
      </c>
      <c r="R4683" t="s">
        <v>13466</v>
      </c>
    </row>
    <row r="4684" spans="1:18" x14ac:dyDescent="0.3">
      <c r="A4684" t="s">
        <v>13467</v>
      </c>
      <c r="C4684" t="s">
        <v>5198</v>
      </c>
      <c r="E4684" t="s">
        <v>6378</v>
      </c>
      <c r="N4684" t="s">
        <v>40071</v>
      </c>
      <c r="O4684" t="s">
        <v>154</v>
      </c>
      <c r="P4684" t="s">
        <v>155</v>
      </c>
      <c r="Q4684" t="s">
        <v>5125</v>
      </c>
      <c r="R4684" t="s">
        <v>13468</v>
      </c>
    </row>
    <row r="4685" spans="1:18" x14ac:dyDescent="0.3">
      <c r="A4685" t="s">
        <v>13469</v>
      </c>
      <c r="C4685" t="s">
        <v>5198</v>
      </c>
      <c r="E4685" t="s">
        <v>6378</v>
      </c>
      <c r="N4685" t="s">
        <v>40071</v>
      </c>
      <c r="O4685" t="s">
        <v>154</v>
      </c>
      <c r="P4685" t="s">
        <v>155</v>
      </c>
      <c r="Q4685" t="s">
        <v>5125</v>
      </c>
      <c r="R4685" t="s">
        <v>13470</v>
      </c>
    </row>
    <row r="4686" spans="1:18" x14ac:dyDescent="0.3">
      <c r="A4686" t="s">
        <v>13471</v>
      </c>
      <c r="C4686" t="s">
        <v>5198</v>
      </c>
      <c r="E4686" t="s">
        <v>6378</v>
      </c>
      <c r="N4686" t="s">
        <v>40072</v>
      </c>
      <c r="O4686" t="s">
        <v>154</v>
      </c>
      <c r="P4686" t="s">
        <v>155</v>
      </c>
      <c r="Q4686" t="s">
        <v>5125</v>
      </c>
      <c r="R4686" t="s">
        <v>13472</v>
      </c>
    </row>
    <row r="4687" spans="1:18" x14ac:dyDescent="0.3">
      <c r="A4687" t="s">
        <v>13473</v>
      </c>
      <c r="C4687" t="s">
        <v>5198</v>
      </c>
      <c r="E4687" t="s">
        <v>6378</v>
      </c>
      <c r="N4687" t="s">
        <v>40072</v>
      </c>
      <c r="O4687" t="s">
        <v>154</v>
      </c>
      <c r="P4687" t="s">
        <v>155</v>
      </c>
      <c r="Q4687" t="s">
        <v>5125</v>
      </c>
      <c r="R4687" t="s">
        <v>13474</v>
      </c>
    </row>
    <row r="4688" spans="1:18" x14ac:dyDescent="0.3">
      <c r="A4688" t="s">
        <v>13475</v>
      </c>
      <c r="C4688" t="s">
        <v>5198</v>
      </c>
      <c r="E4688" t="s">
        <v>6378</v>
      </c>
      <c r="N4688" t="s">
        <v>40071</v>
      </c>
      <c r="O4688" t="s">
        <v>154</v>
      </c>
      <c r="P4688" t="s">
        <v>155</v>
      </c>
      <c r="Q4688" t="s">
        <v>5125</v>
      </c>
      <c r="R4688" t="s">
        <v>13476</v>
      </c>
    </row>
    <row r="4689" spans="1:18" x14ac:dyDescent="0.3">
      <c r="A4689" t="s">
        <v>13477</v>
      </c>
      <c r="C4689" t="s">
        <v>5198</v>
      </c>
      <c r="E4689" t="s">
        <v>6378</v>
      </c>
      <c r="N4689" t="s">
        <v>40071</v>
      </c>
      <c r="O4689" t="s">
        <v>154</v>
      </c>
      <c r="P4689" t="s">
        <v>155</v>
      </c>
      <c r="Q4689" t="s">
        <v>5125</v>
      </c>
      <c r="R4689" t="s">
        <v>13478</v>
      </c>
    </row>
    <row r="4690" spans="1:18" x14ac:dyDescent="0.3">
      <c r="A4690" t="s">
        <v>13479</v>
      </c>
      <c r="C4690" t="s">
        <v>5198</v>
      </c>
      <c r="E4690" t="s">
        <v>6378</v>
      </c>
      <c r="N4690" t="s">
        <v>40071</v>
      </c>
      <c r="O4690" t="s">
        <v>154</v>
      </c>
      <c r="P4690" t="s">
        <v>155</v>
      </c>
      <c r="Q4690" t="s">
        <v>5125</v>
      </c>
      <c r="R4690" t="s">
        <v>13480</v>
      </c>
    </row>
    <row r="4691" spans="1:18" x14ac:dyDescent="0.3">
      <c r="A4691" t="s">
        <v>13481</v>
      </c>
      <c r="C4691" t="s">
        <v>5198</v>
      </c>
      <c r="E4691" t="s">
        <v>6378</v>
      </c>
      <c r="N4691" t="s">
        <v>40071</v>
      </c>
      <c r="O4691" t="s">
        <v>154</v>
      </c>
      <c r="P4691" t="s">
        <v>155</v>
      </c>
      <c r="Q4691" t="s">
        <v>5125</v>
      </c>
      <c r="R4691" t="s">
        <v>13482</v>
      </c>
    </row>
    <row r="4692" spans="1:18" x14ac:dyDescent="0.3">
      <c r="A4692" t="s">
        <v>13483</v>
      </c>
      <c r="C4692" t="s">
        <v>5198</v>
      </c>
      <c r="E4692" t="s">
        <v>6378</v>
      </c>
      <c r="N4692" t="s">
        <v>40071</v>
      </c>
      <c r="O4692" t="s">
        <v>154</v>
      </c>
      <c r="P4692" t="s">
        <v>155</v>
      </c>
      <c r="Q4692" t="s">
        <v>5125</v>
      </c>
      <c r="R4692" t="s">
        <v>13484</v>
      </c>
    </row>
    <row r="4693" spans="1:18" x14ac:dyDescent="0.3">
      <c r="A4693" t="s">
        <v>13485</v>
      </c>
      <c r="C4693" t="s">
        <v>5198</v>
      </c>
      <c r="E4693" t="s">
        <v>6378</v>
      </c>
      <c r="N4693" t="s">
        <v>40072</v>
      </c>
      <c r="O4693" t="s">
        <v>154</v>
      </c>
      <c r="P4693" t="s">
        <v>155</v>
      </c>
      <c r="Q4693" t="s">
        <v>5125</v>
      </c>
      <c r="R4693" t="s">
        <v>13486</v>
      </c>
    </row>
    <row r="4694" spans="1:18" x14ac:dyDescent="0.3">
      <c r="A4694" t="s">
        <v>13487</v>
      </c>
      <c r="C4694" t="s">
        <v>5198</v>
      </c>
      <c r="E4694" t="s">
        <v>6378</v>
      </c>
      <c r="N4694" t="s">
        <v>40072</v>
      </c>
      <c r="O4694" t="s">
        <v>154</v>
      </c>
      <c r="P4694" t="s">
        <v>155</v>
      </c>
      <c r="Q4694" t="s">
        <v>5125</v>
      </c>
      <c r="R4694" t="s">
        <v>13488</v>
      </c>
    </row>
    <row r="4695" spans="1:18" x14ac:dyDescent="0.3">
      <c r="A4695" t="s">
        <v>13489</v>
      </c>
      <c r="C4695" t="s">
        <v>5198</v>
      </c>
      <c r="E4695" t="s">
        <v>6378</v>
      </c>
      <c r="N4695" t="s">
        <v>40072</v>
      </c>
      <c r="O4695" t="s">
        <v>154</v>
      </c>
      <c r="P4695" t="s">
        <v>155</v>
      </c>
      <c r="Q4695" t="s">
        <v>5125</v>
      </c>
      <c r="R4695" t="s">
        <v>13490</v>
      </c>
    </row>
    <row r="4696" spans="1:18" x14ac:dyDescent="0.3">
      <c r="A4696" t="s">
        <v>13491</v>
      </c>
      <c r="C4696" t="s">
        <v>5532</v>
      </c>
      <c r="E4696" t="s">
        <v>5533</v>
      </c>
      <c r="N4696" t="s">
        <v>40071</v>
      </c>
      <c r="O4696" t="s">
        <v>154</v>
      </c>
      <c r="P4696" t="s">
        <v>155</v>
      </c>
      <c r="Q4696" t="s">
        <v>5125</v>
      </c>
      <c r="R4696" t="s">
        <v>13492</v>
      </c>
    </row>
    <row r="4697" spans="1:18" x14ac:dyDescent="0.3">
      <c r="A4697" t="s">
        <v>13493</v>
      </c>
      <c r="C4697" t="s">
        <v>5532</v>
      </c>
      <c r="E4697" t="s">
        <v>5533</v>
      </c>
      <c r="N4697" t="s">
        <v>40072</v>
      </c>
      <c r="O4697" t="s">
        <v>154</v>
      </c>
      <c r="P4697" t="s">
        <v>155</v>
      </c>
      <c r="Q4697" t="s">
        <v>5125</v>
      </c>
      <c r="R4697" t="s">
        <v>13494</v>
      </c>
    </row>
    <row r="4698" spans="1:18" x14ac:dyDescent="0.3">
      <c r="A4698" t="s">
        <v>13495</v>
      </c>
      <c r="C4698" t="s">
        <v>5532</v>
      </c>
      <c r="E4698" t="s">
        <v>5533</v>
      </c>
      <c r="N4698" t="s">
        <v>40071</v>
      </c>
      <c r="O4698" t="s">
        <v>154</v>
      </c>
      <c r="P4698" t="s">
        <v>155</v>
      </c>
      <c r="Q4698" t="s">
        <v>5125</v>
      </c>
      <c r="R4698" t="s">
        <v>13496</v>
      </c>
    </row>
    <row r="4699" spans="1:18" x14ac:dyDescent="0.3">
      <c r="A4699" t="s">
        <v>13497</v>
      </c>
      <c r="C4699" t="s">
        <v>5532</v>
      </c>
      <c r="E4699" t="s">
        <v>5533</v>
      </c>
      <c r="N4699" t="s">
        <v>40071</v>
      </c>
      <c r="O4699" t="s">
        <v>154</v>
      </c>
      <c r="P4699" t="s">
        <v>155</v>
      </c>
      <c r="Q4699" t="s">
        <v>5125</v>
      </c>
      <c r="R4699" t="s">
        <v>13498</v>
      </c>
    </row>
    <row r="4700" spans="1:18" x14ac:dyDescent="0.3">
      <c r="A4700" t="s">
        <v>13499</v>
      </c>
      <c r="C4700" t="s">
        <v>5532</v>
      </c>
      <c r="E4700" t="s">
        <v>5533</v>
      </c>
      <c r="N4700" t="s">
        <v>40071</v>
      </c>
      <c r="O4700" t="s">
        <v>154</v>
      </c>
      <c r="P4700" t="s">
        <v>155</v>
      </c>
      <c r="Q4700" t="s">
        <v>5125</v>
      </c>
      <c r="R4700" t="s">
        <v>13500</v>
      </c>
    </row>
    <row r="4701" spans="1:18" x14ac:dyDescent="0.3">
      <c r="A4701" t="s">
        <v>13501</v>
      </c>
      <c r="C4701" t="s">
        <v>5532</v>
      </c>
      <c r="E4701" t="s">
        <v>5533</v>
      </c>
      <c r="N4701" t="s">
        <v>40071</v>
      </c>
      <c r="O4701" t="s">
        <v>154</v>
      </c>
      <c r="P4701" t="s">
        <v>155</v>
      </c>
      <c r="Q4701" t="s">
        <v>5125</v>
      </c>
      <c r="R4701" t="s">
        <v>13502</v>
      </c>
    </row>
    <row r="4702" spans="1:18" x14ac:dyDescent="0.3">
      <c r="A4702" t="s">
        <v>13503</v>
      </c>
      <c r="C4702" t="s">
        <v>5532</v>
      </c>
      <c r="E4702" t="s">
        <v>5533</v>
      </c>
      <c r="N4702" t="s">
        <v>40071</v>
      </c>
      <c r="O4702" t="s">
        <v>154</v>
      </c>
      <c r="P4702" t="s">
        <v>155</v>
      </c>
      <c r="Q4702" t="s">
        <v>5125</v>
      </c>
      <c r="R4702" t="s">
        <v>13504</v>
      </c>
    </row>
    <row r="4703" spans="1:18" x14ac:dyDescent="0.3">
      <c r="A4703" t="s">
        <v>13505</v>
      </c>
      <c r="C4703" t="s">
        <v>5532</v>
      </c>
      <c r="E4703" t="s">
        <v>5533</v>
      </c>
      <c r="N4703" t="s">
        <v>40072</v>
      </c>
      <c r="O4703" t="s">
        <v>154</v>
      </c>
      <c r="P4703" t="s">
        <v>155</v>
      </c>
      <c r="Q4703" t="s">
        <v>5125</v>
      </c>
      <c r="R4703" t="s">
        <v>13506</v>
      </c>
    </row>
    <row r="4704" spans="1:18" x14ac:dyDescent="0.3">
      <c r="A4704" t="s">
        <v>13507</v>
      </c>
      <c r="C4704" t="s">
        <v>5532</v>
      </c>
      <c r="E4704" t="s">
        <v>5533</v>
      </c>
      <c r="N4704" t="s">
        <v>40071</v>
      </c>
      <c r="O4704" t="s">
        <v>154</v>
      </c>
      <c r="P4704" t="s">
        <v>155</v>
      </c>
      <c r="Q4704" t="s">
        <v>5125</v>
      </c>
      <c r="R4704" t="s">
        <v>13508</v>
      </c>
    </row>
    <row r="4705" spans="1:18" x14ac:dyDescent="0.3">
      <c r="A4705" t="s">
        <v>13509</v>
      </c>
      <c r="C4705" t="s">
        <v>5532</v>
      </c>
      <c r="E4705" t="s">
        <v>5533</v>
      </c>
      <c r="N4705" t="s">
        <v>40071</v>
      </c>
      <c r="O4705" t="s">
        <v>154</v>
      </c>
      <c r="P4705" t="s">
        <v>155</v>
      </c>
      <c r="Q4705" t="s">
        <v>5125</v>
      </c>
      <c r="R4705" t="s">
        <v>13510</v>
      </c>
    </row>
    <row r="4706" spans="1:18" x14ac:dyDescent="0.3">
      <c r="A4706" t="s">
        <v>13511</v>
      </c>
      <c r="C4706" t="s">
        <v>5532</v>
      </c>
      <c r="E4706" t="s">
        <v>5533</v>
      </c>
      <c r="N4706" t="s">
        <v>40072</v>
      </c>
      <c r="O4706" t="s">
        <v>154</v>
      </c>
      <c r="P4706" t="s">
        <v>155</v>
      </c>
      <c r="Q4706" t="s">
        <v>5125</v>
      </c>
      <c r="R4706" t="s">
        <v>13512</v>
      </c>
    </row>
    <row r="4707" spans="1:18" x14ac:dyDescent="0.3">
      <c r="A4707" t="s">
        <v>13513</v>
      </c>
      <c r="C4707" t="s">
        <v>5532</v>
      </c>
      <c r="E4707" t="s">
        <v>5533</v>
      </c>
      <c r="N4707" t="s">
        <v>40071</v>
      </c>
      <c r="O4707" t="s">
        <v>154</v>
      </c>
      <c r="P4707" t="s">
        <v>155</v>
      </c>
      <c r="Q4707" t="s">
        <v>5125</v>
      </c>
      <c r="R4707" t="s">
        <v>13514</v>
      </c>
    </row>
    <row r="4708" spans="1:18" x14ac:dyDescent="0.3">
      <c r="A4708" t="s">
        <v>13515</v>
      </c>
      <c r="C4708" t="s">
        <v>1132</v>
      </c>
      <c r="E4708" t="s">
        <v>12286</v>
      </c>
      <c r="F4708" t="s">
        <v>13516</v>
      </c>
      <c r="N4708" t="s">
        <v>40071</v>
      </c>
      <c r="O4708" t="s">
        <v>154</v>
      </c>
      <c r="P4708" t="s">
        <v>155</v>
      </c>
      <c r="Q4708" t="s">
        <v>162</v>
      </c>
      <c r="R4708" t="s">
        <v>13517</v>
      </c>
    </row>
    <row r="4709" spans="1:18" x14ac:dyDescent="0.3">
      <c r="A4709" t="s">
        <v>13518</v>
      </c>
      <c r="C4709" t="s">
        <v>5532</v>
      </c>
      <c r="E4709" t="s">
        <v>5533</v>
      </c>
      <c r="N4709" t="s">
        <v>40071</v>
      </c>
      <c r="O4709" t="s">
        <v>154</v>
      </c>
      <c r="P4709" t="s">
        <v>155</v>
      </c>
      <c r="Q4709" t="s">
        <v>5125</v>
      </c>
      <c r="R4709" t="s">
        <v>13519</v>
      </c>
    </row>
    <row r="4710" spans="1:18" x14ac:dyDescent="0.3">
      <c r="A4710" t="s">
        <v>13520</v>
      </c>
      <c r="C4710" t="s">
        <v>5532</v>
      </c>
      <c r="E4710" t="s">
        <v>5533</v>
      </c>
      <c r="N4710" t="s">
        <v>40071</v>
      </c>
      <c r="O4710" t="s">
        <v>154</v>
      </c>
      <c r="P4710" t="s">
        <v>155</v>
      </c>
      <c r="Q4710" t="s">
        <v>5125</v>
      </c>
      <c r="R4710" t="s">
        <v>13521</v>
      </c>
    </row>
    <row r="4711" spans="1:18" x14ac:dyDescent="0.3">
      <c r="A4711" t="s">
        <v>13522</v>
      </c>
      <c r="C4711" t="s">
        <v>5532</v>
      </c>
      <c r="E4711" t="s">
        <v>5533</v>
      </c>
      <c r="N4711" t="s">
        <v>40071</v>
      </c>
      <c r="O4711" t="s">
        <v>154</v>
      </c>
      <c r="P4711" t="s">
        <v>155</v>
      </c>
      <c r="Q4711" t="s">
        <v>5125</v>
      </c>
      <c r="R4711" t="s">
        <v>13523</v>
      </c>
    </row>
    <row r="4712" spans="1:18" x14ac:dyDescent="0.3">
      <c r="A4712" t="s">
        <v>13524</v>
      </c>
      <c r="C4712" t="s">
        <v>5532</v>
      </c>
      <c r="E4712" t="s">
        <v>5533</v>
      </c>
      <c r="N4712" t="s">
        <v>40071</v>
      </c>
      <c r="O4712" t="s">
        <v>154</v>
      </c>
      <c r="P4712" t="s">
        <v>155</v>
      </c>
      <c r="Q4712" t="s">
        <v>5125</v>
      </c>
      <c r="R4712" t="s">
        <v>13525</v>
      </c>
    </row>
    <row r="4713" spans="1:18" x14ac:dyDescent="0.3">
      <c r="A4713" t="s">
        <v>13526</v>
      </c>
      <c r="C4713" t="s">
        <v>5532</v>
      </c>
      <c r="E4713" t="s">
        <v>5533</v>
      </c>
      <c r="N4713" t="s">
        <v>40072</v>
      </c>
      <c r="O4713" t="s">
        <v>154</v>
      </c>
      <c r="P4713" t="s">
        <v>155</v>
      </c>
      <c r="Q4713" t="s">
        <v>5125</v>
      </c>
      <c r="R4713" t="s">
        <v>13527</v>
      </c>
    </row>
    <row r="4714" spans="1:18" x14ac:dyDescent="0.3">
      <c r="A4714" t="s">
        <v>13528</v>
      </c>
      <c r="C4714" t="s">
        <v>5532</v>
      </c>
      <c r="E4714" t="s">
        <v>5533</v>
      </c>
      <c r="N4714" t="s">
        <v>40071</v>
      </c>
      <c r="O4714" t="s">
        <v>154</v>
      </c>
      <c r="P4714" t="s">
        <v>155</v>
      </c>
      <c r="Q4714" t="s">
        <v>5125</v>
      </c>
      <c r="R4714" t="s">
        <v>13529</v>
      </c>
    </row>
    <row r="4715" spans="1:18" x14ac:dyDescent="0.3">
      <c r="A4715" t="s">
        <v>13530</v>
      </c>
      <c r="C4715" t="s">
        <v>5532</v>
      </c>
      <c r="E4715" t="s">
        <v>5533</v>
      </c>
      <c r="N4715" t="s">
        <v>40071</v>
      </c>
      <c r="O4715" t="s">
        <v>154</v>
      </c>
      <c r="P4715" t="s">
        <v>155</v>
      </c>
      <c r="Q4715" t="s">
        <v>5125</v>
      </c>
      <c r="R4715" t="s">
        <v>13531</v>
      </c>
    </row>
    <row r="4716" spans="1:18" x14ac:dyDescent="0.3">
      <c r="A4716" t="s">
        <v>13532</v>
      </c>
      <c r="C4716" t="s">
        <v>5532</v>
      </c>
      <c r="E4716" t="s">
        <v>5533</v>
      </c>
      <c r="N4716" t="s">
        <v>40071</v>
      </c>
      <c r="O4716" t="s">
        <v>154</v>
      </c>
      <c r="P4716" t="s">
        <v>155</v>
      </c>
      <c r="Q4716" t="s">
        <v>5125</v>
      </c>
      <c r="R4716" t="s">
        <v>13533</v>
      </c>
    </row>
    <row r="4717" spans="1:18" x14ac:dyDescent="0.3">
      <c r="A4717" t="s">
        <v>13534</v>
      </c>
      <c r="C4717" t="s">
        <v>5532</v>
      </c>
      <c r="E4717" t="s">
        <v>5533</v>
      </c>
      <c r="N4717" t="s">
        <v>40072</v>
      </c>
      <c r="O4717" t="s">
        <v>154</v>
      </c>
      <c r="P4717" t="s">
        <v>155</v>
      </c>
      <c r="Q4717" t="s">
        <v>5125</v>
      </c>
      <c r="R4717" t="s">
        <v>13535</v>
      </c>
    </row>
    <row r="4718" spans="1:18" x14ac:dyDescent="0.3">
      <c r="A4718" t="s">
        <v>13536</v>
      </c>
      <c r="C4718" t="s">
        <v>5532</v>
      </c>
      <c r="E4718" t="s">
        <v>5533</v>
      </c>
      <c r="N4718" t="s">
        <v>40071</v>
      </c>
      <c r="O4718" t="s">
        <v>154</v>
      </c>
      <c r="P4718" t="s">
        <v>155</v>
      </c>
      <c r="Q4718" t="s">
        <v>5125</v>
      </c>
      <c r="R4718" t="s">
        <v>13537</v>
      </c>
    </row>
    <row r="4719" spans="1:18" x14ac:dyDescent="0.3">
      <c r="A4719" t="s">
        <v>13538</v>
      </c>
      <c r="C4719" t="s">
        <v>5532</v>
      </c>
      <c r="E4719" t="s">
        <v>5533</v>
      </c>
      <c r="N4719" t="s">
        <v>40071</v>
      </c>
      <c r="O4719" t="s">
        <v>154</v>
      </c>
      <c r="P4719" t="s">
        <v>155</v>
      </c>
      <c r="Q4719" t="s">
        <v>5125</v>
      </c>
      <c r="R4719" t="s">
        <v>13539</v>
      </c>
    </row>
    <row r="4720" spans="1:18" x14ac:dyDescent="0.3">
      <c r="A4720" t="s">
        <v>13540</v>
      </c>
      <c r="C4720" t="s">
        <v>5532</v>
      </c>
      <c r="E4720" t="s">
        <v>5533</v>
      </c>
      <c r="N4720" t="s">
        <v>40072</v>
      </c>
      <c r="O4720" t="s">
        <v>154</v>
      </c>
      <c r="P4720" t="s">
        <v>155</v>
      </c>
      <c r="Q4720" t="s">
        <v>5125</v>
      </c>
      <c r="R4720" t="s">
        <v>13541</v>
      </c>
    </row>
    <row r="4721" spans="1:18" x14ac:dyDescent="0.3">
      <c r="A4721" t="s">
        <v>13542</v>
      </c>
      <c r="C4721" t="s">
        <v>5532</v>
      </c>
      <c r="E4721" t="s">
        <v>5533</v>
      </c>
      <c r="N4721" t="s">
        <v>40072</v>
      </c>
      <c r="O4721" t="s">
        <v>154</v>
      </c>
      <c r="P4721" t="s">
        <v>155</v>
      </c>
      <c r="Q4721" t="s">
        <v>5125</v>
      </c>
      <c r="R4721" t="s">
        <v>13543</v>
      </c>
    </row>
    <row r="4722" spans="1:18" x14ac:dyDescent="0.3">
      <c r="A4722" t="s">
        <v>13544</v>
      </c>
      <c r="C4722" t="s">
        <v>5532</v>
      </c>
      <c r="E4722" t="s">
        <v>5533</v>
      </c>
      <c r="N4722" t="s">
        <v>40071</v>
      </c>
      <c r="O4722" t="s">
        <v>154</v>
      </c>
      <c r="P4722" t="s">
        <v>155</v>
      </c>
      <c r="Q4722" t="s">
        <v>5125</v>
      </c>
      <c r="R4722" t="s">
        <v>13545</v>
      </c>
    </row>
    <row r="4723" spans="1:18" x14ac:dyDescent="0.3">
      <c r="A4723" t="s">
        <v>13546</v>
      </c>
      <c r="C4723" t="s">
        <v>13367</v>
      </c>
      <c r="E4723" t="s">
        <v>11698</v>
      </c>
      <c r="F4723" t="s">
        <v>13547</v>
      </c>
      <c r="N4723" t="s">
        <v>40071</v>
      </c>
      <c r="O4723" t="s">
        <v>154</v>
      </c>
      <c r="P4723" t="s">
        <v>155</v>
      </c>
      <c r="Q4723" t="s">
        <v>162</v>
      </c>
      <c r="R4723" t="s">
        <v>13548</v>
      </c>
    </row>
    <row r="4724" spans="1:18" x14ac:dyDescent="0.3">
      <c r="A4724" t="s">
        <v>13549</v>
      </c>
      <c r="C4724" t="s">
        <v>5532</v>
      </c>
      <c r="E4724" t="s">
        <v>5533</v>
      </c>
      <c r="N4724" t="s">
        <v>40072</v>
      </c>
      <c r="O4724" t="s">
        <v>154</v>
      </c>
      <c r="P4724" t="s">
        <v>155</v>
      </c>
      <c r="Q4724" t="s">
        <v>5125</v>
      </c>
      <c r="R4724" t="s">
        <v>13550</v>
      </c>
    </row>
    <row r="4725" spans="1:18" x14ac:dyDescent="0.3">
      <c r="A4725" t="s">
        <v>13551</v>
      </c>
      <c r="C4725" t="s">
        <v>5532</v>
      </c>
      <c r="E4725" t="s">
        <v>5533</v>
      </c>
      <c r="N4725" t="s">
        <v>40071</v>
      </c>
      <c r="O4725" t="s">
        <v>154</v>
      </c>
      <c r="P4725" t="s">
        <v>155</v>
      </c>
      <c r="Q4725" t="s">
        <v>5125</v>
      </c>
      <c r="R4725" t="s">
        <v>13552</v>
      </c>
    </row>
    <row r="4726" spans="1:18" x14ac:dyDescent="0.3">
      <c r="A4726" t="s">
        <v>13553</v>
      </c>
      <c r="C4726" t="s">
        <v>5532</v>
      </c>
      <c r="E4726" t="s">
        <v>5533</v>
      </c>
      <c r="N4726" t="s">
        <v>40071</v>
      </c>
      <c r="O4726" t="s">
        <v>154</v>
      </c>
      <c r="P4726" t="s">
        <v>155</v>
      </c>
      <c r="Q4726" t="s">
        <v>5125</v>
      </c>
      <c r="R4726" t="s">
        <v>13554</v>
      </c>
    </row>
    <row r="4727" spans="1:18" x14ac:dyDescent="0.3">
      <c r="A4727" t="s">
        <v>13555</v>
      </c>
      <c r="C4727" t="s">
        <v>1132</v>
      </c>
      <c r="E4727" t="s">
        <v>13556</v>
      </c>
      <c r="N4727" t="s">
        <v>40071</v>
      </c>
      <c r="O4727" t="s">
        <v>154</v>
      </c>
      <c r="P4727" t="s">
        <v>155</v>
      </c>
      <c r="Q4727" t="s">
        <v>162</v>
      </c>
      <c r="R4727" t="s">
        <v>13557</v>
      </c>
    </row>
    <row r="4728" spans="1:18" x14ac:dyDescent="0.3">
      <c r="A4728" t="s">
        <v>13558</v>
      </c>
      <c r="C4728" t="s">
        <v>1452</v>
      </c>
      <c r="E4728" t="s">
        <v>1453</v>
      </c>
      <c r="F4728" t="s">
        <v>1585</v>
      </c>
      <c r="I4728" t="s">
        <v>277</v>
      </c>
      <c r="J4728" t="s">
        <v>1481</v>
      </c>
      <c r="N4728" t="s">
        <v>40072</v>
      </c>
      <c r="O4728" t="s">
        <v>154</v>
      </c>
      <c r="P4728" t="s">
        <v>155</v>
      </c>
      <c r="Q4728" t="s">
        <v>162</v>
      </c>
      <c r="R4728" t="s">
        <v>13559</v>
      </c>
    </row>
    <row r="4729" spans="1:18" x14ac:dyDescent="0.3">
      <c r="A4729" t="s">
        <v>13560</v>
      </c>
      <c r="C4729" t="s">
        <v>1132</v>
      </c>
      <c r="E4729" t="s">
        <v>6125</v>
      </c>
      <c r="N4729" t="s">
        <v>40072</v>
      </c>
      <c r="O4729" t="s">
        <v>154</v>
      </c>
      <c r="P4729" t="s">
        <v>155</v>
      </c>
      <c r="Q4729" t="s">
        <v>162</v>
      </c>
      <c r="R4729" t="s">
        <v>13561</v>
      </c>
    </row>
    <row r="4730" spans="1:18" x14ac:dyDescent="0.3">
      <c r="A4730" t="s">
        <v>13562</v>
      </c>
      <c r="C4730" t="s">
        <v>5198</v>
      </c>
      <c r="E4730" t="s">
        <v>13563</v>
      </c>
      <c r="N4730" t="s">
        <v>40071</v>
      </c>
      <c r="O4730" t="s">
        <v>154</v>
      </c>
      <c r="P4730" t="s">
        <v>155</v>
      </c>
      <c r="Q4730" t="s">
        <v>5125</v>
      </c>
      <c r="R4730" t="s">
        <v>13564</v>
      </c>
    </row>
    <row r="4731" spans="1:18" x14ac:dyDescent="0.3">
      <c r="A4731" t="s">
        <v>13565</v>
      </c>
      <c r="C4731" t="s">
        <v>5198</v>
      </c>
      <c r="E4731" t="s">
        <v>13566</v>
      </c>
      <c r="N4731" t="s">
        <v>40072</v>
      </c>
      <c r="O4731" t="s">
        <v>154</v>
      </c>
      <c r="P4731" t="s">
        <v>155</v>
      </c>
      <c r="Q4731" t="s">
        <v>5125</v>
      </c>
      <c r="R4731" t="s">
        <v>13567</v>
      </c>
    </row>
    <row r="4732" spans="1:18" x14ac:dyDescent="0.3">
      <c r="A4732" t="s">
        <v>13568</v>
      </c>
      <c r="C4732" t="s">
        <v>5198</v>
      </c>
      <c r="E4732" t="s">
        <v>13569</v>
      </c>
      <c r="N4732" t="s">
        <v>40072</v>
      </c>
      <c r="O4732" t="s">
        <v>154</v>
      </c>
      <c r="P4732" t="s">
        <v>155</v>
      </c>
      <c r="Q4732" t="s">
        <v>5125</v>
      </c>
      <c r="R4732" t="s">
        <v>13570</v>
      </c>
    </row>
    <row r="4733" spans="1:18" x14ac:dyDescent="0.3">
      <c r="A4733" t="s">
        <v>13571</v>
      </c>
      <c r="C4733" t="s">
        <v>5210</v>
      </c>
      <c r="E4733" t="s">
        <v>6691</v>
      </c>
      <c r="N4733" t="s">
        <v>40073</v>
      </c>
      <c r="O4733" t="s">
        <v>154</v>
      </c>
      <c r="P4733" t="s">
        <v>155</v>
      </c>
      <c r="Q4733" t="s">
        <v>5125</v>
      </c>
      <c r="R4733" t="s">
        <v>13572</v>
      </c>
    </row>
    <row r="4734" spans="1:18" x14ac:dyDescent="0.3">
      <c r="A4734" t="s">
        <v>13573</v>
      </c>
      <c r="C4734" t="s">
        <v>5210</v>
      </c>
      <c r="E4734" t="s">
        <v>13574</v>
      </c>
      <c r="N4734" t="s">
        <v>40072</v>
      </c>
      <c r="O4734" t="s">
        <v>154</v>
      </c>
      <c r="P4734" t="s">
        <v>155</v>
      </c>
      <c r="Q4734" t="s">
        <v>5125</v>
      </c>
      <c r="R4734" t="s">
        <v>13575</v>
      </c>
    </row>
    <row r="4735" spans="1:18" x14ac:dyDescent="0.3">
      <c r="A4735" t="s">
        <v>13576</v>
      </c>
      <c r="C4735" t="s">
        <v>5210</v>
      </c>
      <c r="E4735" t="s">
        <v>13577</v>
      </c>
      <c r="N4735" t="s">
        <v>40072</v>
      </c>
      <c r="O4735" t="s">
        <v>154</v>
      </c>
      <c r="P4735" t="s">
        <v>155</v>
      </c>
      <c r="Q4735" t="s">
        <v>5125</v>
      </c>
      <c r="R4735" t="s">
        <v>13578</v>
      </c>
    </row>
    <row r="4736" spans="1:18" x14ac:dyDescent="0.3">
      <c r="A4736" t="s">
        <v>13579</v>
      </c>
      <c r="C4736" t="s">
        <v>5210</v>
      </c>
      <c r="E4736" t="s">
        <v>13580</v>
      </c>
      <c r="N4736" t="s">
        <v>40071</v>
      </c>
      <c r="O4736" t="s">
        <v>154</v>
      </c>
      <c r="P4736" t="s">
        <v>155</v>
      </c>
      <c r="Q4736" t="s">
        <v>5125</v>
      </c>
      <c r="R4736" t="s">
        <v>13581</v>
      </c>
    </row>
    <row r="4737" spans="1:18" x14ac:dyDescent="0.3">
      <c r="A4737" t="s">
        <v>13582</v>
      </c>
      <c r="C4737" t="s">
        <v>5310</v>
      </c>
      <c r="E4737" t="s">
        <v>5420</v>
      </c>
      <c r="I4737" t="s">
        <v>5190</v>
      </c>
      <c r="J4737" t="s">
        <v>6511</v>
      </c>
      <c r="N4737" t="s">
        <v>40071</v>
      </c>
      <c r="O4737" t="s">
        <v>154</v>
      </c>
      <c r="P4737" t="s">
        <v>155</v>
      </c>
      <c r="Q4737" t="s">
        <v>5125</v>
      </c>
      <c r="R4737" t="s">
        <v>13583</v>
      </c>
    </row>
    <row r="4738" spans="1:18" x14ac:dyDescent="0.3">
      <c r="A4738" t="s">
        <v>13584</v>
      </c>
      <c r="C4738" t="s">
        <v>5256</v>
      </c>
      <c r="E4738" t="s">
        <v>5257</v>
      </c>
      <c r="N4738" t="s">
        <v>40071</v>
      </c>
      <c r="O4738" t="s">
        <v>154</v>
      </c>
      <c r="P4738" t="s">
        <v>155</v>
      </c>
      <c r="Q4738" t="s">
        <v>5125</v>
      </c>
      <c r="R4738" t="s">
        <v>13585</v>
      </c>
    </row>
    <row r="4739" spans="1:18" x14ac:dyDescent="0.3">
      <c r="A4739" t="s">
        <v>13586</v>
      </c>
      <c r="C4739" t="s">
        <v>5540</v>
      </c>
      <c r="E4739" t="s">
        <v>5850</v>
      </c>
      <c r="N4739" t="s">
        <v>40071</v>
      </c>
      <c r="O4739" t="s">
        <v>154</v>
      </c>
      <c r="P4739" t="s">
        <v>155</v>
      </c>
      <c r="Q4739" t="s">
        <v>5125</v>
      </c>
      <c r="R4739" t="s">
        <v>13587</v>
      </c>
    </row>
    <row r="4740" spans="1:18" x14ac:dyDescent="0.3">
      <c r="A4740" t="s">
        <v>13588</v>
      </c>
      <c r="C4740" t="s">
        <v>5198</v>
      </c>
      <c r="E4740" t="s">
        <v>6295</v>
      </c>
      <c r="N4740" t="s">
        <v>40071</v>
      </c>
      <c r="O4740" t="s">
        <v>154</v>
      </c>
      <c r="P4740" t="s">
        <v>155</v>
      </c>
      <c r="Q4740" t="s">
        <v>5125</v>
      </c>
      <c r="R4740" t="s">
        <v>13589</v>
      </c>
    </row>
    <row r="4741" spans="1:18" x14ac:dyDescent="0.3">
      <c r="A4741" t="s">
        <v>13590</v>
      </c>
      <c r="C4741" t="s">
        <v>5198</v>
      </c>
      <c r="E4741" t="s">
        <v>7380</v>
      </c>
      <c r="N4741" t="s">
        <v>40071</v>
      </c>
      <c r="O4741" t="s">
        <v>154</v>
      </c>
      <c r="P4741" t="s">
        <v>155</v>
      </c>
      <c r="Q4741" t="s">
        <v>5125</v>
      </c>
      <c r="R4741" t="s">
        <v>13591</v>
      </c>
    </row>
    <row r="4742" spans="1:18" x14ac:dyDescent="0.3">
      <c r="A4742" t="s">
        <v>13592</v>
      </c>
      <c r="C4742" t="s">
        <v>5151</v>
      </c>
      <c r="E4742" t="s">
        <v>13593</v>
      </c>
      <c r="N4742" t="s">
        <v>40071</v>
      </c>
      <c r="O4742" t="s">
        <v>154</v>
      </c>
      <c r="P4742" t="s">
        <v>155</v>
      </c>
      <c r="Q4742" t="s">
        <v>5125</v>
      </c>
      <c r="R4742" t="s">
        <v>13594</v>
      </c>
    </row>
    <row r="4743" spans="1:18" x14ac:dyDescent="0.3">
      <c r="A4743" t="s">
        <v>13595</v>
      </c>
      <c r="C4743" t="s">
        <v>5226</v>
      </c>
      <c r="E4743" t="s">
        <v>5338</v>
      </c>
      <c r="N4743" t="s">
        <v>40072</v>
      </c>
      <c r="O4743" t="s">
        <v>154</v>
      </c>
      <c r="P4743" t="s">
        <v>155</v>
      </c>
      <c r="Q4743" t="s">
        <v>5125</v>
      </c>
      <c r="R4743" t="s">
        <v>13596</v>
      </c>
    </row>
    <row r="4744" spans="1:18" x14ac:dyDescent="0.3">
      <c r="A4744" t="s">
        <v>13597</v>
      </c>
      <c r="C4744" t="s">
        <v>5198</v>
      </c>
      <c r="E4744" t="s">
        <v>13598</v>
      </c>
      <c r="N4744" t="s">
        <v>40071</v>
      </c>
      <c r="O4744" t="s">
        <v>154</v>
      </c>
      <c r="P4744" t="s">
        <v>155</v>
      </c>
      <c r="Q4744" t="s">
        <v>5125</v>
      </c>
      <c r="R4744" t="s">
        <v>13599</v>
      </c>
    </row>
    <row r="4745" spans="1:18" x14ac:dyDescent="0.3">
      <c r="A4745" t="s">
        <v>13600</v>
      </c>
      <c r="C4745" t="s">
        <v>5256</v>
      </c>
      <c r="E4745" t="s">
        <v>5257</v>
      </c>
      <c r="N4745" t="s">
        <v>40071</v>
      </c>
      <c r="O4745" t="s">
        <v>154</v>
      </c>
      <c r="P4745" t="s">
        <v>155</v>
      </c>
      <c r="Q4745" t="s">
        <v>5125</v>
      </c>
      <c r="R4745" t="s">
        <v>13601</v>
      </c>
    </row>
    <row r="4746" spans="1:18" x14ac:dyDescent="0.3">
      <c r="A4746" t="s">
        <v>13602</v>
      </c>
      <c r="C4746" t="s">
        <v>5198</v>
      </c>
      <c r="E4746" t="s">
        <v>7036</v>
      </c>
      <c r="I4746" t="s">
        <v>5190</v>
      </c>
      <c r="J4746" t="s">
        <v>7037</v>
      </c>
      <c r="N4746" t="s">
        <v>40071</v>
      </c>
      <c r="O4746" t="s">
        <v>154</v>
      </c>
      <c r="P4746" t="s">
        <v>155</v>
      </c>
      <c r="Q4746" t="s">
        <v>5125</v>
      </c>
      <c r="R4746" t="s">
        <v>13603</v>
      </c>
    </row>
    <row r="4747" spans="1:18" x14ac:dyDescent="0.3">
      <c r="A4747" t="s">
        <v>13604</v>
      </c>
      <c r="C4747" t="s">
        <v>5256</v>
      </c>
      <c r="E4747" t="s">
        <v>5257</v>
      </c>
      <c r="I4747" t="s">
        <v>5190</v>
      </c>
      <c r="J4747" t="s">
        <v>6344</v>
      </c>
      <c r="N4747" t="s">
        <v>40071</v>
      </c>
      <c r="O4747" t="s">
        <v>154</v>
      </c>
      <c r="P4747" t="s">
        <v>155</v>
      </c>
      <c r="Q4747" t="s">
        <v>5125</v>
      </c>
      <c r="R4747" t="s">
        <v>13605</v>
      </c>
    </row>
    <row r="4748" spans="1:18" x14ac:dyDescent="0.3">
      <c r="A4748" t="s">
        <v>13606</v>
      </c>
      <c r="C4748" t="s">
        <v>5263</v>
      </c>
      <c r="E4748" t="s">
        <v>6322</v>
      </c>
      <c r="N4748" t="s">
        <v>40071</v>
      </c>
      <c r="O4748" t="s">
        <v>154</v>
      </c>
      <c r="P4748" t="s">
        <v>155</v>
      </c>
      <c r="Q4748" t="s">
        <v>5125</v>
      </c>
      <c r="R4748" t="s">
        <v>13607</v>
      </c>
    </row>
    <row r="4749" spans="1:18" x14ac:dyDescent="0.3">
      <c r="A4749" t="s">
        <v>13608</v>
      </c>
      <c r="C4749" t="s">
        <v>5210</v>
      </c>
      <c r="E4749" t="s">
        <v>5695</v>
      </c>
      <c r="N4749" t="s">
        <v>40072</v>
      </c>
      <c r="O4749" t="s">
        <v>154</v>
      </c>
      <c r="P4749" t="s">
        <v>155</v>
      </c>
      <c r="Q4749" t="s">
        <v>5125</v>
      </c>
      <c r="R4749" t="s">
        <v>13609</v>
      </c>
    </row>
    <row r="4750" spans="1:18" x14ac:dyDescent="0.3">
      <c r="A4750" t="s">
        <v>13610</v>
      </c>
      <c r="C4750" t="s">
        <v>5198</v>
      </c>
      <c r="E4750" t="s">
        <v>6554</v>
      </c>
      <c r="N4750" t="s">
        <v>40072</v>
      </c>
      <c r="O4750" t="s">
        <v>154</v>
      </c>
      <c r="P4750" t="s">
        <v>155</v>
      </c>
      <c r="Q4750" t="s">
        <v>5125</v>
      </c>
      <c r="R4750" t="s">
        <v>13611</v>
      </c>
    </row>
    <row r="4751" spans="1:18" x14ac:dyDescent="0.3">
      <c r="A4751" t="s">
        <v>13612</v>
      </c>
      <c r="C4751" t="s">
        <v>5198</v>
      </c>
      <c r="E4751" t="s">
        <v>13613</v>
      </c>
      <c r="N4751" t="s">
        <v>40071</v>
      </c>
      <c r="O4751" t="s">
        <v>154</v>
      </c>
      <c r="P4751" t="s">
        <v>155</v>
      </c>
      <c r="Q4751" t="s">
        <v>5125</v>
      </c>
      <c r="R4751" t="s">
        <v>13614</v>
      </c>
    </row>
    <row r="4752" spans="1:18" x14ac:dyDescent="0.3">
      <c r="A4752" t="s">
        <v>13615</v>
      </c>
      <c r="C4752" t="s">
        <v>5198</v>
      </c>
      <c r="E4752" t="s">
        <v>13616</v>
      </c>
      <c r="N4752" t="s">
        <v>40072</v>
      </c>
      <c r="O4752" t="s">
        <v>154</v>
      </c>
      <c r="P4752" t="s">
        <v>155</v>
      </c>
      <c r="Q4752" t="s">
        <v>5125</v>
      </c>
      <c r="R4752" t="s">
        <v>13617</v>
      </c>
    </row>
    <row r="4753" spans="1:18" x14ac:dyDescent="0.3">
      <c r="A4753" t="s">
        <v>13618</v>
      </c>
      <c r="C4753" t="s">
        <v>5198</v>
      </c>
      <c r="E4753" t="s">
        <v>7380</v>
      </c>
      <c r="N4753" t="s">
        <v>40072</v>
      </c>
      <c r="O4753" t="s">
        <v>154</v>
      </c>
      <c r="P4753" t="s">
        <v>155</v>
      </c>
      <c r="Q4753" t="s">
        <v>5125</v>
      </c>
      <c r="R4753" t="s">
        <v>13619</v>
      </c>
    </row>
    <row r="4754" spans="1:18" x14ac:dyDescent="0.3">
      <c r="A4754" t="s">
        <v>13620</v>
      </c>
      <c r="C4754" t="s">
        <v>5540</v>
      </c>
      <c r="E4754" t="s">
        <v>5850</v>
      </c>
      <c r="N4754" t="s">
        <v>40072</v>
      </c>
      <c r="O4754" t="s">
        <v>154</v>
      </c>
      <c r="P4754" t="s">
        <v>155</v>
      </c>
      <c r="Q4754" t="s">
        <v>5125</v>
      </c>
      <c r="R4754" t="s">
        <v>13621</v>
      </c>
    </row>
    <row r="4755" spans="1:18" x14ac:dyDescent="0.3">
      <c r="A4755" t="s">
        <v>13622</v>
      </c>
      <c r="C4755" t="s">
        <v>5198</v>
      </c>
      <c r="E4755" t="s">
        <v>6378</v>
      </c>
      <c r="N4755" t="s">
        <v>40072</v>
      </c>
      <c r="O4755" t="s">
        <v>154</v>
      </c>
      <c r="P4755" t="s">
        <v>155</v>
      </c>
      <c r="Q4755" t="s">
        <v>5125</v>
      </c>
      <c r="R4755" t="s">
        <v>13623</v>
      </c>
    </row>
    <row r="4756" spans="1:18" x14ac:dyDescent="0.3">
      <c r="A4756" t="s">
        <v>13624</v>
      </c>
      <c r="C4756" t="s">
        <v>5198</v>
      </c>
      <c r="E4756" t="s">
        <v>13625</v>
      </c>
      <c r="N4756" t="s">
        <v>40072</v>
      </c>
      <c r="O4756" t="s">
        <v>154</v>
      </c>
      <c r="P4756" t="s">
        <v>155</v>
      </c>
      <c r="Q4756" t="s">
        <v>5125</v>
      </c>
      <c r="R4756" t="s">
        <v>13626</v>
      </c>
    </row>
    <row r="4757" spans="1:18" x14ac:dyDescent="0.3">
      <c r="A4757" t="s">
        <v>13627</v>
      </c>
      <c r="C4757" t="s">
        <v>5256</v>
      </c>
      <c r="E4757" t="s">
        <v>5257</v>
      </c>
      <c r="N4757" t="s">
        <v>40071</v>
      </c>
      <c r="O4757" t="s">
        <v>154</v>
      </c>
      <c r="P4757" t="s">
        <v>155</v>
      </c>
      <c r="Q4757" t="s">
        <v>5125</v>
      </c>
      <c r="R4757" t="s">
        <v>13628</v>
      </c>
    </row>
    <row r="4758" spans="1:18" x14ac:dyDescent="0.3">
      <c r="A4758" t="s">
        <v>13629</v>
      </c>
      <c r="C4758" t="s">
        <v>5198</v>
      </c>
      <c r="E4758" t="s">
        <v>6378</v>
      </c>
      <c r="N4758" t="s">
        <v>40071</v>
      </c>
      <c r="O4758" t="s">
        <v>154</v>
      </c>
      <c r="P4758" t="s">
        <v>155</v>
      </c>
      <c r="Q4758" t="s">
        <v>5125</v>
      </c>
      <c r="R4758" t="s">
        <v>13630</v>
      </c>
    </row>
    <row r="4759" spans="1:18" x14ac:dyDescent="0.3">
      <c r="A4759" t="s">
        <v>13631</v>
      </c>
      <c r="C4759" t="s">
        <v>5198</v>
      </c>
      <c r="E4759" t="s">
        <v>6378</v>
      </c>
      <c r="N4759" t="s">
        <v>40071</v>
      </c>
      <c r="O4759" t="s">
        <v>154</v>
      </c>
      <c r="P4759" t="s">
        <v>155</v>
      </c>
      <c r="Q4759" t="s">
        <v>5125</v>
      </c>
      <c r="R4759" t="s">
        <v>13632</v>
      </c>
    </row>
    <row r="4760" spans="1:18" x14ac:dyDescent="0.3">
      <c r="A4760" t="s">
        <v>13633</v>
      </c>
      <c r="C4760" t="s">
        <v>5198</v>
      </c>
      <c r="E4760" t="s">
        <v>6378</v>
      </c>
      <c r="N4760" t="s">
        <v>40072</v>
      </c>
      <c r="O4760" t="s">
        <v>154</v>
      </c>
      <c r="P4760" t="s">
        <v>155</v>
      </c>
      <c r="Q4760" t="s">
        <v>5125</v>
      </c>
      <c r="R4760" t="s">
        <v>13634</v>
      </c>
    </row>
    <row r="4761" spans="1:18" x14ac:dyDescent="0.3">
      <c r="A4761" t="s">
        <v>13635</v>
      </c>
      <c r="C4761" t="s">
        <v>5198</v>
      </c>
      <c r="E4761" t="s">
        <v>6378</v>
      </c>
      <c r="N4761" t="s">
        <v>40072</v>
      </c>
      <c r="O4761" t="s">
        <v>154</v>
      </c>
      <c r="P4761" t="s">
        <v>155</v>
      </c>
      <c r="Q4761" t="s">
        <v>5125</v>
      </c>
      <c r="R4761" t="s">
        <v>13636</v>
      </c>
    </row>
    <row r="4762" spans="1:18" x14ac:dyDescent="0.3">
      <c r="A4762" t="s">
        <v>13637</v>
      </c>
      <c r="C4762" t="s">
        <v>5198</v>
      </c>
      <c r="E4762" t="s">
        <v>6378</v>
      </c>
      <c r="N4762" t="s">
        <v>40072</v>
      </c>
      <c r="O4762" t="s">
        <v>154</v>
      </c>
      <c r="P4762" t="s">
        <v>155</v>
      </c>
      <c r="Q4762" t="s">
        <v>5125</v>
      </c>
      <c r="R4762" t="s">
        <v>13638</v>
      </c>
    </row>
    <row r="4763" spans="1:18" x14ac:dyDescent="0.3">
      <c r="A4763" t="s">
        <v>13639</v>
      </c>
      <c r="C4763" t="s">
        <v>5198</v>
      </c>
      <c r="E4763" t="s">
        <v>6378</v>
      </c>
      <c r="N4763" t="s">
        <v>40071</v>
      </c>
      <c r="O4763" t="s">
        <v>154</v>
      </c>
      <c r="P4763" t="s">
        <v>155</v>
      </c>
      <c r="Q4763" t="s">
        <v>5125</v>
      </c>
      <c r="R4763" t="s">
        <v>13640</v>
      </c>
    </row>
    <row r="4764" spans="1:18" x14ac:dyDescent="0.3">
      <c r="A4764" t="s">
        <v>13641</v>
      </c>
      <c r="C4764" t="s">
        <v>5151</v>
      </c>
      <c r="E4764" t="s">
        <v>5927</v>
      </c>
      <c r="N4764" t="s">
        <v>40071</v>
      </c>
      <c r="O4764" t="s">
        <v>154</v>
      </c>
      <c r="P4764" t="s">
        <v>155</v>
      </c>
      <c r="Q4764" t="s">
        <v>5125</v>
      </c>
      <c r="R4764" t="s">
        <v>13642</v>
      </c>
    </row>
    <row r="4765" spans="1:18" x14ac:dyDescent="0.3">
      <c r="A4765" t="s">
        <v>13643</v>
      </c>
      <c r="C4765" t="s">
        <v>5151</v>
      </c>
      <c r="E4765" t="s">
        <v>5927</v>
      </c>
      <c r="N4765" t="s">
        <v>40071</v>
      </c>
      <c r="O4765" t="s">
        <v>154</v>
      </c>
      <c r="P4765" t="s">
        <v>155</v>
      </c>
      <c r="Q4765" t="s">
        <v>5125</v>
      </c>
      <c r="R4765" t="s">
        <v>13644</v>
      </c>
    </row>
    <row r="4766" spans="1:18" x14ac:dyDescent="0.3">
      <c r="A4766" t="s">
        <v>13645</v>
      </c>
      <c r="C4766" t="s">
        <v>5151</v>
      </c>
      <c r="E4766" t="s">
        <v>5927</v>
      </c>
      <c r="N4766" t="s">
        <v>40072</v>
      </c>
      <c r="O4766" t="s">
        <v>154</v>
      </c>
      <c r="P4766" t="s">
        <v>155</v>
      </c>
      <c r="Q4766" t="s">
        <v>5125</v>
      </c>
      <c r="R4766" t="s">
        <v>13646</v>
      </c>
    </row>
    <row r="4767" spans="1:18" x14ac:dyDescent="0.3">
      <c r="A4767" t="s">
        <v>13647</v>
      </c>
      <c r="C4767" t="s">
        <v>5151</v>
      </c>
      <c r="E4767" t="s">
        <v>5927</v>
      </c>
      <c r="N4767" t="s">
        <v>40072</v>
      </c>
      <c r="O4767" t="s">
        <v>154</v>
      </c>
      <c r="P4767" t="s">
        <v>155</v>
      </c>
      <c r="Q4767" t="s">
        <v>5125</v>
      </c>
      <c r="R4767" t="s">
        <v>13648</v>
      </c>
    </row>
    <row r="4768" spans="1:18" x14ac:dyDescent="0.3">
      <c r="A4768" t="s">
        <v>13649</v>
      </c>
      <c r="C4768" t="s">
        <v>5151</v>
      </c>
      <c r="E4768" t="s">
        <v>5927</v>
      </c>
      <c r="N4768" t="s">
        <v>40071</v>
      </c>
      <c r="O4768" t="s">
        <v>154</v>
      </c>
      <c r="P4768" t="s">
        <v>155</v>
      </c>
      <c r="Q4768" t="s">
        <v>5125</v>
      </c>
      <c r="R4768" t="s">
        <v>13650</v>
      </c>
    </row>
    <row r="4769" spans="1:18" x14ac:dyDescent="0.3">
      <c r="A4769" t="s">
        <v>13651</v>
      </c>
      <c r="C4769" t="s">
        <v>5151</v>
      </c>
      <c r="E4769" t="s">
        <v>5927</v>
      </c>
      <c r="N4769" t="s">
        <v>40071</v>
      </c>
      <c r="O4769" t="s">
        <v>154</v>
      </c>
      <c r="P4769" t="s">
        <v>155</v>
      </c>
      <c r="Q4769" t="s">
        <v>5125</v>
      </c>
      <c r="R4769" t="s">
        <v>13652</v>
      </c>
    </row>
    <row r="4770" spans="1:18" x14ac:dyDescent="0.3">
      <c r="A4770" t="s">
        <v>13653</v>
      </c>
      <c r="C4770" t="s">
        <v>5151</v>
      </c>
      <c r="E4770" t="s">
        <v>5927</v>
      </c>
      <c r="N4770" t="s">
        <v>40072</v>
      </c>
      <c r="O4770" t="s">
        <v>154</v>
      </c>
      <c r="P4770" t="s">
        <v>155</v>
      </c>
      <c r="Q4770" t="s">
        <v>5125</v>
      </c>
      <c r="R4770" t="s">
        <v>13654</v>
      </c>
    </row>
    <row r="4771" spans="1:18" x14ac:dyDescent="0.3">
      <c r="A4771" t="s">
        <v>13655</v>
      </c>
      <c r="C4771" t="s">
        <v>5151</v>
      </c>
      <c r="E4771" t="s">
        <v>5927</v>
      </c>
      <c r="N4771" t="s">
        <v>40072</v>
      </c>
      <c r="O4771" t="s">
        <v>154</v>
      </c>
      <c r="P4771" t="s">
        <v>155</v>
      </c>
      <c r="Q4771" t="s">
        <v>5125</v>
      </c>
      <c r="R4771" t="s">
        <v>13656</v>
      </c>
    </row>
    <row r="4772" spans="1:18" x14ac:dyDescent="0.3">
      <c r="A4772" t="s">
        <v>13657</v>
      </c>
      <c r="C4772" t="s">
        <v>5151</v>
      </c>
      <c r="E4772" t="s">
        <v>5927</v>
      </c>
      <c r="N4772" t="s">
        <v>40071</v>
      </c>
      <c r="O4772" t="s">
        <v>154</v>
      </c>
      <c r="P4772" t="s">
        <v>155</v>
      </c>
      <c r="Q4772" t="s">
        <v>5125</v>
      </c>
      <c r="R4772" t="s">
        <v>13658</v>
      </c>
    </row>
    <row r="4773" spans="1:18" x14ac:dyDescent="0.3">
      <c r="A4773" t="s">
        <v>13659</v>
      </c>
      <c r="C4773" t="s">
        <v>227</v>
      </c>
      <c r="E4773" t="s">
        <v>228</v>
      </c>
      <c r="N4773" t="s">
        <v>40072</v>
      </c>
      <c r="O4773" t="s">
        <v>154</v>
      </c>
      <c r="P4773" t="s">
        <v>155</v>
      </c>
      <c r="Q4773" t="s">
        <v>162</v>
      </c>
      <c r="R4773" t="s">
        <v>13660</v>
      </c>
    </row>
    <row r="4774" spans="1:18" x14ac:dyDescent="0.3">
      <c r="A4774" t="s">
        <v>13661</v>
      </c>
      <c r="C4774" t="s">
        <v>5210</v>
      </c>
      <c r="E4774" t="s">
        <v>250</v>
      </c>
      <c r="N4774" t="s">
        <v>40071</v>
      </c>
      <c r="O4774" t="s">
        <v>154</v>
      </c>
      <c r="P4774" t="s">
        <v>155</v>
      </c>
      <c r="Q4774" t="s">
        <v>5125</v>
      </c>
      <c r="R4774" t="s">
        <v>13662</v>
      </c>
    </row>
    <row r="4775" spans="1:18" x14ac:dyDescent="0.3">
      <c r="A4775" t="s">
        <v>13663</v>
      </c>
      <c r="C4775" t="s">
        <v>5133</v>
      </c>
      <c r="E4775" t="s">
        <v>5578</v>
      </c>
      <c r="N4775" t="s">
        <v>40072</v>
      </c>
      <c r="O4775" t="s">
        <v>154</v>
      </c>
      <c r="P4775" t="s">
        <v>155</v>
      </c>
      <c r="Q4775" t="s">
        <v>5125</v>
      </c>
      <c r="R4775" t="s">
        <v>13664</v>
      </c>
    </row>
    <row r="4776" spans="1:18" x14ac:dyDescent="0.3">
      <c r="A4776" t="s">
        <v>13665</v>
      </c>
      <c r="C4776" t="s">
        <v>5540</v>
      </c>
      <c r="E4776" t="s">
        <v>5541</v>
      </c>
      <c r="N4776" t="s">
        <v>40071</v>
      </c>
      <c r="O4776" t="s">
        <v>154</v>
      </c>
      <c r="P4776" t="s">
        <v>155</v>
      </c>
      <c r="Q4776" t="s">
        <v>5125</v>
      </c>
      <c r="R4776" t="s">
        <v>13666</v>
      </c>
    </row>
    <row r="4777" spans="1:18" x14ac:dyDescent="0.3">
      <c r="A4777" t="s">
        <v>13667</v>
      </c>
      <c r="C4777" t="s">
        <v>5151</v>
      </c>
      <c r="E4777" t="s">
        <v>5927</v>
      </c>
      <c r="N4777" t="s">
        <v>40071</v>
      </c>
      <c r="O4777" t="s">
        <v>154</v>
      </c>
      <c r="P4777" t="s">
        <v>155</v>
      </c>
      <c r="Q4777" t="s">
        <v>5125</v>
      </c>
      <c r="R4777" t="s">
        <v>13668</v>
      </c>
    </row>
    <row r="4778" spans="1:18" x14ac:dyDescent="0.3">
      <c r="A4778" t="s">
        <v>13669</v>
      </c>
      <c r="C4778" t="s">
        <v>5559</v>
      </c>
      <c r="E4778" t="s">
        <v>13670</v>
      </c>
      <c r="N4778" t="s">
        <v>40071</v>
      </c>
      <c r="O4778" t="s">
        <v>154</v>
      </c>
      <c r="P4778" t="s">
        <v>155</v>
      </c>
      <c r="Q4778" t="s">
        <v>5125</v>
      </c>
      <c r="R4778" t="s">
        <v>13671</v>
      </c>
    </row>
    <row r="4779" spans="1:18" x14ac:dyDescent="0.3">
      <c r="A4779" t="s">
        <v>13672</v>
      </c>
      <c r="C4779" t="s">
        <v>5198</v>
      </c>
      <c r="E4779" t="s">
        <v>5912</v>
      </c>
      <c r="N4779" t="s">
        <v>40072</v>
      </c>
      <c r="O4779" t="s">
        <v>154</v>
      </c>
      <c r="P4779" t="s">
        <v>155</v>
      </c>
      <c r="Q4779" t="s">
        <v>5125</v>
      </c>
      <c r="R4779" t="s">
        <v>13673</v>
      </c>
    </row>
    <row r="4780" spans="1:18" x14ac:dyDescent="0.3">
      <c r="A4780" t="s">
        <v>13674</v>
      </c>
      <c r="C4780" t="s">
        <v>5198</v>
      </c>
      <c r="E4780" t="s">
        <v>5912</v>
      </c>
      <c r="N4780" t="s">
        <v>40072</v>
      </c>
      <c r="O4780" t="s">
        <v>154</v>
      </c>
      <c r="P4780" t="s">
        <v>155</v>
      </c>
      <c r="Q4780" t="s">
        <v>5125</v>
      </c>
      <c r="R4780" t="s">
        <v>13675</v>
      </c>
    </row>
    <row r="4781" spans="1:18" x14ac:dyDescent="0.3">
      <c r="A4781" t="s">
        <v>13676</v>
      </c>
      <c r="C4781" t="s">
        <v>5518</v>
      </c>
      <c r="E4781" t="s">
        <v>5519</v>
      </c>
      <c r="N4781" t="s">
        <v>40071</v>
      </c>
      <c r="O4781" t="s">
        <v>154</v>
      </c>
      <c r="P4781" t="s">
        <v>155</v>
      </c>
      <c r="Q4781" t="s">
        <v>5125</v>
      </c>
      <c r="R4781" t="s">
        <v>13677</v>
      </c>
    </row>
    <row r="4782" spans="1:18" x14ac:dyDescent="0.3">
      <c r="A4782" t="s">
        <v>13678</v>
      </c>
      <c r="C4782" t="s">
        <v>281</v>
      </c>
      <c r="E4782" t="s">
        <v>384</v>
      </c>
      <c r="F4782" t="s">
        <v>13679</v>
      </c>
      <c r="N4782" t="s">
        <v>40071</v>
      </c>
      <c r="O4782" t="s">
        <v>154</v>
      </c>
      <c r="P4782" t="s">
        <v>155</v>
      </c>
      <c r="Q4782" t="s">
        <v>162</v>
      </c>
      <c r="R4782" t="s">
        <v>13680</v>
      </c>
    </row>
    <row r="4783" spans="1:18" x14ac:dyDescent="0.3">
      <c r="A4783" t="s">
        <v>13681</v>
      </c>
      <c r="C4783" t="s">
        <v>13682</v>
      </c>
      <c r="E4783" t="s">
        <v>5850</v>
      </c>
      <c r="N4783" t="s">
        <v>40071</v>
      </c>
      <c r="O4783" t="s">
        <v>154</v>
      </c>
      <c r="P4783" t="s">
        <v>155</v>
      </c>
      <c r="Q4783" t="s">
        <v>5125</v>
      </c>
      <c r="R4783" t="s">
        <v>13683</v>
      </c>
    </row>
    <row r="4784" spans="1:18" x14ac:dyDescent="0.3">
      <c r="A4784" t="s">
        <v>13684</v>
      </c>
      <c r="C4784" t="s">
        <v>5540</v>
      </c>
      <c r="E4784" t="s">
        <v>6362</v>
      </c>
      <c r="N4784" t="s">
        <v>40071</v>
      </c>
      <c r="O4784" t="s">
        <v>154</v>
      </c>
      <c r="P4784" t="s">
        <v>155</v>
      </c>
      <c r="Q4784" t="s">
        <v>5125</v>
      </c>
      <c r="R4784" t="s">
        <v>13685</v>
      </c>
    </row>
    <row r="4785" spans="1:18" x14ac:dyDescent="0.3">
      <c r="A4785" t="s">
        <v>13686</v>
      </c>
      <c r="C4785" t="s">
        <v>5540</v>
      </c>
      <c r="E4785" t="s">
        <v>13687</v>
      </c>
      <c r="I4785" t="s">
        <v>5190</v>
      </c>
      <c r="J4785" t="s">
        <v>13688</v>
      </c>
      <c r="N4785" t="s">
        <v>40071</v>
      </c>
      <c r="O4785" t="s">
        <v>154</v>
      </c>
      <c r="P4785" t="s">
        <v>155</v>
      </c>
      <c r="Q4785" t="s">
        <v>5125</v>
      </c>
      <c r="R4785" t="s">
        <v>13689</v>
      </c>
    </row>
    <row r="4786" spans="1:18" x14ac:dyDescent="0.3">
      <c r="A4786" t="s">
        <v>13690</v>
      </c>
      <c r="C4786" t="s">
        <v>5198</v>
      </c>
      <c r="E4786" t="s">
        <v>5912</v>
      </c>
      <c r="N4786" t="s">
        <v>40071</v>
      </c>
      <c r="O4786" t="s">
        <v>154</v>
      </c>
      <c r="P4786" t="s">
        <v>155</v>
      </c>
      <c r="Q4786" t="s">
        <v>5125</v>
      </c>
      <c r="R4786" t="s">
        <v>13691</v>
      </c>
    </row>
    <row r="4787" spans="1:18" x14ac:dyDescent="0.3">
      <c r="A4787" t="s">
        <v>13692</v>
      </c>
      <c r="C4787" t="s">
        <v>5210</v>
      </c>
      <c r="E4787" t="s">
        <v>5695</v>
      </c>
      <c r="N4787" t="s">
        <v>40072</v>
      </c>
      <c r="O4787" t="s">
        <v>154</v>
      </c>
      <c r="P4787" t="s">
        <v>155</v>
      </c>
      <c r="Q4787" t="s">
        <v>5125</v>
      </c>
      <c r="R4787" t="s">
        <v>13693</v>
      </c>
    </row>
    <row r="4788" spans="1:18" x14ac:dyDescent="0.3">
      <c r="A4788" t="s">
        <v>13694</v>
      </c>
      <c r="C4788" t="s">
        <v>5540</v>
      </c>
      <c r="E4788" t="s">
        <v>5541</v>
      </c>
      <c r="N4788" t="s">
        <v>40071</v>
      </c>
      <c r="O4788" t="s">
        <v>154</v>
      </c>
      <c r="P4788" t="s">
        <v>155</v>
      </c>
      <c r="Q4788" t="s">
        <v>5125</v>
      </c>
      <c r="R4788" t="s">
        <v>13695</v>
      </c>
    </row>
    <row r="4789" spans="1:18" x14ac:dyDescent="0.3">
      <c r="A4789" t="s">
        <v>13696</v>
      </c>
      <c r="C4789" t="s">
        <v>13682</v>
      </c>
      <c r="E4789" t="s">
        <v>5850</v>
      </c>
      <c r="N4789" t="s">
        <v>40072</v>
      </c>
      <c r="O4789" t="s">
        <v>154</v>
      </c>
      <c r="P4789" t="s">
        <v>155</v>
      </c>
      <c r="Q4789" t="s">
        <v>5125</v>
      </c>
      <c r="R4789" t="s">
        <v>13697</v>
      </c>
    </row>
    <row r="4790" spans="1:18" x14ac:dyDescent="0.3">
      <c r="A4790" t="s">
        <v>13698</v>
      </c>
      <c r="C4790" t="s">
        <v>5198</v>
      </c>
      <c r="E4790" t="s">
        <v>7380</v>
      </c>
      <c r="N4790" t="s">
        <v>40071</v>
      </c>
      <c r="O4790" t="s">
        <v>154</v>
      </c>
      <c r="P4790" t="s">
        <v>155</v>
      </c>
      <c r="Q4790" t="s">
        <v>5125</v>
      </c>
      <c r="R4790" t="s">
        <v>13699</v>
      </c>
    </row>
    <row r="4791" spans="1:18" x14ac:dyDescent="0.3">
      <c r="A4791" t="s">
        <v>13700</v>
      </c>
      <c r="C4791" t="s">
        <v>5198</v>
      </c>
      <c r="E4791" t="s">
        <v>7380</v>
      </c>
      <c r="N4791" t="s">
        <v>40071</v>
      </c>
      <c r="O4791" t="s">
        <v>154</v>
      </c>
      <c r="P4791" t="s">
        <v>155</v>
      </c>
      <c r="Q4791" t="s">
        <v>5125</v>
      </c>
      <c r="R4791" t="s">
        <v>13701</v>
      </c>
    </row>
    <row r="4792" spans="1:18" x14ac:dyDescent="0.3">
      <c r="A4792" t="s">
        <v>13702</v>
      </c>
      <c r="C4792" t="s">
        <v>5198</v>
      </c>
      <c r="E4792" t="s">
        <v>7036</v>
      </c>
      <c r="N4792" t="s">
        <v>40072</v>
      </c>
      <c r="O4792" t="s">
        <v>154</v>
      </c>
      <c r="P4792" t="s">
        <v>155</v>
      </c>
      <c r="Q4792" t="s">
        <v>5125</v>
      </c>
      <c r="R4792" t="s">
        <v>13703</v>
      </c>
    </row>
    <row r="4793" spans="1:18" x14ac:dyDescent="0.3">
      <c r="A4793" t="s">
        <v>13704</v>
      </c>
      <c r="C4793" t="s">
        <v>281</v>
      </c>
      <c r="E4793" t="s">
        <v>4839</v>
      </c>
      <c r="N4793" t="s">
        <v>40071</v>
      </c>
      <c r="O4793" t="s">
        <v>154</v>
      </c>
      <c r="P4793" t="s">
        <v>155</v>
      </c>
      <c r="Q4793" t="s">
        <v>162</v>
      </c>
      <c r="R4793" t="s">
        <v>13705</v>
      </c>
    </row>
    <row r="4794" spans="1:18" x14ac:dyDescent="0.3">
      <c r="A4794" t="s">
        <v>13706</v>
      </c>
      <c r="C4794" t="s">
        <v>5210</v>
      </c>
      <c r="E4794" t="s">
        <v>13707</v>
      </c>
      <c r="N4794" t="s">
        <v>40071</v>
      </c>
      <c r="O4794" t="s">
        <v>154</v>
      </c>
      <c r="P4794" t="s">
        <v>155</v>
      </c>
      <c r="Q4794" t="s">
        <v>5125</v>
      </c>
      <c r="R4794" t="s">
        <v>13708</v>
      </c>
    </row>
    <row r="4795" spans="1:18" x14ac:dyDescent="0.3">
      <c r="A4795" t="s">
        <v>13709</v>
      </c>
      <c r="C4795" t="s">
        <v>5133</v>
      </c>
      <c r="E4795" t="s">
        <v>5134</v>
      </c>
      <c r="N4795" t="s">
        <v>40071</v>
      </c>
      <c r="O4795" t="s">
        <v>154</v>
      </c>
      <c r="P4795" t="s">
        <v>155</v>
      </c>
      <c r="Q4795" t="s">
        <v>5125</v>
      </c>
      <c r="R4795" t="s">
        <v>13710</v>
      </c>
    </row>
    <row r="4796" spans="1:18" x14ac:dyDescent="0.3">
      <c r="A4796" t="s">
        <v>13711</v>
      </c>
      <c r="C4796" t="s">
        <v>5198</v>
      </c>
      <c r="E4796" t="s">
        <v>5877</v>
      </c>
      <c r="N4796" t="s">
        <v>40072</v>
      </c>
      <c r="O4796" t="s">
        <v>154</v>
      </c>
      <c r="P4796" t="s">
        <v>155</v>
      </c>
      <c r="Q4796" t="s">
        <v>5125</v>
      </c>
      <c r="R4796" t="s">
        <v>13712</v>
      </c>
    </row>
    <row r="4797" spans="1:18" x14ac:dyDescent="0.3">
      <c r="A4797" t="s">
        <v>13713</v>
      </c>
      <c r="C4797" t="s">
        <v>5540</v>
      </c>
      <c r="E4797" t="s">
        <v>13714</v>
      </c>
      <c r="I4797" t="s">
        <v>5190</v>
      </c>
      <c r="J4797" t="s">
        <v>13715</v>
      </c>
      <c r="N4797" t="s">
        <v>40071</v>
      </c>
      <c r="O4797" t="s">
        <v>154</v>
      </c>
      <c r="P4797" t="s">
        <v>155</v>
      </c>
      <c r="Q4797" t="s">
        <v>5125</v>
      </c>
      <c r="R4797" t="s">
        <v>13716</v>
      </c>
    </row>
    <row r="4798" spans="1:18" x14ac:dyDescent="0.3">
      <c r="A4798" t="s">
        <v>13717</v>
      </c>
      <c r="C4798" t="s">
        <v>5845</v>
      </c>
      <c r="E4798" t="s">
        <v>250</v>
      </c>
      <c r="N4798" t="s">
        <v>40071</v>
      </c>
      <c r="O4798" t="s">
        <v>154</v>
      </c>
      <c r="P4798" t="s">
        <v>155</v>
      </c>
      <c r="Q4798" t="s">
        <v>5125</v>
      </c>
      <c r="R4798" t="s">
        <v>13718</v>
      </c>
    </row>
    <row r="4799" spans="1:18" x14ac:dyDescent="0.3">
      <c r="A4799" t="s">
        <v>13719</v>
      </c>
      <c r="C4799" t="s">
        <v>6880</v>
      </c>
      <c r="E4799" t="s">
        <v>7287</v>
      </c>
      <c r="N4799" t="s">
        <v>40071</v>
      </c>
      <c r="O4799" t="s">
        <v>154</v>
      </c>
      <c r="P4799" t="s">
        <v>155</v>
      </c>
      <c r="Q4799" t="s">
        <v>5125</v>
      </c>
      <c r="R4799" t="s">
        <v>13720</v>
      </c>
    </row>
    <row r="4800" spans="1:18" x14ac:dyDescent="0.3">
      <c r="A4800" t="s">
        <v>13721</v>
      </c>
      <c r="C4800" t="s">
        <v>6880</v>
      </c>
      <c r="E4800" t="s">
        <v>7287</v>
      </c>
      <c r="N4800" t="s">
        <v>40071</v>
      </c>
      <c r="O4800" t="s">
        <v>154</v>
      </c>
      <c r="P4800" t="s">
        <v>155</v>
      </c>
      <c r="Q4800" t="s">
        <v>5125</v>
      </c>
      <c r="R4800" t="s">
        <v>13722</v>
      </c>
    </row>
    <row r="4801" spans="1:18" x14ac:dyDescent="0.3">
      <c r="A4801" t="s">
        <v>13723</v>
      </c>
      <c r="C4801" t="s">
        <v>5540</v>
      </c>
      <c r="E4801" t="s">
        <v>6362</v>
      </c>
      <c r="N4801" t="s">
        <v>40071</v>
      </c>
      <c r="O4801" t="s">
        <v>154</v>
      </c>
      <c r="P4801" t="s">
        <v>155</v>
      </c>
      <c r="Q4801" t="s">
        <v>5125</v>
      </c>
      <c r="R4801" t="s">
        <v>13724</v>
      </c>
    </row>
    <row r="4802" spans="1:18" x14ac:dyDescent="0.3">
      <c r="A4802" t="s">
        <v>13725</v>
      </c>
      <c r="C4802" t="s">
        <v>5263</v>
      </c>
      <c r="E4802" t="s">
        <v>13726</v>
      </c>
      <c r="N4802" t="s">
        <v>40072</v>
      </c>
      <c r="O4802" t="s">
        <v>154</v>
      </c>
      <c r="P4802" t="s">
        <v>155</v>
      </c>
      <c r="Q4802" t="s">
        <v>5125</v>
      </c>
      <c r="R4802" t="s">
        <v>13727</v>
      </c>
    </row>
    <row r="4803" spans="1:18" x14ac:dyDescent="0.3">
      <c r="A4803" t="s">
        <v>13728</v>
      </c>
      <c r="C4803" t="s">
        <v>964</v>
      </c>
      <c r="E4803" t="s">
        <v>13729</v>
      </c>
      <c r="F4803" t="s">
        <v>13730</v>
      </c>
      <c r="N4803" t="s">
        <v>40072</v>
      </c>
      <c r="O4803" t="s">
        <v>154</v>
      </c>
      <c r="P4803" t="s">
        <v>155</v>
      </c>
      <c r="Q4803" t="s">
        <v>162</v>
      </c>
      <c r="R4803" t="s">
        <v>13731</v>
      </c>
    </row>
    <row r="4804" spans="1:18" x14ac:dyDescent="0.3">
      <c r="A4804" t="s">
        <v>13732</v>
      </c>
      <c r="C4804" t="s">
        <v>5263</v>
      </c>
      <c r="E4804" t="s">
        <v>5553</v>
      </c>
      <c r="N4804" t="s">
        <v>40071</v>
      </c>
      <c r="O4804" t="s">
        <v>154</v>
      </c>
      <c r="P4804" t="s">
        <v>155</v>
      </c>
      <c r="Q4804" t="s">
        <v>5125</v>
      </c>
      <c r="R4804" t="s">
        <v>13733</v>
      </c>
    </row>
    <row r="4805" spans="1:18" x14ac:dyDescent="0.3">
      <c r="A4805" t="s">
        <v>13734</v>
      </c>
      <c r="C4805" t="s">
        <v>5263</v>
      </c>
      <c r="E4805" t="s">
        <v>5461</v>
      </c>
      <c r="N4805" t="s">
        <v>40072</v>
      </c>
      <c r="O4805" t="s">
        <v>154</v>
      </c>
      <c r="P4805" t="s">
        <v>155</v>
      </c>
      <c r="Q4805" t="s">
        <v>5125</v>
      </c>
      <c r="R4805" t="s">
        <v>13735</v>
      </c>
    </row>
    <row r="4806" spans="1:18" x14ac:dyDescent="0.3">
      <c r="A4806" t="s">
        <v>13736</v>
      </c>
      <c r="C4806" t="s">
        <v>5263</v>
      </c>
      <c r="E4806" t="s">
        <v>5461</v>
      </c>
      <c r="N4806" t="s">
        <v>40071</v>
      </c>
      <c r="O4806" t="s">
        <v>154</v>
      </c>
      <c r="P4806" t="s">
        <v>155</v>
      </c>
      <c r="Q4806" t="s">
        <v>5125</v>
      </c>
      <c r="R4806" t="s">
        <v>13737</v>
      </c>
    </row>
    <row r="4807" spans="1:18" x14ac:dyDescent="0.3">
      <c r="A4807" t="s">
        <v>13738</v>
      </c>
      <c r="C4807" t="s">
        <v>13739</v>
      </c>
      <c r="E4807" t="s">
        <v>13740</v>
      </c>
      <c r="N4807" t="s">
        <v>40071</v>
      </c>
      <c r="O4807" t="s">
        <v>154</v>
      </c>
      <c r="P4807" t="s">
        <v>155</v>
      </c>
      <c r="Q4807" t="s">
        <v>219</v>
      </c>
      <c r="R4807" t="s">
        <v>13741</v>
      </c>
    </row>
    <row r="4808" spans="1:18" x14ac:dyDescent="0.3">
      <c r="A4808" t="s">
        <v>13742</v>
      </c>
      <c r="C4808" t="s">
        <v>10860</v>
      </c>
      <c r="E4808" t="s">
        <v>13743</v>
      </c>
      <c r="F4808" t="s">
        <v>13744</v>
      </c>
      <c r="N4808" t="s">
        <v>40073</v>
      </c>
      <c r="O4808" t="s">
        <v>154</v>
      </c>
      <c r="P4808" t="s">
        <v>155</v>
      </c>
      <c r="Q4808" t="s">
        <v>162</v>
      </c>
      <c r="R4808" t="s">
        <v>13745</v>
      </c>
    </row>
    <row r="4809" spans="1:18" x14ac:dyDescent="0.3">
      <c r="A4809" t="s">
        <v>13746</v>
      </c>
      <c r="C4809" t="s">
        <v>1563</v>
      </c>
      <c r="E4809" t="s">
        <v>1573</v>
      </c>
      <c r="N4809" t="s">
        <v>40072</v>
      </c>
      <c r="O4809" t="s">
        <v>154</v>
      </c>
      <c r="P4809" t="s">
        <v>155</v>
      </c>
      <c r="Q4809" t="s">
        <v>162</v>
      </c>
      <c r="R4809" t="s">
        <v>13747</v>
      </c>
    </row>
    <row r="4810" spans="1:18" x14ac:dyDescent="0.3">
      <c r="A4810" t="s">
        <v>13748</v>
      </c>
      <c r="C4810" t="s">
        <v>5147</v>
      </c>
      <c r="E4810" t="s">
        <v>6071</v>
      </c>
      <c r="N4810" t="s">
        <v>40071</v>
      </c>
      <c r="O4810" t="s">
        <v>154</v>
      </c>
      <c r="P4810" t="s">
        <v>155</v>
      </c>
      <c r="Q4810" t="s">
        <v>5125</v>
      </c>
      <c r="R4810" t="s">
        <v>13749</v>
      </c>
    </row>
    <row r="4811" spans="1:18" x14ac:dyDescent="0.3">
      <c r="A4811" t="s">
        <v>13750</v>
      </c>
      <c r="C4811" t="s">
        <v>5147</v>
      </c>
      <c r="E4811" t="s">
        <v>13751</v>
      </c>
      <c r="N4811" t="s">
        <v>40071</v>
      </c>
      <c r="O4811" t="s">
        <v>154</v>
      </c>
      <c r="P4811" t="s">
        <v>155</v>
      </c>
      <c r="Q4811" t="s">
        <v>5125</v>
      </c>
      <c r="R4811" t="s">
        <v>13752</v>
      </c>
    </row>
    <row r="4812" spans="1:18" x14ac:dyDescent="0.3">
      <c r="A4812" t="s">
        <v>13753</v>
      </c>
      <c r="C4812" t="s">
        <v>5147</v>
      </c>
      <c r="E4812" t="s">
        <v>6071</v>
      </c>
      <c r="N4812" t="s">
        <v>40071</v>
      </c>
      <c r="O4812" t="s">
        <v>154</v>
      </c>
      <c r="P4812" t="s">
        <v>155</v>
      </c>
      <c r="Q4812" t="s">
        <v>5125</v>
      </c>
      <c r="R4812" t="s">
        <v>13754</v>
      </c>
    </row>
    <row r="4813" spans="1:18" x14ac:dyDescent="0.3">
      <c r="A4813" t="s">
        <v>13755</v>
      </c>
      <c r="C4813" t="s">
        <v>5147</v>
      </c>
      <c r="E4813" t="s">
        <v>13751</v>
      </c>
      <c r="N4813" t="s">
        <v>40071</v>
      </c>
      <c r="O4813" t="s">
        <v>154</v>
      </c>
      <c r="P4813" t="s">
        <v>155</v>
      </c>
      <c r="Q4813" t="s">
        <v>5125</v>
      </c>
      <c r="R4813" t="s">
        <v>13756</v>
      </c>
    </row>
    <row r="4814" spans="1:18" x14ac:dyDescent="0.3">
      <c r="A4814" t="s">
        <v>13757</v>
      </c>
      <c r="C4814" t="s">
        <v>5147</v>
      </c>
      <c r="E4814" t="s">
        <v>13751</v>
      </c>
      <c r="N4814" t="s">
        <v>40072</v>
      </c>
      <c r="O4814" t="s">
        <v>154</v>
      </c>
      <c r="P4814" t="s">
        <v>155</v>
      </c>
      <c r="Q4814" t="s">
        <v>5125</v>
      </c>
      <c r="R4814" t="s">
        <v>13758</v>
      </c>
    </row>
    <row r="4815" spans="1:18" x14ac:dyDescent="0.3">
      <c r="A4815" t="s">
        <v>13759</v>
      </c>
      <c r="C4815" t="s">
        <v>5147</v>
      </c>
      <c r="E4815" t="s">
        <v>13751</v>
      </c>
      <c r="N4815" t="s">
        <v>40072</v>
      </c>
      <c r="O4815" t="s">
        <v>154</v>
      </c>
      <c r="P4815" t="s">
        <v>155</v>
      </c>
      <c r="Q4815" t="s">
        <v>5125</v>
      </c>
      <c r="R4815" t="s">
        <v>13760</v>
      </c>
    </row>
    <row r="4816" spans="1:18" x14ac:dyDescent="0.3">
      <c r="A4816" t="s">
        <v>13761</v>
      </c>
      <c r="C4816" t="s">
        <v>5310</v>
      </c>
      <c r="E4816" t="s">
        <v>250</v>
      </c>
      <c r="N4816" t="s">
        <v>40071</v>
      </c>
      <c r="O4816" t="s">
        <v>154</v>
      </c>
      <c r="P4816" t="s">
        <v>155</v>
      </c>
      <c r="Q4816" t="s">
        <v>5125</v>
      </c>
      <c r="R4816" t="s">
        <v>13762</v>
      </c>
    </row>
    <row r="4817" spans="1:18" x14ac:dyDescent="0.3">
      <c r="A4817" t="s">
        <v>13763</v>
      </c>
      <c r="C4817" t="s">
        <v>5147</v>
      </c>
      <c r="E4817" t="s">
        <v>13751</v>
      </c>
      <c r="N4817" t="s">
        <v>40071</v>
      </c>
      <c r="O4817" t="s">
        <v>154</v>
      </c>
      <c r="P4817" t="s">
        <v>155</v>
      </c>
      <c r="Q4817" t="s">
        <v>5125</v>
      </c>
      <c r="R4817" t="s">
        <v>13764</v>
      </c>
    </row>
    <row r="4818" spans="1:18" x14ac:dyDescent="0.3">
      <c r="A4818" t="s">
        <v>13765</v>
      </c>
      <c r="C4818" t="s">
        <v>5147</v>
      </c>
      <c r="E4818" t="s">
        <v>13751</v>
      </c>
      <c r="N4818" t="s">
        <v>40071</v>
      </c>
      <c r="O4818" t="s">
        <v>154</v>
      </c>
      <c r="P4818" t="s">
        <v>155</v>
      </c>
      <c r="Q4818" t="s">
        <v>5125</v>
      </c>
      <c r="R4818" t="s">
        <v>13766</v>
      </c>
    </row>
    <row r="4819" spans="1:18" x14ac:dyDescent="0.3">
      <c r="A4819" t="s">
        <v>13767</v>
      </c>
      <c r="C4819" t="s">
        <v>5147</v>
      </c>
      <c r="E4819" t="s">
        <v>13751</v>
      </c>
      <c r="N4819" t="s">
        <v>40071</v>
      </c>
      <c r="O4819" t="s">
        <v>154</v>
      </c>
      <c r="P4819" t="s">
        <v>155</v>
      </c>
      <c r="Q4819" t="s">
        <v>5125</v>
      </c>
      <c r="R4819" t="s">
        <v>13768</v>
      </c>
    </row>
    <row r="4820" spans="1:18" x14ac:dyDescent="0.3">
      <c r="A4820" t="s">
        <v>13769</v>
      </c>
      <c r="C4820" t="s">
        <v>5210</v>
      </c>
      <c r="E4820" t="s">
        <v>250</v>
      </c>
      <c r="N4820" t="s">
        <v>40071</v>
      </c>
      <c r="O4820" t="s">
        <v>154</v>
      </c>
      <c r="P4820" t="s">
        <v>155</v>
      </c>
      <c r="Q4820" t="s">
        <v>5125</v>
      </c>
      <c r="R4820" t="s">
        <v>13770</v>
      </c>
    </row>
    <row r="4821" spans="1:18" x14ac:dyDescent="0.3">
      <c r="A4821" t="s">
        <v>13771</v>
      </c>
      <c r="C4821" t="s">
        <v>5845</v>
      </c>
      <c r="E4821" t="s">
        <v>6347</v>
      </c>
      <c r="N4821" t="s">
        <v>40072</v>
      </c>
      <c r="O4821" t="s">
        <v>154</v>
      </c>
      <c r="P4821" t="s">
        <v>155</v>
      </c>
      <c r="Q4821" t="s">
        <v>5125</v>
      </c>
      <c r="R4821" t="s">
        <v>13772</v>
      </c>
    </row>
    <row r="4822" spans="1:18" x14ac:dyDescent="0.3">
      <c r="A4822" t="s">
        <v>13773</v>
      </c>
      <c r="C4822" t="s">
        <v>5147</v>
      </c>
      <c r="E4822" t="s">
        <v>5148</v>
      </c>
      <c r="N4822" t="s">
        <v>40072</v>
      </c>
      <c r="O4822" t="s">
        <v>154</v>
      </c>
      <c r="P4822" t="s">
        <v>155</v>
      </c>
      <c r="Q4822" t="s">
        <v>5125</v>
      </c>
      <c r="R4822" t="s">
        <v>13774</v>
      </c>
    </row>
    <row r="4823" spans="1:18" x14ac:dyDescent="0.3">
      <c r="A4823" t="s">
        <v>13775</v>
      </c>
      <c r="C4823" t="s">
        <v>227</v>
      </c>
      <c r="E4823" t="s">
        <v>228</v>
      </c>
      <c r="N4823" t="s">
        <v>40072</v>
      </c>
      <c r="O4823" t="s">
        <v>154</v>
      </c>
      <c r="P4823" t="s">
        <v>155</v>
      </c>
      <c r="Q4823" t="s">
        <v>162</v>
      </c>
      <c r="R4823" t="s">
        <v>13776</v>
      </c>
    </row>
    <row r="4824" spans="1:18" x14ac:dyDescent="0.3">
      <c r="A4824" t="s">
        <v>13777</v>
      </c>
      <c r="C4824" t="s">
        <v>227</v>
      </c>
      <c r="E4824" t="s">
        <v>228</v>
      </c>
      <c r="N4824" t="s">
        <v>40071</v>
      </c>
      <c r="O4824" t="s">
        <v>154</v>
      </c>
      <c r="P4824" t="s">
        <v>155</v>
      </c>
      <c r="Q4824" t="s">
        <v>162</v>
      </c>
      <c r="R4824" t="s">
        <v>13778</v>
      </c>
    </row>
    <row r="4825" spans="1:18" x14ac:dyDescent="0.3">
      <c r="A4825" t="s">
        <v>13779</v>
      </c>
      <c r="C4825" t="s">
        <v>227</v>
      </c>
      <c r="E4825" t="s">
        <v>228</v>
      </c>
      <c r="N4825" t="s">
        <v>40072</v>
      </c>
      <c r="O4825" t="s">
        <v>154</v>
      </c>
      <c r="P4825" t="s">
        <v>155</v>
      </c>
      <c r="Q4825" t="s">
        <v>162</v>
      </c>
      <c r="R4825" t="s">
        <v>13780</v>
      </c>
    </row>
    <row r="4826" spans="1:18" x14ac:dyDescent="0.3">
      <c r="A4826" t="s">
        <v>13781</v>
      </c>
      <c r="C4826" t="s">
        <v>227</v>
      </c>
      <c r="E4826" t="s">
        <v>228</v>
      </c>
      <c r="N4826" t="s">
        <v>40071</v>
      </c>
      <c r="O4826" t="s">
        <v>154</v>
      </c>
      <c r="P4826" t="s">
        <v>155</v>
      </c>
      <c r="Q4826" t="s">
        <v>162</v>
      </c>
      <c r="R4826" t="s">
        <v>13782</v>
      </c>
    </row>
    <row r="4827" spans="1:18" x14ac:dyDescent="0.3">
      <c r="A4827" t="s">
        <v>13783</v>
      </c>
      <c r="C4827" t="s">
        <v>227</v>
      </c>
      <c r="E4827" t="s">
        <v>228</v>
      </c>
      <c r="N4827" t="s">
        <v>40071</v>
      </c>
      <c r="O4827" t="s">
        <v>154</v>
      </c>
      <c r="P4827" t="s">
        <v>155</v>
      </c>
      <c r="Q4827" t="s">
        <v>162</v>
      </c>
      <c r="R4827" t="s">
        <v>13784</v>
      </c>
    </row>
    <row r="4828" spans="1:18" x14ac:dyDescent="0.3">
      <c r="A4828" t="s">
        <v>13785</v>
      </c>
      <c r="C4828" t="s">
        <v>227</v>
      </c>
      <c r="E4828" t="s">
        <v>228</v>
      </c>
      <c r="N4828" t="s">
        <v>40071</v>
      </c>
      <c r="O4828" t="s">
        <v>154</v>
      </c>
      <c r="P4828" t="s">
        <v>155</v>
      </c>
      <c r="Q4828" t="s">
        <v>162</v>
      </c>
      <c r="R4828" t="s">
        <v>13786</v>
      </c>
    </row>
    <row r="4829" spans="1:18" x14ac:dyDescent="0.3">
      <c r="A4829" t="s">
        <v>13787</v>
      </c>
      <c r="C4829" t="s">
        <v>227</v>
      </c>
      <c r="E4829" t="s">
        <v>228</v>
      </c>
      <c r="N4829" t="s">
        <v>40071</v>
      </c>
      <c r="O4829" t="s">
        <v>154</v>
      </c>
      <c r="P4829" t="s">
        <v>155</v>
      </c>
      <c r="Q4829" t="s">
        <v>162</v>
      </c>
      <c r="R4829" t="s">
        <v>13788</v>
      </c>
    </row>
    <row r="4830" spans="1:18" x14ac:dyDescent="0.3">
      <c r="A4830" t="s">
        <v>13789</v>
      </c>
      <c r="C4830" t="s">
        <v>227</v>
      </c>
      <c r="E4830" t="s">
        <v>228</v>
      </c>
      <c r="N4830" t="s">
        <v>40071</v>
      </c>
      <c r="O4830" t="s">
        <v>154</v>
      </c>
      <c r="P4830" t="s">
        <v>155</v>
      </c>
      <c r="Q4830" t="s">
        <v>162</v>
      </c>
      <c r="R4830" t="s">
        <v>13790</v>
      </c>
    </row>
    <row r="4831" spans="1:18" x14ac:dyDescent="0.3">
      <c r="A4831" t="s">
        <v>13791</v>
      </c>
      <c r="C4831" t="s">
        <v>12601</v>
      </c>
      <c r="E4831" t="s">
        <v>13792</v>
      </c>
      <c r="F4831" t="s">
        <v>13793</v>
      </c>
      <c r="N4831" t="s">
        <v>40072</v>
      </c>
      <c r="O4831" t="s">
        <v>154</v>
      </c>
      <c r="P4831" t="s">
        <v>155</v>
      </c>
      <c r="Q4831" t="s">
        <v>162</v>
      </c>
      <c r="R4831" t="s">
        <v>13794</v>
      </c>
    </row>
    <row r="4832" spans="1:18" x14ac:dyDescent="0.3">
      <c r="A4832" t="s">
        <v>13795</v>
      </c>
      <c r="C4832" t="s">
        <v>13796</v>
      </c>
      <c r="E4832" t="s">
        <v>13797</v>
      </c>
      <c r="F4832" t="s">
        <v>13798</v>
      </c>
      <c r="N4832" t="s">
        <v>40071</v>
      </c>
      <c r="O4832" t="s">
        <v>154</v>
      </c>
      <c r="P4832" t="s">
        <v>155</v>
      </c>
      <c r="Q4832" t="s">
        <v>162</v>
      </c>
      <c r="R4832" t="s">
        <v>13799</v>
      </c>
    </row>
    <row r="4833" spans="1:18" x14ac:dyDescent="0.3">
      <c r="A4833" t="s">
        <v>13800</v>
      </c>
      <c r="C4833" t="s">
        <v>1563</v>
      </c>
      <c r="E4833" t="s">
        <v>1568</v>
      </c>
      <c r="N4833" t="s">
        <v>40071</v>
      </c>
      <c r="O4833" t="s">
        <v>154</v>
      </c>
      <c r="P4833" t="s">
        <v>155</v>
      </c>
      <c r="Q4833" t="s">
        <v>162</v>
      </c>
      <c r="R4833" t="s">
        <v>13801</v>
      </c>
    </row>
    <row r="4834" spans="1:18" x14ac:dyDescent="0.3">
      <c r="A4834" t="s">
        <v>13802</v>
      </c>
      <c r="C4834" t="s">
        <v>1563</v>
      </c>
      <c r="E4834" t="s">
        <v>1573</v>
      </c>
      <c r="F4834" t="s">
        <v>1574</v>
      </c>
      <c r="N4834" t="s">
        <v>40072</v>
      </c>
      <c r="O4834" t="s">
        <v>154</v>
      </c>
      <c r="P4834" t="s">
        <v>155</v>
      </c>
      <c r="Q4834" t="s">
        <v>162</v>
      </c>
      <c r="R4834" t="s">
        <v>13803</v>
      </c>
    </row>
    <row r="4835" spans="1:18" x14ac:dyDescent="0.3">
      <c r="A4835" t="s">
        <v>13804</v>
      </c>
      <c r="C4835" t="s">
        <v>227</v>
      </c>
      <c r="E4835" t="s">
        <v>228</v>
      </c>
      <c r="N4835" t="s">
        <v>40071</v>
      </c>
      <c r="O4835" t="s">
        <v>154</v>
      </c>
      <c r="P4835" t="s">
        <v>155</v>
      </c>
      <c r="Q4835" t="s">
        <v>162</v>
      </c>
      <c r="R4835" t="s">
        <v>13805</v>
      </c>
    </row>
    <row r="4836" spans="1:18" x14ac:dyDescent="0.3">
      <c r="A4836" t="s">
        <v>13806</v>
      </c>
      <c r="C4836" t="s">
        <v>227</v>
      </c>
      <c r="E4836" t="s">
        <v>228</v>
      </c>
      <c r="N4836" t="s">
        <v>40071</v>
      </c>
      <c r="O4836" t="s">
        <v>154</v>
      </c>
      <c r="P4836" t="s">
        <v>155</v>
      </c>
      <c r="Q4836" t="s">
        <v>162</v>
      </c>
      <c r="R4836" t="s">
        <v>13807</v>
      </c>
    </row>
    <row r="4837" spans="1:18" x14ac:dyDescent="0.3">
      <c r="A4837" t="s">
        <v>13808</v>
      </c>
      <c r="C4837" t="s">
        <v>227</v>
      </c>
      <c r="E4837" t="s">
        <v>228</v>
      </c>
      <c r="N4837" t="s">
        <v>40071</v>
      </c>
      <c r="O4837" t="s">
        <v>154</v>
      </c>
      <c r="P4837" t="s">
        <v>155</v>
      </c>
      <c r="Q4837" t="s">
        <v>162</v>
      </c>
      <c r="R4837" t="s">
        <v>13809</v>
      </c>
    </row>
    <row r="4838" spans="1:18" x14ac:dyDescent="0.3">
      <c r="A4838" t="s">
        <v>13810</v>
      </c>
      <c r="C4838" t="s">
        <v>227</v>
      </c>
      <c r="E4838" t="s">
        <v>228</v>
      </c>
      <c r="N4838" t="s">
        <v>40071</v>
      </c>
      <c r="O4838" t="s">
        <v>154</v>
      </c>
      <c r="P4838" t="s">
        <v>155</v>
      </c>
      <c r="Q4838" t="s">
        <v>162</v>
      </c>
      <c r="R4838" t="s">
        <v>13811</v>
      </c>
    </row>
    <row r="4839" spans="1:18" x14ac:dyDescent="0.3">
      <c r="A4839" t="s">
        <v>13812</v>
      </c>
      <c r="C4839" t="s">
        <v>227</v>
      </c>
      <c r="E4839" t="s">
        <v>228</v>
      </c>
      <c r="N4839" t="s">
        <v>40071</v>
      </c>
      <c r="O4839" t="s">
        <v>154</v>
      </c>
      <c r="P4839" t="s">
        <v>155</v>
      </c>
      <c r="Q4839" t="s">
        <v>162</v>
      </c>
      <c r="R4839" t="s">
        <v>13813</v>
      </c>
    </row>
    <row r="4840" spans="1:18" x14ac:dyDescent="0.3">
      <c r="A4840" t="s">
        <v>13814</v>
      </c>
      <c r="C4840" t="s">
        <v>227</v>
      </c>
      <c r="E4840" t="s">
        <v>228</v>
      </c>
      <c r="N4840" t="s">
        <v>40071</v>
      </c>
      <c r="O4840" t="s">
        <v>154</v>
      </c>
      <c r="P4840" t="s">
        <v>155</v>
      </c>
      <c r="Q4840" t="s">
        <v>162</v>
      </c>
      <c r="R4840" t="s">
        <v>13815</v>
      </c>
    </row>
    <row r="4841" spans="1:18" x14ac:dyDescent="0.3">
      <c r="A4841" t="s">
        <v>13816</v>
      </c>
      <c r="C4841" t="s">
        <v>227</v>
      </c>
      <c r="E4841" t="s">
        <v>228</v>
      </c>
      <c r="N4841" t="s">
        <v>40072</v>
      </c>
      <c r="O4841" t="s">
        <v>154</v>
      </c>
      <c r="P4841" t="s">
        <v>155</v>
      </c>
      <c r="Q4841" t="s">
        <v>162</v>
      </c>
      <c r="R4841" t="s">
        <v>13817</v>
      </c>
    </row>
    <row r="4842" spans="1:18" x14ac:dyDescent="0.3">
      <c r="A4842" t="s">
        <v>13818</v>
      </c>
      <c r="C4842" t="s">
        <v>227</v>
      </c>
      <c r="E4842" t="s">
        <v>228</v>
      </c>
      <c r="N4842" t="s">
        <v>40071</v>
      </c>
      <c r="O4842" t="s">
        <v>154</v>
      </c>
      <c r="P4842" t="s">
        <v>155</v>
      </c>
      <c r="Q4842" t="s">
        <v>162</v>
      </c>
      <c r="R4842" t="s">
        <v>13819</v>
      </c>
    </row>
    <row r="4843" spans="1:18" x14ac:dyDescent="0.3">
      <c r="A4843" t="s">
        <v>13820</v>
      </c>
      <c r="C4843" t="s">
        <v>227</v>
      </c>
      <c r="E4843" t="s">
        <v>228</v>
      </c>
      <c r="N4843" t="s">
        <v>40071</v>
      </c>
      <c r="O4843" t="s">
        <v>154</v>
      </c>
      <c r="P4843" t="s">
        <v>155</v>
      </c>
      <c r="Q4843" t="s">
        <v>162</v>
      </c>
      <c r="R4843" t="s">
        <v>13821</v>
      </c>
    </row>
    <row r="4844" spans="1:18" x14ac:dyDescent="0.3">
      <c r="A4844" t="s">
        <v>13822</v>
      </c>
      <c r="C4844" t="s">
        <v>227</v>
      </c>
      <c r="E4844" t="s">
        <v>228</v>
      </c>
      <c r="N4844" t="s">
        <v>40071</v>
      </c>
      <c r="O4844" t="s">
        <v>154</v>
      </c>
      <c r="P4844" t="s">
        <v>155</v>
      </c>
      <c r="Q4844" t="s">
        <v>162</v>
      </c>
      <c r="R4844" t="s">
        <v>13823</v>
      </c>
    </row>
    <row r="4845" spans="1:18" x14ac:dyDescent="0.3">
      <c r="A4845" t="s">
        <v>13824</v>
      </c>
      <c r="C4845" t="s">
        <v>227</v>
      </c>
      <c r="E4845" t="s">
        <v>228</v>
      </c>
      <c r="N4845" t="s">
        <v>40072</v>
      </c>
      <c r="O4845" t="s">
        <v>154</v>
      </c>
      <c r="P4845" t="s">
        <v>155</v>
      </c>
      <c r="Q4845" t="s">
        <v>162</v>
      </c>
      <c r="R4845" t="s">
        <v>13825</v>
      </c>
    </row>
    <row r="4846" spans="1:18" x14ac:dyDescent="0.3">
      <c r="A4846" t="s">
        <v>13826</v>
      </c>
      <c r="C4846" t="s">
        <v>227</v>
      </c>
      <c r="E4846" t="s">
        <v>228</v>
      </c>
      <c r="N4846" t="s">
        <v>40071</v>
      </c>
      <c r="O4846" t="s">
        <v>154</v>
      </c>
      <c r="P4846" t="s">
        <v>155</v>
      </c>
      <c r="Q4846" t="s">
        <v>162</v>
      </c>
      <c r="R4846" t="s">
        <v>13827</v>
      </c>
    </row>
    <row r="4847" spans="1:18" x14ac:dyDescent="0.3">
      <c r="A4847" t="s">
        <v>13828</v>
      </c>
      <c r="C4847" t="s">
        <v>1882</v>
      </c>
      <c r="E4847" t="s">
        <v>1883</v>
      </c>
      <c r="F4847" t="s">
        <v>3001</v>
      </c>
      <c r="N4847" t="s">
        <v>40071</v>
      </c>
      <c r="O4847" t="s">
        <v>154</v>
      </c>
      <c r="P4847" t="s">
        <v>155</v>
      </c>
      <c r="Q4847" t="s">
        <v>162</v>
      </c>
      <c r="R4847" t="s">
        <v>13829</v>
      </c>
    </row>
    <row r="4848" spans="1:18" x14ac:dyDescent="0.3">
      <c r="A4848" t="s">
        <v>13830</v>
      </c>
      <c r="C4848" t="s">
        <v>1882</v>
      </c>
      <c r="E4848" t="s">
        <v>1883</v>
      </c>
      <c r="F4848" t="s">
        <v>3001</v>
      </c>
      <c r="N4848" t="s">
        <v>40072</v>
      </c>
      <c r="O4848" t="s">
        <v>154</v>
      </c>
      <c r="P4848" t="s">
        <v>155</v>
      </c>
      <c r="Q4848" t="s">
        <v>162</v>
      </c>
      <c r="R4848" t="s">
        <v>13831</v>
      </c>
    </row>
    <row r="4849" spans="1:18" x14ac:dyDescent="0.3">
      <c r="A4849" t="s">
        <v>13832</v>
      </c>
      <c r="C4849" t="s">
        <v>1882</v>
      </c>
      <c r="E4849" t="s">
        <v>1883</v>
      </c>
      <c r="F4849" t="s">
        <v>3001</v>
      </c>
      <c r="N4849" t="s">
        <v>40072</v>
      </c>
      <c r="O4849" t="s">
        <v>154</v>
      </c>
      <c r="P4849" t="s">
        <v>155</v>
      </c>
      <c r="Q4849" t="s">
        <v>162</v>
      </c>
      <c r="R4849" t="s">
        <v>13833</v>
      </c>
    </row>
    <row r="4850" spans="1:18" x14ac:dyDescent="0.3">
      <c r="A4850" t="s">
        <v>13834</v>
      </c>
      <c r="C4850" t="s">
        <v>1882</v>
      </c>
      <c r="E4850" t="s">
        <v>1883</v>
      </c>
      <c r="F4850" t="s">
        <v>3001</v>
      </c>
      <c r="N4850" t="s">
        <v>40071</v>
      </c>
      <c r="O4850" t="s">
        <v>154</v>
      </c>
      <c r="P4850" t="s">
        <v>155</v>
      </c>
      <c r="Q4850" t="s">
        <v>162</v>
      </c>
      <c r="R4850" t="s">
        <v>13835</v>
      </c>
    </row>
    <row r="4851" spans="1:18" x14ac:dyDescent="0.3">
      <c r="A4851" t="s">
        <v>13836</v>
      </c>
      <c r="C4851" t="s">
        <v>10860</v>
      </c>
      <c r="E4851" t="s">
        <v>13837</v>
      </c>
      <c r="N4851" t="s">
        <v>40071</v>
      </c>
      <c r="O4851" t="s">
        <v>154</v>
      </c>
      <c r="P4851" t="s">
        <v>155</v>
      </c>
      <c r="Q4851" t="s">
        <v>162</v>
      </c>
      <c r="R4851" t="s">
        <v>13838</v>
      </c>
    </row>
    <row r="4852" spans="1:18" x14ac:dyDescent="0.3">
      <c r="A4852" t="s">
        <v>13839</v>
      </c>
      <c r="C4852" t="s">
        <v>10860</v>
      </c>
      <c r="E4852" t="s">
        <v>13840</v>
      </c>
      <c r="F4852" t="s">
        <v>13841</v>
      </c>
      <c r="N4852" t="s">
        <v>40072</v>
      </c>
      <c r="O4852" t="s">
        <v>154</v>
      </c>
      <c r="P4852" t="s">
        <v>155</v>
      </c>
      <c r="Q4852" t="s">
        <v>162</v>
      </c>
      <c r="R4852" t="s">
        <v>13842</v>
      </c>
    </row>
    <row r="4853" spans="1:18" x14ac:dyDescent="0.3">
      <c r="A4853" t="s">
        <v>13843</v>
      </c>
      <c r="C4853" t="s">
        <v>1285</v>
      </c>
      <c r="E4853" t="s">
        <v>250</v>
      </c>
      <c r="N4853" t="s">
        <v>40071</v>
      </c>
      <c r="O4853" t="s">
        <v>154</v>
      </c>
      <c r="P4853" t="s">
        <v>155</v>
      </c>
      <c r="Q4853" t="s">
        <v>162</v>
      </c>
      <c r="R4853" t="s">
        <v>13844</v>
      </c>
    </row>
    <row r="4854" spans="1:18" x14ac:dyDescent="0.3">
      <c r="A4854" t="s">
        <v>13845</v>
      </c>
      <c r="C4854" t="s">
        <v>10456</v>
      </c>
      <c r="E4854" t="s">
        <v>13846</v>
      </c>
      <c r="F4854" t="s">
        <v>13847</v>
      </c>
      <c r="N4854" t="s">
        <v>40071</v>
      </c>
      <c r="O4854" t="s">
        <v>154</v>
      </c>
      <c r="P4854" t="s">
        <v>155</v>
      </c>
      <c r="Q4854" t="s">
        <v>162</v>
      </c>
      <c r="R4854" t="s">
        <v>13848</v>
      </c>
    </row>
    <row r="4855" spans="1:18" x14ac:dyDescent="0.3">
      <c r="A4855" t="s">
        <v>13849</v>
      </c>
      <c r="C4855" t="s">
        <v>1227</v>
      </c>
      <c r="E4855" t="s">
        <v>13850</v>
      </c>
      <c r="N4855" t="s">
        <v>40071</v>
      </c>
      <c r="O4855" t="s">
        <v>154</v>
      </c>
      <c r="P4855" t="s">
        <v>155</v>
      </c>
      <c r="Q4855" t="s">
        <v>162</v>
      </c>
      <c r="R4855" t="s">
        <v>13851</v>
      </c>
    </row>
    <row r="4856" spans="1:18" x14ac:dyDescent="0.3">
      <c r="A4856" t="s">
        <v>13852</v>
      </c>
      <c r="C4856" t="s">
        <v>1117</v>
      </c>
      <c r="E4856" t="s">
        <v>13853</v>
      </c>
      <c r="F4856" t="s">
        <v>13854</v>
      </c>
      <c r="N4856" t="s">
        <v>40072</v>
      </c>
      <c r="O4856" t="s">
        <v>154</v>
      </c>
      <c r="P4856" t="s">
        <v>155</v>
      </c>
      <c r="Q4856" t="s">
        <v>162</v>
      </c>
      <c r="R4856" t="s">
        <v>13855</v>
      </c>
    </row>
    <row r="4857" spans="1:18" x14ac:dyDescent="0.3">
      <c r="A4857" t="s">
        <v>13856</v>
      </c>
      <c r="C4857" t="s">
        <v>1227</v>
      </c>
      <c r="E4857" t="s">
        <v>13857</v>
      </c>
      <c r="N4857" t="s">
        <v>40072</v>
      </c>
      <c r="O4857" t="s">
        <v>154</v>
      </c>
      <c r="P4857" t="s">
        <v>155</v>
      </c>
      <c r="Q4857" t="s">
        <v>162</v>
      </c>
      <c r="R4857" t="s">
        <v>13858</v>
      </c>
    </row>
    <row r="4858" spans="1:18" x14ac:dyDescent="0.3">
      <c r="A4858" t="s">
        <v>13859</v>
      </c>
      <c r="C4858" t="s">
        <v>1227</v>
      </c>
      <c r="E4858" t="s">
        <v>13857</v>
      </c>
      <c r="N4858" t="s">
        <v>40071</v>
      </c>
      <c r="O4858" t="s">
        <v>154</v>
      </c>
      <c r="P4858" t="s">
        <v>155</v>
      </c>
      <c r="Q4858" t="s">
        <v>162</v>
      </c>
      <c r="R4858" t="s">
        <v>13860</v>
      </c>
    </row>
    <row r="4859" spans="1:18" x14ac:dyDescent="0.3">
      <c r="A4859" t="s">
        <v>13861</v>
      </c>
      <c r="C4859" t="s">
        <v>2839</v>
      </c>
      <c r="E4859" t="s">
        <v>13862</v>
      </c>
      <c r="F4859" t="s">
        <v>13863</v>
      </c>
      <c r="N4859" t="s">
        <v>40072</v>
      </c>
      <c r="O4859" t="s">
        <v>154</v>
      </c>
      <c r="P4859" t="s">
        <v>155</v>
      </c>
      <c r="Q4859" t="s">
        <v>162</v>
      </c>
      <c r="R4859" t="s">
        <v>13864</v>
      </c>
    </row>
    <row r="4860" spans="1:18" x14ac:dyDescent="0.3">
      <c r="A4860" t="s">
        <v>13865</v>
      </c>
      <c r="C4860" t="s">
        <v>2839</v>
      </c>
      <c r="E4860" t="s">
        <v>13862</v>
      </c>
      <c r="F4860" t="s">
        <v>13866</v>
      </c>
      <c r="N4860" t="s">
        <v>40072</v>
      </c>
      <c r="O4860" t="s">
        <v>154</v>
      </c>
      <c r="P4860" t="s">
        <v>155</v>
      </c>
      <c r="Q4860" t="s">
        <v>162</v>
      </c>
      <c r="R4860" t="s">
        <v>13867</v>
      </c>
    </row>
    <row r="4861" spans="1:18" x14ac:dyDescent="0.3">
      <c r="A4861" t="s">
        <v>13868</v>
      </c>
      <c r="C4861" t="s">
        <v>2839</v>
      </c>
      <c r="E4861" t="s">
        <v>13862</v>
      </c>
      <c r="F4861" t="s">
        <v>13866</v>
      </c>
      <c r="N4861" t="s">
        <v>40073</v>
      </c>
      <c r="O4861" t="s">
        <v>154</v>
      </c>
      <c r="P4861" t="s">
        <v>155</v>
      </c>
      <c r="Q4861" t="s">
        <v>162</v>
      </c>
      <c r="R4861" t="s">
        <v>13869</v>
      </c>
    </row>
    <row r="4862" spans="1:18" x14ac:dyDescent="0.3">
      <c r="A4862" t="s">
        <v>13870</v>
      </c>
      <c r="C4862" t="s">
        <v>10147</v>
      </c>
      <c r="E4862" t="s">
        <v>13871</v>
      </c>
      <c r="F4862" t="s">
        <v>13872</v>
      </c>
      <c r="N4862" t="s">
        <v>40072</v>
      </c>
      <c r="O4862" t="s">
        <v>154</v>
      </c>
      <c r="P4862" t="s">
        <v>155</v>
      </c>
      <c r="Q4862" t="s">
        <v>162</v>
      </c>
      <c r="R4862" t="s">
        <v>13873</v>
      </c>
    </row>
    <row r="4863" spans="1:18" x14ac:dyDescent="0.3">
      <c r="A4863" t="s">
        <v>13874</v>
      </c>
      <c r="C4863" t="s">
        <v>10147</v>
      </c>
      <c r="E4863" t="s">
        <v>13871</v>
      </c>
      <c r="F4863" t="s">
        <v>13872</v>
      </c>
      <c r="N4863" t="s">
        <v>40072</v>
      </c>
      <c r="O4863" t="s">
        <v>154</v>
      </c>
      <c r="P4863" t="s">
        <v>155</v>
      </c>
      <c r="Q4863" t="s">
        <v>162</v>
      </c>
      <c r="R4863" t="s">
        <v>13875</v>
      </c>
    </row>
    <row r="4864" spans="1:18" x14ac:dyDescent="0.3">
      <c r="A4864" t="s">
        <v>13876</v>
      </c>
      <c r="C4864" t="s">
        <v>1227</v>
      </c>
      <c r="E4864" t="s">
        <v>13877</v>
      </c>
      <c r="N4864" t="s">
        <v>40071</v>
      </c>
      <c r="O4864" t="s">
        <v>154</v>
      </c>
      <c r="P4864" t="s">
        <v>155</v>
      </c>
      <c r="Q4864" t="s">
        <v>162</v>
      </c>
      <c r="R4864" t="s">
        <v>13878</v>
      </c>
    </row>
    <row r="4865" spans="1:18" x14ac:dyDescent="0.3">
      <c r="A4865" t="s">
        <v>13879</v>
      </c>
      <c r="C4865" t="s">
        <v>1227</v>
      </c>
      <c r="E4865" t="s">
        <v>4542</v>
      </c>
      <c r="N4865" t="s">
        <v>40071</v>
      </c>
      <c r="O4865" t="s">
        <v>154</v>
      </c>
      <c r="P4865" t="s">
        <v>155</v>
      </c>
      <c r="Q4865" t="s">
        <v>162</v>
      </c>
      <c r="R4865" t="s">
        <v>13880</v>
      </c>
    </row>
    <row r="4866" spans="1:18" x14ac:dyDescent="0.3">
      <c r="A4866" t="s">
        <v>13881</v>
      </c>
      <c r="C4866" t="s">
        <v>1227</v>
      </c>
      <c r="E4866" t="s">
        <v>13882</v>
      </c>
      <c r="N4866" t="s">
        <v>40071</v>
      </c>
      <c r="O4866" t="s">
        <v>154</v>
      </c>
      <c r="P4866" t="s">
        <v>155</v>
      </c>
      <c r="Q4866" t="s">
        <v>162</v>
      </c>
      <c r="R4866" t="s">
        <v>13883</v>
      </c>
    </row>
    <row r="4867" spans="1:18" x14ac:dyDescent="0.3">
      <c r="A4867" t="s">
        <v>13884</v>
      </c>
      <c r="C4867" t="s">
        <v>1227</v>
      </c>
      <c r="E4867" t="s">
        <v>13882</v>
      </c>
      <c r="N4867" t="s">
        <v>40071</v>
      </c>
      <c r="O4867" t="s">
        <v>154</v>
      </c>
      <c r="P4867" t="s">
        <v>155</v>
      </c>
      <c r="Q4867" t="s">
        <v>162</v>
      </c>
      <c r="R4867" t="s">
        <v>13885</v>
      </c>
    </row>
    <row r="4868" spans="1:18" x14ac:dyDescent="0.3">
      <c r="A4868" t="s">
        <v>13886</v>
      </c>
      <c r="C4868" t="s">
        <v>1227</v>
      </c>
      <c r="E4868" t="s">
        <v>13882</v>
      </c>
      <c r="N4868" t="s">
        <v>40071</v>
      </c>
      <c r="O4868" t="s">
        <v>154</v>
      </c>
      <c r="P4868" t="s">
        <v>155</v>
      </c>
      <c r="Q4868" t="s">
        <v>162</v>
      </c>
      <c r="R4868" t="s">
        <v>13887</v>
      </c>
    </row>
    <row r="4869" spans="1:18" x14ac:dyDescent="0.3">
      <c r="A4869" t="s">
        <v>13888</v>
      </c>
      <c r="C4869" t="s">
        <v>1227</v>
      </c>
      <c r="E4869" t="s">
        <v>11679</v>
      </c>
      <c r="N4869" t="s">
        <v>40071</v>
      </c>
      <c r="O4869" t="s">
        <v>154</v>
      </c>
      <c r="P4869" t="s">
        <v>155</v>
      </c>
      <c r="Q4869" t="s">
        <v>162</v>
      </c>
      <c r="R4869" t="s">
        <v>13889</v>
      </c>
    </row>
    <row r="4870" spans="1:18" x14ac:dyDescent="0.3">
      <c r="A4870" t="s">
        <v>13890</v>
      </c>
      <c r="C4870" t="s">
        <v>1227</v>
      </c>
      <c r="E4870" t="s">
        <v>13857</v>
      </c>
      <c r="N4870" t="s">
        <v>40071</v>
      </c>
      <c r="O4870" t="s">
        <v>154</v>
      </c>
      <c r="P4870" t="s">
        <v>155</v>
      </c>
      <c r="Q4870" t="s">
        <v>162</v>
      </c>
      <c r="R4870" t="s">
        <v>13891</v>
      </c>
    </row>
    <row r="4871" spans="1:18" x14ac:dyDescent="0.3">
      <c r="A4871" t="s">
        <v>13892</v>
      </c>
      <c r="C4871" t="s">
        <v>1227</v>
      </c>
      <c r="E4871" t="s">
        <v>11679</v>
      </c>
      <c r="N4871" t="s">
        <v>40072</v>
      </c>
      <c r="O4871" t="s">
        <v>154</v>
      </c>
      <c r="P4871" t="s">
        <v>155</v>
      </c>
      <c r="Q4871" t="s">
        <v>162</v>
      </c>
      <c r="R4871" t="s">
        <v>13893</v>
      </c>
    </row>
    <row r="4872" spans="1:18" x14ac:dyDescent="0.3">
      <c r="A4872" t="s">
        <v>13894</v>
      </c>
      <c r="C4872" t="s">
        <v>1227</v>
      </c>
      <c r="E4872" t="s">
        <v>11679</v>
      </c>
      <c r="N4872" t="s">
        <v>40071</v>
      </c>
      <c r="O4872" t="s">
        <v>154</v>
      </c>
      <c r="P4872" t="s">
        <v>155</v>
      </c>
      <c r="Q4872" t="s">
        <v>162</v>
      </c>
      <c r="R4872" t="s">
        <v>13895</v>
      </c>
    </row>
    <row r="4873" spans="1:18" x14ac:dyDescent="0.3">
      <c r="A4873" t="s">
        <v>13896</v>
      </c>
      <c r="C4873" t="s">
        <v>1227</v>
      </c>
      <c r="E4873" t="s">
        <v>11679</v>
      </c>
      <c r="N4873" t="s">
        <v>40071</v>
      </c>
      <c r="O4873" t="s">
        <v>154</v>
      </c>
      <c r="P4873" t="s">
        <v>155</v>
      </c>
      <c r="Q4873" t="s">
        <v>162</v>
      </c>
      <c r="R4873" t="s">
        <v>13897</v>
      </c>
    </row>
    <row r="4874" spans="1:18" x14ac:dyDescent="0.3">
      <c r="A4874" t="s">
        <v>13898</v>
      </c>
      <c r="C4874" t="s">
        <v>1227</v>
      </c>
      <c r="E4874" t="s">
        <v>13899</v>
      </c>
      <c r="F4874" t="s">
        <v>13900</v>
      </c>
      <c r="N4874" t="s">
        <v>40071</v>
      </c>
      <c r="O4874" t="s">
        <v>154</v>
      </c>
      <c r="P4874" t="s">
        <v>155</v>
      </c>
      <c r="Q4874" t="s">
        <v>162</v>
      </c>
      <c r="R4874" t="s">
        <v>13901</v>
      </c>
    </row>
    <row r="4875" spans="1:18" x14ac:dyDescent="0.3">
      <c r="A4875" t="s">
        <v>13902</v>
      </c>
      <c r="C4875" t="s">
        <v>13903</v>
      </c>
      <c r="E4875" t="s">
        <v>13899</v>
      </c>
      <c r="N4875" t="s">
        <v>40071</v>
      </c>
      <c r="O4875" t="s">
        <v>154</v>
      </c>
      <c r="P4875" t="s">
        <v>155</v>
      </c>
      <c r="Q4875" t="s">
        <v>162</v>
      </c>
      <c r="R4875" t="s">
        <v>13904</v>
      </c>
    </row>
    <row r="4876" spans="1:18" x14ac:dyDescent="0.3">
      <c r="A4876" t="s">
        <v>13905</v>
      </c>
      <c r="C4876" t="s">
        <v>3102</v>
      </c>
      <c r="E4876" t="s">
        <v>2693</v>
      </c>
      <c r="F4876" t="s">
        <v>13906</v>
      </c>
      <c r="N4876" t="s">
        <v>40071</v>
      </c>
      <c r="O4876" t="s">
        <v>154</v>
      </c>
      <c r="P4876" t="s">
        <v>155</v>
      </c>
      <c r="Q4876" t="s">
        <v>162</v>
      </c>
      <c r="R4876" t="s">
        <v>13907</v>
      </c>
    </row>
    <row r="4877" spans="1:18" x14ac:dyDescent="0.3">
      <c r="A4877" t="s">
        <v>13908</v>
      </c>
      <c r="C4877" t="s">
        <v>13909</v>
      </c>
      <c r="E4877" t="s">
        <v>2536</v>
      </c>
      <c r="F4877" t="s">
        <v>13910</v>
      </c>
      <c r="N4877" t="s">
        <v>40072</v>
      </c>
      <c r="O4877" t="s">
        <v>154</v>
      </c>
      <c r="P4877" t="s">
        <v>155</v>
      </c>
      <c r="Q4877" t="s">
        <v>162</v>
      </c>
      <c r="R4877" t="s">
        <v>13911</v>
      </c>
    </row>
    <row r="4878" spans="1:18" x14ac:dyDescent="0.3">
      <c r="A4878" t="s">
        <v>13912</v>
      </c>
      <c r="C4878" t="s">
        <v>1311</v>
      </c>
      <c r="E4878" t="s">
        <v>13913</v>
      </c>
      <c r="F4878" t="s">
        <v>13914</v>
      </c>
      <c r="N4878" t="s">
        <v>40072</v>
      </c>
      <c r="O4878" t="s">
        <v>154</v>
      </c>
      <c r="P4878" t="s">
        <v>155</v>
      </c>
      <c r="Q4878" t="s">
        <v>162</v>
      </c>
      <c r="R4878" t="s">
        <v>13915</v>
      </c>
    </row>
    <row r="4879" spans="1:18" x14ac:dyDescent="0.3">
      <c r="A4879" t="s">
        <v>13916</v>
      </c>
      <c r="C4879" t="s">
        <v>945</v>
      </c>
      <c r="E4879" t="s">
        <v>13917</v>
      </c>
      <c r="F4879" t="s">
        <v>13918</v>
      </c>
      <c r="N4879" t="s">
        <v>40071</v>
      </c>
      <c r="O4879" t="s">
        <v>154</v>
      </c>
      <c r="P4879" t="s">
        <v>155</v>
      </c>
      <c r="Q4879" t="s">
        <v>162</v>
      </c>
      <c r="R4879" t="s">
        <v>13919</v>
      </c>
    </row>
    <row r="4880" spans="1:18" x14ac:dyDescent="0.3">
      <c r="A4880" t="s">
        <v>13920</v>
      </c>
      <c r="C4880" t="s">
        <v>945</v>
      </c>
      <c r="E4880" t="s">
        <v>13921</v>
      </c>
      <c r="F4880" t="s">
        <v>13910</v>
      </c>
      <c r="N4880" t="s">
        <v>40072</v>
      </c>
      <c r="O4880" t="s">
        <v>154</v>
      </c>
      <c r="P4880" t="s">
        <v>155</v>
      </c>
      <c r="Q4880" t="s">
        <v>162</v>
      </c>
      <c r="R4880" t="s">
        <v>13922</v>
      </c>
    </row>
    <row r="4881" spans="1:18" x14ac:dyDescent="0.3">
      <c r="A4881" t="s">
        <v>13923</v>
      </c>
      <c r="C4881" t="s">
        <v>3102</v>
      </c>
      <c r="E4881" t="s">
        <v>2693</v>
      </c>
      <c r="F4881" t="s">
        <v>13906</v>
      </c>
      <c r="N4881" t="s">
        <v>40072</v>
      </c>
      <c r="O4881" t="s">
        <v>154</v>
      </c>
      <c r="P4881" t="s">
        <v>155</v>
      </c>
      <c r="Q4881" t="s">
        <v>162</v>
      </c>
      <c r="R4881" t="s">
        <v>13924</v>
      </c>
    </row>
    <row r="4882" spans="1:18" x14ac:dyDescent="0.3">
      <c r="A4882" t="s">
        <v>13925</v>
      </c>
      <c r="C4882" t="s">
        <v>1452</v>
      </c>
      <c r="E4882" t="s">
        <v>1712</v>
      </c>
      <c r="N4882" t="s">
        <v>40072</v>
      </c>
      <c r="O4882" t="s">
        <v>154</v>
      </c>
      <c r="P4882" t="s">
        <v>155</v>
      </c>
      <c r="Q4882" t="s">
        <v>162</v>
      </c>
      <c r="R4882" t="s">
        <v>13926</v>
      </c>
    </row>
    <row r="4883" spans="1:18" x14ac:dyDescent="0.3">
      <c r="A4883" t="s">
        <v>13927</v>
      </c>
      <c r="C4883" t="s">
        <v>1563</v>
      </c>
      <c r="E4883" t="s">
        <v>3299</v>
      </c>
      <c r="N4883" t="s">
        <v>40072</v>
      </c>
      <c r="O4883" t="s">
        <v>154</v>
      </c>
      <c r="P4883" t="s">
        <v>155</v>
      </c>
      <c r="Q4883" t="s">
        <v>162</v>
      </c>
      <c r="R4883" t="s">
        <v>13928</v>
      </c>
    </row>
    <row r="4884" spans="1:18" x14ac:dyDescent="0.3">
      <c r="A4884" t="s">
        <v>13929</v>
      </c>
      <c r="C4884" t="s">
        <v>2832</v>
      </c>
      <c r="E4884" t="s">
        <v>1091</v>
      </c>
      <c r="N4884" t="s">
        <v>40072</v>
      </c>
      <c r="O4884" t="s">
        <v>154</v>
      </c>
      <c r="P4884" t="s">
        <v>155</v>
      </c>
      <c r="Q4884" t="s">
        <v>162</v>
      </c>
      <c r="R4884" t="s">
        <v>13930</v>
      </c>
    </row>
    <row r="4885" spans="1:18" x14ac:dyDescent="0.3">
      <c r="A4885" t="s">
        <v>13931</v>
      </c>
      <c r="C4885" t="s">
        <v>9647</v>
      </c>
      <c r="E4885" t="s">
        <v>9570</v>
      </c>
      <c r="F4885" t="s">
        <v>13932</v>
      </c>
      <c r="N4885" t="s">
        <v>40071</v>
      </c>
      <c r="O4885" t="s">
        <v>154</v>
      </c>
      <c r="P4885" t="s">
        <v>155</v>
      </c>
      <c r="Q4885" t="s">
        <v>162</v>
      </c>
      <c r="R4885" t="s">
        <v>13933</v>
      </c>
    </row>
    <row r="4886" spans="1:18" x14ac:dyDescent="0.3">
      <c r="A4886" t="s">
        <v>13934</v>
      </c>
      <c r="C4886" t="s">
        <v>10864</v>
      </c>
      <c r="E4886" t="s">
        <v>13935</v>
      </c>
      <c r="F4886" t="s">
        <v>13936</v>
      </c>
      <c r="N4886" t="s">
        <v>40071</v>
      </c>
      <c r="O4886" t="s">
        <v>154</v>
      </c>
      <c r="P4886" t="s">
        <v>155</v>
      </c>
      <c r="Q4886" t="s">
        <v>162</v>
      </c>
      <c r="R4886" t="s">
        <v>13937</v>
      </c>
    </row>
    <row r="4887" spans="1:18" x14ac:dyDescent="0.3">
      <c r="A4887" t="s">
        <v>13938</v>
      </c>
      <c r="C4887" t="s">
        <v>9647</v>
      </c>
      <c r="E4887" t="s">
        <v>9570</v>
      </c>
      <c r="F4887" t="s">
        <v>13939</v>
      </c>
      <c r="N4887" t="s">
        <v>40071</v>
      </c>
      <c r="O4887" t="s">
        <v>154</v>
      </c>
      <c r="P4887" t="s">
        <v>155</v>
      </c>
      <c r="Q4887" t="s">
        <v>162</v>
      </c>
      <c r="R4887" t="s">
        <v>13940</v>
      </c>
    </row>
    <row r="4888" spans="1:18" x14ac:dyDescent="0.3">
      <c r="A4888" t="s">
        <v>13941</v>
      </c>
      <c r="C4888" t="s">
        <v>2839</v>
      </c>
      <c r="E4888" t="s">
        <v>13942</v>
      </c>
      <c r="N4888" t="s">
        <v>40072</v>
      </c>
      <c r="O4888" t="s">
        <v>154</v>
      </c>
      <c r="P4888" t="s">
        <v>155</v>
      </c>
      <c r="Q4888" t="s">
        <v>162</v>
      </c>
      <c r="R4888" t="s">
        <v>13943</v>
      </c>
    </row>
    <row r="4889" spans="1:18" x14ac:dyDescent="0.3">
      <c r="A4889" t="s">
        <v>13944</v>
      </c>
      <c r="C4889" t="s">
        <v>1882</v>
      </c>
      <c r="E4889" t="s">
        <v>250</v>
      </c>
      <c r="N4889" t="s">
        <v>40072</v>
      </c>
      <c r="O4889" t="s">
        <v>154</v>
      </c>
      <c r="P4889" t="s">
        <v>155</v>
      </c>
      <c r="Q4889" t="s">
        <v>162</v>
      </c>
      <c r="R4889" t="s">
        <v>13945</v>
      </c>
    </row>
    <row r="4890" spans="1:18" x14ac:dyDescent="0.3">
      <c r="A4890" t="s">
        <v>13946</v>
      </c>
      <c r="C4890" t="s">
        <v>1161</v>
      </c>
      <c r="E4890" t="s">
        <v>13947</v>
      </c>
      <c r="N4890" t="s">
        <v>40072</v>
      </c>
      <c r="O4890" t="s">
        <v>154</v>
      </c>
      <c r="P4890" t="s">
        <v>155</v>
      </c>
      <c r="Q4890" t="s">
        <v>162</v>
      </c>
      <c r="R4890" t="s">
        <v>13948</v>
      </c>
    </row>
    <row r="4891" spans="1:18" x14ac:dyDescent="0.3">
      <c r="A4891" t="s">
        <v>13949</v>
      </c>
      <c r="C4891" t="s">
        <v>1563</v>
      </c>
      <c r="E4891" t="s">
        <v>1564</v>
      </c>
      <c r="F4891" t="s">
        <v>13950</v>
      </c>
      <c r="N4891" t="s">
        <v>40071</v>
      </c>
      <c r="O4891" t="s">
        <v>154</v>
      </c>
      <c r="P4891" t="s">
        <v>155</v>
      </c>
      <c r="Q4891" t="s">
        <v>162</v>
      </c>
      <c r="R4891" t="s">
        <v>13951</v>
      </c>
    </row>
    <row r="4892" spans="1:18" x14ac:dyDescent="0.3">
      <c r="A4892" t="s">
        <v>13952</v>
      </c>
      <c r="C4892" t="s">
        <v>227</v>
      </c>
      <c r="E4892" t="s">
        <v>228</v>
      </c>
      <c r="N4892" t="s">
        <v>40071</v>
      </c>
      <c r="O4892" t="s">
        <v>154</v>
      </c>
      <c r="P4892" t="s">
        <v>155</v>
      </c>
      <c r="Q4892" t="s">
        <v>162</v>
      </c>
      <c r="R4892" t="s">
        <v>13953</v>
      </c>
    </row>
    <row r="4893" spans="1:18" x14ac:dyDescent="0.3">
      <c r="A4893" t="s">
        <v>13954</v>
      </c>
      <c r="C4893" t="s">
        <v>281</v>
      </c>
      <c r="E4893" t="s">
        <v>13955</v>
      </c>
      <c r="I4893" t="s">
        <v>277</v>
      </c>
      <c r="J4893" t="s">
        <v>13956</v>
      </c>
      <c r="N4893" t="s">
        <v>40071</v>
      </c>
      <c r="O4893" t="s">
        <v>154</v>
      </c>
      <c r="P4893" t="s">
        <v>155</v>
      </c>
      <c r="Q4893" t="s">
        <v>162</v>
      </c>
      <c r="R4893" t="s">
        <v>13957</v>
      </c>
    </row>
    <row r="4894" spans="1:18" x14ac:dyDescent="0.3">
      <c r="A4894" t="s">
        <v>13958</v>
      </c>
      <c r="C4894" t="s">
        <v>1563</v>
      </c>
      <c r="E4894" t="s">
        <v>1573</v>
      </c>
      <c r="F4894" t="s">
        <v>1574</v>
      </c>
      <c r="N4894" t="s">
        <v>40072</v>
      </c>
      <c r="O4894" t="s">
        <v>154</v>
      </c>
      <c r="P4894" t="s">
        <v>155</v>
      </c>
      <c r="Q4894" t="s">
        <v>162</v>
      </c>
      <c r="R4894" t="s">
        <v>13959</v>
      </c>
    </row>
    <row r="4895" spans="1:18" x14ac:dyDescent="0.3">
      <c r="A4895" t="s">
        <v>13960</v>
      </c>
      <c r="C4895" t="s">
        <v>227</v>
      </c>
      <c r="E4895" t="s">
        <v>228</v>
      </c>
      <c r="N4895" t="s">
        <v>40072</v>
      </c>
      <c r="O4895" t="s">
        <v>154</v>
      </c>
      <c r="P4895" t="s">
        <v>155</v>
      </c>
      <c r="Q4895" t="s">
        <v>162</v>
      </c>
      <c r="R4895" t="s">
        <v>13961</v>
      </c>
    </row>
    <row r="4896" spans="1:18" x14ac:dyDescent="0.3">
      <c r="A4896" t="s">
        <v>13962</v>
      </c>
      <c r="C4896" t="s">
        <v>227</v>
      </c>
      <c r="E4896" t="s">
        <v>228</v>
      </c>
      <c r="N4896" t="s">
        <v>40071</v>
      </c>
      <c r="O4896" t="s">
        <v>154</v>
      </c>
      <c r="P4896" t="s">
        <v>155</v>
      </c>
      <c r="Q4896" t="s">
        <v>162</v>
      </c>
      <c r="R4896" t="s">
        <v>13963</v>
      </c>
    </row>
    <row r="4897" spans="1:18" x14ac:dyDescent="0.3">
      <c r="A4897" t="s">
        <v>13964</v>
      </c>
      <c r="C4897" t="s">
        <v>1227</v>
      </c>
      <c r="E4897" t="s">
        <v>9570</v>
      </c>
      <c r="N4897" t="s">
        <v>40071</v>
      </c>
      <c r="O4897" t="s">
        <v>154</v>
      </c>
      <c r="P4897" t="s">
        <v>155</v>
      </c>
      <c r="Q4897" t="s">
        <v>162</v>
      </c>
      <c r="R4897" t="s">
        <v>13965</v>
      </c>
    </row>
    <row r="4898" spans="1:18" x14ac:dyDescent="0.3">
      <c r="A4898" t="s">
        <v>13966</v>
      </c>
      <c r="C4898" t="s">
        <v>1227</v>
      </c>
      <c r="E4898" t="s">
        <v>900</v>
      </c>
      <c r="N4898" t="s">
        <v>40072</v>
      </c>
      <c r="O4898" t="s">
        <v>154</v>
      </c>
      <c r="P4898" t="s">
        <v>155</v>
      </c>
      <c r="Q4898" t="s">
        <v>162</v>
      </c>
      <c r="R4898" t="s">
        <v>13967</v>
      </c>
    </row>
    <row r="4899" spans="1:18" x14ac:dyDescent="0.3">
      <c r="A4899" t="s">
        <v>13968</v>
      </c>
      <c r="C4899" t="s">
        <v>1227</v>
      </c>
      <c r="E4899" t="s">
        <v>900</v>
      </c>
      <c r="N4899" t="s">
        <v>40072</v>
      </c>
      <c r="O4899" t="s">
        <v>154</v>
      </c>
      <c r="P4899" t="s">
        <v>155</v>
      </c>
      <c r="Q4899" t="s">
        <v>162</v>
      </c>
      <c r="R4899" t="s">
        <v>13969</v>
      </c>
    </row>
    <row r="4900" spans="1:18" x14ac:dyDescent="0.3">
      <c r="A4900" t="s">
        <v>13970</v>
      </c>
      <c r="C4900" t="s">
        <v>1117</v>
      </c>
      <c r="E4900" t="s">
        <v>13971</v>
      </c>
      <c r="F4900" t="s">
        <v>13972</v>
      </c>
      <c r="N4900" t="s">
        <v>40071</v>
      </c>
      <c r="O4900" t="s">
        <v>154</v>
      </c>
      <c r="P4900" t="s">
        <v>155</v>
      </c>
      <c r="Q4900" t="s">
        <v>162</v>
      </c>
      <c r="R4900" t="s">
        <v>13973</v>
      </c>
    </row>
    <row r="4901" spans="1:18" x14ac:dyDescent="0.3">
      <c r="A4901" t="s">
        <v>13974</v>
      </c>
      <c r="C4901" t="s">
        <v>1227</v>
      </c>
      <c r="E4901" t="s">
        <v>11679</v>
      </c>
      <c r="N4901" t="s">
        <v>40072</v>
      </c>
      <c r="O4901" t="s">
        <v>154</v>
      </c>
      <c r="P4901" t="s">
        <v>155</v>
      </c>
      <c r="Q4901" t="s">
        <v>162</v>
      </c>
      <c r="R4901" t="s">
        <v>13975</v>
      </c>
    </row>
    <row r="4902" spans="1:18" x14ac:dyDescent="0.3">
      <c r="A4902" t="s">
        <v>13976</v>
      </c>
      <c r="C4902" t="s">
        <v>2552</v>
      </c>
      <c r="E4902" t="s">
        <v>13977</v>
      </c>
      <c r="F4902" t="s">
        <v>13978</v>
      </c>
      <c r="N4902" t="s">
        <v>40071</v>
      </c>
      <c r="O4902" t="s">
        <v>154</v>
      </c>
      <c r="P4902" t="s">
        <v>155</v>
      </c>
      <c r="Q4902" t="s">
        <v>162</v>
      </c>
      <c r="R4902" t="s">
        <v>13979</v>
      </c>
    </row>
    <row r="4903" spans="1:18" x14ac:dyDescent="0.3">
      <c r="A4903" t="s">
        <v>13980</v>
      </c>
      <c r="C4903" t="s">
        <v>10147</v>
      </c>
      <c r="E4903" t="s">
        <v>13981</v>
      </c>
      <c r="F4903" t="s">
        <v>13982</v>
      </c>
      <c r="N4903" t="s">
        <v>40072</v>
      </c>
      <c r="O4903" t="s">
        <v>154</v>
      </c>
      <c r="P4903" t="s">
        <v>155</v>
      </c>
      <c r="Q4903" t="s">
        <v>162</v>
      </c>
      <c r="R4903" t="s">
        <v>13983</v>
      </c>
    </row>
    <row r="4904" spans="1:18" x14ac:dyDescent="0.3">
      <c r="A4904" t="s">
        <v>13984</v>
      </c>
      <c r="C4904" t="s">
        <v>10147</v>
      </c>
      <c r="E4904" t="s">
        <v>13985</v>
      </c>
      <c r="F4904" t="s">
        <v>13986</v>
      </c>
      <c r="N4904" t="s">
        <v>40071</v>
      </c>
      <c r="O4904" t="s">
        <v>154</v>
      </c>
      <c r="P4904" t="s">
        <v>155</v>
      </c>
      <c r="Q4904" t="s">
        <v>162</v>
      </c>
      <c r="R4904" t="s">
        <v>13987</v>
      </c>
    </row>
    <row r="4905" spans="1:18" x14ac:dyDescent="0.3">
      <c r="A4905" t="s">
        <v>13988</v>
      </c>
      <c r="C4905" t="s">
        <v>10147</v>
      </c>
      <c r="E4905" t="s">
        <v>13989</v>
      </c>
      <c r="F4905" t="s">
        <v>13990</v>
      </c>
      <c r="N4905" t="s">
        <v>40071</v>
      </c>
      <c r="O4905" t="s">
        <v>154</v>
      </c>
      <c r="P4905" t="s">
        <v>155</v>
      </c>
      <c r="Q4905" t="s">
        <v>162</v>
      </c>
      <c r="R4905" t="s">
        <v>13991</v>
      </c>
    </row>
    <row r="4906" spans="1:18" x14ac:dyDescent="0.3">
      <c r="A4906" t="s">
        <v>13992</v>
      </c>
      <c r="C4906" t="s">
        <v>10147</v>
      </c>
      <c r="E4906" t="s">
        <v>13993</v>
      </c>
      <c r="F4906" t="s">
        <v>13994</v>
      </c>
      <c r="N4906" t="s">
        <v>40071</v>
      </c>
      <c r="O4906" t="s">
        <v>154</v>
      </c>
      <c r="P4906" t="s">
        <v>155</v>
      </c>
      <c r="Q4906" t="s">
        <v>162</v>
      </c>
      <c r="R4906" t="s">
        <v>13995</v>
      </c>
    </row>
    <row r="4907" spans="1:18" x14ac:dyDescent="0.3">
      <c r="A4907" t="s">
        <v>13996</v>
      </c>
      <c r="C4907" t="s">
        <v>227</v>
      </c>
      <c r="E4907" t="s">
        <v>228</v>
      </c>
      <c r="N4907" t="s">
        <v>40072</v>
      </c>
      <c r="O4907" t="s">
        <v>154</v>
      </c>
      <c r="P4907" t="s">
        <v>155</v>
      </c>
      <c r="Q4907" t="s">
        <v>162</v>
      </c>
      <c r="R4907" t="s">
        <v>13997</v>
      </c>
    </row>
    <row r="4908" spans="1:18" x14ac:dyDescent="0.3">
      <c r="A4908" t="s">
        <v>13998</v>
      </c>
      <c r="C4908" t="s">
        <v>227</v>
      </c>
      <c r="E4908" t="s">
        <v>228</v>
      </c>
      <c r="N4908" t="s">
        <v>40072</v>
      </c>
      <c r="O4908" t="s">
        <v>154</v>
      </c>
      <c r="P4908" t="s">
        <v>155</v>
      </c>
      <c r="Q4908" t="s">
        <v>162</v>
      </c>
      <c r="R4908" t="s">
        <v>13999</v>
      </c>
    </row>
    <row r="4909" spans="1:18" x14ac:dyDescent="0.3">
      <c r="A4909" t="s">
        <v>14000</v>
      </c>
      <c r="C4909" t="s">
        <v>14001</v>
      </c>
      <c r="E4909" t="s">
        <v>5001</v>
      </c>
      <c r="N4909" t="s">
        <v>40071</v>
      </c>
      <c r="O4909" t="s">
        <v>154</v>
      </c>
      <c r="P4909" t="s">
        <v>155</v>
      </c>
      <c r="Q4909" t="s">
        <v>162</v>
      </c>
      <c r="R4909" t="s">
        <v>14002</v>
      </c>
    </row>
    <row r="4910" spans="1:18" x14ac:dyDescent="0.3">
      <c r="A4910" t="s">
        <v>14003</v>
      </c>
      <c r="C4910" t="s">
        <v>14004</v>
      </c>
      <c r="E4910" t="s">
        <v>13068</v>
      </c>
      <c r="F4910" t="s">
        <v>14005</v>
      </c>
      <c r="N4910" t="s">
        <v>40071</v>
      </c>
      <c r="O4910" t="s">
        <v>154</v>
      </c>
      <c r="P4910" t="s">
        <v>155</v>
      </c>
      <c r="Q4910" t="s">
        <v>162</v>
      </c>
      <c r="R4910" t="s">
        <v>14006</v>
      </c>
    </row>
    <row r="4911" spans="1:18" x14ac:dyDescent="0.3">
      <c r="A4911" t="s">
        <v>14007</v>
      </c>
      <c r="C4911" t="s">
        <v>1643</v>
      </c>
      <c r="E4911" t="s">
        <v>14008</v>
      </c>
      <c r="N4911" t="s">
        <v>40071</v>
      </c>
      <c r="O4911" t="s">
        <v>154</v>
      </c>
      <c r="P4911" t="s">
        <v>155</v>
      </c>
      <c r="Q4911" t="s">
        <v>162</v>
      </c>
      <c r="R4911" t="s">
        <v>14009</v>
      </c>
    </row>
    <row r="4912" spans="1:18" x14ac:dyDescent="0.3">
      <c r="A4912" t="s">
        <v>14010</v>
      </c>
      <c r="C4912" t="s">
        <v>12134</v>
      </c>
      <c r="E4912" t="s">
        <v>14011</v>
      </c>
      <c r="F4912" t="s">
        <v>14012</v>
      </c>
      <c r="N4912" t="s">
        <v>40071</v>
      </c>
      <c r="O4912" t="s">
        <v>154</v>
      </c>
      <c r="P4912" t="s">
        <v>155</v>
      </c>
      <c r="Q4912" t="s">
        <v>162</v>
      </c>
      <c r="R4912" t="s">
        <v>14013</v>
      </c>
    </row>
    <row r="4913" spans="1:18" x14ac:dyDescent="0.3">
      <c r="A4913" t="s">
        <v>14014</v>
      </c>
      <c r="C4913" t="s">
        <v>262</v>
      </c>
      <c r="E4913" t="s">
        <v>14015</v>
      </c>
      <c r="N4913" t="s">
        <v>40071</v>
      </c>
      <c r="O4913" t="s">
        <v>154</v>
      </c>
      <c r="P4913" t="s">
        <v>155</v>
      </c>
      <c r="Q4913" t="s">
        <v>156</v>
      </c>
      <c r="R4913" t="s">
        <v>14016</v>
      </c>
    </row>
    <row r="4914" spans="1:18" x14ac:dyDescent="0.3">
      <c r="A4914" t="s">
        <v>14017</v>
      </c>
      <c r="C4914" t="s">
        <v>12305</v>
      </c>
      <c r="E4914" t="s">
        <v>3223</v>
      </c>
      <c r="F4914" t="s">
        <v>12306</v>
      </c>
      <c r="N4914" t="s">
        <v>40071</v>
      </c>
      <c r="O4914" t="s">
        <v>154</v>
      </c>
      <c r="P4914" t="s">
        <v>155</v>
      </c>
      <c r="Q4914" t="s">
        <v>162</v>
      </c>
      <c r="R4914" t="s">
        <v>14018</v>
      </c>
    </row>
    <row r="4915" spans="1:18" x14ac:dyDescent="0.3">
      <c r="A4915" t="s">
        <v>14019</v>
      </c>
      <c r="C4915" t="s">
        <v>7582</v>
      </c>
      <c r="E4915" t="s">
        <v>14020</v>
      </c>
      <c r="N4915" t="s">
        <v>40072</v>
      </c>
      <c r="O4915" t="s">
        <v>154</v>
      </c>
      <c r="P4915" t="s">
        <v>155</v>
      </c>
      <c r="Q4915" t="s">
        <v>156</v>
      </c>
      <c r="R4915" t="s">
        <v>14021</v>
      </c>
    </row>
    <row r="4916" spans="1:18" x14ac:dyDescent="0.3">
      <c r="A4916" t="s">
        <v>14022</v>
      </c>
      <c r="C4916" t="s">
        <v>1039</v>
      </c>
      <c r="E4916" t="s">
        <v>14023</v>
      </c>
      <c r="F4916" t="s">
        <v>14024</v>
      </c>
      <c r="N4916" t="s">
        <v>40071</v>
      </c>
      <c r="O4916" t="s">
        <v>154</v>
      </c>
      <c r="P4916" t="s">
        <v>155</v>
      </c>
      <c r="Q4916" t="s">
        <v>162</v>
      </c>
      <c r="R4916" t="s">
        <v>14025</v>
      </c>
    </row>
    <row r="4917" spans="1:18" x14ac:dyDescent="0.3">
      <c r="A4917" t="s">
        <v>14026</v>
      </c>
      <c r="C4917" t="s">
        <v>1039</v>
      </c>
      <c r="E4917" t="s">
        <v>14027</v>
      </c>
      <c r="F4917" t="s">
        <v>14028</v>
      </c>
      <c r="N4917" t="s">
        <v>40072</v>
      </c>
      <c r="O4917" t="s">
        <v>154</v>
      </c>
      <c r="P4917" t="s">
        <v>155</v>
      </c>
      <c r="Q4917" t="s">
        <v>162</v>
      </c>
      <c r="R4917" t="s">
        <v>14029</v>
      </c>
    </row>
    <row r="4918" spans="1:18" x14ac:dyDescent="0.3">
      <c r="A4918" t="s">
        <v>14030</v>
      </c>
      <c r="C4918" t="s">
        <v>1039</v>
      </c>
      <c r="E4918" t="s">
        <v>14031</v>
      </c>
      <c r="F4918" t="s">
        <v>14032</v>
      </c>
      <c r="N4918" t="s">
        <v>40071</v>
      </c>
      <c r="O4918" t="s">
        <v>154</v>
      </c>
      <c r="P4918" t="s">
        <v>155</v>
      </c>
      <c r="Q4918" t="s">
        <v>162</v>
      </c>
      <c r="R4918" t="s">
        <v>14033</v>
      </c>
    </row>
    <row r="4919" spans="1:18" x14ac:dyDescent="0.3">
      <c r="A4919" t="s">
        <v>14034</v>
      </c>
      <c r="C4919" t="s">
        <v>262</v>
      </c>
      <c r="E4919" t="s">
        <v>14035</v>
      </c>
      <c r="N4919" t="s">
        <v>40071</v>
      </c>
      <c r="O4919" t="s">
        <v>154</v>
      </c>
      <c r="P4919" t="s">
        <v>155</v>
      </c>
      <c r="Q4919" t="s">
        <v>156</v>
      </c>
      <c r="R4919" t="s">
        <v>14036</v>
      </c>
    </row>
    <row r="4920" spans="1:18" x14ac:dyDescent="0.3">
      <c r="A4920" t="s">
        <v>14037</v>
      </c>
      <c r="C4920" t="s">
        <v>6124</v>
      </c>
      <c r="E4920" t="s">
        <v>14038</v>
      </c>
      <c r="N4920" t="s">
        <v>40072</v>
      </c>
      <c r="O4920" t="s">
        <v>154</v>
      </c>
      <c r="P4920" t="s">
        <v>155</v>
      </c>
      <c r="Q4920" t="s">
        <v>156</v>
      </c>
      <c r="R4920" t="s">
        <v>14039</v>
      </c>
    </row>
    <row r="4921" spans="1:18" x14ac:dyDescent="0.3">
      <c r="A4921" t="s">
        <v>14040</v>
      </c>
      <c r="C4921" t="s">
        <v>14041</v>
      </c>
      <c r="E4921" t="s">
        <v>14042</v>
      </c>
      <c r="N4921" t="s">
        <v>40071</v>
      </c>
      <c r="O4921" t="s">
        <v>154</v>
      </c>
      <c r="P4921" t="s">
        <v>155</v>
      </c>
      <c r="Q4921" t="s">
        <v>156</v>
      </c>
      <c r="R4921" t="s">
        <v>14043</v>
      </c>
    </row>
    <row r="4922" spans="1:18" x14ac:dyDescent="0.3">
      <c r="A4922" t="s">
        <v>14044</v>
      </c>
      <c r="C4922" t="s">
        <v>1934</v>
      </c>
      <c r="E4922" t="s">
        <v>14045</v>
      </c>
      <c r="F4922" t="s">
        <v>14046</v>
      </c>
      <c r="N4922" t="s">
        <v>40071</v>
      </c>
      <c r="O4922" t="s">
        <v>154</v>
      </c>
      <c r="P4922" t="s">
        <v>155</v>
      </c>
      <c r="Q4922" t="s">
        <v>162</v>
      </c>
      <c r="R4922" t="s">
        <v>14047</v>
      </c>
    </row>
    <row r="4923" spans="1:18" x14ac:dyDescent="0.3">
      <c r="A4923" t="s">
        <v>14048</v>
      </c>
      <c r="C4923" t="s">
        <v>262</v>
      </c>
      <c r="E4923" t="s">
        <v>14049</v>
      </c>
      <c r="N4923" t="s">
        <v>40071</v>
      </c>
      <c r="O4923" t="s">
        <v>154</v>
      </c>
      <c r="P4923" t="s">
        <v>155</v>
      </c>
      <c r="Q4923" t="s">
        <v>156</v>
      </c>
      <c r="R4923" t="s">
        <v>14050</v>
      </c>
    </row>
    <row r="4924" spans="1:18" x14ac:dyDescent="0.3">
      <c r="A4924" t="s">
        <v>14051</v>
      </c>
      <c r="C4924" t="s">
        <v>6124</v>
      </c>
      <c r="E4924" t="s">
        <v>14052</v>
      </c>
      <c r="N4924" t="s">
        <v>40072</v>
      </c>
      <c r="O4924" t="s">
        <v>154</v>
      </c>
      <c r="P4924" t="s">
        <v>155</v>
      </c>
      <c r="Q4924" t="s">
        <v>156</v>
      </c>
      <c r="R4924" t="s">
        <v>14053</v>
      </c>
    </row>
    <row r="4925" spans="1:18" x14ac:dyDescent="0.3">
      <c r="A4925" t="s">
        <v>14054</v>
      </c>
      <c r="C4925" t="s">
        <v>262</v>
      </c>
      <c r="E4925" t="s">
        <v>14055</v>
      </c>
      <c r="N4925" t="s">
        <v>40071</v>
      </c>
      <c r="O4925" t="s">
        <v>154</v>
      </c>
      <c r="P4925" t="s">
        <v>155</v>
      </c>
      <c r="Q4925" t="s">
        <v>156</v>
      </c>
      <c r="R4925" t="s">
        <v>14056</v>
      </c>
    </row>
    <row r="4926" spans="1:18" x14ac:dyDescent="0.3">
      <c r="A4926" t="s">
        <v>14057</v>
      </c>
      <c r="C4926" t="s">
        <v>262</v>
      </c>
      <c r="E4926" t="s">
        <v>14058</v>
      </c>
      <c r="N4926" t="s">
        <v>40071</v>
      </c>
      <c r="O4926" t="s">
        <v>154</v>
      </c>
      <c r="P4926" t="s">
        <v>155</v>
      </c>
      <c r="Q4926" t="s">
        <v>156</v>
      </c>
      <c r="R4926" t="s">
        <v>14059</v>
      </c>
    </row>
    <row r="4927" spans="1:18" x14ac:dyDescent="0.3">
      <c r="A4927" t="s">
        <v>14060</v>
      </c>
      <c r="C4927" t="s">
        <v>7798</v>
      </c>
      <c r="E4927" t="s">
        <v>14061</v>
      </c>
      <c r="N4927" t="s">
        <v>40071</v>
      </c>
      <c r="O4927" t="s">
        <v>154</v>
      </c>
      <c r="P4927" t="s">
        <v>155</v>
      </c>
      <c r="Q4927" t="s">
        <v>156</v>
      </c>
      <c r="R4927" t="s">
        <v>14062</v>
      </c>
    </row>
    <row r="4928" spans="1:18" x14ac:dyDescent="0.3">
      <c r="A4928" t="s">
        <v>14063</v>
      </c>
      <c r="C4928" t="s">
        <v>1039</v>
      </c>
      <c r="E4928" t="s">
        <v>14064</v>
      </c>
      <c r="F4928" t="s">
        <v>14065</v>
      </c>
      <c r="N4928" t="s">
        <v>40071</v>
      </c>
      <c r="O4928" t="s">
        <v>154</v>
      </c>
      <c r="P4928" t="s">
        <v>155</v>
      </c>
      <c r="Q4928" t="s">
        <v>162</v>
      </c>
      <c r="R4928" t="s">
        <v>14066</v>
      </c>
    </row>
    <row r="4929" spans="1:18" x14ac:dyDescent="0.3">
      <c r="A4929" t="s">
        <v>14067</v>
      </c>
      <c r="C4929" t="s">
        <v>8699</v>
      </c>
      <c r="E4929" t="s">
        <v>3122</v>
      </c>
      <c r="N4929" t="s">
        <v>40071</v>
      </c>
      <c r="O4929" t="s">
        <v>154</v>
      </c>
      <c r="P4929" t="s">
        <v>155</v>
      </c>
      <c r="Q4929" t="s">
        <v>156</v>
      </c>
      <c r="R4929" t="s">
        <v>14068</v>
      </c>
    </row>
    <row r="4930" spans="1:18" x14ac:dyDescent="0.3">
      <c r="A4930" t="s">
        <v>14069</v>
      </c>
      <c r="C4930" t="s">
        <v>291</v>
      </c>
      <c r="E4930" t="s">
        <v>4828</v>
      </c>
      <c r="N4930" t="s">
        <v>40072</v>
      </c>
      <c r="O4930" t="s">
        <v>154</v>
      </c>
      <c r="P4930" t="s">
        <v>155</v>
      </c>
      <c r="Q4930" t="s">
        <v>156</v>
      </c>
      <c r="R4930" t="s">
        <v>14070</v>
      </c>
    </row>
    <row r="4931" spans="1:18" x14ac:dyDescent="0.3">
      <c r="A4931" t="s">
        <v>14071</v>
      </c>
      <c r="C4931" t="s">
        <v>11515</v>
      </c>
      <c r="E4931" t="s">
        <v>14072</v>
      </c>
      <c r="F4931" t="s">
        <v>14073</v>
      </c>
      <c r="N4931" t="s">
        <v>40072</v>
      </c>
      <c r="O4931" t="s">
        <v>154</v>
      </c>
      <c r="P4931" t="s">
        <v>155</v>
      </c>
      <c r="Q4931" t="s">
        <v>162</v>
      </c>
      <c r="R4931" t="s">
        <v>14074</v>
      </c>
    </row>
    <row r="4932" spans="1:18" x14ac:dyDescent="0.3">
      <c r="A4932" t="s">
        <v>14075</v>
      </c>
      <c r="C4932" t="s">
        <v>862</v>
      </c>
      <c r="E4932" t="s">
        <v>14076</v>
      </c>
      <c r="N4932" t="s">
        <v>40071</v>
      </c>
      <c r="O4932" t="s">
        <v>154</v>
      </c>
      <c r="P4932" t="s">
        <v>155</v>
      </c>
      <c r="Q4932" t="s">
        <v>156</v>
      </c>
      <c r="R4932" t="s">
        <v>14077</v>
      </c>
    </row>
    <row r="4933" spans="1:18" x14ac:dyDescent="0.3">
      <c r="A4933" t="s">
        <v>14078</v>
      </c>
      <c r="C4933" t="s">
        <v>291</v>
      </c>
      <c r="E4933" t="s">
        <v>14079</v>
      </c>
      <c r="N4933" t="s">
        <v>40072</v>
      </c>
      <c r="O4933" t="s">
        <v>154</v>
      </c>
      <c r="P4933" t="s">
        <v>155</v>
      </c>
      <c r="Q4933" t="s">
        <v>156</v>
      </c>
      <c r="R4933" t="s">
        <v>14080</v>
      </c>
    </row>
    <row r="4934" spans="1:18" x14ac:dyDescent="0.3">
      <c r="A4934" t="s">
        <v>14081</v>
      </c>
      <c r="C4934" t="s">
        <v>291</v>
      </c>
      <c r="E4934" t="s">
        <v>14082</v>
      </c>
      <c r="N4934" t="s">
        <v>40071</v>
      </c>
      <c r="O4934" t="s">
        <v>154</v>
      </c>
      <c r="P4934" t="s">
        <v>155</v>
      </c>
      <c r="Q4934" t="s">
        <v>156</v>
      </c>
      <c r="R4934" t="s">
        <v>14083</v>
      </c>
    </row>
    <row r="4935" spans="1:18" x14ac:dyDescent="0.3">
      <c r="A4935" t="s">
        <v>14084</v>
      </c>
      <c r="C4935" t="s">
        <v>14085</v>
      </c>
      <c r="E4935" t="s">
        <v>14086</v>
      </c>
      <c r="F4935" t="s">
        <v>14087</v>
      </c>
      <c r="N4935" t="s">
        <v>40071</v>
      </c>
      <c r="O4935" t="s">
        <v>154</v>
      </c>
      <c r="P4935" t="s">
        <v>155</v>
      </c>
      <c r="Q4935" t="s">
        <v>162</v>
      </c>
      <c r="R4935" t="s">
        <v>14088</v>
      </c>
    </row>
    <row r="4936" spans="1:18" x14ac:dyDescent="0.3">
      <c r="A4936" t="s">
        <v>14089</v>
      </c>
      <c r="C4936" t="s">
        <v>262</v>
      </c>
      <c r="E4936" t="s">
        <v>14090</v>
      </c>
      <c r="N4936" t="s">
        <v>40073</v>
      </c>
      <c r="O4936" t="s">
        <v>154</v>
      </c>
      <c r="P4936" t="s">
        <v>155</v>
      </c>
      <c r="Q4936" t="s">
        <v>156</v>
      </c>
      <c r="R4936" t="s">
        <v>14091</v>
      </c>
    </row>
    <row r="4937" spans="1:18" x14ac:dyDescent="0.3">
      <c r="A4937" t="s">
        <v>14092</v>
      </c>
      <c r="C4937" t="s">
        <v>291</v>
      </c>
      <c r="E4937" t="s">
        <v>14093</v>
      </c>
      <c r="N4937" t="s">
        <v>40072</v>
      </c>
      <c r="O4937" t="s">
        <v>154</v>
      </c>
      <c r="P4937" t="s">
        <v>155</v>
      </c>
      <c r="Q4937" t="s">
        <v>156</v>
      </c>
      <c r="R4937" t="s">
        <v>14094</v>
      </c>
    </row>
    <row r="4938" spans="1:18" x14ac:dyDescent="0.3">
      <c r="A4938" t="s">
        <v>14095</v>
      </c>
      <c r="C4938" t="s">
        <v>14096</v>
      </c>
      <c r="E4938" t="s">
        <v>12057</v>
      </c>
      <c r="N4938" t="s">
        <v>40071</v>
      </c>
      <c r="O4938" t="s">
        <v>154</v>
      </c>
      <c r="P4938" t="s">
        <v>155</v>
      </c>
      <c r="Q4938" t="s">
        <v>156</v>
      </c>
      <c r="R4938" t="s">
        <v>14097</v>
      </c>
    </row>
    <row r="4939" spans="1:18" x14ac:dyDescent="0.3">
      <c r="A4939" t="s">
        <v>14098</v>
      </c>
      <c r="C4939" t="s">
        <v>9228</v>
      </c>
      <c r="E4939" t="s">
        <v>14099</v>
      </c>
      <c r="N4939" t="s">
        <v>40071</v>
      </c>
      <c r="O4939" t="s">
        <v>154</v>
      </c>
      <c r="P4939" t="s">
        <v>155</v>
      </c>
      <c r="Q4939" t="s">
        <v>156</v>
      </c>
      <c r="R4939" t="s">
        <v>14100</v>
      </c>
    </row>
    <row r="4940" spans="1:18" x14ac:dyDescent="0.3">
      <c r="A4940" t="s">
        <v>14101</v>
      </c>
      <c r="C4940" t="s">
        <v>7582</v>
      </c>
      <c r="E4940" t="s">
        <v>14102</v>
      </c>
      <c r="N4940" t="s">
        <v>40071</v>
      </c>
      <c r="O4940" t="s">
        <v>154</v>
      </c>
      <c r="P4940" t="s">
        <v>155</v>
      </c>
      <c r="Q4940" t="s">
        <v>156</v>
      </c>
      <c r="R4940" t="s">
        <v>14103</v>
      </c>
    </row>
    <row r="4941" spans="1:18" x14ac:dyDescent="0.3">
      <c r="A4941" t="s">
        <v>14104</v>
      </c>
      <c r="C4941" t="s">
        <v>7582</v>
      </c>
      <c r="E4941" t="s">
        <v>4056</v>
      </c>
      <c r="N4941" t="s">
        <v>40071</v>
      </c>
      <c r="O4941" t="s">
        <v>154</v>
      </c>
      <c r="P4941" t="s">
        <v>155</v>
      </c>
      <c r="Q4941" t="s">
        <v>156</v>
      </c>
      <c r="R4941" t="s">
        <v>14105</v>
      </c>
    </row>
    <row r="4942" spans="1:18" x14ac:dyDescent="0.3">
      <c r="A4942" t="s">
        <v>14106</v>
      </c>
      <c r="C4942" t="s">
        <v>291</v>
      </c>
      <c r="E4942" t="s">
        <v>14107</v>
      </c>
      <c r="N4942" t="s">
        <v>40072</v>
      </c>
      <c r="O4942" t="s">
        <v>154</v>
      </c>
      <c r="P4942" t="s">
        <v>155</v>
      </c>
      <c r="Q4942" t="s">
        <v>156</v>
      </c>
      <c r="R4942" t="s">
        <v>14108</v>
      </c>
    </row>
    <row r="4943" spans="1:18" x14ac:dyDescent="0.3">
      <c r="A4943" t="s">
        <v>14109</v>
      </c>
      <c r="C4943" t="s">
        <v>14110</v>
      </c>
      <c r="E4943" t="s">
        <v>8732</v>
      </c>
      <c r="N4943" t="s">
        <v>40072</v>
      </c>
      <c r="O4943" t="s">
        <v>154</v>
      </c>
      <c r="P4943" t="s">
        <v>155</v>
      </c>
      <c r="Q4943" t="s">
        <v>156</v>
      </c>
      <c r="R4943" t="s">
        <v>14111</v>
      </c>
    </row>
    <row r="4944" spans="1:18" x14ac:dyDescent="0.3">
      <c r="A4944" t="s">
        <v>14112</v>
      </c>
      <c r="C4944" t="s">
        <v>4691</v>
      </c>
      <c r="E4944" t="s">
        <v>14113</v>
      </c>
      <c r="N4944" t="s">
        <v>40071</v>
      </c>
      <c r="O4944" t="s">
        <v>154</v>
      </c>
      <c r="P4944" t="s">
        <v>155</v>
      </c>
      <c r="Q4944" t="s">
        <v>162</v>
      </c>
      <c r="R4944" t="s">
        <v>14114</v>
      </c>
    </row>
    <row r="4945" spans="1:18" x14ac:dyDescent="0.3">
      <c r="A4945" t="s">
        <v>14115</v>
      </c>
      <c r="C4945" t="s">
        <v>14116</v>
      </c>
      <c r="E4945" t="s">
        <v>14117</v>
      </c>
      <c r="N4945" t="s">
        <v>40071</v>
      </c>
      <c r="O4945" t="s">
        <v>154</v>
      </c>
      <c r="P4945" t="s">
        <v>155</v>
      </c>
      <c r="Q4945" t="s">
        <v>156</v>
      </c>
      <c r="R4945" t="s">
        <v>14118</v>
      </c>
    </row>
    <row r="4946" spans="1:18" x14ac:dyDescent="0.3">
      <c r="A4946" t="s">
        <v>14119</v>
      </c>
      <c r="C4946" t="s">
        <v>14120</v>
      </c>
      <c r="E4946" t="s">
        <v>14121</v>
      </c>
      <c r="N4946" t="s">
        <v>40071</v>
      </c>
      <c r="O4946" t="s">
        <v>154</v>
      </c>
      <c r="P4946" t="s">
        <v>155</v>
      </c>
      <c r="Q4946" t="s">
        <v>156</v>
      </c>
      <c r="R4946" t="s">
        <v>14122</v>
      </c>
    </row>
    <row r="4947" spans="1:18" x14ac:dyDescent="0.3">
      <c r="A4947" t="s">
        <v>14123</v>
      </c>
      <c r="C4947" t="s">
        <v>14124</v>
      </c>
      <c r="E4947" t="s">
        <v>14125</v>
      </c>
      <c r="N4947" t="s">
        <v>40071</v>
      </c>
      <c r="O4947" t="s">
        <v>154</v>
      </c>
      <c r="P4947" t="s">
        <v>155</v>
      </c>
      <c r="Q4947" t="s">
        <v>156</v>
      </c>
      <c r="R4947" t="s">
        <v>14126</v>
      </c>
    </row>
    <row r="4948" spans="1:18" x14ac:dyDescent="0.3">
      <c r="A4948" t="s">
        <v>14127</v>
      </c>
      <c r="C4948" t="s">
        <v>4691</v>
      </c>
      <c r="E4948" t="s">
        <v>14113</v>
      </c>
      <c r="N4948" t="s">
        <v>40071</v>
      </c>
      <c r="O4948" t="s">
        <v>154</v>
      </c>
      <c r="P4948" t="s">
        <v>155</v>
      </c>
      <c r="Q4948" t="s">
        <v>162</v>
      </c>
      <c r="R4948" t="s">
        <v>14128</v>
      </c>
    </row>
    <row r="4949" spans="1:18" x14ac:dyDescent="0.3">
      <c r="A4949" t="s">
        <v>14129</v>
      </c>
      <c r="C4949" t="s">
        <v>14130</v>
      </c>
      <c r="E4949" t="s">
        <v>309</v>
      </c>
      <c r="N4949" t="s">
        <v>40072</v>
      </c>
      <c r="O4949" t="s">
        <v>154</v>
      </c>
      <c r="P4949" t="s">
        <v>155</v>
      </c>
      <c r="Q4949" t="s">
        <v>156</v>
      </c>
      <c r="R4949" t="s">
        <v>14131</v>
      </c>
    </row>
    <row r="4950" spans="1:18" x14ac:dyDescent="0.3">
      <c r="A4950" t="s">
        <v>14132</v>
      </c>
      <c r="C4950" t="s">
        <v>7483</v>
      </c>
      <c r="E4950" t="s">
        <v>8385</v>
      </c>
      <c r="N4950" t="s">
        <v>40072</v>
      </c>
      <c r="O4950" t="s">
        <v>154</v>
      </c>
      <c r="P4950" t="s">
        <v>155</v>
      </c>
      <c r="Q4950" t="s">
        <v>156</v>
      </c>
      <c r="R4950" t="s">
        <v>14133</v>
      </c>
    </row>
    <row r="4951" spans="1:18" x14ac:dyDescent="0.3">
      <c r="A4951" t="s">
        <v>14134</v>
      </c>
      <c r="C4951" t="s">
        <v>14135</v>
      </c>
      <c r="E4951" t="s">
        <v>14136</v>
      </c>
      <c r="N4951" t="s">
        <v>40072</v>
      </c>
      <c r="O4951" t="s">
        <v>154</v>
      </c>
      <c r="P4951" t="s">
        <v>155</v>
      </c>
      <c r="Q4951" t="s">
        <v>156</v>
      </c>
      <c r="R4951" t="s">
        <v>14137</v>
      </c>
    </row>
    <row r="4952" spans="1:18" x14ac:dyDescent="0.3">
      <c r="A4952" t="s">
        <v>14138</v>
      </c>
      <c r="C4952" t="s">
        <v>9529</v>
      </c>
      <c r="E4952" t="s">
        <v>14139</v>
      </c>
      <c r="F4952" t="s">
        <v>14140</v>
      </c>
      <c r="N4952" t="s">
        <v>40071</v>
      </c>
      <c r="O4952" t="s">
        <v>154</v>
      </c>
      <c r="P4952" t="s">
        <v>155</v>
      </c>
      <c r="Q4952" t="s">
        <v>162</v>
      </c>
      <c r="R4952" t="s">
        <v>14141</v>
      </c>
    </row>
    <row r="4953" spans="1:18" x14ac:dyDescent="0.3">
      <c r="A4953" t="s">
        <v>14142</v>
      </c>
      <c r="C4953" t="s">
        <v>14143</v>
      </c>
      <c r="E4953" t="s">
        <v>14144</v>
      </c>
      <c r="N4953" t="s">
        <v>40072</v>
      </c>
      <c r="O4953" t="s">
        <v>154</v>
      </c>
      <c r="P4953" t="s">
        <v>155</v>
      </c>
      <c r="Q4953" t="s">
        <v>156</v>
      </c>
      <c r="R4953" t="s">
        <v>14145</v>
      </c>
    </row>
    <row r="4954" spans="1:18" x14ac:dyDescent="0.3">
      <c r="A4954" t="s">
        <v>14146</v>
      </c>
      <c r="C4954" t="s">
        <v>7582</v>
      </c>
      <c r="E4954" t="s">
        <v>14147</v>
      </c>
      <c r="N4954" t="s">
        <v>40071</v>
      </c>
      <c r="O4954" t="s">
        <v>154</v>
      </c>
      <c r="P4954" t="s">
        <v>155</v>
      </c>
      <c r="Q4954" t="s">
        <v>156</v>
      </c>
      <c r="R4954" t="s">
        <v>14148</v>
      </c>
    </row>
    <row r="4955" spans="1:18" x14ac:dyDescent="0.3">
      <c r="A4955" t="s">
        <v>14149</v>
      </c>
      <c r="C4955" t="s">
        <v>2858</v>
      </c>
      <c r="E4955" t="s">
        <v>14150</v>
      </c>
      <c r="F4955" t="s">
        <v>14151</v>
      </c>
      <c r="N4955" t="s">
        <v>40071</v>
      </c>
      <c r="O4955" t="s">
        <v>154</v>
      </c>
      <c r="P4955" t="s">
        <v>155</v>
      </c>
      <c r="Q4955" t="s">
        <v>162</v>
      </c>
      <c r="R4955" t="s">
        <v>14152</v>
      </c>
    </row>
    <row r="4956" spans="1:18" x14ac:dyDescent="0.3">
      <c r="A4956" t="s">
        <v>14153</v>
      </c>
      <c r="C4956" t="s">
        <v>291</v>
      </c>
      <c r="E4956" t="s">
        <v>14154</v>
      </c>
      <c r="N4956" t="s">
        <v>40071</v>
      </c>
      <c r="O4956" t="s">
        <v>154</v>
      </c>
      <c r="P4956" t="s">
        <v>155</v>
      </c>
      <c r="Q4956" t="s">
        <v>156</v>
      </c>
      <c r="R4956" t="s">
        <v>14155</v>
      </c>
    </row>
    <row r="4957" spans="1:18" x14ac:dyDescent="0.3">
      <c r="A4957" t="s">
        <v>14156</v>
      </c>
      <c r="C4957" t="s">
        <v>14157</v>
      </c>
      <c r="E4957" t="s">
        <v>7954</v>
      </c>
      <c r="N4957" t="s">
        <v>40071</v>
      </c>
      <c r="O4957" t="s">
        <v>154</v>
      </c>
      <c r="P4957" t="s">
        <v>155</v>
      </c>
      <c r="Q4957" t="s">
        <v>156</v>
      </c>
      <c r="R4957" t="s">
        <v>14158</v>
      </c>
    </row>
    <row r="4958" spans="1:18" x14ac:dyDescent="0.3">
      <c r="A4958" t="s">
        <v>14159</v>
      </c>
      <c r="C4958" t="s">
        <v>1667</v>
      </c>
      <c r="E4958" t="s">
        <v>2432</v>
      </c>
      <c r="F4958" t="s">
        <v>14160</v>
      </c>
      <c r="N4958" t="s">
        <v>40071</v>
      </c>
      <c r="O4958" t="s">
        <v>154</v>
      </c>
      <c r="P4958" t="s">
        <v>155</v>
      </c>
      <c r="Q4958" t="s">
        <v>162</v>
      </c>
      <c r="R4958" t="s">
        <v>14161</v>
      </c>
    </row>
    <row r="4959" spans="1:18" x14ac:dyDescent="0.3">
      <c r="A4959" t="s">
        <v>14162</v>
      </c>
      <c r="C4959" t="s">
        <v>9012</v>
      </c>
      <c r="E4959" t="s">
        <v>250</v>
      </c>
      <c r="N4959" t="s">
        <v>40072</v>
      </c>
      <c r="O4959" t="s">
        <v>154</v>
      </c>
      <c r="P4959" t="s">
        <v>155</v>
      </c>
      <c r="Q4959" t="s">
        <v>156</v>
      </c>
      <c r="R4959" t="s">
        <v>14163</v>
      </c>
    </row>
    <row r="4960" spans="1:18" x14ac:dyDescent="0.3">
      <c r="A4960" t="s">
        <v>14164</v>
      </c>
      <c r="C4960" t="s">
        <v>1441</v>
      </c>
      <c r="E4960" t="s">
        <v>14165</v>
      </c>
      <c r="F4960" t="s">
        <v>14166</v>
      </c>
      <c r="N4960" t="s">
        <v>40071</v>
      </c>
      <c r="O4960" t="s">
        <v>154</v>
      </c>
      <c r="P4960" t="s">
        <v>155</v>
      </c>
      <c r="Q4960" t="s">
        <v>162</v>
      </c>
      <c r="R4960" t="s">
        <v>14167</v>
      </c>
    </row>
    <row r="4961" spans="1:18" x14ac:dyDescent="0.3">
      <c r="A4961" t="s">
        <v>14168</v>
      </c>
      <c r="C4961" t="s">
        <v>291</v>
      </c>
      <c r="E4961" t="s">
        <v>14169</v>
      </c>
      <c r="N4961" t="s">
        <v>40071</v>
      </c>
      <c r="O4961" t="s">
        <v>154</v>
      </c>
      <c r="P4961" t="s">
        <v>155</v>
      </c>
      <c r="Q4961" t="s">
        <v>156</v>
      </c>
      <c r="R4961" t="s">
        <v>14170</v>
      </c>
    </row>
    <row r="4962" spans="1:18" x14ac:dyDescent="0.3">
      <c r="A4962" t="s">
        <v>14171</v>
      </c>
      <c r="C4962" t="s">
        <v>291</v>
      </c>
      <c r="E4962" t="s">
        <v>14172</v>
      </c>
      <c r="N4962" t="s">
        <v>40072</v>
      </c>
      <c r="O4962" t="s">
        <v>154</v>
      </c>
      <c r="P4962" t="s">
        <v>155</v>
      </c>
      <c r="Q4962" t="s">
        <v>156</v>
      </c>
      <c r="R4962" t="s">
        <v>14173</v>
      </c>
    </row>
    <row r="4963" spans="1:18" x14ac:dyDescent="0.3">
      <c r="A4963" t="s">
        <v>14174</v>
      </c>
      <c r="C4963" t="s">
        <v>1039</v>
      </c>
      <c r="E4963" t="s">
        <v>14175</v>
      </c>
      <c r="F4963" t="s">
        <v>14176</v>
      </c>
      <c r="N4963" t="s">
        <v>40071</v>
      </c>
      <c r="O4963" t="s">
        <v>154</v>
      </c>
      <c r="P4963" t="s">
        <v>155</v>
      </c>
      <c r="Q4963" t="s">
        <v>162</v>
      </c>
      <c r="R4963" t="s">
        <v>14177</v>
      </c>
    </row>
    <row r="4964" spans="1:18" x14ac:dyDescent="0.3">
      <c r="A4964" t="s">
        <v>14178</v>
      </c>
      <c r="C4964" t="s">
        <v>7903</v>
      </c>
      <c r="E4964" t="s">
        <v>917</v>
      </c>
      <c r="N4964" t="s">
        <v>40071</v>
      </c>
      <c r="O4964" t="s">
        <v>154</v>
      </c>
      <c r="P4964" t="s">
        <v>155</v>
      </c>
      <c r="Q4964" t="s">
        <v>156</v>
      </c>
      <c r="R4964" t="s">
        <v>14179</v>
      </c>
    </row>
    <row r="4965" spans="1:18" x14ac:dyDescent="0.3">
      <c r="A4965" t="s">
        <v>14180</v>
      </c>
      <c r="C4965" t="s">
        <v>862</v>
      </c>
      <c r="E4965" t="s">
        <v>14181</v>
      </c>
      <c r="N4965" t="s">
        <v>40071</v>
      </c>
      <c r="O4965" t="s">
        <v>154</v>
      </c>
      <c r="P4965" t="s">
        <v>155</v>
      </c>
      <c r="Q4965" t="s">
        <v>156</v>
      </c>
      <c r="R4965" t="s">
        <v>14182</v>
      </c>
    </row>
    <row r="4966" spans="1:18" x14ac:dyDescent="0.3">
      <c r="A4966" t="s">
        <v>14183</v>
      </c>
      <c r="C4966" t="s">
        <v>1882</v>
      </c>
      <c r="E4966" t="s">
        <v>14184</v>
      </c>
      <c r="N4966" t="s">
        <v>40071</v>
      </c>
      <c r="O4966" t="s">
        <v>154</v>
      </c>
      <c r="P4966" t="s">
        <v>155</v>
      </c>
      <c r="Q4966" t="s">
        <v>162</v>
      </c>
      <c r="R4966" t="s">
        <v>14185</v>
      </c>
    </row>
    <row r="4967" spans="1:18" x14ac:dyDescent="0.3">
      <c r="A4967" t="s">
        <v>14186</v>
      </c>
      <c r="C4967" t="s">
        <v>291</v>
      </c>
      <c r="E4967" t="s">
        <v>14187</v>
      </c>
      <c r="N4967" t="s">
        <v>40071</v>
      </c>
      <c r="O4967" t="s">
        <v>154</v>
      </c>
      <c r="P4967" t="s">
        <v>155</v>
      </c>
      <c r="Q4967" t="s">
        <v>156</v>
      </c>
      <c r="R4967" t="s">
        <v>14188</v>
      </c>
    </row>
    <row r="4968" spans="1:18" x14ac:dyDescent="0.3">
      <c r="A4968" t="s">
        <v>14189</v>
      </c>
      <c r="C4968" t="s">
        <v>1882</v>
      </c>
      <c r="E4968" t="s">
        <v>14190</v>
      </c>
      <c r="N4968" t="s">
        <v>40071</v>
      </c>
      <c r="O4968" t="s">
        <v>154</v>
      </c>
      <c r="P4968" t="s">
        <v>155</v>
      </c>
      <c r="Q4968" t="s">
        <v>162</v>
      </c>
      <c r="R4968" t="s">
        <v>14191</v>
      </c>
    </row>
    <row r="4969" spans="1:18" x14ac:dyDescent="0.3">
      <c r="A4969" t="s">
        <v>14192</v>
      </c>
      <c r="C4969" t="s">
        <v>2230</v>
      </c>
      <c r="E4969" t="s">
        <v>14193</v>
      </c>
      <c r="N4969" t="s">
        <v>40072</v>
      </c>
      <c r="O4969" t="s">
        <v>154</v>
      </c>
      <c r="P4969" t="s">
        <v>155</v>
      </c>
      <c r="Q4969" t="s">
        <v>156</v>
      </c>
      <c r="R4969" t="s">
        <v>14194</v>
      </c>
    </row>
    <row r="4970" spans="1:18" x14ac:dyDescent="0.3">
      <c r="A4970" t="s">
        <v>14195</v>
      </c>
      <c r="C4970" t="s">
        <v>8642</v>
      </c>
      <c r="E4970" t="s">
        <v>1746</v>
      </c>
      <c r="N4970" t="s">
        <v>40071</v>
      </c>
      <c r="O4970" t="s">
        <v>154</v>
      </c>
      <c r="P4970" t="s">
        <v>155</v>
      </c>
      <c r="Q4970" t="s">
        <v>156</v>
      </c>
      <c r="R4970" t="s">
        <v>14196</v>
      </c>
    </row>
    <row r="4971" spans="1:18" x14ac:dyDescent="0.3">
      <c r="A4971" t="s">
        <v>14197</v>
      </c>
      <c r="C4971" t="s">
        <v>1882</v>
      </c>
      <c r="E4971" t="s">
        <v>14198</v>
      </c>
      <c r="N4971" t="s">
        <v>40071</v>
      </c>
      <c r="O4971" t="s">
        <v>154</v>
      </c>
      <c r="P4971" t="s">
        <v>155</v>
      </c>
      <c r="Q4971" t="s">
        <v>162</v>
      </c>
      <c r="R4971" t="s">
        <v>14199</v>
      </c>
    </row>
    <row r="4972" spans="1:18" x14ac:dyDescent="0.3">
      <c r="A4972" t="s">
        <v>14200</v>
      </c>
      <c r="C4972" t="s">
        <v>14201</v>
      </c>
      <c r="E4972" t="s">
        <v>12060</v>
      </c>
      <c r="N4972" t="s">
        <v>40071</v>
      </c>
      <c r="O4972" t="s">
        <v>154</v>
      </c>
      <c r="P4972" t="s">
        <v>155</v>
      </c>
      <c r="Q4972" t="s">
        <v>156</v>
      </c>
      <c r="R4972" t="s">
        <v>14202</v>
      </c>
    </row>
    <row r="4973" spans="1:18" x14ac:dyDescent="0.3">
      <c r="A4973" t="s">
        <v>14203</v>
      </c>
      <c r="C4973" t="s">
        <v>8699</v>
      </c>
      <c r="E4973" t="s">
        <v>14204</v>
      </c>
      <c r="N4973" t="s">
        <v>40072</v>
      </c>
      <c r="O4973" t="s">
        <v>154</v>
      </c>
      <c r="P4973" t="s">
        <v>155</v>
      </c>
      <c r="Q4973" t="s">
        <v>156</v>
      </c>
      <c r="R4973" t="s">
        <v>14205</v>
      </c>
    </row>
    <row r="4974" spans="1:18" x14ac:dyDescent="0.3">
      <c r="A4974" t="s">
        <v>14206</v>
      </c>
      <c r="C4974" t="s">
        <v>8357</v>
      </c>
      <c r="E4974" t="s">
        <v>14207</v>
      </c>
      <c r="N4974" t="s">
        <v>40071</v>
      </c>
      <c r="O4974" t="s">
        <v>154</v>
      </c>
      <c r="P4974" t="s">
        <v>155</v>
      </c>
      <c r="Q4974" t="s">
        <v>156</v>
      </c>
      <c r="R4974" t="s">
        <v>14208</v>
      </c>
    </row>
    <row r="4975" spans="1:18" x14ac:dyDescent="0.3">
      <c r="A4975" t="s">
        <v>14209</v>
      </c>
      <c r="C4975" t="s">
        <v>1882</v>
      </c>
      <c r="E4975" t="s">
        <v>14210</v>
      </c>
      <c r="N4975" t="s">
        <v>40071</v>
      </c>
      <c r="O4975" t="s">
        <v>154</v>
      </c>
      <c r="P4975" t="s">
        <v>155</v>
      </c>
      <c r="Q4975" t="s">
        <v>162</v>
      </c>
      <c r="R4975" t="s">
        <v>14211</v>
      </c>
    </row>
    <row r="4976" spans="1:18" x14ac:dyDescent="0.3">
      <c r="A4976" t="s">
        <v>14212</v>
      </c>
      <c r="C4976" t="s">
        <v>14116</v>
      </c>
      <c r="E4976" t="s">
        <v>250</v>
      </c>
      <c r="N4976" t="s">
        <v>40072</v>
      </c>
      <c r="O4976" t="s">
        <v>154</v>
      </c>
      <c r="P4976" t="s">
        <v>155</v>
      </c>
      <c r="Q4976" t="s">
        <v>156</v>
      </c>
      <c r="R4976" t="s">
        <v>14213</v>
      </c>
    </row>
    <row r="4977" spans="1:18" x14ac:dyDescent="0.3">
      <c r="A4977" t="s">
        <v>14214</v>
      </c>
      <c r="C4977" t="s">
        <v>1882</v>
      </c>
      <c r="E4977" t="s">
        <v>14215</v>
      </c>
      <c r="I4977" t="s">
        <v>277</v>
      </c>
      <c r="J4977" t="s">
        <v>14216</v>
      </c>
      <c r="N4977" t="s">
        <v>40072</v>
      </c>
      <c r="O4977" t="s">
        <v>154</v>
      </c>
      <c r="P4977" t="s">
        <v>155</v>
      </c>
      <c r="Q4977" t="s">
        <v>162</v>
      </c>
      <c r="R4977" t="s">
        <v>14217</v>
      </c>
    </row>
    <row r="4978" spans="1:18" x14ac:dyDescent="0.3">
      <c r="A4978" t="s">
        <v>14218</v>
      </c>
      <c r="C4978" t="s">
        <v>291</v>
      </c>
      <c r="E4978" t="s">
        <v>14219</v>
      </c>
      <c r="N4978" t="s">
        <v>40071</v>
      </c>
      <c r="O4978" t="s">
        <v>154</v>
      </c>
      <c r="P4978" t="s">
        <v>155</v>
      </c>
      <c r="Q4978" t="s">
        <v>156</v>
      </c>
      <c r="R4978" t="s">
        <v>14220</v>
      </c>
    </row>
    <row r="4979" spans="1:18" x14ac:dyDescent="0.3">
      <c r="A4979" t="s">
        <v>14221</v>
      </c>
      <c r="C4979" t="s">
        <v>291</v>
      </c>
      <c r="E4979" t="s">
        <v>14222</v>
      </c>
      <c r="N4979" t="s">
        <v>40071</v>
      </c>
      <c r="O4979" t="s">
        <v>154</v>
      </c>
      <c r="P4979" t="s">
        <v>155</v>
      </c>
      <c r="Q4979" t="s">
        <v>156</v>
      </c>
      <c r="R4979" t="s">
        <v>14223</v>
      </c>
    </row>
    <row r="4980" spans="1:18" x14ac:dyDescent="0.3">
      <c r="A4980" t="s">
        <v>14224</v>
      </c>
      <c r="C4980" t="s">
        <v>291</v>
      </c>
      <c r="E4980" t="s">
        <v>14225</v>
      </c>
      <c r="N4980" t="s">
        <v>40072</v>
      </c>
      <c r="O4980" t="s">
        <v>154</v>
      </c>
      <c r="P4980" t="s">
        <v>155</v>
      </c>
      <c r="Q4980" t="s">
        <v>156</v>
      </c>
      <c r="R4980" t="s">
        <v>14226</v>
      </c>
    </row>
    <row r="4981" spans="1:18" x14ac:dyDescent="0.3">
      <c r="A4981" t="s">
        <v>14227</v>
      </c>
      <c r="C4981" t="s">
        <v>1882</v>
      </c>
      <c r="E4981" t="s">
        <v>14228</v>
      </c>
      <c r="F4981" t="s">
        <v>14229</v>
      </c>
      <c r="N4981" t="s">
        <v>40071</v>
      </c>
      <c r="O4981" t="s">
        <v>154</v>
      </c>
      <c r="P4981" t="s">
        <v>155</v>
      </c>
      <c r="Q4981" t="s">
        <v>162</v>
      </c>
      <c r="R4981" t="s">
        <v>14230</v>
      </c>
    </row>
    <row r="4982" spans="1:18" x14ac:dyDescent="0.3">
      <c r="A4982" t="s">
        <v>14231</v>
      </c>
      <c r="C4982" t="s">
        <v>1882</v>
      </c>
      <c r="E4982" t="s">
        <v>14232</v>
      </c>
      <c r="N4982" t="s">
        <v>40071</v>
      </c>
      <c r="O4982" t="s">
        <v>154</v>
      </c>
      <c r="P4982" t="s">
        <v>155</v>
      </c>
      <c r="Q4982" t="s">
        <v>162</v>
      </c>
      <c r="R4982" t="s">
        <v>14233</v>
      </c>
    </row>
    <row r="4983" spans="1:18" x14ac:dyDescent="0.3">
      <c r="A4983" t="s">
        <v>14234</v>
      </c>
      <c r="C4983" t="s">
        <v>4691</v>
      </c>
      <c r="E4983" t="s">
        <v>250</v>
      </c>
      <c r="N4983" t="s">
        <v>40071</v>
      </c>
      <c r="O4983" t="s">
        <v>154</v>
      </c>
      <c r="P4983" t="s">
        <v>155</v>
      </c>
      <c r="Q4983" t="s">
        <v>162</v>
      </c>
      <c r="R4983" t="s">
        <v>14235</v>
      </c>
    </row>
    <row r="4984" spans="1:18" x14ac:dyDescent="0.3">
      <c r="A4984" t="s">
        <v>14236</v>
      </c>
      <c r="C4984" t="s">
        <v>1882</v>
      </c>
      <c r="E4984" t="s">
        <v>14215</v>
      </c>
      <c r="I4984" t="s">
        <v>277</v>
      </c>
      <c r="J4984" t="s">
        <v>14237</v>
      </c>
      <c r="N4984" t="s">
        <v>40072</v>
      </c>
      <c r="O4984" t="s">
        <v>154</v>
      </c>
      <c r="P4984" t="s">
        <v>155</v>
      </c>
      <c r="Q4984" t="s">
        <v>162</v>
      </c>
      <c r="R4984" t="s">
        <v>14238</v>
      </c>
    </row>
    <row r="4985" spans="1:18" x14ac:dyDescent="0.3">
      <c r="A4985" t="s">
        <v>14239</v>
      </c>
      <c r="C4985" t="s">
        <v>1882</v>
      </c>
      <c r="E4985" t="s">
        <v>14240</v>
      </c>
      <c r="N4985" t="s">
        <v>40072</v>
      </c>
      <c r="O4985" t="s">
        <v>154</v>
      </c>
      <c r="P4985" t="s">
        <v>155</v>
      </c>
      <c r="Q4985" t="s">
        <v>162</v>
      </c>
      <c r="R4985" t="s">
        <v>14241</v>
      </c>
    </row>
    <row r="4986" spans="1:18" x14ac:dyDescent="0.3">
      <c r="A4986" t="s">
        <v>14242</v>
      </c>
      <c r="C4986" t="s">
        <v>2839</v>
      </c>
      <c r="E4986" t="s">
        <v>1065</v>
      </c>
      <c r="F4986" t="s">
        <v>14243</v>
      </c>
      <c r="N4986" t="s">
        <v>40071</v>
      </c>
      <c r="O4986" t="s">
        <v>154</v>
      </c>
      <c r="P4986" t="s">
        <v>155</v>
      </c>
      <c r="Q4986" t="s">
        <v>162</v>
      </c>
      <c r="R4986" t="s">
        <v>14244</v>
      </c>
    </row>
    <row r="4987" spans="1:18" x14ac:dyDescent="0.3">
      <c r="A4987" t="s">
        <v>14245</v>
      </c>
      <c r="C4987" t="s">
        <v>2839</v>
      </c>
      <c r="E4987" t="s">
        <v>14246</v>
      </c>
      <c r="F4987" t="s">
        <v>14247</v>
      </c>
      <c r="N4987" t="s">
        <v>40072</v>
      </c>
      <c r="O4987" t="s">
        <v>154</v>
      </c>
      <c r="P4987" t="s">
        <v>155</v>
      </c>
      <c r="Q4987" t="s">
        <v>162</v>
      </c>
      <c r="R4987" t="s">
        <v>14248</v>
      </c>
    </row>
    <row r="4988" spans="1:18" x14ac:dyDescent="0.3">
      <c r="A4988" t="s">
        <v>14249</v>
      </c>
      <c r="C4988" t="s">
        <v>281</v>
      </c>
      <c r="E4988" t="s">
        <v>384</v>
      </c>
      <c r="N4988" t="s">
        <v>40072</v>
      </c>
      <c r="O4988" t="s">
        <v>154</v>
      </c>
      <c r="P4988" t="s">
        <v>155</v>
      </c>
      <c r="Q4988" t="s">
        <v>162</v>
      </c>
      <c r="R4988" t="s">
        <v>14250</v>
      </c>
    </row>
    <row r="4989" spans="1:18" x14ac:dyDescent="0.3">
      <c r="A4989" t="s">
        <v>14251</v>
      </c>
      <c r="C4989" t="s">
        <v>4691</v>
      </c>
      <c r="E4989" t="s">
        <v>14252</v>
      </c>
      <c r="N4989" t="s">
        <v>40073</v>
      </c>
      <c r="O4989" t="s">
        <v>154</v>
      </c>
      <c r="P4989" t="s">
        <v>155</v>
      </c>
      <c r="Q4989" t="s">
        <v>162</v>
      </c>
      <c r="R4989" t="s">
        <v>14253</v>
      </c>
    </row>
    <row r="4990" spans="1:18" x14ac:dyDescent="0.3">
      <c r="A4990" t="s">
        <v>14254</v>
      </c>
      <c r="C4990" t="s">
        <v>7528</v>
      </c>
      <c r="E4990" t="s">
        <v>250</v>
      </c>
      <c r="N4990" t="s">
        <v>40072</v>
      </c>
      <c r="O4990" t="s">
        <v>154</v>
      </c>
      <c r="P4990" t="s">
        <v>155</v>
      </c>
      <c r="Q4990" t="s">
        <v>156</v>
      </c>
      <c r="R4990" t="s">
        <v>14255</v>
      </c>
    </row>
    <row r="4991" spans="1:18" x14ac:dyDescent="0.3">
      <c r="A4991" t="s">
        <v>14256</v>
      </c>
      <c r="C4991" t="s">
        <v>291</v>
      </c>
      <c r="E4991" t="s">
        <v>14257</v>
      </c>
      <c r="N4991" t="s">
        <v>40072</v>
      </c>
      <c r="O4991" t="s">
        <v>154</v>
      </c>
      <c r="P4991" t="s">
        <v>155</v>
      </c>
      <c r="Q4991" t="s">
        <v>156</v>
      </c>
      <c r="R4991" t="s">
        <v>14258</v>
      </c>
    </row>
    <row r="4992" spans="1:18" x14ac:dyDescent="0.3">
      <c r="A4992" t="s">
        <v>14259</v>
      </c>
      <c r="C4992" t="s">
        <v>291</v>
      </c>
      <c r="E4992" t="s">
        <v>10614</v>
      </c>
      <c r="N4992" t="s">
        <v>40071</v>
      </c>
      <c r="O4992" t="s">
        <v>154</v>
      </c>
      <c r="P4992" t="s">
        <v>155</v>
      </c>
      <c r="Q4992" t="s">
        <v>156</v>
      </c>
      <c r="R4992" t="s">
        <v>14260</v>
      </c>
    </row>
    <row r="4993" spans="1:18" x14ac:dyDescent="0.3">
      <c r="A4993" t="s">
        <v>14261</v>
      </c>
      <c r="C4993" t="s">
        <v>267</v>
      </c>
      <c r="E4993" t="s">
        <v>14262</v>
      </c>
      <c r="N4993" t="s">
        <v>40071</v>
      </c>
      <c r="O4993" t="s">
        <v>154</v>
      </c>
      <c r="P4993" t="s">
        <v>155</v>
      </c>
      <c r="Q4993" t="s">
        <v>156</v>
      </c>
      <c r="R4993" t="s">
        <v>14263</v>
      </c>
    </row>
    <row r="4994" spans="1:18" x14ac:dyDescent="0.3">
      <c r="A4994" t="s">
        <v>14264</v>
      </c>
      <c r="C4994" t="s">
        <v>8022</v>
      </c>
      <c r="E4994" t="s">
        <v>14265</v>
      </c>
      <c r="N4994" t="s">
        <v>40071</v>
      </c>
      <c r="O4994" t="s">
        <v>154</v>
      </c>
      <c r="P4994" t="s">
        <v>155</v>
      </c>
      <c r="Q4994" t="s">
        <v>156</v>
      </c>
      <c r="R4994" t="s">
        <v>14266</v>
      </c>
    </row>
    <row r="4995" spans="1:18" x14ac:dyDescent="0.3">
      <c r="A4995" t="s">
        <v>14267</v>
      </c>
      <c r="C4995" t="s">
        <v>8022</v>
      </c>
      <c r="E4995" t="s">
        <v>14268</v>
      </c>
      <c r="N4995" t="s">
        <v>40071</v>
      </c>
      <c r="O4995" t="s">
        <v>154</v>
      </c>
      <c r="P4995" t="s">
        <v>155</v>
      </c>
      <c r="Q4995" t="s">
        <v>156</v>
      </c>
      <c r="R4995" t="s">
        <v>14269</v>
      </c>
    </row>
    <row r="4996" spans="1:18" x14ac:dyDescent="0.3">
      <c r="A4996" t="s">
        <v>14270</v>
      </c>
      <c r="C4996" t="s">
        <v>151</v>
      </c>
      <c r="E4996" t="s">
        <v>3933</v>
      </c>
      <c r="N4996" t="s">
        <v>40071</v>
      </c>
      <c r="O4996" t="s">
        <v>154</v>
      </c>
      <c r="P4996" t="s">
        <v>155</v>
      </c>
      <c r="Q4996" t="s">
        <v>156</v>
      </c>
      <c r="R4996" t="s">
        <v>14271</v>
      </c>
    </row>
    <row r="4997" spans="1:18" x14ac:dyDescent="0.3">
      <c r="A4997" t="s">
        <v>14272</v>
      </c>
      <c r="C4997" t="s">
        <v>286</v>
      </c>
      <c r="E4997" t="s">
        <v>250</v>
      </c>
      <c r="N4997" t="s">
        <v>40071</v>
      </c>
      <c r="O4997" t="s">
        <v>154</v>
      </c>
      <c r="P4997" t="s">
        <v>155</v>
      </c>
      <c r="Q4997" t="s">
        <v>156</v>
      </c>
      <c r="R4997" t="s">
        <v>14273</v>
      </c>
    </row>
    <row r="4998" spans="1:18" x14ac:dyDescent="0.3">
      <c r="A4998" t="s">
        <v>14274</v>
      </c>
      <c r="C4998" t="s">
        <v>7528</v>
      </c>
      <c r="E4998" t="s">
        <v>250</v>
      </c>
      <c r="N4998" t="s">
        <v>40071</v>
      </c>
      <c r="O4998" t="s">
        <v>154</v>
      </c>
      <c r="P4998" t="s">
        <v>155</v>
      </c>
      <c r="Q4998" t="s">
        <v>156</v>
      </c>
      <c r="R4998" t="s">
        <v>14275</v>
      </c>
    </row>
    <row r="4999" spans="1:18" x14ac:dyDescent="0.3">
      <c r="A4999" t="s">
        <v>14276</v>
      </c>
      <c r="C4999" t="s">
        <v>14277</v>
      </c>
      <c r="E4999" t="s">
        <v>250</v>
      </c>
      <c r="N4999" t="s">
        <v>40072</v>
      </c>
      <c r="O4999" t="s">
        <v>154</v>
      </c>
      <c r="P4999" t="s">
        <v>155</v>
      </c>
      <c r="Q4999" t="s">
        <v>156</v>
      </c>
      <c r="R4999" t="s">
        <v>14278</v>
      </c>
    </row>
    <row r="5000" spans="1:18" x14ac:dyDescent="0.3">
      <c r="A5000" t="s">
        <v>14279</v>
      </c>
      <c r="C5000" t="s">
        <v>14280</v>
      </c>
      <c r="E5000" t="s">
        <v>250</v>
      </c>
      <c r="N5000" t="s">
        <v>40071</v>
      </c>
      <c r="O5000" t="s">
        <v>154</v>
      </c>
      <c r="P5000" t="s">
        <v>155</v>
      </c>
      <c r="Q5000" t="s">
        <v>156</v>
      </c>
      <c r="R5000" t="s">
        <v>14281</v>
      </c>
    </row>
    <row r="5001" spans="1:18" x14ac:dyDescent="0.3">
      <c r="A5001" t="s">
        <v>14282</v>
      </c>
      <c r="C5001" t="s">
        <v>14280</v>
      </c>
      <c r="E5001" t="s">
        <v>250</v>
      </c>
      <c r="N5001" t="s">
        <v>40071</v>
      </c>
      <c r="O5001" t="s">
        <v>154</v>
      </c>
      <c r="P5001" t="s">
        <v>155</v>
      </c>
      <c r="Q5001" t="s">
        <v>156</v>
      </c>
      <c r="R5001" t="s">
        <v>14283</v>
      </c>
    </row>
    <row r="5002" spans="1:18" x14ac:dyDescent="0.3">
      <c r="A5002" t="s">
        <v>14284</v>
      </c>
      <c r="C5002" t="s">
        <v>14280</v>
      </c>
      <c r="E5002" t="s">
        <v>250</v>
      </c>
      <c r="N5002" t="s">
        <v>40071</v>
      </c>
      <c r="O5002" t="s">
        <v>154</v>
      </c>
      <c r="P5002" t="s">
        <v>155</v>
      </c>
      <c r="Q5002" t="s">
        <v>156</v>
      </c>
      <c r="R5002" t="s">
        <v>14285</v>
      </c>
    </row>
    <row r="5003" spans="1:18" x14ac:dyDescent="0.3">
      <c r="A5003" t="s">
        <v>14286</v>
      </c>
      <c r="C5003" t="s">
        <v>862</v>
      </c>
      <c r="E5003" t="s">
        <v>250</v>
      </c>
      <c r="N5003" t="s">
        <v>40071</v>
      </c>
      <c r="O5003" t="s">
        <v>154</v>
      </c>
      <c r="P5003" t="s">
        <v>155</v>
      </c>
      <c r="Q5003" t="s">
        <v>156</v>
      </c>
      <c r="R5003" t="s">
        <v>14287</v>
      </c>
    </row>
    <row r="5004" spans="1:18" x14ac:dyDescent="0.3">
      <c r="A5004" t="s">
        <v>14288</v>
      </c>
      <c r="C5004" t="s">
        <v>862</v>
      </c>
      <c r="E5004" t="s">
        <v>250</v>
      </c>
      <c r="N5004" t="s">
        <v>40071</v>
      </c>
      <c r="O5004" t="s">
        <v>154</v>
      </c>
      <c r="P5004" t="s">
        <v>155</v>
      </c>
      <c r="Q5004" t="s">
        <v>156</v>
      </c>
      <c r="R5004" t="s">
        <v>14289</v>
      </c>
    </row>
    <row r="5005" spans="1:18" x14ac:dyDescent="0.3">
      <c r="A5005" t="s">
        <v>14290</v>
      </c>
      <c r="C5005" t="s">
        <v>862</v>
      </c>
      <c r="E5005" t="s">
        <v>250</v>
      </c>
      <c r="N5005" t="s">
        <v>40072</v>
      </c>
      <c r="O5005" t="s">
        <v>154</v>
      </c>
      <c r="P5005" t="s">
        <v>155</v>
      </c>
      <c r="Q5005" t="s">
        <v>156</v>
      </c>
      <c r="R5005" t="s">
        <v>14291</v>
      </c>
    </row>
    <row r="5006" spans="1:18" x14ac:dyDescent="0.3">
      <c r="A5006" t="s">
        <v>14292</v>
      </c>
      <c r="C5006" t="s">
        <v>862</v>
      </c>
      <c r="E5006" t="s">
        <v>250</v>
      </c>
      <c r="N5006" t="s">
        <v>40072</v>
      </c>
      <c r="O5006" t="s">
        <v>154</v>
      </c>
      <c r="P5006" t="s">
        <v>155</v>
      </c>
      <c r="Q5006" t="s">
        <v>156</v>
      </c>
      <c r="R5006" t="s">
        <v>14293</v>
      </c>
    </row>
    <row r="5007" spans="1:18" x14ac:dyDescent="0.3">
      <c r="A5007" t="s">
        <v>14294</v>
      </c>
      <c r="C5007" t="s">
        <v>6124</v>
      </c>
      <c r="E5007" t="s">
        <v>250</v>
      </c>
      <c r="N5007" t="s">
        <v>40071</v>
      </c>
      <c r="O5007" t="s">
        <v>154</v>
      </c>
      <c r="P5007" t="s">
        <v>155</v>
      </c>
      <c r="Q5007" t="s">
        <v>156</v>
      </c>
      <c r="R5007" t="s">
        <v>14295</v>
      </c>
    </row>
    <row r="5008" spans="1:18" x14ac:dyDescent="0.3">
      <c r="A5008" t="s">
        <v>14296</v>
      </c>
      <c r="C5008" t="s">
        <v>4975</v>
      </c>
      <c r="E5008" t="s">
        <v>14297</v>
      </c>
      <c r="F5008" t="s">
        <v>14298</v>
      </c>
      <c r="N5008" t="s">
        <v>40072</v>
      </c>
      <c r="O5008" t="s">
        <v>154</v>
      </c>
      <c r="P5008" t="s">
        <v>155</v>
      </c>
      <c r="Q5008" t="s">
        <v>162</v>
      </c>
      <c r="R5008" t="s">
        <v>14299</v>
      </c>
    </row>
    <row r="5009" spans="1:18" x14ac:dyDescent="0.3">
      <c r="A5009" t="s">
        <v>14300</v>
      </c>
      <c r="C5009" t="s">
        <v>151</v>
      </c>
      <c r="E5009" t="s">
        <v>250</v>
      </c>
      <c r="N5009" t="s">
        <v>40072</v>
      </c>
      <c r="O5009" t="s">
        <v>154</v>
      </c>
      <c r="P5009" t="s">
        <v>155</v>
      </c>
      <c r="Q5009" t="s">
        <v>156</v>
      </c>
      <c r="R5009" t="s">
        <v>14301</v>
      </c>
    </row>
    <row r="5010" spans="1:18" x14ac:dyDescent="0.3">
      <c r="A5010" t="s">
        <v>14302</v>
      </c>
      <c r="C5010" t="s">
        <v>291</v>
      </c>
      <c r="E5010" t="s">
        <v>250</v>
      </c>
      <c r="N5010" t="s">
        <v>40072</v>
      </c>
      <c r="O5010" t="s">
        <v>154</v>
      </c>
      <c r="P5010" t="s">
        <v>155</v>
      </c>
      <c r="Q5010" t="s">
        <v>156</v>
      </c>
      <c r="R5010" t="s">
        <v>14303</v>
      </c>
    </row>
    <row r="5011" spans="1:18" x14ac:dyDescent="0.3">
      <c r="A5011" t="s">
        <v>14304</v>
      </c>
      <c r="C5011" t="s">
        <v>14305</v>
      </c>
      <c r="E5011" t="s">
        <v>250</v>
      </c>
      <c r="N5011" t="s">
        <v>40072</v>
      </c>
      <c r="O5011" t="s">
        <v>154</v>
      </c>
      <c r="P5011" t="s">
        <v>155</v>
      </c>
      <c r="Q5011" t="s">
        <v>156</v>
      </c>
      <c r="R5011" t="s">
        <v>14306</v>
      </c>
    </row>
    <row r="5012" spans="1:18" x14ac:dyDescent="0.3">
      <c r="A5012" t="s">
        <v>14307</v>
      </c>
      <c r="C5012" t="s">
        <v>8201</v>
      </c>
      <c r="E5012" t="s">
        <v>250</v>
      </c>
      <c r="N5012" t="s">
        <v>40072</v>
      </c>
      <c r="O5012" t="s">
        <v>154</v>
      </c>
      <c r="P5012" t="s">
        <v>155</v>
      </c>
      <c r="Q5012" t="s">
        <v>156</v>
      </c>
      <c r="R5012" t="s">
        <v>14308</v>
      </c>
    </row>
    <row r="5013" spans="1:18" x14ac:dyDescent="0.3">
      <c r="A5013" t="s">
        <v>14309</v>
      </c>
      <c r="C5013" t="s">
        <v>7931</v>
      </c>
      <c r="E5013" t="s">
        <v>7872</v>
      </c>
      <c r="I5013" t="s">
        <v>250</v>
      </c>
      <c r="N5013" t="s">
        <v>40071</v>
      </c>
      <c r="O5013" t="s">
        <v>154</v>
      </c>
      <c r="P5013" t="s">
        <v>155</v>
      </c>
      <c r="Q5013" t="s">
        <v>156</v>
      </c>
      <c r="R5013" t="s">
        <v>14310</v>
      </c>
    </row>
    <row r="5014" spans="1:18" x14ac:dyDescent="0.3">
      <c r="A5014" t="s">
        <v>14311</v>
      </c>
      <c r="C5014" t="s">
        <v>7878</v>
      </c>
      <c r="E5014" t="s">
        <v>250</v>
      </c>
      <c r="N5014" t="s">
        <v>40071</v>
      </c>
      <c r="O5014" t="s">
        <v>154</v>
      </c>
      <c r="P5014" t="s">
        <v>155</v>
      </c>
      <c r="Q5014" t="s">
        <v>156</v>
      </c>
      <c r="R5014" t="s">
        <v>14312</v>
      </c>
    </row>
    <row r="5015" spans="1:18" x14ac:dyDescent="0.3">
      <c r="A5015" t="s">
        <v>14313</v>
      </c>
      <c r="C5015" t="s">
        <v>7528</v>
      </c>
      <c r="E5015" t="s">
        <v>250</v>
      </c>
      <c r="N5015" t="s">
        <v>40071</v>
      </c>
      <c r="O5015" t="s">
        <v>154</v>
      </c>
      <c r="P5015" t="s">
        <v>155</v>
      </c>
      <c r="Q5015" t="s">
        <v>156</v>
      </c>
      <c r="R5015" t="s">
        <v>14314</v>
      </c>
    </row>
    <row r="5016" spans="1:18" x14ac:dyDescent="0.3">
      <c r="A5016" t="s">
        <v>14315</v>
      </c>
      <c r="C5016" t="s">
        <v>291</v>
      </c>
      <c r="E5016" t="s">
        <v>250</v>
      </c>
      <c r="N5016" t="s">
        <v>40072</v>
      </c>
      <c r="O5016" t="s">
        <v>154</v>
      </c>
      <c r="P5016" t="s">
        <v>155</v>
      </c>
      <c r="Q5016" t="s">
        <v>156</v>
      </c>
      <c r="R5016" t="s">
        <v>14316</v>
      </c>
    </row>
    <row r="5017" spans="1:18" x14ac:dyDescent="0.3">
      <c r="A5017" t="s">
        <v>14317</v>
      </c>
      <c r="C5017" t="s">
        <v>151</v>
      </c>
      <c r="E5017" t="s">
        <v>250</v>
      </c>
      <c r="N5017" t="s">
        <v>40072</v>
      </c>
      <c r="O5017" t="s">
        <v>154</v>
      </c>
      <c r="P5017" t="s">
        <v>155</v>
      </c>
      <c r="Q5017" t="s">
        <v>156</v>
      </c>
      <c r="R5017" t="s">
        <v>14318</v>
      </c>
    </row>
    <row r="5018" spans="1:18" x14ac:dyDescent="0.3">
      <c r="A5018" t="s">
        <v>14319</v>
      </c>
      <c r="C5018" t="s">
        <v>7528</v>
      </c>
      <c r="E5018" t="s">
        <v>250</v>
      </c>
      <c r="N5018" t="s">
        <v>40072</v>
      </c>
      <c r="O5018" t="s">
        <v>154</v>
      </c>
      <c r="P5018" t="s">
        <v>155</v>
      </c>
      <c r="Q5018" t="s">
        <v>156</v>
      </c>
      <c r="R5018" t="s">
        <v>14320</v>
      </c>
    </row>
    <row r="5019" spans="1:18" x14ac:dyDescent="0.3">
      <c r="A5019" t="s">
        <v>14321</v>
      </c>
      <c r="C5019" t="s">
        <v>7528</v>
      </c>
      <c r="E5019" t="s">
        <v>250</v>
      </c>
      <c r="N5019" t="s">
        <v>40071</v>
      </c>
      <c r="O5019" t="s">
        <v>154</v>
      </c>
      <c r="P5019" t="s">
        <v>155</v>
      </c>
      <c r="Q5019" t="s">
        <v>156</v>
      </c>
      <c r="R5019" t="s">
        <v>14322</v>
      </c>
    </row>
    <row r="5020" spans="1:18" x14ac:dyDescent="0.3">
      <c r="A5020" t="s">
        <v>14323</v>
      </c>
      <c r="C5020" t="s">
        <v>7528</v>
      </c>
      <c r="E5020" t="s">
        <v>250</v>
      </c>
      <c r="N5020" t="s">
        <v>40071</v>
      </c>
      <c r="O5020" t="s">
        <v>154</v>
      </c>
      <c r="P5020" t="s">
        <v>155</v>
      </c>
      <c r="Q5020" t="s">
        <v>156</v>
      </c>
      <c r="R5020" t="s">
        <v>14324</v>
      </c>
    </row>
    <row r="5021" spans="1:18" x14ac:dyDescent="0.3">
      <c r="A5021" t="s">
        <v>14325</v>
      </c>
      <c r="C5021" t="s">
        <v>291</v>
      </c>
      <c r="E5021" t="s">
        <v>250</v>
      </c>
      <c r="N5021" t="s">
        <v>40071</v>
      </c>
      <c r="O5021" t="s">
        <v>154</v>
      </c>
      <c r="P5021" t="s">
        <v>155</v>
      </c>
      <c r="Q5021" t="s">
        <v>156</v>
      </c>
      <c r="R5021" t="s">
        <v>14326</v>
      </c>
    </row>
    <row r="5022" spans="1:18" x14ac:dyDescent="0.3">
      <c r="A5022" t="s">
        <v>14327</v>
      </c>
      <c r="C5022" t="s">
        <v>291</v>
      </c>
      <c r="E5022" t="s">
        <v>250</v>
      </c>
      <c r="N5022" t="s">
        <v>40072</v>
      </c>
      <c r="O5022" t="s">
        <v>154</v>
      </c>
      <c r="P5022" t="s">
        <v>155</v>
      </c>
      <c r="Q5022" t="s">
        <v>156</v>
      </c>
      <c r="R5022" t="s">
        <v>14328</v>
      </c>
    </row>
    <row r="5023" spans="1:18" x14ac:dyDescent="0.3">
      <c r="A5023" t="s">
        <v>14329</v>
      </c>
      <c r="C5023" t="s">
        <v>3349</v>
      </c>
      <c r="E5023" t="s">
        <v>250</v>
      </c>
      <c r="N5023" t="s">
        <v>40072</v>
      </c>
      <c r="O5023" t="s">
        <v>154</v>
      </c>
      <c r="P5023" t="s">
        <v>155</v>
      </c>
      <c r="Q5023" t="s">
        <v>156</v>
      </c>
      <c r="R5023" t="s">
        <v>14330</v>
      </c>
    </row>
    <row r="5024" spans="1:18" x14ac:dyDescent="0.3">
      <c r="A5024" t="s">
        <v>14331</v>
      </c>
      <c r="C5024" t="s">
        <v>8084</v>
      </c>
      <c r="E5024" t="s">
        <v>250</v>
      </c>
      <c r="N5024" t="s">
        <v>40071</v>
      </c>
      <c r="O5024" t="s">
        <v>154</v>
      </c>
      <c r="P5024" t="s">
        <v>155</v>
      </c>
      <c r="Q5024" t="s">
        <v>156</v>
      </c>
      <c r="R5024" t="s">
        <v>14332</v>
      </c>
    </row>
    <row r="5025" spans="1:18" x14ac:dyDescent="0.3">
      <c r="A5025" t="s">
        <v>14333</v>
      </c>
      <c r="C5025" t="s">
        <v>151</v>
      </c>
      <c r="E5025" t="s">
        <v>250</v>
      </c>
      <c r="N5025" t="s">
        <v>40071</v>
      </c>
      <c r="O5025" t="s">
        <v>154</v>
      </c>
      <c r="P5025" t="s">
        <v>155</v>
      </c>
      <c r="Q5025" t="s">
        <v>156</v>
      </c>
      <c r="R5025" t="s">
        <v>14334</v>
      </c>
    </row>
    <row r="5026" spans="1:18" x14ac:dyDescent="0.3">
      <c r="A5026" t="s">
        <v>14335</v>
      </c>
      <c r="C5026" t="s">
        <v>151</v>
      </c>
      <c r="E5026" t="s">
        <v>14336</v>
      </c>
      <c r="N5026" t="s">
        <v>40072</v>
      </c>
      <c r="O5026" t="s">
        <v>154</v>
      </c>
      <c r="P5026" t="s">
        <v>155</v>
      </c>
      <c r="Q5026" t="s">
        <v>156</v>
      </c>
      <c r="R5026" t="s">
        <v>14337</v>
      </c>
    </row>
    <row r="5027" spans="1:18" x14ac:dyDescent="0.3">
      <c r="A5027" t="s">
        <v>14338</v>
      </c>
      <c r="C5027" t="s">
        <v>151</v>
      </c>
      <c r="E5027" t="s">
        <v>1398</v>
      </c>
      <c r="N5027" t="s">
        <v>40072</v>
      </c>
      <c r="O5027" t="s">
        <v>154</v>
      </c>
      <c r="P5027" t="s">
        <v>155</v>
      </c>
      <c r="Q5027" t="s">
        <v>156</v>
      </c>
      <c r="R5027" t="s">
        <v>14339</v>
      </c>
    </row>
    <row r="5028" spans="1:18" x14ac:dyDescent="0.3">
      <c r="A5028" t="s">
        <v>14340</v>
      </c>
      <c r="C5028" t="s">
        <v>9251</v>
      </c>
      <c r="E5028" t="s">
        <v>9478</v>
      </c>
      <c r="N5028" t="s">
        <v>40071</v>
      </c>
      <c r="O5028" t="s">
        <v>154</v>
      </c>
      <c r="P5028" t="s">
        <v>155</v>
      </c>
      <c r="Q5028" t="s">
        <v>162</v>
      </c>
      <c r="R5028" t="s">
        <v>14341</v>
      </c>
    </row>
    <row r="5029" spans="1:18" x14ac:dyDescent="0.3">
      <c r="A5029" t="s">
        <v>14342</v>
      </c>
      <c r="C5029" t="s">
        <v>151</v>
      </c>
      <c r="E5029" t="s">
        <v>1398</v>
      </c>
      <c r="N5029" t="s">
        <v>40072</v>
      </c>
      <c r="O5029" t="s">
        <v>154</v>
      </c>
      <c r="P5029" t="s">
        <v>155</v>
      </c>
      <c r="Q5029" t="s">
        <v>156</v>
      </c>
      <c r="R5029" t="s">
        <v>14343</v>
      </c>
    </row>
    <row r="5030" spans="1:18" x14ac:dyDescent="0.3">
      <c r="A5030" t="s">
        <v>14344</v>
      </c>
      <c r="C5030" t="s">
        <v>151</v>
      </c>
      <c r="E5030" t="s">
        <v>14345</v>
      </c>
      <c r="N5030" t="s">
        <v>40071</v>
      </c>
      <c r="O5030" t="s">
        <v>154</v>
      </c>
      <c r="P5030" t="s">
        <v>155</v>
      </c>
      <c r="Q5030" t="s">
        <v>156</v>
      </c>
      <c r="R5030" t="s">
        <v>14346</v>
      </c>
    </row>
    <row r="5031" spans="1:18" x14ac:dyDescent="0.3">
      <c r="A5031" t="s">
        <v>14347</v>
      </c>
      <c r="C5031" t="s">
        <v>7984</v>
      </c>
      <c r="E5031" t="s">
        <v>14348</v>
      </c>
      <c r="N5031" t="s">
        <v>40072</v>
      </c>
      <c r="O5031" t="s">
        <v>154</v>
      </c>
      <c r="P5031" t="s">
        <v>155</v>
      </c>
      <c r="Q5031" t="s">
        <v>156</v>
      </c>
      <c r="R5031" t="s">
        <v>14349</v>
      </c>
    </row>
    <row r="5032" spans="1:18" x14ac:dyDescent="0.3">
      <c r="A5032" t="s">
        <v>14350</v>
      </c>
      <c r="C5032" t="s">
        <v>7984</v>
      </c>
      <c r="E5032" t="s">
        <v>3475</v>
      </c>
      <c r="N5032" t="s">
        <v>40071</v>
      </c>
      <c r="O5032" t="s">
        <v>154</v>
      </c>
      <c r="P5032" t="s">
        <v>155</v>
      </c>
      <c r="Q5032" t="s">
        <v>156</v>
      </c>
      <c r="R5032" t="s">
        <v>14351</v>
      </c>
    </row>
    <row r="5033" spans="1:18" x14ac:dyDescent="0.3">
      <c r="A5033" t="s">
        <v>14352</v>
      </c>
      <c r="C5033" t="s">
        <v>7984</v>
      </c>
      <c r="E5033" t="s">
        <v>900</v>
      </c>
      <c r="N5033" t="s">
        <v>40071</v>
      </c>
      <c r="O5033" t="s">
        <v>154</v>
      </c>
      <c r="P5033" t="s">
        <v>155</v>
      </c>
      <c r="Q5033" t="s">
        <v>156</v>
      </c>
      <c r="R5033" t="s">
        <v>14353</v>
      </c>
    </row>
    <row r="5034" spans="1:18" x14ac:dyDescent="0.3">
      <c r="A5034" t="s">
        <v>14354</v>
      </c>
      <c r="C5034" t="s">
        <v>7582</v>
      </c>
      <c r="E5034" t="s">
        <v>2049</v>
      </c>
      <c r="N5034" t="s">
        <v>40071</v>
      </c>
      <c r="O5034" t="s">
        <v>154</v>
      </c>
      <c r="P5034" t="s">
        <v>155</v>
      </c>
      <c r="Q5034" t="s">
        <v>156</v>
      </c>
      <c r="R5034" t="s">
        <v>14355</v>
      </c>
    </row>
    <row r="5035" spans="1:18" x14ac:dyDescent="0.3">
      <c r="A5035" t="s">
        <v>14356</v>
      </c>
      <c r="C5035" t="s">
        <v>7984</v>
      </c>
      <c r="E5035" t="s">
        <v>3475</v>
      </c>
      <c r="N5035" t="s">
        <v>40072</v>
      </c>
      <c r="O5035" t="s">
        <v>154</v>
      </c>
      <c r="P5035" t="s">
        <v>155</v>
      </c>
      <c r="Q5035" t="s">
        <v>156</v>
      </c>
      <c r="R5035" t="s">
        <v>14357</v>
      </c>
    </row>
    <row r="5036" spans="1:18" x14ac:dyDescent="0.3">
      <c r="A5036" t="s">
        <v>14358</v>
      </c>
      <c r="C5036" t="s">
        <v>1732</v>
      </c>
      <c r="E5036" t="s">
        <v>1733</v>
      </c>
      <c r="I5036" t="s">
        <v>277</v>
      </c>
      <c r="J5036" t="s">
        <v>1734</v>
      </c>
      <c r="N5036" t="s">
        <v>40072</v>
      </c>
      <c r="O5036" t="s">
        <v>154</v>
      </c>
      <c r="P5036" t="s">
        <v>155</v>
      </c>
      <c r="Q5036" t="s">
        <v>162</v>
      </c>
      <c r="R5036" t="s">
        <v>14359</v>
      </c>
    </row>
    <row r="5037" spans="1:18" x14ac:dyDescent="0.3">
      <c r="A5037" t="s">
        <v>14360</v>
      </c>
      <c r="C5037" t="s">
        <v>151</v>
      </c>
      <c r="E5037" t="s">
        <v>1398</v>
      </c>
      <c r="N5037" t="s">
        <v>40071</v>
      </c>
      <c r="O5037" t="s">
        <v>154</v>
      </c>
      <c r="P5037" t="s">
        <v>155</v>
      </c>
      <c r="Q5037" t="s">
        <v>156</v>
      </c>
      <c r="R5037" t="s">
        <v>14361</v>
      </c>
    </row>
    <row r="5038" spans="1:18" x14ac:dyDescent="0.3">
      <c r="A5038" t="s">
        <v>14362</v>
      </c>
      <c r="C5038" t="s">
        <v>151</v>
      </c>
      <c r="E5038" t="s">
        <v>14345</v>
      </c>
      <c r="N5038" t="s">
        <v>40071</v>
      </c>
      <c r="O5038" t="s">
        <v>154</v>
      </c>
      <c r="P5038" t="s">
        <v>155</v>
      </c>
      <c r="Q5038" t="s">
        <v>156</v>
      </c>
      <c r="R5038" t="s">
        <v>14363</v>
      </c>
    </row>
    <row r="5039" spans="1:18" x14ac:dyDescent="0.3">
      <c r="A5039" t="s">
        <v>14364</v>
      </c>
      <c r="C5039" t="s">
        <v>7984</v>
      </c>
      <c r="E5039" t="s">
        <v>14365</v>
      </c>
      <c r="N5039" t="s">
        <v>40071</v>
      </c>
      <c r="O5039" t="s">
        <v>154</v>
      </c>
      <c r="P5039" t="s">
        <v>155</v>
      </c>
      <c r="Q5039" t="s">
        <v>156</v>
      </c>
      <c r="R5039" t="s">
        <v>14366</v>
      </c>
    </row>
    <row r="5040" spans="1:18" x14ac:dyDescent="0.3">
      <c r="A5040" t="s">
        <v>14367</v>
      </c>
      <c r="C5040" t="s">
        <v>151</v>
      </c>
      <c r="E5040" t="s">
        <v>14368</v>
      </c>
      <c r="N5040" t="s">
        <v>40071</v>
      </c>
      <c r="O5040" t="s">
        <v>154</v>
      </c>
      <c r="P5040" t="s">
        <v>155</v>
      </c>
      <c r="Q5040" t="s">
        <v>156</v>
      </c>
      <c r="R5040" t="s">
        <v>14369</v>
      </c>
    </row>
    <row r="5041" spans="1:18" x14ac:dyDescent="0.3">
      <c r="A5041" t="s">
        <v>14370</v>
      </c>
      <c r="C5041" t="s">
        <v>151</v>
      </c>
      <c r="E5041" t="s">
        <v>1398</v>
      </c>
      <c r="N5041" t="s">
        <v>40071</v>
      </c>
      <c r="O5041" t="s">
        <v>154</v>
      </c>
      <c r="P5041" t="s">
        <v>155</v>
      </c>
      <c r="Q5041" t="s">
        <v>156</v>
      </c>
      <c r="R5041" t="s">
        <v>14371</v>
      </c>
    </row>
    <row r="5042" spans="1:18" x14ac:dyDescent="0.3">
      <c r="A5042" t="s">
        <v>14372</v>
      </c>
      <c r="C5042" t="s">
        <v>3349</v>
      </c>
      <c r="E5042" t="s">
        <v>3407</v>
      </c>
      <c r="N5042" t="s">
        <v>40071</v>
      </c>
      <c r="O5042" t="s">
        <v>154</v>
      </c>
      <c r="P5042" t="s">
        <v>155</v>
      </c>
      <c r="Q5042" t="s">
        <v>156</v>
      </c>
      <c r="R5042" t="s">
        <v>14373</v>
      </c>
    </row>
    <row r="5043" spans="1:18" x14ac:dyDescent="0.3">
      <c r="A5043" t="s">
        <v>14374</v>
      </c>
      <c r="C5043" t="s">
        <v>3269</v>
      </c>
      <c r="E5043" t="s">
        <v>1305</v>
      </c>
      <c r="N5043" t="s">
        <v>40072</v>
      </c>
      <c r="O5043" t="s">
        <v>154</v>
      </c>
      <c r="P5043" t="s">
        <v>155</v>
      </c>
      <c r="Q5043" t="s">
        <v>156</v>
      </c>
      <c r="R5043" t="s">
        <v>14375</v>
      </c>
    </row>
    <row r="5044" spans="1:18" x14ac:dyDescent="0.3">
      <c r="A5044" t="s">
        <v>14376</v>
      </c>
      <c r="C5044" t="s">
        <v>940</v>
      </c>
      <c r="E5044" t="s">
        <v>14377</v>
      </c>
      <c r="F5044" t="s">
        <v>14378</v>
      </c>
      <c r="N5044" t="s">
        <v>40071</v>
      </c>
      <c r="O5044" t="s">
        <v>154</v>
      </c>
      <c r="P5044" t="s">
        <v>155</v>
      </c>
      <c r="Q5044" t="s">
        <v>162</v>
      </c>
      <c r="R5044" t="s">
        <v>14379</v>
      </c>
    </row>
    <row r="5045" spans="1:18" x14ac:dyDescent="0.3">
      <c r="A5045" t="s">
        <v>14380</v>
      </c>
      <c r="C5045" t="s">
        <v>151</v>
      </c>
      <c r="E5045" t="s">
        <v>14381</v>
      </c>
      <c r="N5045" t="s">
        <v>40072</v>
      </c>
      <c r="O5045" t="s">
        <v>154</v>
      </c>
      <c r="P5045" t="s">
        <v>155</v>
      </c>
      <c r="Q5045" t="s">
        <v>156</v>
      </c>
      <c r="R5045" t="s">
        <v>14382</v>
      </c>
    </row>
    <row r="5046" spans="1:18" x14ac:dyDescent="0.3">
      <c r="A5046" t="s">
        <v>14383</v>
      </c>
      <c r="C5046" t="s">
        <v>7528</v>
      </c>
      <c r="E5046" t="s">
        <v>8886</v>
      </c>
      <c r="N5046" t="s">
        <v>40071</v>
      </c>
      <c r="O5046" t="s">
        <v>154</v>
      </c>
      <c r="P5046" t="s">
        <v>155</v>
      </c>
      <c r="Q5046" t="s">
        <v>156</v>
      </c>
      <c r="R5046" t="s">
        <v>14384</v>
      </c>
    </row>
    <row r="5047" spans="1:18" x14ac:dyDescent="0.3">
      <c r="A5047" t="s">
        <v>14385</v>
      </c>
      <c r="C5047" t="s">
        <v>14386</v>
      </c>
      <c r="E5047" t="s">
        <v>2775</v>
      </c>
      <c r="N5047" t="s">
        <v>40071</v>
      </c>
      <c r="O5047" t="s">
        <v>154</v>
      </c>
      <c r="P5047" t="s">
        <v>155</v>
      </c>
      <c r="Q5047" t="s">
        <v>156</v>
      </c>
      <c r="R5047" t="s">
        <v>14387</v>
      </c>
    </row>
    <row r="5048" spans="1:18" x14ac:dyDescent="0.3">
      <c r="A5048" t="s">
        <v>14388</v>
      </c>
      <c r="C5048" t="s">
        <v>7582</v>
      </c>
      <c r="E5048" t="s">
        <v>2049</v>
      </c>
      <c r="N5048" t="s">
        <v>40072</v>
      </c>
      <c r="O5048" t="s">
        <v>154</v>
      </c>
      <c r="P5048" t="s">
        <v>155</v>
      </c>
      <c r="Q5048" t="s">
        <v>156</v>
      </c>
      <c r="R5048" t="s">
        <v>14389</v>
      </c>
    </row>
    <row r="5049" spans="1:18" x14ac:dyDescent="0.3">
      <c r="A5049" t="s">
        <v>14390</v>
      </c>
      <c r="C5049" t="s">
        <v>7528</v>
      </c>
      <c r="E5049" t="s">
        <v>250</v>
      </c>
      <c r="N5049" t="s">
        <v>40071</v>
      </c>
      <c r="O5049" t="s">
        <v>154</v>
      </c>
      <c r="P5049" t="s">
        <v>155</v>
      </c>
      <c r="Q5049" t="s">
        <v>156</v>
      </c>
      <c r="R5049" t="s">
        <v>14391</v>
      </c>
    </row>
    <row r="5050" spans="1:18" x14ac:dyDescent="0.3">
      <c r="A5050" t="s">
        <v>14392</v>
      </c>
      <c r="C5050" t="s">
        <v>151</v>
      </c>
      <c r="E5050" t="s">
        <v>10985</v>
      </c>
      <c r="N5050" t="s">
        <v>40071</v>
      </c>
      <c r="O5050" t="s">
        <v>154</v>
      </c>
      <c r="P5050" t="s">
        <v>155</v>
      </c>
      <c r="Q5050" t="s">
        <v>156</v>
      </c>
      <c r="R5050" t="s">
        <v>14393</v>
      </c>
    </row>
    <row r="5051" spans="1:18" x14ac:dyDescent="0.3">
      <c r="A5051" t="s">
        <v>14394</v>
      </c>
      <c r="C5051" t="s">
        <v>257</v>
      </c>
      <c r="E5051" t="s">
        <v>258</v>
      </c>
      <c r="N5051" t="s">
        <v>40071</v>
      </c>
      <c r="O5051" t="s">
        <v>154</v>
      </c>
      <c r="P5051" t="s">
        <v>155</v>
      </c>
      <c r="Q5051" t="s">
        <v>156</v>
      </c>
      <c r="R5051" t="s">
        <v>14395</v>
      </c>
    </row>
    <row r="5052" spans="1:18" x14ac:dyDescent="0.3">
      <c r="A5052" t="s">
        <v>14396</v>
      </c>
      <c r="C5052" t="s">
        <v>151</v>
      </c>
      <c r="E5052" t="s">
        <v>14381</v>
      </c>
      <c r="N5052" t="s">
        <v>40072</v>
      </c>
      <c r="O5052" t="s">
        <v>154</v>
      </c>
      <c r="P5052" t="s">
        <v>155</v>
      </c>
      <c r="Q5052" t="s">
        <v>156</v>
      </c>
      <c r="R5052" t="s">
        <v>14397</v>
      </c>
    </row>
    <row r="5053" spans="1:18" x14ac:dyDescent="0.3">
      <c r="A5053" t="s">
        <v>14398</v>
      </c>
      <c r="C5053" t="s">
        <v>151</v>
      </c>
      <c r="E5053" t="s">
        <v>1398</v>
      </c>
      <c r="N5053" t="s">
        <v>40071</v>
      </c>
      <c r="O5053" t="s">
        <v>154</v>
      </c>
      <c r="P5053" t="s">
        <v>155</v>
      </c>
      <c r="Q5053" t="s">
        <v>156</v>
      </c>
      <c r="R5053" t="s">
        <v>14399</v>
      </c>
    </row>
    <row r="5054" spans="1:18" x14ac:dyDescent="0.3">
      <c r="A5054" t="s">
        <v>14400</v>
      </c>
      <c r="C5054" t="s">
        <v>7528</v>
      </c>
      <c r="E5054" t="s">
        <v>14401</v>
      </c>
      <c r="N5054" t="s">
        <v>40071</v>
      </c>
      <c r="O5054" t="s">
        <v>154</v>
      </c>
      <c r="P5054" t="s">
        <v>155</v>
      </c>
      <c r="Q5054" t="s">
        <v>156</v>
      </c>
      <c r="R5054" t="s">
        <v>14402</v>
      </c>
    </row>
    <row r="5055" spans="1:18" x14ac:dyDescent="0.3">
      <c r="A5055" t="s">
        <v>14403</v>
      </c>
      <c r="C5055" t="s">
        <v>8081</v>
      </c>
      <c r="E5055" t="s">
        <v>8100</v>
      </c>
      <c r="N5055" t="s">
        <v>40071</v>
      </c>
      <c r="O5055" t="s">
        <v>154</v>
      </c>
      <c r="P5055" t="s">
        <v>155</v>
      </c>
      <c r="Q5055" t="s">
        <v>156</v>
      </c>
      <c r="R5055" t="s">
        <v>14404</v>
      </c>
    </row>
    <row r="5056" spans="1:18" x14ac:dyDescent="0.3">
      <c r="A5056" t="s">
        <v>14405</v>
      </c>
      <c r="C5056" t="s">
        <v>151</v>
      </c>
      <c r="E5056" t="s">
        <v>14406</v>
      </c>
      <c r="N5056" t="s">
        <v>40071</v>
      </c>
      <c r="O5056" t="s">
        <v>154</v>
      </c>
      <c r="P5056" t="s">
        <v>155</v>
      </c>
      <c r="Q5056" t="s">
        <v>156</v>
      </c>
      <c r="R5056" t="s">
        <v>14407</v>
      </c>
    </row>
    <row r="5057" spans="1:18" x14ac:dyDescent="0.3">
      <c r="A5057" t="s">
        <v>14408</v>
      </c>
      <c r="C5057" t="s">
        <v>7528</v>
      </c>
      <c r="E5057" t="s">
        <v>250</v>
      </c>
      <c r="N5057" t="s">
        <v>40071</v>
      </c>
      <c r="O5057" t="s">
        <v>154</v>
      </c>
      <c r="P5057" t="s">
        <v>155</v>
      </c>
      <c r="Q5057" t="s">
        <v>156</v>
      </c>
      <c r="R5057" t="s">
        <v>14409</v>
      </c>
    </row>
    <row r="5058" spans="1:18" x14ac:dyDescent="0.3">
      <c r="A5058" t="s">
        <v>14410</v>
      </c>
      <c r="C5058" t="s">
        <v>7984</v>
      </c>
      <c r="E5058" t="s">
        <v>14365</v>
      </c>
      <c r="N5058" t="s">
        <v>40072</v>
      </c>
      <c r="O5058" t="s">
        <v>154</v>
      </c>
      <c r="P5058" t="s">
        <v>155</v>
      </c>
      <c r="Q5058" t="s">
        <v>156</v>
      </c>
      <c r="R5058" t="s">
        <v>14411</v>
      </c>
    </row>
    <row r="5059" spans="1:18" x14ac:dyDescent="0.3">
      <c r="A5059" t="s">
        <v>14412</v>
      </c>
      <c r="C5059" t="s">
        <v>151</v>
      </c>
      <c r="E5059" t="s">
        <v>10985</v>
      </c>
      <c r="N5059" t="s">
        <v>40072</v>
      </c>
      <c r="O5059" t="s">
        <v>154</v>
      </c>
      <c r="P5059" t="s">
        <v>155</v>
      </c>
      <c r="Q5059" t="s">
        <v>156</v>
      </c>
      <c r="R5059" t="s">
        <v>14413</v>
      </c>
    </row>
    <row r="5060" spans="1:18" x14ac:dyDescent="0.3">
      <c r="A5060" t="s">
        <v>14414</v>
      </c>
      <c r="C5060" t="s">
        <v>7984</v>
      </c>
      <c r="E5060" t="s">
        <v>14348</v>
      </c>
      <c r="N5060" t="s">
        <v>40071</v>
      </c>
      <c r="O5060" t="s">
        <v>154</v>
      </c>
      <c r="P5060" t="s">
        <v>155</v>
      </c>
      <c r="Q5060" t="s">
        <v>156</v>
      </c>
      <c r="R5060" t="s">
        <v>14415</v>
      </c>
    </row>
    <row r="5061" spans="1:18" x14ac:dyDescent="0.3">
      <c r="A5061" t="s">
        <v>14416</v>
      </c>
      <c r="C5061" t="s">
        <v>8081</v>
      </c>
      <c r="E5061" t="s">
        <v>250</v>
      </c>
      <c r="N5061" t="s">
        <v>40072</v>
      </c>
      <c r="O5061" t="s">
        <v>154</v>
      </c>
      <c r="P5061" t="s">
        <v>155</v>
      </c>
      <c r="Q5061" t="s">
        <v>156</v>
      </c>
      <c r="R5061" t="s">
        <v>14417</v>
      </c>
    </row>
    <row r="5062" spans="1:18" x14ac:dyDescent="0.3">
      <c r="A5062" t="s">
        <v>14418</v>
      </c>
      <c r="C5062" t="s">
        <v>151</v>
      </c>
      <c r="E5062" t="s">
        <v>1398</v>
      </c>
      <c r="N5062" t="s">
        <v>40071</v>
      </c>
      <c r="O5062" t="s">
        <v>154</v>
      </c>
      <c r="P5062" t="s">
        <v>155</v>
      </c>
      <c r="Q5062" t="s">
        <v>156</v>
      </c>
      <c r="R5062" t="s">
        <v>14419</v>
      </c>
    </row>
    <row r="5063" spans="1:18" x14ac:dyDescent="0.3">
      <c r="A5063" t="s">
        <v>14420</v>
      </c>
      <c r="C5063" t="s">
        <v>3269</v>
      </c>
      <c r="E5063" t="s">
        <v>1305</v>
      </c>
      <c r="N5063" t="s">
        <v>40071</v>
      </c>
      <c r="O5063" t="s">
        <v>154</v>
      </c>
      <c r="P5063" t="s">
        <v>155</v>
      </c>
      <c r="Q5063" t="s">
        <v>156</v>
      </c>
      <c r="R5063" t="s">
        <v>14421</v>
      </c>
    </row>
    <row r="5064" spans="1:18" x14ac:dyDescent="0.3">
      <c r="A5064" t="s">
        <v>14422</v>
      </c>
      <c r="C5064" t="s">
        <v>2839</v>
      </c>
      <c r="E5064" t="s">
        <v>14423</v>
      </c>
      <c r="F5064" t="s">
        <v>14424</v>
      </c>
      <c r="N5064" t="s">
        <v>40073</v>
      </c>
      <c r="O5064" t="s">
        <v>154</v>
      </c>
      <c r="P5064" t="s">
        <v>155</v>
      </c>
      <c r="Q5064" t="s">
        <v>162</v>
      </c>
      <c r="R5064" t="s">
        <v>14425</v>
      </c>
    </row>
    <row r="5065" spans="1:18" x14ac:dyDescent="0.3">
      <c r="A5065" t="s">
        <v>14426</v>
      </c>
      <c r="C5065" t="s">
        <v>151</v>
      </c>
      <c r="E5065" t="s">
        <v>1398</v>
      </c>
      <c r="N5065" t="s">
        <v>40072</v>
      </c>
      <c r="O5065" t="s">
        <v>154</v>
      </c>
      <c r="P5065" t="s">
        <v>155</v>
      </c>
      <c r="Q5065" t="s">
        <v>156</v>
      </c>
      <c r="R5065" t="s">
        <v>14427</v>
      </c>
    </row>
    <row r="5066" spans="1:18" x14ac:dyDescent="0.3">
      <c r="A5066" t="s">
        <v>14428</v>
      </c>
      <c r="C5066" t="s">
        <v>7984</v>
      </c>
      <c r="E5066" t="s">
        <v>14429</v>
      </c>
      <c r="N5066" t="s">
        <v>40071</v>
      </c>
      <c r="O5066" t="s">
        <v>154</v>
      </c>
      <c r="P5066" t="s">
        <v>155</v>
      </c>
      <c r="Q5066" t="s">
        <v>156</v>
      </c>
      <c r="R5066" t="s">
        <v>14430</v>
      </c>
    </row>
    <row r="5067" spans="1:18" x14ac:dyDescent="0.3">
      <c r="A5067" t="s">
        <v>14431</v>
      </c>
      <c r="C5067" t="s">
        <v>151</v>
      </c>
      <c r="E5067" t="s">
        <v>14381</v>
      </c>
      <c r="N5067" t="s">
        <v>40071</v>
      </c>
      <c r="O5067" t="s">
        <v>154</v>
      </c>
      <c r="P5067" t="s">
        <v>155</v>
      </c>
      <c r="Q5067" t="s">
        <v>156</v>
      </c>
      <c r="R5067" t="s">
        <v>14432</v>
      </c>
    </row>
    <row r="5068" spans="1:18" x14ac:dyDescent="0.3">
      <c r="A5068" t="s">
        <v>14433</v>
      </c>
      <c r="C5068" t="s">
        <v>7528</v>
      </c>
      <c r="E5068" t="s">
        <v>14434</v>
      </c>
      <c r="N5068" t="s">
        <v>40071</v>
      </c>
      <c r="O5068" t="s">
        <v>154</v>
      </c>
      <c r="P5068" t="s">
        <v>155</v>
      </c>
      <c r="Q5068" t="s">
        <v>156</v>
      </c>
      <c r="R5068" t="s">
        <v>14435</v>
      </c>
    </row>
    <row r="5069" spans="1:18" x14ac:dyDescent="0.3">
      <c r="A5069" t="s">
        <v>14436</v>
      </c>
      <c r="C5069" t="s">
        <v>7528</v>
      </c>
      <c r="E5069" t="s">
        <v>14401</v>
      </c>
      <c r="N5069" t="s">
        <v>40071</v>
      </c>
      <c r="O5069" t="s">
        <v>154</v>
      </c>
      <c r="P5069" t="s">
        <v>155</v>
      </c>
      <c r="Q5069" t="s">
        <v>156</v>
      </c>
      <c r="R5069" t="s">
        <v>14437</v>
      </c>
    </row>
    <row r="5070" spans="1:18" x14ac:dyDescent="0.3">
      <c r="A5070" t="s">
        <v>14438</v>
      </c>
      <c r="C5070" t="s">
        <v>7528</v>
      </c>
      <c r="E5070" t="s">
        <v>14439</v>
      </c>
      <c r="N5070" t="s">
        <v>40072</v>
      </c>
      <c r="O5070" t="s">
        <v>154</v>
      </c>
      <c r="P5070" t="s">
        <v>155</v>
      </c>
      <c r="Q5070" t="s">
        <v>156</v>
      </c>
      <c r="R5070" t="s">
        <v>14440</v>
      </c>
    </row>
    <row r="5071" spans="1:18" x14ac:dyDescent="0.3">
      <c r="A5071" t="s">
        <v>14441</v>
      </c>
      <c r="C5071" t="s">
        <v>7528</v>
      </c>
      <c r="E5071" t="s">
        <v>14442</v>
      </c>
      <c r="N5071" t="s">
        <v>40072</v>
      </c>
      <c r="O5071" t="s">
        <v>154</v>
      </c>
      <c r="P5071" t="s">
        <v>155</v>
      </c>
      <c r="Q5071" t="s">
        <v>156</v>
      </c>
      <c r="R5071" t="s">
        <v>14443</v>
      </c>
    </row>
    <row r="5072" spans="1:18" x14ac:dyDescent="0.3">
      <c r="A5072" t="s">
        <v>14444</v>
      </c>
      <c r="C5072" t="s">
        <v>8551</v>
      </c>
      <c r="E5072" t="s">
        <v>1668</v>
      </c>
      <c r="N5072" t="s">
        <v>40071</v>
      </c>
      <c r="O5072" t="s">
        <v>154</v>
      </c>
      <c r="P5072" t="s">
        <v>155</v>
      </c>
      <c r="Q5072" t="s">
        <v>156</v>
      </c>
      <c r="R5072" t="s">
        <v>14445</v>
      </c>
    </row>
    <row r="5073" spans="1:18" x14ac:dyDescent="0.3">
      <c r="A5073" t="s">
        <v>14446</v>
      </c>
      <c r="C5073" t="s">
        <v>4931</v>
      </c>
      <c r="E5073" t="s">
        <v>14447</v>
      </c>
      <c r="N5073" t="s">
        <v>40071</v>
      </c>
      <c r="O5073" t="s">
        <v>154</v>
      </c>
      <c r="P5073" t="s">
        <v>155</v>
      </c>
      <c r="Q5073" t="s">
        <v>156</v>
      </c>
      <c r="R5073" t="s">
        <v>14448</v>
      </c>
    </row>
    <row r="5074" spans="1:18" x14ac:dyDescent="0.3">
      <c r="A5074" t="s">
        <v>14449</v>
      </c>
      <c r="C5074" t="s">
        <v>7528</v>
      </c>
      <c r="E5074" t="s">
        <v>14450</v>
      </c>
      <c r="N5074" t="s">
        <v>40071</v>
      </c>
      <c r="O5074" t="s">
        <v>154</v>
      </c>
      <c r="P5074" t="s">
        <v>155</v>
      </c>
      <c r="Q5074" t="s">
        <v>156</v>
      </c>
      <c r="R5074" t="s">
        <v>14451</v>
      </c>
    </row>
    <row r="5075" spans="1:18" x14ac:dyDescent="0.3">
      <c r="A5075" t="s">
        <v>14452</v>
      </c>
      <c r="C5075" t="s">
        <v>8551</v>
      </c>
      <c r="E5075" t="s">
        <v>14453</v>
      </c>
      <c r="N5075" t="s">
        <v>40071</v>
      </c>
      <c r="O5075" t="s">
        <v>154</v>
      </c>
      <c r="P5075" t="s">
        <v>155</v>
      </c>
      <c r="Q5075" t="s">
        <v>156</v>
      </c>
      <c r="R5075" t="s">
        <v>14454</v>
      </c>
    </row>
    <row r="5076" spans="1:18" x14ac:dyDescent="0.3">
      <c r="A5076" t="s">
        <v>14455</v>
      </c>
      <c r="C5076" t="s">
        <v>7564</v>
      </c>
      <c r="E5076" t="s">
        <v>14456</v>
      </c>
      <c r="N5076" t="s">
        <v>40071</v>
      </c>
      <c r="O5076" t="s">
        <v>154</v>
      </c>
      <c r="P5076" t="s">
        <v>155</v>
      </c>
      <c r="Q5076" t="s">
        <v>156</v>
      </c>
      <c r="R5076" t="s">
        <v>14457</v>
      </c>
    </row>
    <row r="5077" spans="1:18" x14ac:dyDescent="0.3">
      <c r="A5077" t="s">
        <v>14458</v>
      </c>
      <c r="C5077" t="s">
        <v>7582</v>
      </c>
      <c r="E5077" t="s">
        <v>14459</v>
      </c>
      <c r="N5077" t="s">
        <v>40072</v>
      </c>
      <c r="O5077" t="s">
        <v>154</v>
      </c>
      <c r="P5077" t="s">
        <v>155</v>
      </c>
      <c r="Q5077" t="s">
        <v>156</v>
      </c>
      <c r="R5077" t="s">
        <v>14460</v>
      </c>
    </row>
    <row r="5078" spans="1:18" x14ac:dyDescent="0.3">
      <c r="A5078" t="s">
        <v>14461</v>
      </c>
      <c r="C5078" t="s">
        <v>7528</v>
      </c>
      <c r="E5078" t="s">
        <v>11181</v>
      </c>
      <c r="N5078" t="s">
        <v>40072</v>
      </c>
      <c r="O5078" t="s">
        <v>154</v>
      </c>
      <c r="P5078" t="s">
        <v>155</v>
      </c>
      <c r="Q5078" t="s">
        <v>156</v>
      </c>
      <c r="R5078" t="s">
        <v>14462</v>
      </c>
    </row>
    <row r="5079" spans="1:18" x14ac:dyDescent="0.3">
      <c r="A5079" t="s">
        <v>14463</v>
      </c>
      <c r="C5079" t="s">
        <v>7528</v>
      </c>
      <c r="E5079" t="s">
        <v>250</v>
      </c>
      <c r="N5079" t="s">
        <v>40072</v>
      </c>
      <c r="O5079" t="s">
        <v>154</v>
      </c>
      <c r="P5079" t="s">
        <v>155</v>
      </c>
      <c r="Q5079" t="s">
        <v>156</v>
      </c>
      <c r="R5079" t="s">
        <v>14464</v>
      </c>
    </row>
    <row r="5080" spans="1:18" x14ac:dyDescent="0.3">
      <c r="A5080" t="s">
        <v>14465</v>
      </c>
      <c r="C5080" t="s">
        <v>7528</v>
      </c>
      <c r="E5080" t="s">
        <v>14450</v>
      </c>
      <c r="N5080" t="s">
        <v>40071</v>
      </c>
      <c r="O5080" t="s">
        <v>154</v>
      </c>
      <c r="P5080" t="s">
        <v>155</v>
      </c>
      <c r="Q5080" t="s">
        <v>156</v>
      </c>
      <c r="R5080" t="s">
        <v>14466</v>
      </c>
    </row>
    <row r="5081" spans="1:18" x14ac:dyDescent="0.3">
      <c r="A5081" t="s">
        <v>14467</v>
      </c>
      <c r="C5081" t="s">
        <v>151</v>
      </c>
      <c r="E5081" t="s">
        <v>14468</v>
      </c>
      <c r="N5081" t="s">
        <v>40072</v>
      </c>
      <c r="O5081" t="s">
        <v>154</v>
      </c>
      <c r="P5081" t="s">
        <v>155</v>
      </c>
      <c r="Q5081" t="s">
        <v>156</v>
      </c>
      <c r="R5081" t="s">
        <v>14469</v>
      </c>
    </row>
    <row r="5082" spans="1:18" x14ac:dyDescent="0.3">
      <c r="A5082" t="s">
        <v>14470</v>
      </c>
      <c r="C5082" t="s">
        <v>1267</v>
      </c>
      <c r="E5082" t="s">
        <v>14471</v>
      </c>
      <c r="N5082" t="s">
        <v>40071</v>
      </c>
      <c r="O5082" t="s">
        <v>154</v>
      </c>
      <c r="P5082" t="s">
        <v>155</v>
      </c>
      <c r="Q5082" t="s">
        <v>162</v>
      </c>
      <c r="R5082" t="s">
        <v>14472</v>
      </c>
    </row>
    <row r="5083" spans="1:18" x14ac:dyDescent="0.3">
      <c r="A5083" t="s">
        <v>14473</v>
      </c>
      <c r="C5083" t="s">
        <v>151</v>
      </c>
      <c r="E5083" t="s">
        <v>250</v>
      </c>
      <c r="N5083" t="s">
        <v>40071</v>
      </c>
      <c r="O5083" t="s">
        <v>154</v>
      </c>
      <c r="P5083" t="s">
        <v>155</v>
      </c>
      <c r="Q5083" t="s">
        <v>156</v>
      </c>
      <c r="R5083" t="s">
        <v>14474</v>
      </c>
    </row>
    <row r="5084" spans="1:18" x14ac:dyDescent="0.3">
      <c r="A5084" t="s">
        <v>14475</v>
      </c>
      <c r="C5084" t="s">
        <v>151</v>
      </c>
      <c r="E5084" t="s">
        <v>14476</v>
      </c>
      <c r="N5084" t="s">
        <v>40071</v>
      </c>
      <c r="O5084" t="s">
        <v>154</v>
      </c>
      <c r="P5084" t="s">
        <v>155</v>
      </c>
      <c r="Q5084" t="s">
        <v>156</v>
      </c>
      <c r="R5084" t="s">
        <v>14477</v>
      </c>
    </row>
    <row r="5085" spans="1:18" x14ac:dyDescent="0.3">
      <c r="A5085" t="s">
        <v>14478</v>
      </c>
      <c r="C5085" t="s">
        <v>7582</v>
      </c>
      <c r="E5085" t="s">
        <v>8104</v>
      </c>
      <c r="N5085" t="s">
        <v>40071</v>
      </c>
      <c r="O5085" t="s">
        <v>154</v>
      </c>
      <c r="P5085" t="s">
        <v>155</v>
      </c>
      <c r="Q5085" t="s">
        <v>156</v>
      </c>
      <c r="R5085" t="s">
        <v>14479</v>
      </c>
    </row>
    <row r="5086" spans="1:18" x14ac:dyDescent="0.3">
      <c r="A5086" t="s">
        <v>14480</v>
      </c>
      <c r="C5086" t="s">
        <v>151</v>
      </c>
      <c r="E5086" t="s">
        <v>14481</v>
      </c>
      <c r="N5086" t="s">
        <v>40071</v>
      </c>
      <c r="O5086" t="s">
        <v>154</v>
      </c>
      <c r="P5086" t="s">
        <v>155</v>
      </c>
      <c r="Q5086" t="s">
        <v>156</v>
      </c>
      <c r="R5086" t="s">
        <v>14482</v>
      </c>
    </row>
    <row r="5087" spans="1:18" x14ac:dyDescent="0.3">
      <c r="A5087" t="s">
        <v>14483</v>
      </c>
      <c r="C5087" t="s">
        <v>7582</v>
      </c>
      <c r="E5087" t="s">
        <v>14484</v>
      </c>
      <c r="N5087" t="s">
        <v>40072</v>
      </c>
      <c r="O5087" t="s">
        <v>154</v>
      </c>
      <c r="P5087" t="s">
        <v>155</v>
      </c>
      <c r="Q5087" t="s">
        <v>156</v>
      </c>
      <c r="R5087" t="s">
        <v>14485</v>
      </c>
    </row>
    <row r="5088" spans="1:18" x14ac:dyDescent="0.3">
      <c r="A5088" t="s">
        <v>14486</v>
      </c>
      <c r="C5088" t="s">
        <v>7582</v>
      </c>
      <c r="E5088" t="s">
        <v>14484</v>
      </c>
      <c r="N5088" t="s">
        <v>40071</v>
      </c>
      <c r="O5088" t="s">
        <v>154</v>
      </c>
      <c r="P5088" t="s">
        <v>155</v>
      </c>
      <c r="Q5088" t="s">
        <v>156</v>
      </c>
      <c r="R5088" t="s">
        <v>14487</v>
      </c>
    </row>
    <row r="5089" spans="1:18" x14ac:dyDescent="0.3">
      <c r="A5089" t="s">
        <v>14488</v>
      </c>
      <c r="C5089" t="s">
        <v>7582</v>
      </c>
      <c r="E5089" t="s">
        <v>250</v>
      </c>
      <c r="N5089" t="s">
        <v>40071</v>
      </c>
      <c r="O5089" t="s">
        <v>154</v>
      </c>
      <c r="P5089" t="s">
        <v>155</v>
      </c>
      <c r="Q5089" t="s">
        <v>156</v>
      </c>
      <c r="R5089" t="s">
        <v>14489</v>
      </c>
    </row>
    <row r="5090" spans="1:18" x14ac:dyDescent="0.3">
      <c r="A5090" t="s">
        <v>14490</v>
      </c>
      <c r="C5090" t="s">
        <v>151</v>
      </c>
      <c r="E5090" t="s">
        <v>14481</v>
      </c>
      <c r="N5090" t="s">
        <v>40072</v>
      </c>
      <c r="O5090" t="s">
        <v>154</v>
      </c>
      <c r="P5090" t="s">
        <v>155</v>
      </c>
      <c r="Q5090" t="s">
        <v>156</v>
      </c>
      <c r="R5090" t="s">
        <v>14491</v>
      </c>
    </row>
    <row r="5091" spans="1:18" x14ac:dyDescent="0.3">
      <c r="A5091" t="s">
        <v>14492</v>
      </c>
      <c r="C5091" t="s">
        <v>7582</v>
      </c>
      <c r="E5091" t="s">
        <v>250</v>
      </c>
      <c r="N5091" t="s">
        <v>40071</v>
      </c>
      <c r="O5091" t="s">
        <v>154</v>
      </c>
      <c r="P5091" t="s">
        <v>155</v>
      </c>
      <c r="Q5091" t="s">
        <v>156</v>
      </c>
      <c r="R5091" t="s">
        <v>14493</v>
      </c>
    </row>
    <row r="5092" spans="1:18" x14ac:dyDescent="0.3">
      <c r="A5092" t="s">
        <v>14494</v>
      </c>
      <c r="C5092" t="s">
        <v>14495</v>
      </c>
      <c r="E5092" t="s">
        <v>14496</v>
      </c>
      <c r="F5092" t="s">
        <v>14497</v>
      </c>
      <c r="N5092" t="s">
        <v>40071</v>
      </c>
      <c r="O5092" t="s">
        <v>154</v>
      </c>
      <c r="P5092" t="s">
        <v>155</v>
      </c>
      <c r="Q5092" t="s">
        <v>162</v>
      </c>
      <c r="R5092" t="s">
        <v>14498</v>
      </c>
    </row>
    <row r="5093" spans="1:18" x14ac:dyDescent="0.3">
      <c r="A5093" t="s">
        <v>14499</v>
      </c>
      <c r="C5093" t="s">
        <v>7582</v>
      </c>
      <c r="E5093" t="s">
        <v>14500</v>
      </c>
      <c r="N5093" t="s">
        <v>40071</v>
      </c>
      <c r="O5093" t="s">
        <v>154</v>
      </c>
      <c r="P5093" t="s">
        <v>155</v>
      </c>
      <c r="Q5093" t="s">
        <v>156</v>
      </c>
      <c r="R5093" t="s">
        <v>14501</v>
      </c>
    </row>
    <row r="5094" spans="1:18" x14ac:dyDescent="0.3">
      <c r="A5094" t="s">
        <v>14502</v>
      </c>
      <c r="C5094" t="s">
        <v>151</v>
      </c>
      <c r="E5094" t="s">
        <v>14503</v>
      </c>
      <c r="N5094" t="s">
        <v>40071</v>
      </c>
      <c r="O5094" t="s">
        <v>154</v>
      </c>
      <c r="P5094" t="s">
        <v>155</v>
      </c>
      <c r="Q5094" t="s">
        <v>156</v>
      </c>
      <c r="R5094" t="s">
        <v>14504</v>
      </c>
    </row>
    <row r="5095" spans="1:18" x14ac:dyDescent="0.3">
      <c r="A5095" t="s">
        <v>14505</v>
      </c>
      <c r="C5095" t="s">
        <v>7582</v>
      </c>
      <c r="E5095" t="s">
        <v>14500</v>
      </c>
      <c r="N5095" t="s">
        <v>40071</v>
      </c>
      <c r="O5095" t="s">
        <v>154</v>
      </c>
      <c r="P5095" t="s">
        <v>155</v>
      </c>
      <c r="Q5095" t="s">
        <v>156</v>
      </c>
      <c r="R5095" t="s">
        <v>14506</v>
      </c>
    </row>
    <row r="5096" spans="1:18" x14ac:dyDescent="0.3">
      <c r="A5096" t="s">
        <v>14507</v>
      </c>
      <c r="C5096" t="s">
        <v>151</v>
      </c>
      <c r="E5096" t="s">
        <v>14503</v>
      </c>
      <c r="N5096" t="s">
        <v>40071</v>
      </c>
      <c r="O5096" t="s">
        <v>154</v>
      </c>
      <c r="P5096" t="s">
        <v>155</v>
      </c>
      <c r="Q5096" t="s">
        <v>156</v>
      </c>
      <c r="R5096" t="s">
        <v>14508</v>
      </c>
    </row>
    <row r="5097" spans="1:18" x14ac:dyDescent="0.3">
      <c r="A5097" t="s">
        <v>14509</v>
      </c>
      <c r="C5097" t="s">
        <v>7528</v>
      </c>
      <c r="E5097" t="s">
        <v>14510</v>
      </c>
      <c r="N5097" t="s">
        <v>40072</v>
      </c>
      <c r="O5097" t="s">
        <v>154</v>
      </c>
      <c r="P5097" t="s">
        <v>155</v>
      </c>
      <c r="Q5097" t="s">
        <v>156</v>
      </c>
      <c r="R5097" t="s">
        <v>14511</v>
      </c>
    </row>
    <row r="5098" spans="1:18" x14ac:dyDescent="0.3">
      <c r="A5098" t="s">
        <v>14512</v>
      </c>
      <c r="C5098" t="s">
        <v>7564</v>
      </c>
      <c r="E5098" t="s">
        <v>14513</v>
      </c>
      <c r="N5098" t="s">
        <v>40071</v>
      </c>
      <c r="O5098" t="s">
        <v>154</v>
      </c>
      <c r="P5098" t="s">
        <v>155</v>
      </c>
      <c r="Q5098" t="s">
        <v>156</v>
      </c>
      <c r="R5098" t="s">
        <v>14514</v>
      </c>
    </row>
    <row r="5099" spans="1:18" x14ac:dyDescent="0.3">
      <c r="A5099" t="s">
        <v>14515</v>
      </c>
      <c r="C5099" t="s">
        <v>151</v>
      </c>
      <c r="E5099" t="s">
        <v>14516</v>
      </c>
      <c r="N5099" t="s">
        <v>40071</v>
      </c>
      <c r="O5099" t="s">
        <v>154</v>
      </c>
      <c r="P5099" t="s">
        <v>155</v>
      </c>
      <c r="Q5099" t="s">
        <v>156</v>
      </c>
      <c r="R5099" t="s">
        <v>14517</v>
      </c>
    </row>
    <row r="5100" spans="1:18" x14ac:dyDescent="0.3">
      <c r="A5100" t="s">
        <v>14518</v>
      </c>
      <c r="C5100" t="s">
        <v>7582</v>
      </c>
      <c r="E5100" t="s">
        <v>14484</v>
      </c>
      <c r="N5100" t="s">
        <v>40071</v>
      </c>
      <c r="O5100" t="s">
        <v>154</v>
      </c>
      <c r="P5100" t="s">
        <v>155</v>
      </c>
      <c r="Q5100" t="s">
        <v>156</v>
      </c>
      <c r="R5100" t="s">
        <v>14519</v>
      </c>
    </row>
    <row r="5101" spans="1:18" x14ac:dyDescent="0.3">
      <c r="A5101" t="s">
        <v>14520</v>
      </c>
      <c r="C5101" t="s">
        <v>286</v>
      </c>
      <c r="E5101" t="s">
        <v>7845</v>
      </c>
      <c r="N5101" t="s">
        <v>40072</v>
      </c>
      <c r="O5101" t="s">
        <v>154</v>
      </c>
      <c r="P5101" t="s">
        <v>155</v>
      </c>
      <c r="Q5101" t="s">
        <v>156</v>
      </c>
      <c r="R5101" t="s">
        <v>14521</v>
      </c>
    </row>
    <row r="5102" spans="1:18" x14ac:dyDescent="0.3">
      <c r="A5102" t="s">
        <v>14522</v>
      </c>
      <c r="C5102" t="s">
        <v>7582</v>
      </c>
      <c r="E5102" t="s">
        <v>250</v>
      </c>
      <c r="N5102" t="s">
        <v>40071</v>
      </c>
      <c r="O5102" t="s">
        <v>154</v>
      </c>
      <c r="P5102" t="s">
        <v>155</v>
      </c>
      <c r="Q5102" t="s">
        <v>156</v>
      </c>
      <c r="R5102" t="s">
        <v>14523</v>
      </c>
    </row>
    <row r="5103" spans="1:18" x14ac:dyDescent="0.3">
      <c r="A5103" t="s">
        <v>14524</v>
      </c>
      <c r="C5103" t="s">
        <v>1132</v>
      </c>
      <c r="E5103" t="s">
        <v>14525</v>
      </c>
      <c r="F5103" t="s">
        <v>14526</v>
      </c>
      <c r="N5103" t="s">
        <v>40071</v>
      </c>
      <c r="O5103" t="s">
        <v>154</v>
      </c>
      <c r="P5103" t="s">
        <v>155</v>
      </c>
      <c r="Q5103" t="s">
        <v>162</v>
      </c>
      <c r="R5103" t="s">
        <v>14527</v>
      </c>
    </row>
    <row r="5104" spans="1:18" x14ac:dyDescent="0.3">
      <c r="A5104" t="s">
        <v>14528</v>
      </c>
      <c r="C5104" t="s">
        <v>7582</v>
      </c>
      <c r="E5104" t="s">
        <v>14484</v>
      </c>
      <c r="N5104" t="s">
        <v>40072</v>
      </c>
      <c r="O5104" t="s">
        <v>154</v>
      </c>
      <c r="P5104" t="s">
        <v>155</v>
      </c>
      <c r="Q5104" t="s">
        <v>156</v>
      </c>
      <c r="R5104" t="s">
        <v>14529</v>
      </c>
    </row>
    <row r="5105" spans="1:18" x14ac:dyDescent="0.3">
      <c r="A5105" t="s">
        <v>14530</v>
      </c>
      <c r="C5105" t="s">
        <v>7582</v>
      </c>
      <c r="E5105" t="s">
        <v>14531</v>
      </c>
      <c r="N5105" t="s">
        <v>40072</v>
      </c>
      <c r="O5105" t="s">
        <v>154</v>
      </c>
      <c r="P5105" t="s">
        <v>155</v>
      </c>
      <c r="Q5105" t="s">
        <v>156</v>
      </c>
      <c r="R5105" t="s">
        <v>14532</v>
      </c>
    </row>
    <row r="5106" spans="1:18" x14ac:dyDescent="0.3">
      <c r="A5106" t="s">
        <v>14533</v>
      </c>
      <c r="C5106" t="s">
        <v>7528</v>
      </c>
      <c r="E5106" t="s">
        <v>250</v>
      </c>
      <c r="N5106" t="s">
        <v>40071</v>
      </c>
      <c r="O5106" t="s">
        <v>154</v>
      </c>
      <c r="P5106" t="s">
        <v>155</v>
      </c>
      <c r="Q5106" t="s">
        <v>156</v>
      </c>
      <c r="R5106" t="s">
        <v>14534</v>
      </c>
    </row>
    <row r="5107" spans="1:18" x14ac:dyDescent="0.3">
      <c r="A5107" t="s">
        <v>14535</v>
      </c>
      <c r="C5107" t="s">
        <v>222</v>
      </c>
      <c r="E5107" t="s">
        <v>250</v>
      </c>
      <c r="N5107" t="s">
        <v>40071</v>
      </c>
      <c r="O5107" t="s">
        <v>154</v>
      </c>
      <c r="P5107" t="s">
        <v>155</v>
      </c>
      <c r="Q5107" t="s">
        <v>156</v>
      </c>
      <c r="R5107" t="s">
        <v>14536</v>
      </c>
    </row>
    <row r="5108" spans="1:18" x14ac:dyDescent="0.3">
      <c r="A5108" t="s">
        <v>14537</v>
      </c>
      <c r="C5108" t="s">
        <v>3349</v>
      </c>
      <c r="E5108" t="s">
        <v>14538</v>
      </c>
      <c r="N5108" t="s">
        <v>40072</v>
      </c>
      <c r="O5108" t="s">
        <v>154</v>
      </c>
      <c r="P5108" t="s">
        <v>155</v>
      </c>
      <c r="Q5108" t="s">
        <v>156</v>
      </c>
      <c r="R5108" t="s">
        <v>14539</v>
      </c>
    </row>
    <row r="5109" spans="1:18" x14ac:dyDescent="0.3">
      <c r="A5109" t="s">
        <v>14540</v>
      </c>
      <c r="C5109" t="s">
        <v>4018</v>
      </c>
      <c r="E5109" t="s">
        <v>250</v>
      </c>
      <c r="N5109" t="s">
        <v>40071</v>
      </c>
      <c r="O5109" t="s">
        <v>154</v>
      </c>
      <c r="P5109" t="s">
        <v>155</v>
      </c>
      <c r="Q5109" t="s">
        <v>156</v>
      </c>
      <c r="R5109" t="s">
        <v>14541</v>
      </c>
    </row>
    <row r="5110" spans="1:18" x14ac:dyDescent="0.3">
      <c r="A5110" t="s">
        <v>14542</v>
      </c>
      <c r="C5110" t="s">
        <v>250</v>
      </c>
      <c r="E5110" t="s">
        <v>14543</v>
      </c>
      <c r="N5110" t="s">
        <v>40071</v>
      </c>
      <c r="O5110" t="s">
        <v>154</v>
      </c>
      <c r="P5110" t="s">
        <v>155</v>
      </c>
      <c r="Q5110" t="s">
        <v>156</v>
      </c>
      <c r="R5110" t="s">
        <v>14544</v>
      </c>
    </row>
    <row r="5111" spans="1:18" x14ac:dyDescent="0.3">
      <c r="A5111" t="s">
        <v>14545</v>
      </c>
      <c r="C5111" t="s">
        <v>250</v>
      </c>
      <c r="E5111" t="s">
        <v>14543</v>
      </c>
      <c r="N5111" t="s">
        <v>40071</v>
      </c>
      <c r="O5111" t="s">
        <v>154</v>
      </c>
      <c r="P5111" t="s">
        <v>155</v>
      </c>
      <c r="Q5111" t="s">
        <v>156</v>
      </c>
      <c r="R5111" t="s">
        <v>14546</v>
      </c>
    </row>
    <row r="5112" spans="1:18" x14ac:dyDescent="0.3">
      <c r="A5112" t="s">
        <v>14547</v>
      </c>
      <c r="C5112" t="s">
        <v>7582</v>
      </c>
      <c r="E5112" t="s">
        <v>14531</v>
      </c>
      <c r="N5112" t="s">
        <v>40072</v>
      </c>
      <c r="O5112" t="s">
        <v>154</v>
      </c>
      <c r="P5112" t="s">
        <v>155</v>
      </c>
      <c r="Q5112" t="s">
        <v>156</v>
      </c>
      <c r="R5112" t="s">
        <v>14548</v>
      </c>
    </row>
    <row r="5113" spans="1:18" x14ac:dyDescent="0.3">
      <c r="A5113" t="s">
        <v>14549</v>
      </c>
      <c r="C5113" t="s">
        <v>14550</v>
      </c>
      <c r="N5113" t="s">
        <v>40072</v>
      </c>
      <c r="O5113" t="s">
        <v>154</v>
      </c>
      <c r="P5113" t="s">
        <v>155</v>
      </c>
      <c r="Q5113" t="s">
        <v>156</v>
      </c>
      <c r="R5113" t="s">
        <v>14551</v>
      </c>
    </row>
    <row r="5114" spans="1:18" x14ac:dyDescent="0.3">
      <c r="A5114" t="s">
        <v>14552</v>
      </c>
      <c r="C5114" t="s">
        <v>14550</v>
      </c>
      <c r="N5114" t="s">
        <v>40071</v>
      </c>
      <c r="O5114" t="s">
        <v>154</v>
      </c>
      <c r="P5114" t="s">
        <v>155</v>
      </c>
      <c r="Q5114" t="s">
        <v>156</v>
      </c>
      <c r="R5114" t="s">
        <v>14553</v>
      </c>
    </row>
    <row r="5115" spans="1:18" x14ac:dyDescent="0.3">
      <c r="A5115" t="s">
        <v>14554</v>
      </c>
      <c r="C5115" t="s">
        <v>222</v>
      </c>
      <c r="E5115" t="s">
        <v>14555</v>
      </c>
      <c r="N5115" t="s">
        <v>40072</v>
      </c>
      <c r="O5115" t="s">
        <v>154</v>
      </c>
      <c r="P5115" t="s">
        <v>155</v>
      </c>
      <c r="Q5115" t="s">
        <v>156</v>
      </c>
      <c r="R5115" t="s">
        <v>14556</v>
      </c>
    </row>
    <row r="5116" spans="1:18" x14ac:dyDescent="0.3">
      <c r="A5116" t="s">
        <v>14557</v>
      </c>
      <c r="C5116" t="s">
        <v>151</v>
      </c>
      <c r="E5116" t="s">
        <v>250</v>
      </c>
      <c r="N5116" t="s">
        <v>40072</v>
      </c>
      <c r="O5116" t="s">
        <v>154</v>
      </c>
      <c r="P5116" t="s">
        <v>155</v>
      </c>
      <c r="Q5116" t="s">
        <v>156</v>
      </c>
      <c r="R5116" t="s">
        <v>14558</v>
      </c>
    </row>
    <row r="5117" spans="1:18" x14ac:dyDescent="0.3">
      <c r="A5117" t="s">
        <v>14559</v>
      </c>
      <c r="C5117" t="s">
        <v>7528</v>
      </c>
      <c r="E5117" t="s">
        <v>250</v>
      </c>
      <c r="N5117" t="s">
        <v>40073</v>
      </c>
      <c r="O5117" t="s">
        <v>154</v>
      </c>
      <c r="P5117" t="s">
        <v>155</v>
      </c>
      <c r="Q5117" t="s">
        <v>156</v>
      </c>
      <c r="R5117" t="s">
        <v>14560</v>
      </c>
    </row>
    <row r="5118" spans="1:18" x14ac:dyDescent="0.3">
      <c r="A5118" t="s">
        <v>14561</v>
      </c>
      <c r="C5118" t="s">
        <v>8157</v>
      </c>
      <c r="E5118" t="s">
        <v>250</v>
      </c>
      <c r="N5118" t="s">
        <v>40072</v>
      </c>
      <c r="O5118" t="s">
        <v>154</v>
      </c>
      <c r="P5118" t="s">
        <v>155</v>
      </c>
      <c r="Q5118" t="s">
        <v>156</v>
      </c>
      <c r="R5118" t="s">
        <v>14562</v>
      </c>
    </row>
    <row r="5119" spans="1:18" x14ac:dyDescent="0.3">
      <c r="A5119" t="s">
        <v>14563</v>
      </c>
      <c r="C5119" t="s">
        <v>4018</v>
      </c>
      <c r="E5119" t="s">
        <v>14564</v>
      </c>
      <c r="N5119" t="s">
        <v>40072</v>
      </c>
      <c r="O5119" t="s">
        <v>154</v>
      </c>
      <c r="P5119" t="s">
        <v>155</v>
      </c>
      <c r="Q5119" t="s">
        <v>156</v>
      </c>
      <c r="R5119" t="s">
        <v>14565</v>
      </c>
    </row>
    <row r="5120" spans="1:18" x14ac:dyDescent="0.3">
      <c r="A5120" t="s">
        <v>14566</v>
      </c>
      <c r="C5120" t="s">
        <v>7582</v>
      </c>
      <c r="E5120" t="s">
        <v>8104</v>
      </c>
      <c r="N5120" t="s">
        <v>40071</v>
      </c>
      <c r="O5120" t="s">
        <v>154</v>
      </c>
      <c r="P5120" t="s">
        <v>155</v>
      </c>
      <c r="Q5120" t="s">
        <v>156</v>
      </c>
      <c r="R5120" t="s">
        <v>14567</v>
      </c>
    </row>
    <row r="5121" spans="1:18" x14ac:dyDescent="0.3">
      <c r="A5121" t="s">
        <v>14568</v>
      </c>
      <c r="C5121" t="s">
        <v>4018</v>
      </c>
      <c r="E5121" t="s">
        <v>6724</v>
      </c>
      <c r="N5121" t="s">
        <v>40071</v>
      </c>
      <c r="O5121" t="s">
        <v>154</v>
      </c>
      <c r="P5121" t="s">
        <v>155</v>
      </c>
      <c r="Q5121" t="s">
        <v>156</v>
      </c>
      <c r="R5121" t="s">
        <v>14569</v>
      </c>
    </row>
    <row r="5122" spans="1:18" x14ac:dyDescent="0.3">
      <c r="A5122" t="s">
        <v>14570</v>
      </c>
      <c r="C5122" t="s">
        <v>7528</v>
      </c>
      <c r="E5122" t="s">
        <v>250</v>
      </c>
      <c r="N5122" t="s">
        <v>40071</v>
      </c>
      <c r="O5122" t="s">
        <v>154</v>
      </c>
      <c r="P5122" t="s">
        <v>155</v>
      </c>
      <c r="Q5122" t="s">
        <v>156</v>
      </c>
      <c r="R5122" t="s">
        <v>14571</v>
      </c>
    </row>
    <row r="5123" spans="1:18" x14ac:dyDescent="0.3">
      <c r="A5123" t="s">
        <v>14572</v>
      </c>
      <c r="C5123" t="s">
        <v>222</v>
      </c>
      <c r="E5123" t="s">
        <v>14573</v>
      </c>
      <c r="N5123" t="s">
        <v>40071</v>
      </c>
      <c r="O5123" t="s">
        <v>154</v>
      </c>
      <c r="P5123" t="s">
        <v>155</v>
      </c>
      <c r="Q5123" t="s">
        <v>156</v>
      </c>
      <c r="R5123" t="s">
        <v>14574</v>
      </c>
    </row>
    <row r="5124" spans="1:18" x14ac:dyDescent="0.3">
      <c r="A5124" t="s">
        <v>14575</v>
      </c>
      <c r="C5124" t="s">
        <v>222</v>
      </c>
      <c r="E5124" t="s">
        <v>14573</v>
      </c>
      <c r="N5124" t="s">
        <v>40071</v>
      </c>
      <c r="O5124" t="s">
        <v>154</v>
      </c>
      <c r="P5124" t="s">
        <v>155</v>
      </c>
      <c r="Q5124" t="s">
        <v>156</v>
      </c>
      <c r="R5124" t="s">
        <v>14576</v>
      </c>
    </row>
    <row r="5125" spans="1:18" x14ac:dyDescent="0.3">
      <c r="A5125" t="s">
        <v>14577</v>
      </c>
      <c r="C5125" t="s">
        <v>267</v>
      </c>
      <c r="E5125" t="s">
        <v>14578</v>
      </c>
      <c r="N5125" t="s">
        <v>40071</v>
      </c>
      <c r="O5125" t="s">
        <v>154</v>
      </c>
      <c r="P5125" t="s">
        <v>155</v>
      </c>
      <c r="Q5125" t="s">
        <v>156</v>
      </c>
      <c r="R5125" t="s">
        <v>14579</v>
      </c>
    </row>
    <row r="5126" spans="1:18" x14ac:dyDescent="0.3">
      <c r="A5126" t="s">
        <v>14580</v>
      </c>
      <c r="C5126" t="s">
        <v>7582</v>
      </c>
      <c r="E5126" t="s">
        <v>14581</v>
      </c>
      <c r="N5126" t="s">
        <v>40071</v>
      </c>
      <c r="O5126" t="s">
        <v>154</v>
      </c>
      <c r="P5126" t="s">
        <v>155</v>
      </c>
      <c r="Q5126" t="s">
        <v>156</v>
      </c>
      <c r="R5126" t="s">
        <v>14582</v>
      </c>
    </row>
    <row r="5127" spans="1:18" x14ac:dyDescent="0.3">
      <c r="A5127" t="s">
        <v>14583</v>
      </c>
      <c r="C5127" t="s">
        <v>7528</v>
      </c>
      <c r="E5127" t="s">
        <v>14584</v>
      </c>
      <c r="N5127" t="s">
        <v>40072</v>
      </c>
      <c r="O5127" t="s">
        <v>154</v>
      </c>
      <c r="P5127" t="s">
        <v>155</v>
      </c>
      <c r="Q5127" t="s">
        <v>156</v>
      </c>
      <c r="R5127" t="s">
        <v>14585</v>
      </c>
    </row>
    <row r="5128" spans="1:18" x14ac:dyDescent="0.3">
      <c r="A5128" t="s">
        <v>14586</v>
      </c>
      <c r="C5128" t="s">
        <v>151</v>
      </c>
      <c r="E5128" t="s">
        <v>14587</v>
      </c>
      <c r="N5128" t="s">
        <v>40071</v>
      </c>
      <c r="O5128" t="s">
        <v>154</v>
      </c>
      <c r="P5128" t="s">
        <v>155</v>
      </c>
      <c r="Q5128" t="s">
        <v>156</v>
      </c>
      <c r="R5128" t="s">
        <v>14588</v>
      </c>
    </row>
    <row r="5129" spans="1:18" x14ac:dyDescent="0.3">
      <c r="A5129" t="s">
        <v>14589</v>
      </c>
      <c r="C5129" t="s">
        <v>3470</v>
      </c>
      <c r="E5129" t="s">
        <v>14590</v>
      </c>
      <c r="N5129" t="s">
        <v>40071</v>
      </c>
      <c r="O5129" t="s">
        <v>154</v>
      </c>
      <c r="P5129" t="s">
        <v>155</v>
      </c>
      <c r="Q5129" t="s">
        <v>156</v>
      </c>
      <c r="R5129" t="s">
        <v>14591</v>
      </c>
    </row>
    <row r="5130" spans="1:18" x14ac:dyDescent="0.3">
      <c r="A5130" t="s">
        <v>14592</v>
      </c>
      <c r="C5130" t="s">
        <v>8309</v>
      </c>
      <c r="E5130" t="s">
        <v>250</v>
      </c>
      <c r="N5130" t="s">
        <v>40071</v>
      </c>
      <c r="O5130" t="s">
        <v>154</v>
      </c>
      <c r="P5130" t="s">
        <v>155</v>
      </c>
      <c r="Q5130" t="s">
        <v>156</v>
      </c>
      <c r="R5130" t="s">
        <v>14593</v>
      </c>
    </row>
    <row r="5131" spans="1:18" x14ac:dyDescent="0.3">
      <c r="A5131" t="s">
        <v>14594</v>
      </c>
      <c r="C5131" t="s">
        <v>1132</v>
      </c>
      <c r="E5131" t="s">
        <v>14525</v>
      </c>
      <c r="N5131" t="s">
        <v>40071</v>
      </c>
      <c r="O5131" t="s">
        <v>154</v>
      </c>
      <c r="P5131" t="s">
        <v>155</v>
      </c>
      <c r="Q5131" t="s">
        <v>162</v>
      </c>
      <c r="R5131" t="s">
        <v>14595</v>
      </c>
    </row>
    <row r="5132" spans="1:18" x14ac:dyDescent="0.3">
      <c r="A5132" t="s">
        <v>14596</v>
      </c>
      <c r="C5132" t="s">
        <v>3470</v>
      </c>
      <c r="E5132" t="s">
        <v>14590</v>
      </c>
      <c r="N5132" t="s">
        <v>40071</v>
      </c>
      <c r="O5132" t="s">
        <v>154</v>
      </c>
      <c r="P5132" t="s">
        <v>155</v>
      </c>
      <c r="Q5132" t="s">
        <v>156</v>
      </c>
      <c r="R5132" t="s">
        <v>14597</v>
      </c>
    </row>
    <row r="5133" spans="1:18" x14ac:dyDescent="0.3">
      <c r="A5133" t="s">
        <v>14598</v>
      </c>
      <c r="C5133" t="s">
        <v>4018</v>
      </c>
      <c r="E5133" t="s">
        <v>250</v>
      </c>
      <c r="N5133" t="s">
        <v>40072</v>
      </c>
      <c r="O5133" t="s">
        <v>154</v>
      </c>
      <c r="P5133" t="s">
        <v>155</v>
      </c>
      <c r="Q5133" t="s">
        <v>156</v>
      </c>
      <c r="R5133" t="s">
        <v>14599</v>
      </c>
    </row>
    <row r="5134" spans="1:18" x14ac:dyDescent="0.3">
      <c r="A5134" t="s">
        <v>14600</v>
      </c>
      <c r="C5134" t="s">
        <v>8072</v>
      </c>
      <c r="E5134" t="s">
        <v>14601</v>
      </c>
      <c r="N5134" t="s">
        <v>40072</v>
      </c>
      <c r="O5134" t="s">
        <v>154</v>
      </c>
      <c r="P5134" t="s">
        <v>155</v>
      </c>
      <c r="Q5134" t="s">
        <v>156</v>
      </c>
      <c r="R5134" t="s">
        <v>14602</v>
      </c>
    </row>
    <row r="5135" spans="1:18" x14ac:dyDescent="0.3">
      <c r="A5135" t="s">
        <v>14603</v>
      </c>
      <c r="C5135" t="s">
        <v>222</v>
      </c>
      <c r="E5135" t="s">
        <v>1658</v>
      </c>
      <c r="N5135" t="s">
        <v>40071</v>
      </c>
      <c r="O5135" t="s">
        <v>154</v>
      </c>
      <c r="P5135" t="s">
        <v>155</v>
      </c>
      <c r="Q5135" t="s">
        <v>156</v>
      </c>
      <c r="R5135" t="s">
        <v>14604</v>
      </c>
    </row>
    <row r="5136" spans="1:18" x14ac:dyDescent="0.3">
      <c r="A5136" t="s">
        <v>14605</v>
      </c>
      <c r="C5136" t="s">
        <v>4018</v>
      </c>
      <c r="E5136" t="s">
        <v>250</v>
      </c>
      <c r="N5136" t="s">
        <v>40072</v>
      </c>
      <c r="O5136" t="s">
        <v>154</v>
      </c>
      <c r="P5136" t="s">
        <v>155</v>
      </c>
      <c r="Q5136" t="s">
        <v>156</v>
      </c>
      <c r="R5136" t="s">
        <v>14606</v>
      </c>
    </row>
    <row r="5137" spans="1:18" x14ac:dyDescent="0.3">
      <c r="A5137" t="s">
        <v>14607</v>
      </c>
      <c r="C5137" t="s">
        <v>151</v>
      </c>
      <c r="E5137" t="s">
        <v>14345</v>
      </c>
      <c r="N5137" t="s">
        <v>40072</v>
      </c>
      <c r="O5137" t="s">
        <v>154</v>
      </c>
      <c r="P5137" t="s">
        <v>155</v>
      </c>
      <c r="Q5137" t="s">
        <v>156</v>
      </c>
      <c r="R5137" t="s">
        <v>14608</v>
      </c>
    </row>
    <row r="5138" spans="1:18" x14ac:dyDescent="0.3">
      <c r="A5138" t="s">
        <v>14609</v>
      </c>
      <c r="C5138" t="s">
        <v>222</v>
      </c>
      <c r="E5138" t="s">
        <v>14610</v>
      </c>
      <c r="N5138" t="s">
        <v>40072</v>
      </c>
      <c r="O5138" t="s">
        <v>154</v>
      </c>
      <c r="P5138" t="s">
        <v>155</v>
      </c>
      <c r="Q5138" t="s">
        <v>156</v>
      </c>
      <c r="R5138" t="s">
        <v>14611</v>
      </c>
    </row>
    <row r="5139" spans="1:18" x14ac:dyDescent="0.3">
      <c r="A5139" t="s">
        <v>14612</v>
      </c>
      <c r="C5139" t="s">
        <v>151</v>
      </c>
      <c r="E5139" t="s">
        <v>1573</v>
      </c>
      <c r="N5139" t="s">
        <v>40072</v>
      </c>
      <c r="O5139" t="s">
        <v>154</v>
      </c>
      <c r="P5139" t="s">
        <v>155</v>
      </c>
      <c r="Q5139" t="s">
        <v>156</v>
      </c>
      <c r="R5139" t="s">
        <v>14613</v>
      </c>
    </row>
    <row r="5140" spans="1:18" x14ac:dyDescent="0.3">
      <c r="A5140" t="s">
        <v>14614</v>
      </c>
      <c r="C5140" t="s">
        <v>151</v>
      </c>
      <c r="E5140" t="s">
        <v>1398</v>
      </c>
      <c r="N5140" t="s">
        <v>40072</v>
      </c>
      <c r="O5140" t="s">
        <v>154</v>
      </c>
      <c r="P5140" t="s">
        <v>155</v>
      </c>
      <c r="Q5140" t="s">
        <v>156</v>
      </c>
      <c r="R5140" t="s">
        <v>14615</v>
      </c>
    </row>
    <row r="5141" spans="1:18" x14ac:dyDescent="0.3">
      <c r="A5141" t="s">
        <v>14616</v>
      </c>
      <c r="C5141" t="s">
        <v>151</v>
      </c>
      <c r="E5141" t="s">
        <v>1573</v>
      </c>
      <c r="N5141" t="s">
        <v>40071</v>
      </c>
      <c r="O5141" t="s">
        <v>154</v>
      </c>
      <c r="P5141" t="s">
        <v>155</v>
      </c>
      <c r="Q5141" t="s">
        <v>156</v>
      </c>
      <c r="R5141" t="s">
        <v>14617</v>
      </c>
    </row>
    <row r="5142" spans="1:18" x14ac:dyDescent="0.3">
      <c r="A5142" t="s">
        <v>14618</v>
      </c>
      <c r="C5142" t="s">
        <v>1019</v>
      </c>
      <c r="E5142" t="s">
        <v>14619</v>
      </c>
      <c r="F5142" t="s">
        <v>14620</v>
      </c>
      <c r="N5142" t="s">
        <v>40071</v>
      </c>
      <c r="O5142" t="s">
        <v>154</v>
      </c>
      <c r="P5142" t="s">
        <v>155</v>
      </c>
      <c r="Q5142" t="s">
        <v>162</v>
      </c>
      <c r="R5142" t="s">
        <v>14621</v>
      </c>
    </row>
    <row r="5143" spans="1:18" x14ac:dyDescent="0.3">
      <c r="A5143" t="s">
        <v>14622</v>
      </c>
      <c r="C5143" t="s">
        <v>267</v>
      </c>
      <c r="E5143" t="s">
        <v>9105</v>
      </c>
      <c r="N5143" t="s">
        <v>40071</v>
      </c>
      <c r="O5143" t="s">
        <v>154</v>
      </c>
      <c r="P5143" t="s">
        <v>155</v>
      </c>
      <c r="Q5143" t="s">
        <v>156</v>
      </c>
      <c r="R5143" t="s">
        <v>14623</v>
      </c>
    </row>
    <row r="5144" spans="1:18" x14ac:dyDescent="0.3">
      <c r="A5144" t="s">
        <v>14624</v>
      </c>
      <c r="C5144" t="s">
        <v>7984</v>
      </c>
      <c r="E5144" t="s">
        <v>14348</v>
      </c>
      <c r="N5144" t="s">
        <v>40072</v>
      </c>
      <c r="O5144" t="s">
        <v>154</v>
      </c>
      <c r="P5144" t="s">
        <v>155</v>
      </c>
      <c r="Q5144" t="s">
        <v>156</v>
      </c>
      <c r="R5144" t="s">
        <v>14625</v>
      </c>
    </row>
    <row r="5145" spans="1:18" x14ac:dyDescent="0.3">
      <c r="A5145" t="s">
        <v>14626</v>
      </c>
      <c r="C5145" t="s">
        <v>151</v>
      </c>
      <c r="E5145" t="s">
        <v>14406</v>
      </c>
      <c r="N5145" t="s">
        <v>40072</v>
      </c>
      <c r="O5145" t="s">
        <v>154</v>
      </c>
      <c r="P5145" t="s">
        <v>155</v>
      </c>
      <c r="Q5145" t="s">
        <v>156</v>
      </c>
      <c r="R5145" t="s">
        <v>14627</v>
      </c>
    </row>
    <row r="5146" spans="1:18" x14ac:dyDescent="0.3">
      <c r="A5146" t="s">
        <v>14628</v>
      </c>
      <c r="C5146" t="s">
        <v>7990</v>
      </c>
      <c r="E5146" t="s">
        <v>3977</v>
      </c>
      <c r="N5146" t="s">
        <v>40072</v>
      </c>
      <c r="O5146" t="s">
        <v>154</v>
      </c>
      <c r="P5146" t="s">
        <v>155</v>
      </c>
      <c r="Q5146" t="s">
        <v>156</v>
      </c>
      <c r="R5146" t="s">
        <v>14629</v>
      </c>
    </row>
    <row r="5147" spans="1:18" x14ac:dyDescent="0.3">
      <c r="A5147" t="s">
        <v>14630</v>
      </c>
      <c r="C5147" t="s">
        <v>3269</v>
      </c>
      <c r="E5147" t="s">
        <v>14631</v>
      </c>
      <c r="N5147" t="s">
        <v>40071</v>
      </c>
      <c r="O5147" t="s">
        <v>154</v>
      </c>
      <c r="P5147" t="s">
        <v>155</v>
      </c>
      <c r="Q5147" t="s">
        <v>156</v>
      </c>
      <c r="R5147" t="s">
        <v>14632</v>
      </c>
    </row>
    <row r="5148" spans="1:18" x14ac:dyDescent="0.3">
      <c r="A5148" t="s">
        <v>14633</v>
      </c>
      <c r="C5148" t="s">
        <v>7984</v>
      </c>
      <c r="E5148" t="s">
        <v>250</v>
      </c>
      <c r="N5148" t="s">
        <v>40071</v>
      </c>
      <c r="O5148" t="s">
        <v>154</v>
      </c>
      <c r="P5148" t="s">
        <v>155</v>
      </c>
      <c r="Q5148" t="s">
        <v>156</v>
      </c>
      <c r="R5148" t="s">
        <v>14634</v>
      </c>
    </row>
    <row r="5149" spans="1:18" x14ac:dyDescent="0.3">
      <c r="A5149" t="s">
        <v>14635</v>
      </c>
      <c r="C5149" t="s">
        <v>3269</v>
      </c>
      <c r="E5149" t="s">
        <v>1305</v>
      </c>
      <c r="N5149" t="s">
        <v>40071</v>
      </c>
      <c r="O5149" t="s">
        <v>154</v>
      </c>
      <c r="P5149" t="s">
        <v>155</v>
      </c>
      <c r="Q5149" t="s">
        <v>156</v>
      </c>
      <c r="R5149" t="s">
        <v>14636</v>
      </c>
    </row>
    <row r="5150" spans="1:18" x14ac:dyDescent="0.3">
      <c r="A5150" t="s">
        <v>14637</v>
      </c>
      <c r="C5150" t="s">
        <v>8081</v>
      </c>
      <c r="E5150" t="s">
        <v>7355</v>
      </c>
      <c r="N5150" t="s">
        <v>40072</v>
      </c>
      <c r="O5150" t="s">
        <v>154</v>
      </c>
      <c r="P5150" t="s">
        <v>155</v>
      </c>
      <c r="Q5150" t="s">
        <v>156</v>
      </c>
      <c r="R5150" t="s">
        <v>14638</v>
      </c>
    </row>
    <row r="5151" spans="1:18" x14ac:dyDescent="0.3">
      <c r="A5151" t="s">
        <v>14639</v>
      </c>
      <c r="C5151" t="s">
        <v>7990</v>
      </c>
      <c r="E5151" t="s">
        <v>3977</v>
      </c>
      <c r="N5151" t="s">
        <v>40072</v>
      </c>
      <c r="O5151" t="s">
        <v>154</v>
      </c>
      <c r="P5151" t="s">
        <v>155</v>
      </c>
      <c r="Q5151" t="s">
        <v>156</v>
      </c>
      <c r="R5151" t="s">
        <v>14640</v>
      </c>
    </row>
    <row r="5152" spans="1:18" x14ac:dyDescent="0.3">
      <c r="A5152" t="s">
        <v>14641</v>
      </c>
      <c r="C5152" t="s">
        <v>1019</v>
      </c>
      <c r="E5152" t="s">
        <v>14642</v>
      </c>
      <c r="N5152" t="s">
        <v>40071</v>
      </c>
      <c r="O5152" t="s">
        <v>154</v>
      </c>
      <c r="P5152" t="s">
        <v>155</v>
      </c>
      <c r="Q5152" t="s">
        <v>162</v>
      </c>
      <c r="R5152" t="s">
        <v>14643</v>
      </c>
    </row>
    <row r="5153" spans="1:18" x14ac:dyDescent="0.3">
      <c r="A5153" t="s">
        <v>14644</v>
      </c>
      <c r="C5153" t="s">
        <v>151</v>
      </c>
      <c r="E5153" t="s">
        <v>14406</v>
      </c>
      <c r="N5153" t="s">
        <v>40071</v>
      </c>
      <c r="O5153" t="s">
        <v>154</v>
      </c>
      <c r="P5153" t="s">
        <v>155</v>
      </c>
      <c r="Q5153" t="s">
        <v>156</v>
      </c>
      <c r="R5153" t="s">
        <v>14645</v>
      </c>
    </row>
    <row r="5154" spans="1:18" x14ac:dyDescent="0.3">
      <c r="A5154" t="s">
        <v>14646</v>
      </c>
      <c r="C5154" t="s">
        <v>14647</v>
      </c>
      <c r="E5154" t="s">
        <v>250</v>
      </c>
      <c r="N5154" t="s">
        <v>40072</v>
      </c>
      <c r="O5154" t="s">
        <v>154</v>
      </c>
      <c r="P5154" t="s">
        <v>155</v>
      </c>
      <c r="Q5154" t="s">
        <v>156</v>
      </c>
      <c r="R5154" t="s">
        <v>14648</v>
      </c>
    </row>
    <row r="5155" spans="1:18" x14ac:dyDescent="0.3">
      <c r="A5155" t="s">
        <v>14649</v>
      </c>
      <c r="C5155" t="s">
        <v>267</v>
      </c>
      <c r="E5155" t="s">
        <v>14650</v>
      </c>
      <c r="N5155" t="s">
        <v>40072</v>
      </c>
      <c r="O5155" t="s">
        <v>154</v>
      </c>
      <c r="P5155" t="s">
        <v>155</v>
      </c>
      <c r="Q5155" t="s">
        <v>156</v>
      </c>
      <c r="R5155" t="s">
        <v>14651</v>
      </c>
    </row>
    <row r="5156" spans="1:18" x14ac:dyDescent="0.3">
      <c r="A5156" t="s">
        <v>14652</v>
      </c>
      <c r="C5156" t="s">
        <v>379</v>
      </c>
      <c r="E5156" t="s">
        <v>14653</v>
      </c>
      <c r="N5156" t="s">
        <v>40071</v>
      </c>
      <c r="O5156" t="s">
        <v>154</v>
      </c>
      <c r="P5156" t="s">
        <v>155</v>
      </c>
      <c r="Q5156" t="s">
        <v>156</v>
      </c>
      <c r="R5156" t="s">
        <v>14654</v>
      </c>
    </row>
    <row r="5157" spans="1:18" x14ac:dyDescent="0.3">
      <c r="A5157" t="s">
        <v>14655</v>
      </c>
      <c r="C5157" t="s">
        <v>7582</v>
      </c>
      <c r="E5157" t="s">
        <v>250</v>
      </c>
      <c r="N5157" t="s">
        <v>40072</v>
      </c>
      <c r="O5157" t="s">
        <v>154</v>
      </c>
      <c r="P5157" t="s">
        <v>155</v>
      </c>
      <c r="Q5157" t="s">
        <v>156</v>
      </c>
      <c r="R5157" t="s">
        <v>14656</v>
      </c>
    </row>
    <row r="5158" spans="1:18" x14ac:dyDescent="0.3">
      <c r="A5158" t="s">
        <v>14657</v>
      </c>
      <c r="C5158" t="s">
        <v>7528</v>
      </c>
      <c r="E5158" t="s">
        <v>8822</v>
      </c>
      <c r="N5158" t="s">
        <v>40071</v>
      </c>
      <c r="O5158" t="s">
        <v>154</v>
      </c>
      <c r="P5158" t="s">
        <v>155</v>
      </c>
      <c r="Q5158" t="s">
        <v>156</v>
      </c>
      <c r="R5158" t="s">
        <v>14658</v>
      </c>
    </row>
    <row r="5159" spans="1:18" x14ac:dyDescent="0.3">
      <c r="A5159" t="s">
        <v>14659</v>
      </c>
      <c r="C5159" t="s">
        <v>379</v>
      </c>
      <c r="E5159" t="s">
        <v>14660</v>
      </c>
      <c r="N5159" t="s">
        <v>40072</v>
      </c>
      <c r="O5159" t="s">
        <v>154</v>
      </c>
      <c r="P5159" t="s">
        <v>155</v>
      </c>
      <c r="Q5159" t="s">
        <v>156</v>
      </c>
      <c r="R5159" t="s">
        <v>14661</v>
      </c>
    </row>
    <row r="5160" spans="1:18" x14ac:dyDescent="0.3">
      <c r="A5160" t="s">
        <v>14662</v>
      </c>
      <c r="C5160" t="s">
        <v>379</v>
      </c>
      <c r="E5160" t="s">
        <v>14660</v>
      </c>
      <c r="N5160" t="s">
        <v>40071</v>
      </c>
      <c r="O5160" t="s">
        <v>154</v>
      </c>
      <c r="P5160" t="s">
        <v>155</v>
      </c>
      <c r="Q5160" t="s">
        <v>156</v>
      </c>
      <c r="R5160" t="s">
        <v>14663</v>
      </c>
    </row>
    <row r="5161" spans="1:18" x14ac:dyDescent="0.3">
      <c r="A5161" t="s">
        <v>14664</v>
      </c>
      <c r="C5161" t="s">
        <v>379</v>
      </c>
      <c r="E5161" t="s">
        <v>14660</v>
      </c>
      <c r="N5161" t="s">
        <v>40071</v>
      </c>
      <c r="O5161" t="s">
        <v>154</v>
      </c>
      <c r="P5161" t="s">
        <v>155</v>
      </c>
      <c r="Q5161" t="s">
        <v>156</v>
      </c>
      <c r="R5161" t="s">
        <v>14665</v>
      </c>
    </row>
    <row r="5162" spans="1:18" x14ac:dyDescent="0.3">
      <c r="A5162" t="s">
        <v>14666</v>
      </c>
      <c r="C5162" t="s">
        <v>7747</v>
      </c>
      <c r="E5162" t="s">
        <v>14667</v>
      </c>
      <c r="N5162" t="s">
        <v>40071</v>
      </c>
      <c r="O5162" t="s">
        <v>154</v>
      </c>
      <c r="P5162" t="s">
        <v>155</v>
      </c>
      <c r="Q5162" t="s">
        <v>156</v>
      </c>
      <c r="R5162" t="s">
        <v>14668</v>
      </c>
    </row>
    <row r="5163" spans="1:18" x14ac:dyDescent="0.3">
      <c r="A5163" t="s">
        <v>14669</v>
      </c>
      <c r="C5163" t="s">
        <v>1019</v>
      </c>
      <c r="E5163" t="s">
        <v>14670</v>
      </c>
      <c r="F5163" t="s">
        <v>14671</v>
      </c>
      <c r="N5163" t="s">
        <v>40072</v>
      </c>
      <c r="O5163" t="s">
        <v>154</v>
      </c>
      <c r="P5163" t="s">
        <v>155</v>
      </c>
      <c r="Q5163" t="s">
        <v>162</v>
      </c>
      <c r="R5163" t="s">
        <v>14672</v>
      </c>
    </row>
    <row r="5164" spans="1:18" x14ac:dyDescent="0.3">
      <c r="A5164" t="s">
        <v>14673</v>
      </c>
      <c r="C5164" t="s">
        <v>151</v>
      </c>
      <c r="E5164" t="s">
        <v>250</v>
      </c>
      <c r="N5164" t="s">
        <v>40072</v>
      </c>
      <c r="O5164" t="s">
        <v>154</v>
      </c>
      <c r="P5164" t="s">
        <v>155</v>
      </c>
      <c r="Q5164" t="s">
        <v>156</v>
      </c>
      <c r="R5164" t="s">
        <v>14674</v>
      </c>
    </row>
    <row r="5165" spans="1:18" x14ac:dyDescent="0.3">
      <c r="A5165" t="s">
        <v>14675</v>
      </c>
      <c r="C5165" t="s">
        <v>151</v>
      </c>
      <c r="E5165" t="s">
        <v>250</v>
      </c>
      <c r="N5165" t="s">
        <v>40071</v>
      </c>
      <c r="O5165" t="s">
        <v>154</v>
      </c>
      <c r="P5165" t="s">
        <v>155</v>
      </c>
      <c r="Q5165" t="s">
        <v>156</v>
      </c>
      <c r="R5165" t="s">
        <v>14676</v>
      </c>
    </row>
    <row r="5166" spans="1:18" x14ac:dyDescent="0.3">
      <c r="A5166" t="s">
        <v>14677</v>
      </c>
      <c r="C5166" t="s">
        <v>151</v>
      </c>
      <c r="E5166" t="s">
        <v>250</v>
      </c>
      <c r="N5166" t="s">
        <v>40071</v>
      </c>
      <c r="O5166" t="s">
        <v>154</v>
      </c>
      <c r="P5166" t="s">
        <v>155</v>
      </c>
      <c r="Q5166" t="s">
        <v>156</v>
      </c>
      <c r="R5166" t="s">
        <v>14678</v>
      </c>
    </row>
    <row r="5167" spans="1:18" x14ac:dyDescent="0.3">
      <c r="A5167" t="s">
        <v>14679</v>
      </c>
      <c r="C5167" t="s">
        <v>291</v>
      </c>
      <c r="E5167" t="s">
        <v>250</v>
      </c>
      <c r="N5167" t="s">
        <v>40071</v>
      </c>
      <c r="O5167" t="s">
        <v>154</v>
      </c>
      <c r="P5167" t="s">
        <v>155</v>
      </c>
      <c r="Q5167" t="s">
        <v>156</v>
      </c>
      <c r="R5167" t="s">
        <v>14680</v>
      </c>
    </row>
    <row r="5168" spans="1:18" x14ac:dyDescent="0.3">
      <c r="A5168" t="s">
        <v>14681</v>
      </c>
      <c r="C5168" t="s">
        <v>222</v>
      </c>
      <c r="E5168" t="s">
        <v>250</v>
      </c>
      <c r="N5168" t="s">
        <v>40071</v>
      </c>
      <c r="O5168" t="s">
        <v>154</v>
      </c>
      <c r="P5168" t="s">
        <v>155</v>
      </c>
      <c r="Q5168" t="s">
        <v>156</v>
      </c>
      <c r="R5168" t="s">
        <v>14682</v>
      </c>
    </row>
    <row r="5169" spans="1:18" x14ac:dyDescent="0.3">
      <c r="A5169" t="s">
        <v>14683</v>
      </c>
      <c r="C5169" t="s">
        <v>1019</v>
      </c>
      <c r="E5169" t="s">
        <v>1701</v>
      </c>
      <c r="N5169" t="s">
        <v>40071</v>
      </c>
      <c r="O5169" t="s">
        <v>154</v>
      </c>
      <c r="P5169" t="s">
        <v>155</v>
      </c>
      <c r="Q5169" t="s">
        <v>162</v>
      </c>
      <c r="R5169" t="s">
        <v>14684</v>
      </c>
    </row>
    <row r="5170" spans="1:18" x14ac:dyDescent="0.3">
      <c r="A5170" t="s">
        <v>14685</v>
      </c>
      <c r="C5170" t="s">
        <v>267</v>
      </c>
      <c r="E5170" t="s">
        <v>250</v>
      </c>
      <c r="N5170" t="s">
        <v>40071</v>
      </c>
      <c r="O5170" t="s">
        <v>154</v>
      </c>
      <c r="P5170" t="s">
        <v>155</v>
      </c>
      <c r="Q5170" t="s">
        <v>156</v>
      </c>
      <c r="R5170" t="s">
        <v>14686</v>
      </c>
    </row>
    <row r="5171" spans="1:18" x14ac:dyDescent="0.3">
      <c r="A5171" t="s">
        <v>14687</v>
      </c>
      <c r="C5171" t="s">
        <v>7528</v>
      </c>
      <c r="E5171" t="s">
        <v>250</v>
      </c>
      <c r="N5171" t="s">
        <v>40072</v>
      </c>
      <c r="O5171" t="s">
        <v>154</v>
      </c>
      <c r="P5171" t="s">
        <v>155</v>
      </c>
      <c r="Q5171" t="s">
        <v>156</v>
      </c>
      <c r="R5171" t="s">
        <v>14688</v>
      </c>
    </row>
    <row r="5172" spans="1:18" x14ac:dyDescent="0.3">
      <c r="A5172" t="s">
        <v>14689</v>
      </c>
      <c r="C5172" t="s">
        <v>267</v>
      </c>
      <c r="E5172" t="s">
        <v>14690</v>
      </c>
      <c r="N5172" t="s">
        <v>40071</v>
      </c>
      <c r="O5172" t="s">
        <v>154</v>
      </c>
      <c r="P5172" t="s">
        <v>155</v>
      </c>
      <c r="Q5172" t="s">
        <v>156</v>
      </c>
      <c r="R5172" t="s">
        <v>14691</v>
      </c>
    </row>
    <row r="5173" spans="1:18" x14ac:dyDescent="0.3">
      <c r="A5173" t="s">
        <v>14692</v>
      </c>
      <c r="C5173" t="s">
        <v>1019</v>
      </c>
      <c r="E5173" t="s">
        <v>14693</v>
      </c>
      <c r="F5173" t="s">
        <v>14694</v>
      </c>
      <c r="N5173" t="s">
        <v>40072</v>
      </c>
      <c r="O5173" t="s">
        <v>154</v>
      </c>
      <c r="P5173" t="s">
        <v>155</v>
      </c>
      <c r="Q5173" t="s">
        <v>162</v>
      </c>
      <c r="R5173" t="s">
        <v>14695</v>
      </c>
    </row>
    <row r="5174" spans="1:18" x14ac:dyDescent="0.3">
      <c r="A5174" t="s">
        <v>14696</v>
      </c>
      <c r="C5174" t="s">
        <v>4931</v>
      </c>
      <c r="E5174" t="s">
        <v>11427</v>
      </c>
      <c r="N5174" t="s">
        <v>40071</v>
      </c>
      <c r="O5174" t="s">
        <v>154</v>
      </c>
      <c r="P5174" t="s">
        <v>155</v>
      </c>
      <c r="Q5174" t="s">
        <v>156</v>
      </c>
      <c r="R5174" t="s">
        <v>14697</v>
      </c>
    </row>
    <row r="5175" spans="1:18" x14ac:dyDescent="0.3">
      <c r="A5175" t="s">
        <v>14698</v>
      </c>
      <c r="C5175" t="s">
        <v>4018</v>
      </c>
      <c r="E5175" t="s">
        <v>250</v>
      </c>
      <c r="N5175" t="s">
        <v>40071</v>
      </c>
      <c r="O5175" t="s">
        <v>154</v>
      </c>
      <c r="P5175" t="s">
        <v>155</v>
      </c>
      <c r="Q5175" t="s">
        <v>156</v>
      </c>
      <c r="R5175" t="s">
        <v>14699</v>
      </c>
    </row>
    <row r="5176" spans="1:18" x14ac:dyDescent="0.3">
      <c r="A5176" t="s">
        <v>14700</v>
      </c>
      <c r="C5176" t="s">
        <v>4018</v>
      </c>
      <c r="E5176" t="s">
        <v>250</v>
      </c>
      <c r="N5176" t="s">
        <v>40072</v>
      </c>
      <c r="O5176" t="s">
        <v>154</v>
      </c>
      <c r="P5176" t="s">
        <v>155</v>
      </c>
      <c r="Q5176" t="s">
        <v>156</v>
      </c>
      <c r="R5176" t="s">
        <v>14701</v>
      </c>
    </row>
    <row r="5177" spans="1:18" x14ac:dyDescent="0.3">
      <c r="A5177" t="s">
        <v>14702</v>
      </c>
      <c r="C5177" t="s">
        <v>3470</v>
      </c>
      <c r="E5177" t="s">
        <v>1875</v>
      </c>
      <c r="N5177" t="s">
        <v>40071</v>
      </c>
      <c r="O5177" t="s">
        <v>154</v>
      </c>
      <c r="P5177" t="s">
        <v>155</v>
      </c>
      <c r="Q5177" t="s">
        <v>156</v>
      </c>
      <c r="R5177" t="s">
        <v>14703</v>
      </c>
    </row>
    <row r="5178" spans="1:18" x14ac:dyDescent="0.3">
      <c r="A5178" t="s">
        <v>14704</v>
      </c>
      <c r="C5178" t="s">
        <v>7528</v>
      </c>
      <c r="E5178" t="s">
        <v>2647</v>
      </c>
      <c r="N5178" t="s">
        <v>40071</v>
      </c>
      <c r="O5178" t="s">
        <v>154</v>
      </c>
      <c r="P5178" t="s">
        <v>155</v>
      </c>
      <c r="Q5178" t="s">
        <v>156</v>
      </c>
      <c r="R5178" t="s">
        <v>14705</v>
      </c>
    </row>
    <row r="5179" spans="1:18" x14ac:dyDescent="0.3">
      <c r="A5179" t="s">
        <v>14706</v>
      </c>
      <c r="C5179" t="s">
        <v>7528</v>
      </c>
      <c r="E5179" t="s">
        <v>14707</v>
      </c>
      <c r="N5179" t="s">
        <v>40071</v>
      </c>
      <c r="O5179" t="s">
        <v>154</v>
      </c>
      <c r="P5179" t="s">
        <v>155</v>
      </c>
      <c r="Q5179" t="s">
        <v>156</v>
      </c>
      <c r="R5179" t="s">
        <v>14708</v>
      </c>
    </row>
    <row r="5180" spans="1:18" x14ac:dyDescent="0.3">
      <c r="A5180" t="s">
        <v>14709</v>
      </c>
      <c r="C5180" t="s">
        <v>7528</v>
      </c>
      <c r="E5180" t="s">
        <v>14710</v>
      </c>
      <c r="N5180" t="s">
        <v>40072</v>
      </c>
      <c r="O5180" t="s">
        <v>154</v>
      </c>
      <c r="P5180" t="s">
        <v>155</v>
      </c>
      <c r="Q5180" t="s">
        <v>156</v>
      </c>
      <c r="R5180" t="s">
        <v>14711</v>
      </c>
    </row>
    <row r="5181" spans="1:18" x14ac:dyDescent="0.3">
      <c r="A5181" t="s">
        <v>14712</v>
      </c>
      <c r="C5181" t="s">
        <v>7528</v>
      </c>
      <c r="E5181" t="s">
        <v>14442</v>
      </c>
      <c r="N5181" t="s">
        <v>40071</v>
      </c>
      <c r="O5181" t="s">
        <v>154</v>
      </c>
      <c r="P5181" t="s">
        <v>155</v>
      </c>
      <c r="Q5181" t="s">
        <v>156</v>
      </c>
      <c r="R5181" t="s">
        <v>14713</v>
      </c>
    </row>
    <row r="5182" spans="1:18" x14ac:dyDescent="0.3">
      <c r="A5182" t="s">
        <v>14714</v>
      </c>
      <c r="C5182" t="s">
        <v>1019</v>
      </c>
      <c r="E5182" t="s">
        <v>2983</v>
      </c>
      <c r="F5182" t="s">
        <v>14715</v>
      </c>
      <c r="N5182" t="s">
        <v>40071</v>
      </c>
      <c r="O5182" t="s">
        <v>154</v>
      </c>
      <c r="P5182" t="s">
        <v>155</v>
      </c>
      <c r="Q5182" t="s">
        <v>162</v>
      </c>
      <c r="R5182" t="s">
        <v>14716</v>
      </c>
    </row>
    <row r="5183" spans="1:18" x14ac:dyDescent="0.3">
      <c r="A5183" t="s">
        <v>14717</v>
      </c>
      <c r="C5183" t="s">
        <v>6124</v>
      </c>
      <c r="E5183" t="s">
        <v>250</v>
      </c>
      <c r="N5183" t="s">
        <v>40071</v>
      </c>
      <c r="O5183" t="s">
        <v>154</v>
      </c>
      <c r="P5183" t="s">
        <v>155</v>
      </c>
      <c r="Q5183" t="s">
        <v>156</v>
      </c>
      <c r="R5183" t="s">
        <v>14718</v>
      </c>
    </row>
    <row r="5184" spans="1:18" x14ac:dyDescent="0.3">
      <c r="A5184" t="s">
        <v>14719</v>
      </c>
      <c r="C5184" t="s">
        <v>1019</v>
      </c>
      <c r="E5184" t="s">
        <v>11598</v>
      </c>
      <c r="F5184" t="s">
        <v>14720</v>
      </c>
      <c r="N5184" t="s">
        <v>40071</v>
      </c>
      <c r="O5184" t="s">
        <v>154</v>
      </c>
      <c r="P5184" t="s">
        <v>155</v>
      </c>
      <c r="Q5184" t="s">
        <v>162</v>
      </c>
      <c r="R5184" t="s">
        <v>14721</v>
      </c>
    </row>
    <row r="5185" spans="1:18" x14ac:dyDescent="0.3">
      <c r="A5185" t="s">
        <v>14722</v>
      </c>
      <c r="C5185" t="s">
        <v>14723</v>
      </c>
      <c r="E5185" t="s">
        <v>2032</v>
      </c>
      <c r="N5185" t="s">
        <v>40071</v>
      </c>
      <c r="O5185" t="s">
        <v>154</v>
      </c>
      <c r="P5185" t="s">
        <v>155</v>
      </c>
      <c r="Q5185" t="s">
        <v>156</v>
      </c>
      <c r="R5185" t="s">
        <v>14724</v>
      </c>
    </row>
    <row r="5186" spans="1:18" x14ac:dyDescent="0.3">
      <c r="A5186" t="s">
        <v>14725</v>
      </c>
      <c r="C5186" t="s">
        <v>14726</v>
      </c>
      <c r="E5186" t="s">
        <v>14727</v>
      </c>
      <c r="N5186" t="s">
        <v>40072</v>
      </c>
      <c r="O5186" t="s">
        <v>154</v>
      </c>
      <c r="P5186" t="s">
        <v>155</v>
      </c>
      <c r="Q5186" t="s">
        <v>156</v>
      </c>
      <c r="R5186" t="s">
        <v>14728</v>
      </c>
    </row>
    <row r="5187" spans="1:18" x14ac:dyDescent="0.3">
      <c r="A5187" t="s">
        <v>14729</v>
      </c>
      <c r="C5187" t="s">
        <v>14726</v>
      </c>
      <c r="E5187" t="s">
        <v>14730</v>
      </c>
      <c r="N5187" t="s">
        <v>40072</v>
      </c>
      <c r="O5187" t="s">
        <v>154</v>
      </c>
      <c r="P5187" t="s">
        <v>155</v>
      </c>
      <c r="Q5187" t="s">
        <v>156</v>
      </c>
      <c r="R5187" t="s">
        <v>14731</v>
      </c>
    </row>
    <row r="5188" spans="1:18" x14ac:dyDescent="0.3">
      <c r="A5188" t="s">
        <v>14732</v>
      </c>
      <c r="C5188" t="s">
        <v>7754</v>
      </c>
      <c r="E5188" t="s">
        <v>2767</v>
      </c>
      <c r="N5188" t="s">
        <v>40071</v>
      </c>
      <c r="O5188" t="s">
        <v>154</v>
      </c>
      <c r="P5188" t="s">
        <v>155</v>
      </c>
      <c r="Q5188" t="s">
        <v>156</v>
      </c>
      <c r="R5188" t="s">
        <v>14733</v>
      </c>
    </row>
    <row r="5189" spans="1:18" x14ac:dyDescent="0.3">
      <c r="A5189" t="s">
        <v>14734</v>
      </c>
      <c r="C5189" t="s">
        <v>7754</v>
      </c>
      <c r="E5189" t="s">
        <v>14735</v>
      </c>
      <c r="N5189" t="s">
        <v>40072</v>
      </c>
      <c r="O5189" t="s">
        <v>154</v>
      </c>
      <c r="P5189" t="s">
        <v>155</v>
      </c>
      <c r="Q5189" t="s">
        <v>156</v>
      </c>
      <c r="R5189" t="s">
        <v>14736</v>
      </c>
    </row>
    <row r="5190" spans="1:18" x14ac:dyDescent="0.3">
      <c r="A5190" t="s">
        <v>14737</v>
      </c>
      <c r="C5190" t="s">
        <v>7754</v>
      </c>
      <c r="E5190" t="s">
        <v>14738</v>
      </c>
      <c r="N5190" t="s">
        <v>40071</v>
      </c>
      <c r="O5190" t="s">
        <v>154</v>
      </c>
      <c r="P5190" t="s">
        <v>155</v>
      </c>
      <c r="Q5190" t="s">
        <v>156</v>
      </c>
      <c r="R5190" t="s">
        <v>14739</v>
      </c>
    </row>
    <row r="5191" spans="1:18" x14ac:dyDescent="0.3">
      <c r="A5191" t="s">
        <v>14740</v>
      </c>
      <c r="C5191" t="s">
        <v>7754</v>
      </c>
      <c r="E5191" t="s">
        <v>14741</v>
      </c>
      <c r="N5191" t="s">
        <v>40071</v>
      </c>
      <c r="O5191" t="s">
        <v>154</v>
      </c>
      <c r="P5191" t="s">
        <v>155</v>
      </c>
      <c r="Q5191" t="s">
        <v>156</v>
      </c>
      <c r="R5191" t="s">
        <v>14742</v>
      </c>
    </row>
    <row r="5192" spans="1:18" x14ac:dyDescent="0.3">
      <c r="A5192" t="s">
        <v>14743</v>
      </c>
      <c r="C5192" t="s">
        <v>7754</v>
      </c>
      <c r="E5192" t="s">
        <v>6570</v>
      </c>
      <c r="N5192" t="s">
        <v>40073</v>
      </c>
      <c r="O5192" t="s">
        <v>154</v>
      </c>
      <c r="P5192" t="s">
        <v>155</v>
      </c>
      <c r="Q5192" t="s">
        <v>156</v>
      </c>
      <c r="R5192" t="s">
        <v>14744</v>
      </c>
    </row>
    <row r="5193" spans="1:18" x14ac:dyDescent="0.3">
      <c r="A5193" t="s">
        <v>14745</v>
      </c>
      <c r="C5193" t="s">
        <v>7754</v>
      </c>
      <c r="E5193" t="s">
        <v>14746</v>
      </c>
      <c r="N5193" t="s">
        <v>40072</v>
      </c>
      <c r="O5193" t="s">
        <v>154</v>
      </c>
      <c r="P5193" t="s">
        <v>155</v>
      </c>
      <c r="Q5193" t="s">
        <v>156</v>
      </c>
      <c r="R5193" t="s">
        <v>14747</v>
      </c>
    </row>
    <row r="5194" spans="1:18" x14ac:dyDescent="0.3">
      <c r="A5194" t="s">
        <v>14748</v>
      </c>
      <c r="C5194" t="s">
        <v>7754</v>
      </c>
      <c r="E5194" t="s">
        <v>14749</v>
      </c>
      <c r="N5194" t="s">
        <v>40071</v>
      </c>
      <c r="O5194" t="s">
        <v>154</v>
      </c>
      <c r="P5194" t="s">
        <v>155</v>
      </c>
      <c r="Q5194" t="s">
        <v>156</v>
      </c>
      <c r="R5194" t="s">
        <v>14750</v>
      </c>
    </row>
    <row r="5195" spans="1:18" x14ac:dyDescent="0.3">
      <c r="A5195" t="s">
        <v>14751</v>
      </c>
      <c r="C5195" t="s">
        <v>1019</v>
      </c>
      <c r="E5195" t="s">
        <v>14752</v>
      </c>
      <c r="F5195" t="s">
        <v>14753</v>
      </c>
      <c r="N5195" t="s">
        <v>40071</v>
      </c>
      <c r="O5195" t="s">
        <v>154</v>
      </c>
      <c r="P5195" t="s">
        <v>155</v>
      </c>
      <c r="Q5195" t="s">
        <v>162</v>
      </c>
      <c r="R5195" t="s">
        <v>14754</v>
      </c>
    </row>
    <row r="5196" spans="1:18" x14ac:dyDescent="0.3">
      <c r="A5196" t="s">
        <v>14755</v>
      </c>
      <c r="C5196" t="s">
        <v>7754</v>
      </c>
      <c r="E5196" t="s">
        <v>10113</v>
      </c>
      <c r="N5196" t="s">
        <v>40071</v>
      </c>
      <c r="O5196" t="s">
        <v>154</v>
      </c>
      <c r="P5196" t="s">
        <v>155</v>
      </c>
      <c r="Q5196" t="s">
        <v>156</v>
      </c>
      <c r="R5196" t="s">
        <v>14756</v>
      </c>
    </row>
    <row r="5197" spans="1:18" x14ac:dyDescent="0.3">
      <c r="A5197" t="s">
        <v>14757</v>
      </c>
      <c r="C5197" t="s">
        <v>8915</v>
      </c>
      <c r="E5197" t="s">
        <v>14758</v>
      </c>
      <c r="N5197" t="s">
        <v>40071</v>
      </c>
      <c r="O5197" t="s">
        <v>154</v>
      </c>
      <c r="P5197" t="s">
        <v>155</v>
      </c>
      <c r="Q5197" t="s">
        <v>156</v>
      </c>
      <c r="R5197" t="s">
        <v>14759</v>
      </c>
    </row>
    <row r="5198" spans="1:18" x14ac:dyDescent="0.3">
      <c r="A5198" t="s">
        <v>14760</v>
      </c>
      <c r="C5198" t="s">
        <v>14157</v>
      </c>
      <c r="E5198" t="s">
        <v>14761</v>
      </c>
      <c r="N5198" t="s">
        <v>40072</v>
      </c>
      <c r="O5198" t="s">
        <v>154</v>
      </c>
      <c r="P5198" t="s">
        <v>155</v>
      </c>
      <c r="Q5198" t="s">
        <v>156</v>
      </c>
      <c r="R5198" t="s">
        <v>14762</v>
      </c>
    </row>
    <row r="5199" spans="1:18" x14ac:dyDescent="0.3">
      <c r="A5199" t="s">
        <v>14763</v>
      </c>
      <c r="C5199" t="s">
        <v>14157</v>
      </c>
      <c r="E5199" t="s">
        <v>14764</v>
      </c>
      <c r="N5199" t="s">
        <v>40072</v>
      </c>
      <c r="O5199" t="s">
        <v>154</v>
      </c>
      <c r="P5199" t="s">
        <v>155</v>
      </c>
      <c r="Q5199" t="s">
        <v>156</v>
      </c>
      <c r="R5199" t="s">
        <v>14765</v>
      </c>
    </row>
    <row r="5200" spans="1:18" x14ac:dyDescent="0.3">
      <c r="A5200" t="s">
        <v>14766</v>
      </c>
      <c r="C5200" t="s">
        <v>4018</v>
      </c>
      <c r="E5200" t="s">
        <v>12083</v>
      </c>
      <c r="N5200" t="s">
        <v>40071</v>
      </c>
      <c r="O5200" t="s">
        <v>154</v>
      </c>
      <c r="P5200" t="s">
        <v>155</v>
      </c>
      <c r="Q5200" t="s">
        <v>156</v>
      </c>
      <c r="R5200" t="s">
        <v>14767</v>
      </c>
    </row>
    <row r="5201" spans="1:18" x14ac:dyDescent="0.3">
      <c r="A5201" t="s">
        <v>14768</v>
      </c>
      <c r="C5201" t="s">
        <v>4018</v>
      </c>
      <c r="E5201" t="s">
        <v>10589</v>
      </c>
      <c r="N5201" t="s">
        <v>40071</v>
      </c>
      <c r="O5201" t="s">
        <v>154</v>
      </c>
      <c r="P5201" t="s">
        <v>155</v>
      </c>
      <c r="Q5201" t="s">
        <v>156</v>
      </c>
      <c r="R5201" t="s">
        <v>14769</v>
      </c>
    </row>
    <row r="5202" spans="1:18" x14ac:dyDescent="0.3">
      <c r="A5202" t="s">
        <v>14770</v>
      </c>
      <c r="C5202" t="s">
        <v>4018</v>
      </c>
      <c r="E5202" t="s">
        <v>14771</v>
      </c>
      <c r="N5202" t="s">
        <v>40071</v>
      </c>
      <c r="O5202" t="s">
        <v>154</v>
      </c>
      <c r="P5202" t="s">
        <v>155</v>
      </c>
      <c r="Q5202" t="s">
        <v>156</v>
      </c>
      <c r="R5202" t="s">
        <v>14772</v>
      </c>
    </row>
    <row r="5203" spans="1:18" x14ac:dyDescent="0.3">
      <c r="A5203" t="s">
        <v>14773</v>
      </c>
      <c r="C5203" t="s">
        <v>4018</v>
      </c>
      <c r="E5203" t="s">
        <v>14774</v>
      </c>
      <c r="N5203" t="s">
        <v>40071</v>
      </c>
      <c r="O5203" t="s">
        <v>154</v>
      </c>
      <c r="P5203" t="s">
        <v>155</v>
      </c>
      <c r="Q5203" t="s">
        <v>156</v>
      </c>
      <c r="R5203" t="s">
        <v>14775</v>
      </c>
    </row>
    <row r="5204" spans="1:18" x14ac:dyDescent="0.3">
      <c r="A5204" t="s">
        <v>14776</v>
      </c>
      <c r="C5204" t="s">
        <v>14777</v>
      </c>
      <c r="E5204" t="s">
        <v>14778</v>
      </c>
      <c r="N5204" t="s">
        <v>40071</v>
      </c>
      <c r="O5204" t="s">
        <v>154</v>
      </c>
      <c r="P5204" t="s">
        <v>155</v>
      </c>
      <c r="Q5204" t="s">
        <v>156</v>
      </c>
      <c r="R5204" t="s">
        <v>14779</v>
      </c>
    </row>
    <row r="5205" spans="1:18" x14ac:dyDescent="0.3">
      <c r="A5205" t="s">
        <v>14780</v>
      </c>
      <c r="C5205" t="s">
        <v>6124</v>
      </c>
      <c r="E5205" t="s">
        <v>14781</v>
      </c>
      <c r="N5205" t="s">
        <v>40072</v>
      </c>
      <c r="O5205" t="s">
        <v>154</v>
      </c>
      <c r="P5205" t="s">
        <v>155</v>
      </c>
      <c r="Q5205" t="s">
        <v>156</v>
      </c>
      <c r="R5205" t="s">
        <v>14782</v>
      </c>
    </row>
    <row r="5206" spans="1:18" x14ac:dyDescent="0.3">
      <c r="A5206" t="s">
        <v>14783</v>
      </c>
      <c r="C5206" t="s">
        <v>6124</v>
      </c>
      <c r="E5206" t="s">
        <v>14784</v>
      </c>
      <c r="N5206" t="s">
        <v>40072</v>
      </c>
      <c r="O5206" t="s">
        <v>154</v>
      </c>
      <c r="P5206" t="s">
        <v>155</v>
      </c>
      <c r="Q5206" t="s">
        <v>156</v>
      </c>
      <c r="R5206" t="s">
        <v>14785</v>
      </c>
    </row>
    <row r="5207" spans="1:18" x14ac:dyDescent="0.3">
      <c r="A5207" t="s">
        <v>14786</v>
      </c>
      <c r="C5207" t="s">
        <v>6124</v>
      </c>
      <c r="E5207" t="s">
        <v>14787</v>
      </c>
      <c r="N5207" t="s">
        <v>40072</v>
      </c>
      <c r="O5207" t="s">
        <v>154</v>
      </c>
      <c r="P5207" t="s">
        <v>155</v>
      </c>
      <c r="Q5207" t="s">
        <v>156</v>
      </c>
      <c r="R5207" t="s">
        <v>14788</v>
      </c>
    </row>
    <row r="5208" spans="1:18" x14ac:dyDescent="0.3">
      <c r="A5208" t="s">
        <v>14789</v>
      </c>
      <c r="C5208" t="s">
        <v>6124</v>
      </c>
      <c r="E5208" t="s">
        <v>14790</v>
      </c>
      <c r="N5208" t="s">
        <v>40071</v>
      </c>
      <c r="O5208" t="s">
        <v>154</v>
      </c>
      <c r="P5208" t="s">
        <v>155</v>
      </c>
      <c r="Q5208" t="s">
        <v>156</v>
      </c>
      <c r="R5208" t="s">
        <v>14791</v>
      </c>
    </row>
    <row r="5209" spans="1:18" x14ac:dyDescent="0.3">
      <c r="A5209" t="s">
        <v>14792</v>
      </c>
      <c r="C5209" t="s">
        <v>6124</v>
      </c>
      <c r="E5209" t="s">
        <v>14793</v>
      </c>
      <c r="N5209" t="s">
        <v>40072</v>
      </c>
      <c r="O5209" t="s">
        <v>154</v>
      </c>
      <c r="P5209" t="s">
        <v>155</v>
      </c>
      <c r="Q5209" t="s">
        <v>156</v>
      </c>
      <c r="R5209" t="s">
        <v>14794</v>
      </c>
    </row>
    <row r="5210" spans="1:18" x14ac:dyDescent="0.3">
      <c r="A5210" t="s">
        <v>14795</v>
      </c>
      <c r="C5210" t="s">
        <v>6124</v>
      </c>
      <c r="E5210" t="s">
        <v>14796</v>
      </c>
      <c r="N5210" t="s">
        <v>40071</v>
      </c>
      <c r="O5210" t="s">
        <v>154</v>
      </c>
      <c r="P5210" t="s">
        <v>155</v>
      </c>
      <c r="Q5210" t="s">
        <v>156</v>
      </c>
      <c r="R5210" t="s">
        <v>14797</v>
      </c>
    </row>
    <row r="5211" spans="1:18" x14ac:dyDescent="0.3">
      <c r="A5211" t="s">
        <v>14798</v>
      </c>
      <c r="C5211" t="s">
        <v>6124</v>
      </c>
      <c r="E5211" t="s">
        <v>14799</v>
      </c>
      <c r="N5211" t="s">
        <v>40071</v>
      </c>
      <c r="O5211" t="s">
        <v>154</v>
      </c>
      <c r="P5211" t="s">
        <v>155</v>
      </c>
      <c r="Q5211" t="s">
        <v>156</v>
      </c>
      <c r="R5211" t="s">
        <v>14800</v>
      </c>
    </row>
    <row r="5212" spans="1:18" x14ac:dyDescent="0.3">
      <c r="A5212" t="s">
        <v>14801</v>
      </c>
      <c r="C5212" t="s">
        <v>6124</v>
      </c>
      <c r="E5212" t="s">
        <v>14802</v>
      </c>
      <c r="N5212" t="s">
        <v>40071</v>
      </c>
      <c r="O5212" t="s">
        <v>154</v>
      </c>
      <c r="P5212" t="s">
        <v>155</v>
      </c>
      <c r="Q5212" t="s">
        <v>156</v>
      </c>
      <c r="R5212" t="s">
        <v>14803</v>
      </c>
    </row>
    <row r="5213" spans="1:18" x14ac:dyDescent="0.3">
      <c r="A5213" t="s">
        <v>14804</v>
      </c>
      <c r="C5213" t="s">
        <v>6124</v>
      </c>
      <c r="E5213" t="s">
        <v>2348</v>
      </c>
      <c r="N5213" t="s">
        <v>40071</v>
      </c>
      <c r="O5213" t="s">
        <v>154</v>
      </c>
      <c r="P5213" t="s">
        <v>155</v>
      </c>
      <c r="Q5213" t="s">
        <v>156</v>
      </c>
      <c r="R5213" t="s">
        <v>14805</v>
      </c>
    </row>
    <row r="5214" spans="1:18" x14ac:dyDescent="0.3">
      <c r="A5214" t="s">
        <v>14806</v>
      </c>
      <c r="C5214" t="s">
        <v>6124</v>
      </c>
      <c r="E5214" t="s">
        <v>14807</v>
      </c>
      <c r="N5214" t="s">
        <v>40071</v>
      </c>
      <c r="O5214" t="s">
        <v>154</v>
      </c>
      <c r="P5214" t="s">
        <v>155</v>
      </c>
      <c r="Q5214" t="s">
        <v>156</v>
      </c>
      <c r="R5214" t="s">
        <v>14808</v>
      </c>
    </row>
    <row r="5215" spans="1:18" x14ac:dyDescent="0.3">
      <c r="A5215" t="s">
        <v>14809</v>
      </c>
      <c r="C5215" t="s">
        <v>6124</v>
      </c>
      <c r="E5215" t="s">
        <v>14810</v>
      </c>
      <c r="N5215" t="s">
        <v>40072</v>
      </c>
      <c r="O5215" t="s">
        <v>154</v>
      </c>
      <c r="P5215" t="s">
        <v>155</v>
      </c>
      <c r="Q5215" t="s">
        <v>156</v>
      </c>
      <c r="R5215" t="s">
        <v>14811</v>
      </c>
    </row>
    <row r="5216" spans="1:18" x14ac:dyDescent="0.3">
      <c r="A5216" t="s">
        <v>14812</v>
      </c>
      <c r="C5216" t="s">
        <v>1019</v>
      </c>
      <c r="E5216" t="s">
        <v>14813</v>
      </c>
      <c r="F5216" t="s">
        <v>14814</v>
      </c>
      <c r="N5216" t="s">
        <v>40071</v>
      </c>
      <c r="O5216" t="s">
        <v>154</v>
      </c>
      <c r="P5216" t="s">
        <v>155</v>
      </c>
      <c r="Q5216" t="s">
        <v>162</v>
      </c>
      <c r="R5216" t="s">
        <v>14815</v>
      </c>
    </row>
    <row r="5217" spans="1:18" x14ac:dyDescent="0.3">
      <c r="A5217" t="s">
        <v>14816</v>
      </c>
      <c r="C5217" t="s">
        <v>6124</v>
      </c>
      <c r="E5217" t="s">
        <v>14817</v>
      </c>
      <c r="N5217" t="s">
        <v>40071</v>
      </c>
      <c r="O5217" t="s">
        <v>154</v>
      </c>
      <c r="P5217" t="s">
        <v>155</v>
      </c>
      <c r="Q5217" t="s">
        <v>156</v>
      </c>
      <c r="R5217" t="s">
        <v>14818</v>
      </c>
    </row>
    <row r="5218" spans="1:18" x14ac:dyDescent="0.3">
      <c r="A5218" t="s">
        <v>14819</v>
      </c>
      <c r="C5218" t="s">
        <v>6124</v>
      </c>
      <c r="E5218" t="s">
        <v>9058</v>
      </c>
      <c r="N5218" t="s">
        <v>40072</v>
      </c>
      <c r="O5218" t="s">
        <v>154</v>
      </c>
      <c r="P5218" t="s">
        <v>155</v>
      </c>
      <c r="Q5218" t="s">
        <v>156</v>
      </c>
      <c r="R5218" t="s">
        <v>14820</v>
      </c>
    </row>
    <row r="5219" spans="1:18" x14ac:dyDescent="0.3">
      <c r="A5219" t="s">
        <v>14821</v>
      </c>
      <c r="C5219" t="s">
        <v>6124</v>
      </c>
      <c r="E5219" t="s">
        <v>14822</v>
      </c>
      <c r="N5219" t="s">
        <v>40071</v>
      </c>
      <c r="O5219" t="s">
        <v>154</v>
      </c>
      <c r="P5219" t="s">
        <v>155</v>
      </c>
      <c r="Q5219" t="s">
        <v>156</v>
      </c>
      <c r="R5219" t="s">
        <v>14823</v>
      </c>
    </row>
    <row r="5220" spans="1:18" x14ac:dyDescent="0.3">
      <c r="A5220" t="s">
        <v>14824</v>
      </c>
      <c r="C5220" t="s">
        <v>6124</v>
      </c>
      <c r="E5220" t="s">
        <v>14825</v>
      </c>
      <c r="N5220" t="s">
        <v>40071</v>
      </c>
      <c r="O5220" t="s">
        <v>154</v>
      </c>
      <c r="P5220" t="s">
        <v>155</v>
      </c>
      <c r="Q5220" t="s">
        <v>156</v>
      </c>
      <c r="R5220" t="s">
        <v>14826</v>
      </c>
    </row>
    <row r="5221" spans="1:18" x14ac:dyDescent="0.3">
      <c r="A5221" t="s">
        <v>14827</v>
      </c>
      <c r="C5221" t="s">
        <v>6124</v>
      </c>
      <c r="E5221" t="s">
        <v>14828</v>
      </c>
      <c r="N5221" t="s">
        <v>40071</v>
      </c>
      <c r="O5221" t="s">
        <v>154</v>
      </c>
      <c r="P5221" t="s">
        <v>155</v>
      </c>
      <c r="Q5221" t="s">
        <v>156</v>
      </c>
      <c r="R5221" t="s">
        <v>14829</v>
      </c>
    </row>
    <row r="5222" spans="1:18" x14ac:dyDescent="0.3">
      <c r="A5222" t="s">
        <v>14830</v>
      </c>
      <c r="C5222" t="s">
        <v>6124</v>
      </c>
      <c r="E5222" t="s">
        <v>14831</v>
      </c>
      <c r="N5222" t="s">
        <v>40071</v>
      </c>
      <c r="O5222" t="s">
        <v>154</v>
      </c>
      <c r="P5222" t="s">
        <v>155</v>
      </c>
      <c r="Q5222" t="s">
        <v>156</v>
      </c>
      <c r="R5222" t="s">
        <v>14832</v>
      </c>
    </row>
    <row r="5223" spans="1:18" x14ac:dyDescent="0.3">
      <c r="A5223" t="s">
        <v>14833</v>
      </c>
      <c r="C5223" t="s">
        <v>151</v>
      </c>
      <c r="E5223" t="s">
        <v>14834</v>
      </c>
      <c r="N5223" t="s">
        <v>40071</v>
      </c>
      <c r="O5223" t="s">
        <v>154</v>
      </c>
      <c r="P5223" t="s">
        <v>155</v>
      </c>
      <c r="Q5223" t="s">
        <v>156</v>
      </c>
      <c r="R5223" t="s">
        <v>14835</v>
      </c>
    </row>
    <row r="5224" spans="1:18" x14ac:dyDescent="0.3">
      <c r="A5224" t="s">
        <v>14836</v>
      </c>
      <c r="C5224" t="s">
        <v>7815</v>
      </c>
      <c r="E5224" t="s">
        <v>14738</v>
      </c>
      <c r="N5224" t="s">
        <v>40071</v>
      </c>
      <c r="O5224" t="s">
        <v>154</v>
      </c>
      <c r="P5224" t="s">
        <v>155</v>
      </c>
      <c r="Q5224" t="s">
        <v>156</v>
      </c>
      <c r="R5224" t="s">
        <v>14837</v>
      </c>
    </row>
    <row r="5225" spans="1:18" x14ac:dyDescent="0.3">
      <c r="A5225" t="s">
        <v>14838</v>
      </c>
      <c r="C5225" t="s">
        <v>7815</v>
      </c>
      <c r="E5225" t="s">
        <v>13840</v>
      </c>
      <c r="N5225" t="s">
        <v>40072</v>
      </c>
      <c r="O5225" t="s">
        <v>154</v>
      </c>
      <c r="P5225" t="s">
        <v>155</v>
      </c>
      <c r="Q5225" t="s">
        <v>156</v>
      </c>
      <c r="R5225" t="s">
        <v>14839</v>
      </c>
    </row>
    <row r="5226" spans="1:18" x14ac:dyDescent="0.3">
      <c r="A5226" t="s">
        <v>14840</v>
      </c>
      <c r="C5226" t="s">
        <v>1019</v>
      </c>
      <c r="E5226" t="s">
        <v>14841</v>
      </c>
      <c r="N5226" t="s">
        <v>40071</v>
      </c>
      <c r="O5226" t="s">
        <v>154</v>
      </c>
      <c r="P5226" t="s">
        <v>155</v>
      </c>
      <c r="Q5226" t="s">
        <v>162</v>
      </c>
      <c r="R5226" t="s">
        <v>14842</v>
      </c>
    </row>
    <row r="5227" spans="1:18" x14ac:dyDescent="0.3">
      <c r="A5227" t="s">
        <v>14843</v>
      </c>
      <c r="C5227" t="s">
        <v>8240</v>
      </c>
      <c r="E5227" t="s">
        <v>14844</v>
      </c>
      <c r="N5227" t="s">
        <v>40071</v>
      </c>
      <c r="O5227" t="s">
        <v>154</v>
      </c>
      <c r="P5227" t="s">
        <v>155</v>
      </c>
      <c r="Q5227" t="s">
        <v>156</v>
      </c>
      <c r="R5227" t="s">
        <v>14845</v>
      </c>
    </row>
    <row r="5228" spans="1:18" x14ac:dyDescent="0.3">
      <c r="A5228" t="s">
        <v>14846</v>
      </c>
      <c r="C5228" t="s">
        <v>8638</v>
      </c>
      <c r="E5228" t="s">
        <v>14847</v>
      </c>
      <c r="N5228" t="s">
        <v>40071</v>
      </c>
      <c r="O5228" t="s">
        <v>154</v>
      </c>
      <c r="P5228" t="s">
        <v>155</v>
      </c>
      <c r="Q5228" t="s">
        <v>156</v>
      </c>
      <c r="R5228" t="s">
        <v>14848</v>
      </c>
    </row>
    <row r="5229" spans="1:18" x14ac:dyDescent="0.3">
      <c r="A5229" t="s">
        <v>14849</v>
      </c>
      <c r="C5229" t="s">
        <v>8638</v>
      </c>
      <c r="E5229" t="s">
        <v>14850</v>
      </c>
      <c r="N5229" t="s">
        <v>40072</v>
      </c>
      <c r="O5229" t="s">
        <v>154</v>
      </c>
      <c r="P5229" t="s">
        <v>155</v>
      </c>
      <c r="Q5229" t="s">
        <v>156</v>
      </c>
      <c r="R5229" t="s">
        <v>14851</v>
      </c>
    </row>
    <row r="5230" spans="1:18" x14ac:dyDescent="0.3">
      <c r="A5230" t="s">
        <v>14852</v>
      </c>
      <c r="C5230" t="s">
        <v>7878</v>
      </c>
      <c r="E5230" t="s">
        <v>14853</v>
      </c>
      <c r="N5230" t="s">
        <v>40071</v>
      </c>
      <c r="O5230" t="s">
        <v>154</v>
      </c>
      <c r="P5230" t="s">
        <v>155</v>
      </c>
      <c r="Q5230" t="s">
        <v>156</v>
      </c>
      <c r="R5230" t="s">
        <v>14854</v>
      </c>
    </row>
    <row r="5231" spans="1:18" x14ac:dyDescent="0.3">
      <c r="A5231" t="s">
        <v>14855</v>
      </c>
      <c r="C5231" t="s">
        <v>7878</v>
      </c>
      <c r="E5231" t="s">
        <v>14856</v>
      </c>
      <c r="N5231" t="s">
        <v>40071</v>
      </c>
      <c r="O5231" t="s">
        <v>154</v>
      </c>
      <c r="P5231" t="s">
        <v>155</v>
      </c>
      <c r="Q5231" t="s">
        <v>156</v>
      </c>
      <c r="R5231" t="s">
        <v>14857</v>
      </c>
    </row>
    <row r="5232" spans="1:18" x14ac:dyDescent="0.3">
      <c r="A5232" t="s">
        <v>14858</v>
      </c>
      <c r="C5232" t="s">
        <v>7564</v>
      </c>
      <c r="E5232" t="s">
        <v>10589</v>
      </c>
      <c r="N5232" t="s">
        <v>40072</v>
      </c>
      <c r="O5232" t="s">
        <v>154</v>
      </c>
      <c r="P5232" t="s">
        <v>155</v>
      </c>
      <c r="Q5232" t="s">
        <v>156</v>
      </c>
      <c r="R5232" t="s">
        <v>14859</v>
      </c>
    </row>
    <row r="5233" spans="1:18" x14ac:dyDescent="0.3">
      <c r="A5233" t="s">
        <v>14860</v>
      </c>
      <c r="C5233" t="s">
        <v>7564</v>
      </c>
      <c r="E5233" t="s">
        <v>10589</v>
      </c>
      <c r="N5233" t="s">
        <v>40072</v>
      </c>
      <c r="O5233" t="s">
        <v>154</v>
      </c>
      <c r="P5233" t="s">
        <v>155</v>
      </c>
      <c r="Q5233" t="s">
        <v>156</v>
      </c>
      <c r="R5233" t="s">
        <v>14861</v>
      </c>
    </row>
    <row r="5234" spans="1:18" x14ac:dyDescent="0.3">
      <c r="A5234" t="s">
        <v>14862</v>
      </c>
      <c r="C5234" t="s">
        <v>7598</v>
      </c>
      <c r="E5234" t="s">
        <v>2767</v>
      </c>
      <c r="N5234" t="s">
        <v>40071</v>
      </c>
      <c r="O5234" t="s">
        <v>154</v>
      </c>
      <c r="P5234" t="s">
        <v>155</v>
      </c>
      <c r="Q5234" t="s">
        <v>156</v>
      </c>
      <c r="R5234" t="s">
        <v>14863</v>
      </c>
    </row>
    <row r="5235" spans="1:18" x14ac:dyDescent="0.3">
      <c r="A5235" t="s">
        <v>14864</v>
      </c>
      <c r="C5235" t="s">
        <v>7598</v>
      </c>
      <c r="E5235" t="s">
        <v>14865</v>
      </c>
      <c r="N5235" t="s">
        <v>40071</v>
      </c>
      <c r="O5235" t="s">
        <v>154</v>
      </c>
      <c r="P5235" t="s">
        <v>155</v>
      </c>
      <c r="Q5235" t="s">
        <v>156</v>
      </c>
      <c r="R5235" t="s">
        <v>14866</v>
      </c>
    </row>
    <row r="5236" spans="1:18" x14ac:dyDescent="0.3">
      <c r="A5236" t="s">
        <v>14867</v>
      </c>
      <c r="C5236" t="s">
        <v>8337</v>
      </c>
      <c r="E5236" t="s">
        <v>7872</v>
      </c>
      <c r="N5236" t="s">
        <v>40072</v>
      </c>
      <c r="O5236" t="s">
        <v>154</v>
      </c>
      <c r="P5236" t="s">
        <v>155</v>
      </c>
      <c r="Q5236" t="s">
        <v>156</v>
      </c>
      <c r="R5236" t="s">
        <v>14868</v>
      </c>
    </row>
    <row r="5237" spans="1:18" x14ac:dyDescent="0.3">
      <c r="A5237" t="s">
        <v>14869</v>
      </c>
      <c r="C5237" t="s">
        <v>1285</v>
      </c>
      <c r="E5237" t="s">
        <v>12212</v>
      </c>
      <c r="N5237" t="s">
        <v>40071</v>
      </c>
      <c r="O5237" t="s">
        <v>154</v>
      </c>
      <c r="P5237" t="s">
        <v>155</v>
      </c>
      <c r="Q5237" t="s">
        <v>162</v>
      </c>
      <c r="R5237" t="s">
        <v>14870</v>
      </c>
    </row>
    <row r="5238" spans="1:18" x14ac:dyDescent="0.3">
      <c r="A5238" t="s">
        <v>14871</v>
      </c>
      <c r="C5238" t="s">
        <v>8646</v>
      </c>
      <c r="E5238" t="s">
        <v>14872</v>
      </c>
      <c r="N5238" t="s">
        <v>40071</v>
      </c>
      <c r="O5238" t="s">
        <v>154</v>
      </c>
      <c r="P5238" t="s">
        <v>155</v>
      </c>
      <c r="Q5238" t="s">
        <v>156</v>
      </c>
      <c r="R5238" t="s">
        <v>14873</v>
      </c>
    </row>
    <row r="5239" spans="1:18" x14ac:dyDescent="0.3">
      <c r="A5239" t="s">
        <v>14874</v>
      </c>
      <c r="C5239" t="s">
        <v>8646</v>
      </c>
      <c r="E5239" t="s">
        <v>14875</v>
      </c>
      <c r="N5239" t="s">
        <v>40071</v>
      </c>
      <c r="O5239" t="s">
        <v>154</v>
      </c>
      <c r="P5239" t="s">
        <v>155</v>
      </c>
      <c r="Q5239" t="s">
        <v>156</v>
      </c>
      <c r="R5239" t="s">
        <v>14876</v>
      </c>
    </row>
    <row r="5240" spans="1:18" x14ac:dyDescent="0.3">
      <c r="A5240" t="s">
        <v>14877</v>
      </c>
      <c r="C5240" t="s">
        <v>8646</v>
      </c>
      <c r="E5240" t="s">
        <v>14878</v>
      </c>
      <c r="N5240" t="s">
        <v>40072</v>
      </c>
      <c r="O5240" t="s">
        <v>154</v>
      </c>
      <c r="P5240" t="s">
        <v>155</v>
      </c>
      <c r="Q5240" t="s">
        <v>156</v>
      </c>
      <c r="R5240" t="s">
        <v>14879</v>
      </c>
    </row>
    <row r="5241" spans="1:18" x14ac:dyDescent="0.3">
      <c r="A5241" t="s">
        <v>14880</v>
      </c>
      <c r="C5241" t="s">
        <v>8646</v>
      </c>
      <c r="E5241" t="s">
        <v>14881</v>
      </c>
      <c r="N5241" t="s">
        <v>40072</v>
      </c>
      <c r="O5241" t="s">
        <v>154</v>
      </c>
      <c r="P5241" t="s">
        <v>155</v>
      </c>
      <c r="Q5241" t="s">
        <v>156</v>
      </c>
      <c r="R5241" t="s">
        <v>14882</v>
      </c>
    </row>
    <row r="5242" spans="1:18" x14ac:dyDescent="0.3">
      <c r="A5242" t="s">
        <v>14883</v>
      </c>
      <c r="C5242" t="s">
        <v>7544</v>
      </c>
      <c r="E5242" t="s">
        <v>14884</v>
      </c>
      <c r="N5242" t="s">
        <v>40071</v>
      </c>
      <c r="O5242" t="s">
        <v>154</v>
      </c>
      <c r="P5242" t="s">
        <v>155</v>
      </c>
      <c r="Q5242" t="s">
        <v>156</v>
      </c>
      <c r="R5242" t="s">
        <v>14885</v>
      </c>
    </row>
    <row r="5243" spans="1:18" x14ac:dyDescent="0.3">
      <c r="A5243" t="s">
        <v>14886</v>
      </c>
      <c r="C5243" t="s">
        <v>7544</v>
      </c>
      <c r="E5243" t="s">
        <v>14887</v>
      </c>
      <c r="N5243" t="s">
        <v>40072</v>
      </c>
      <c r="O5243" t="s">
        <v>154</v>
      </c>
      <c r="P5243" t="s">
        <v>155</v>
      </c>
      <c r="Q5243" t="s">
        <v>156</v>
      </c>
      <c r="R5243" t="s">
        <v>14888</v>
      </c>
    </row>
    <row r="5244" spans="1:18" x14ac:dyDescent="0.3">
      <c r="A5244" t="s">
        <v>14889</v>
      </c>
      <c r="C5244" t="s">
        <v>7544</v>
      </c>
      <c r="E5244" t="s">
        <v>14890</v>
      </c>
      <c r="N5244" t="s">
        <v>40072</v>
      </c>
      <c r="O5244" t="s">
        <v>154</v>
      </c>
      <c r="P5244" t="s">
        <v>155</v>
      </c>
      <c r="Q5244" t="s">
        <v>156</v>
      </c>
      <c r="R5244" t="s">
        <v>14891</v>
      </c>
    </row>
    <row r="5245" spans="1:18" x14ac:dyDescent="0.3">
      <c r="A5245" t="s">
        <v>14892</v>
      </c>
      <c r="C5245" t="s">
        <v>7544</v>
      </c>
      <c r="E5245" t="s">
        <v>7872</v>
      </c>
      <c r="N5245" t="s">
        <v>40073</v>
      </c>
      <c r="O5245" t="s">
        <v>154</v>
      </c>
      <c r="P5245" t="s">
        <v>155</v>
      </c>
      <c r="Q5245" t="s">
        <v>156</v>
      </c>
      <c r="R5245" t="s">
        <v>14893</v>
      </c>
    </row>
    <row r="5246" spans="1:18" x14ac:dyDescent="0.3">
      <c r="A5246" t="s">
        <v>14894</v>
      </c>
      <c r="C5246" t="s">
        <v>7544</v>
      </c>
      <c r="E5246" t="s">
        <v>14793</v>
      </c>
      <c r="N5246" t="s">
        <v>40072</v>
      </c>
      <c r="O5246" t="s">
        <v>154</v>
      </c>
      <c r="P5246" t="s">
        <v>155</v>
      </c>
      <c r="Q5246" t="s">
        <v>156</v>
      </c>
      <c r="R5246" t="s">
        <v>14895</v>
      </c>
    </row>
    <row r="5247" spans="1:18" x14ac:dyDescent="0.3">
      <c r="A5247" t="s">
        <v>14896</v>
      </c>
      <c r="C5247" t="s">
        <v>7544</v>
      </c>
      <c r="E5247" t="s">
        <v>3977</v>
      </c>
      <c r="N5247" t="s">
        <v>40072</v>
      </c>
      <c r="O5247" t="s">
        <v>154</v>
      </c>
      <c r="P5247" t="s">
        <v>155</v>
      </c>
      <c r="Q5247" t="s">
        <v>156</v>
      </c>
      <c r="R5247" t="s">
        <v>14897</v>
      </c>
    </row>
    <row r="5248" spans="1:18" x14ac:dyDescent="0.3">
      <c r="A5248" t="s">
        <v>14898</v>
      </c>
      <c r="C5248" t="s">
        <v>7544</v>
      </c>
      <c r="E5248" t="s">
        <v>14899</v>
      </c>
      <c r="N5248" t="s">
        <v>40071</v>
      </c>
      <c r="O5248" t="s">
        <v>154</v>
      </c>
      <c r="P5248" t="s">
        <v>155</v>
      </c>
      <c r="Q5248" t="s">
        <v>156</v>
      </c>
      <c r="R5248" t="s">
        <v>14900</v>
      </c>
    </row>
    <row r="5249" spans="1:18" x14ac:dyDescent="0.3">
      <c r="A5249" t="s">
        <v>14901</v>
      </c>
      <c r="C5249" t="s">
        <v>7544</v>
      </c>
      <c r="E5249" t="s">
        <v>14902</v>
      </c>
      <c r="N5249" t="s">
        <v>40071</v>
      </c>
      <c r="O5249" t="s">
        <v>154</v>
      </c>
      <c r="P5249" t="s">
        <v>155</v>
      </c>
      <c r="Q5249" t="s">
        <v>156</v>
      </c>
      <c r="R5249" t="s">
        <v>14903</v>
      </c>
    </row>
    <row r="5250" spans="1:18" x14ac:dyDescent="0.3">
      <c r="A5250" t="s">
        <v>14904</v>
      </c>
      <c r="C5250" t="s">
        <v>7544</v>
      </c>
      <c r="E5250" t="s">
        <v>14905</v>
      </c>
      <c r="N5250" t="s">
        <v>40071</v>
      </c>
      <c r="O5250" t="s">
        <v>154</v>
      </c>
      <c r="P5250" t="s">
        <v>155</v>
      </c>
      <c r="Q5250" t="s">
        <v>156</v>
      </c>
      <c r="R5250" t="s">
        <v>14906</v>
      </c>
    </row>
    <row r="5251" spans="1:18" x14ac:dyDescent="0.3">
      <c r="A5251" t="s">
        <v>14907</v>
      </c>
      <c r="C5251" t="s">
        <v>7544</v>
      </c>
      <c r="E5251" t="s">
        <v>14908</v>
      </c>
      <c r="N5251" t="s">
        <v>40071</v>
      </c>
      <c r="O5251" t="s">
        <v>154</v>
      </c>
      <c r="P5251" t="s">
        <v>155</v>
      </c>
      <c r="Q5251" t="s">
        <v>156</v>
      </c>
      <c r="R5251" t="s">
        <v>14909</v>
      </c>
    </row>
    <row r="5252" spans="1:18" x14ac:dyDescent="0.3">
      <c r="A5252" t="s">
        <v>14910</v>
      </c>
      <c r="C5252" t="s">
        <v>7544</v>
      </c>
      <c r="E5252" t="s">
        <v>14911</v>
      </c>
      <c r="N5252" t="s">
        <v>40071</v>
      </c>
      <c r="O5252" t="s">
        <v>154</v>
      </c>
      <c r="P5252" t="s">
        <v>155</v>
      </c>
      <c r="Q5252" t="s">
        <v>156</v>
      </c>
      <c r="R5252" t="s">
        <v>14912</v>
      </c>
    </row>
    <row r="5253" spans="1:18" x14ac:dyDescent="0.3">
      <c r="A5253" t="s">
        <v>14913</v>
      </c>
      <c r="C5253" t="s">
        <v>9063</v>
      </c>
      <c r="E5253" t="s">
        <v>14914</v>
      </c>
      <c r="N5253" t="s">
        <v>40071</v>
      </c>
      <c r="O5253" t="s">
        <v>154</v>
      </c>
      <c r="P5253" t="s">
        <v>155</v>
      </c>
      <c r="Q5253" t="s">
        <v>156</v>
      </c>
      <c r="R5253" t="s">
        <v>14915</v>
      </c>
    </row>
    <row r="5254" spans="1:18" x14ac:dyDescent="0.3">
      <c r="A5254" t="s">
        <v>14916</v>
      </c>
      <c r="C5254" t="s">
        <v>9063</v>
      </c>
      <c r="E5254" t="s">
        <v>8023</v>
      </c>
      <c r="N5254" t="s">
        <v>40071</v>
      </c>
      <c r="O5254" t="s">
        <v>154</v>
      </c>
      <c r="P5254" t="s">
        <v>155</v>
      </c>
      <c r="Q5254" t="s">
        <v>156</v>
      </c>
      <c r="R5254" t="s">
        <v>14917</v>
      </c>
    </row>
    <row r="5255" spans="1:18" x14ac:dyDescent="0.3">
      <c r="A5255" t="s">
        <v>14918</v>
      </c>
      <c r="C5255" t="s">
        <v>9063</v>
      </c>
      <c r="E5255" t="s">
        <v>12156</v>
      </c>
      <c r="N5255" t="s">
        <v>40072</v>
      </c>
      <c r="O5255" t="s">
        <v>154</v>
      </c>
      <c r="P5255" t="s">
        <v>155</v>
      </c>
      <c r="Q5255" t="s">
        <v>156</v>
      </c>
      <c r="R5255" t="s">
        <v>14919</v>
      </c>
    </row>
    <row r="5256" spans="1:18" x14ac:dyDescent="0.3">
      <c r="A5256" t="s">
        <v>14920</v>
      </c>
      <c r="C5256" t="s">
        <v>7844</v>
      </c>
      <c r="E5256" t="s">
        <v>14921</v>
      </c>
      <c r="N5256" t="s">
        <v>40071</v>
      </c>
      <c r="O5256" t="s">
        <v>154</v>
      </c>
      <c r="P5256" t="s">
        <v>155</v>
      </c>
      <c r="Q5256" t="s">
        <v>156</v>
      </c>
      <c r="R5256" t="s">
        <v>14922</v>
      </c>
    </row>
    <row r="5257" spans="1:18" x14ac:dyDescent="0.3">
      <c r="A5257" t="s">
        <v>14923</v>
      </c>
      <c r="C5257" t="s">
        <v>2552</v>
      </c>
      <c r="E5257" t="s">
        <v>13977</v>
      </c>
      <c r="F5257" t="s">
        <v>14924</v>
      </c>
      <c r="N5257" t="s">
        <v>40071</v>
      </c>
      <c r="O5257" t="s">
        <v>154</v>
      </c>
      <c r="P5257" t="s">
        <v>155</v>
      </c>
      <c r="Q5257" t="s">
        <v>162</v>
      </c>
      <c r="R5257" t="s">
        <v>14925</v>
      </c>
    </row>
    <row r="5258" spans="1:18" x14ac:dyDescent="0.3">
      <c r="A5258" t="s">
        <v>14926</v>
      </c>
      <c r="C5258" t="s">
        <v>239</v>
      </c>
      <c r="E5258" t="s">
        <v>2032</v>
      </c>
      <c r="N5258" t="s">
        <v>40071</v>
      </c>
      <c r="O5258" t="s">
        <v>154</v>
      </c>
      <c r="P5258" t="s">
        <v>155</v>
      </c>
      <c r="Q5258" t="s">
        <v>156</v>
      </c>
      <c r="R5258" t="s">
        <v>14927</v>
      </c>
    </row>
    <row r="5259" spans="1:18" x14ac:dyDescent="0.3">
      <c r="A5259" t="s">
        <v>14928</v>
      </c>
      <c r="C5259" t="s">
        <v>239</v>
      </c>
      <c r="E5259" t="s">
        <v>14929</v>
      </c>
      <c r="N5259" t="s">
        <v>40071</v>
      </c>
      <c r="O5259" t="s">
        <v>154</v>
      </c>
      <c r="P5259" t="s">
        <v>155</v>
      </c>
      <c r="Q5259" t="s">
        <v>156</v>
      </c>
      <c r="R5259" t="s">
        <v>14930</v>
      </c>
    </row>
    <row r="5260" spans="1:18" x14ac:dyDescent="0.3">
      <c r="A5260" t="s">
        <v>14931</v>
      </c>
      <c r="C5260" t="s">
        <v>239</v>
      </c>
      <c r="E5260" t="s">
        <v>14738</v>
      </c>
      <c r="N5260" t="s">
        <v>40071</v>
      </c>
      <c r="O5260" t="s">
        <v>154</v>
      </c>
      <c r="P5260" t="s">
        <v>155</v>
      </c>
      <c r="Q5260" t="s">
        <v>156</v>
      </c>
      <c r="R5260" t="s">
        <v>14932</v>
      </c>
    </row>
    <row r="5261" spans="1:18" x14ac:dyDescent="0.3">
      <c r="A5261" t="s">
        <v>14933</v>
      </c>
      <c r="C5261" t="s">
        <v>239</v>
      </c>
      <c r="E5261" t="s">
        <v>13840</v>
      </c>
      <c r="N5261" t="s">
        <v>40072</v>
      </c>
      <c r="O5261" t="s">
        <v>154</v>
      </c>
      <c r="P5261" t="s">
        <v>155</v>
      </c>
      <c r="Q5261" t="s">
        <v>156</v>
      </c>
      <c r="R5261" t="s">
        <v>14934</v>
      </c>
    </row>
    <row r="5262" spans="1:18" x14ac:dyDescent="0.3">
      <c r="A5262" t="s">
        <v>14935</v>
      </c>
      <c r="C5262" t="s">
        <v>239</v>
      </c>
      <c r="E5262" t="s">
        <v>14936</v>
      </c>
      <c r="N5262" t="s">
        <v>40072</v>
      </c>
      <c r="O5262" t="s">
        <v>154</v>
      </c>
      <c r="P5262" t="s">
        <v>155</v>
      </c>
      <c r="Q5262" t="s">
        <v>156</v>
      </c>
      <c r="R5262" t="s">
        <v>14937</v>
      </c>
    </row>
    <row r="5263" spans="1:18" x14ac:dyDescent="0.3">
      <c r="A5263" t="s">
        <v>14938</v>
      </c>
      <c r="C5263" t="s">
        <v>239</v>
      </c>
      <c r="E5263" t="s">
        <v>14939</v>
      </c>
      <c r="N5263" t="s">
        <v>40071</v>
      </c>
      <c r="O5263" t="s">
        <v>154</v>
      </c>
      <c r="P5263" t="s">
        <v>155</v>
      </c>
      <c r="Q5263" t="s">
        <v>156</v>
      </c>
      <c r="R5263" t="s">
        <v>14940</v>
      </c>
    </row>
    <row r="5264" spans="1:18" x14ac:dyDescent="0.3">
      <c r="A5264" t="s">
        <v>14941</v>
      </c>
      <c r="C5264" t="s">
        <v>239</v>
      </c>
      <c r="E5264" t="s">
        <v>14942</v>
      </c>
      <c r="N5264" t="s">
        <v>40072</v>
      </c>
      <c r="O5264" t="s">
        <v>154</v>
      </c>
      <c r="P5264" t="s">
        <v>155</v>
      </c>
      <c r="Q5264" t="s">
        <v>156</v>
      </c>
      <c r="R5264" t="s">
        <v>14943</v>
      </c>
    </row>
    <row r="5265" spans="1:18" x14ac:dyDescent="0.3">
      <c r="A5265" t="s">
        <v>14944</v>
      </c>
      <c r="C5265" t="s">
        <v>239</v>
      </c>
      <c r="E5265" t="s">
        <v>14945</v>
      </c>
      <c r="N5265" t="s">
        <v>40072</v>
      </c>
      <c r="O5265" t="s">
        <v>154</v>
      </c>
      <c r="P5265" t="s">
        <v>155</v>
      </c>
      <c r="Q5265" t="s">
        <v>156</v>
      </c>
      <c r="R5265" t="s">
        <v>14946</v>
      </c>
    </row>
    <row r="5266" spans="1:18" x14ac:dyDescent="0.3">
      <c r="A5266" t="s">
        <v>14947</v>
      </c>
      <c r="C5266" t="s">
        <v>239</v>
      </c>
      <c r="E5266" t="s">
        <v>14948</v>
      </c>
      <c r="N5266" t="s">
        <v>40072</v>
      </c>
      <c r="O5266" t="s">
        <v>154</v>
      </c>
      <c r="P5266" t="s">
        <v>155</v>
      </c>
      <c r="Q5266" t="s">
        <v>156</v>
      </c>
      <c r="R5266" t="s">
        <v>14949</v>
      </c>
    </row>
    <row r="5267" spans="1:18" x14ac:dyDescent="0.3">
      <c r="A5267" t="s">
        <v>14950</v>
      </c>
      <c r="C5267" t="s">
        <v>239</v>
      </c>
      <c r="E5267" t="s">
        <v>14951</v>
      </c>
      <c r="N5267" t="s">
        <v>40072</v>
      </c>
      <c r="O5267" t="s">
        <v>154</v>
      </c>
      <c r="P5267" t="s">
        <v>155</v>
      </c>
      <c r="Q5267" t="s">
        <v>156</v>
      </c>
      <c r="R5267" t="s">
        <v>14952</v>
      </c>
    </row>
    <row r="5268" spans="1:18" x14ac:dyDescent="0.3">
      <c r="A5268" t="s">
        <v>14953</v>
      </c>
      <c r="C5268" t="s">
        <v>2839</v>
      </c>
      <c r="E5268" t="s">
        <v>14954</v>
      </c>
      <c r="F5268" t="s">
        <v>14955</v>
      </c>
      <c r="N5268" t="s">
        <v>40072</v>
      </c>
      <c r="O5268" t="s">
        <v>154</v>
      </c>
      <c r="P5268" t="s">
        <v>155</v>
      </c>
      <c r="Q5268" t="s">
        <v>162</v>
      </c>
      <c r="R5268" t="s">
        <v>14956</v>
      </c>
    </row>
    <row r="5269" spans="1:18" x14ac:dyDescent="0.3">
      <c r="A5269" t="s">
        <v>14957</v>
      </c>
      <c r="C5269" t="s">
        <v>239</v>
      </c>
      <c r="E5269" t="s">
        <v>14958</v>
      </c>
      <c r="N5269" t="s">
        <v>40071</v>
      </c>
      <c r="O5269" t="s">
        <v>154</v>
      </c>
      <c r="P5269" t="s">
        <v>155</v>
      </c>
      <c r="Q5269" t="s">
        <v>156</v>
      </c>
      <c r="R5269" t="s">
        <v>14959</v>
      </c>
    </row>
    <row r="5270" spans="1:18" x14ac:dyDescent="0.3">
      <c r="A5270" t="s">
        <v>14960</v>
      </c>
      <c r="C5270" t="s">
        <v>239</v>
      </c>
      <c r="E5270" t="s">
        <v>14902</v>
      </c>
      <c r="N5270" t="s">
        <v>40071</v>
      </c>
      <c r="O5270" t="s">
        <v>154</v>
      </c>
      <c r="P5270" t="s">
        <v>155</v>
      </c>
      <c r="Q5270" t="s">
        <v>156</v>
      </c>
      <c r="R5270" t="s">
        <v>14961</v>
      </c>
    </row>
    <row r="5271" spans="1:18" x14ac:dyDescent="0.3">
      <c r="A5271" t="s">
        <v>14962</v>
      </c>
      <c r="C5271" t="s">
        <v>239</v>
      </c>
      <c r="E5271" t="s">
        <v>14963</v>
      </c>
      <c r="N5271" t="s">
        <v>40071</v>
      </c>
      <c r="O5271" t="s">
        <v>154</v>
      </c>
      <c r="P5271" t="s">
        <v>155</v>
      </c>
      <c r="Q5271" t="s">
        <v>156</v>
      </c>
      <c r="R5271" t="s">
        <v>14964</v>
      </c>
    </row>
    <row r="5272" spans="1:18" x14ac:dyDescent="0.3">
      <c r="A5272" t="s">
        <v>14965</v>
      </c>
      <c r="C5272" t="s">
        <v>239</v>
      </c>
      <c r="E5272" t="s">
        <v>6147</v>
      </c>
      <c r="N5272" t="s">
        <v>40072</v>
      </c>
      <c r="O5272" t="s">
        <v>154</v>
      </c>
      <c r="P5272" t="s">
        <v>155</v>
      </c>
      <c r="Q5272" t="s">
        <v>156</v>
      </c>
      <c r="R5272" t="s">
        <v>14966</v>
      </c>
    </row>
    <row r="5273" spans="1:18" x14ac:dyDescent="0.3">
      <c r="A5273" t="s">
        <v>14967</v>
      </c>
      <c r="C5273" t="s">
        <v>239</v>
      </c>
      <c r="E5273" t="s">
        <v>14968</v>
      </c>
      <c r="N5273" t="s">
        <v>40072</v>
      </c>
      <c r="O5273" t="s">
        <v>154</v>
      </c>
      <c r="P5273" t="s">
        <v>155</v>
      </c>
      <c r="Q5273" t="s">
        <v>156</v>
      </c>
      <c r="R5273" t="s">
        <v>14969</v>
      </c>
    </row>
    <row r="5274" spans="1:18" x14ac:dyDescent="0.3">
      <c r="A5274" t="s">
        <v>14970</v>
      </c>
      <c r="C5274" t="s">
        <v>239</v>
      </c>
      <c r="E5274" t="s">
        <v>14971</v>
      </c>
      <c r="N5274" t="s">
        <v>40072</v>
      </c>
      <c r="O5274" t="s">
        <v>154</v>
      </c>
      <c r="P5274" t="s">
        <v>155</v>
      </c>
      <c r="Q5274" t="s">
        <v>156</v>
      </c>
      <c r="R5274" t="s">
        <v>14972</v>
      </c>
    </row>
    <row r="5275" spans="1:18" x14ac:dyDescent="0.3">
      <c r="A5275" t="s">
        <v>14973</v>
      </c>
      <c r="C5275" t="s">
        <v>239</v>
      </c>
      <c r="E5275" t="s">
        <v>14974</v>
      </c>
      <c r="N5275" t="s">
        <v>40071</v>
      </c>
      <c r="O5275" t="s">
        <v>154</v>
      </c>
      <c r="P5275" t="s">
        <v>155</v>
      </c>
      <c r="Q5275" t="s">
        <v>156</v>
      </c>
      <c r="R5275" t="s">
        <v>14975</v>
      </c>
    </row>
    <row r="5276" spans="1:18" x14ac:dyDescent="0.3">
      <c r="A5276" t="s">
        <v>14976</v>
      </c>
      <c r="C5276" t="s">
        <v>239</v>
      </c>
      <c r="E5276" t="s">
        <v>14817</v>
      </c>
      <c r="N5276" t="s">
        <v>40071</v>
      </c>
      <c r="O5276" t="s">
        <v>154</v>
      </c>
      <c r="P5276" t="s">
        <v>155</v>
      </c>
      <c r="Q5276" t="s">
        <v>156</v>
      </c>
      <c r="R5276" t="s">
        <v>14977</v>
      </c>
    </row>
    <row r="5277" spans="1:18" x14ac:dyDescent="0.3">
      <c r="A5277" t="s">
        <v>14978</v>
      </c>
      <c r="C5277" t="s">
        <v>239</v>
      </c>
      <c r="E5277" t="s">
        <v>14979</v>
      </c>
      <c r="N5277" t="s">
        <v>40071</v>
      </c>
      <c r="O5277" t="s">
        <v>154</v>
      </c>
      <c r="P5277" t="s">
        <v>155</v>
      </c>
      <c r="Q5277" t="s">
        <v>156</v>
      </c>
      <c r="R5277" t="s">
        <v>14980</v>
      </c>
    </row>
    <row r="5278" spans="1:18" x14ac:dyDescent="0.3">
      <c r="A5278" t="s">
        <v>14981</v>
      </c>
      <c r="C5278" t="s">
        <v>239</v>
      </c>
      <c r="E5278" t="s">
        <v>14982</v>
      </c>
      <c r="N5278" t="s">
        <v>40072</v>
      </c>
      <c r="O5278" t="s">
        <v>154</v>
      </c>
      <c r="P5278" t="s">
        <v>155</v>
      </c>
      <c r="Q5278" t="s">
        <v>156</v>
      </c>
      <c r="R5278" t="s">
        <v>14983</v>
      </c>
    </row>
    <row r="5279" spans="1:18" x14ac:dyDescent="0.3">
      <c r="A5279" t="s">
        <v>14984</v>
      </c>
      <c r="C5279" t="s">
        <v>2552</v>
      </c>
      <c r="E5279" t="s">
        <v>2553</v>
      </c>
      <c r="F5279" t="s">
        <v>14985</v>
      </c>
      <c r="N5279" t="s">
        <v>40072</v>
      </c>
      <c r="O5279" t="s">
        <v>154</v>
      </c>
      <c r="P5279" t="s">
        <v>155</v>
      </c>
      <c r="Q5279" t="s">
        <v>162</v>
      </c>
      <c r="R5279" t="s">
        <v>14986</v>
      </c>
    </row>
    <row r="5280" spans="1:18" x14ac:dyDescent="0.3">
      <c r="A5280" t="s">
        <v>14987</v>
      </c>
      <c r="C5280" t="s">
        <v>239</v>
      </c>
      <c r="E5280" t="s">
        <v>14988</v>
      </c>
      <c r="N5280" t="s">
        <v>40071</v>
      </c>
      <c r="O5280" t="s">
        <v>154</v>
      </c>
      <c r="P5280" t="s">
        <v>155</v>
      </c>
      <c r="Q5280" t="s">
        <v>156</v>
      </c>
      <c r="R5280" t="s">
        <v>14989</v>
      </c>
    </row>
    <row r="5281" spans="1:18" x14ac:dyDescent="0.3">
      <c r="A5281" t="s">
        <v>14990</v>
      </c>
      <c r="C5281" t="s">
        <v>239</v>
      </c>
      <c r="E5281" t="s">
        <v>2233</v>
      </c>
      <c r="N5281" t="s">
        <v>40071</v>
      </c>
      <c r="O5281" t="s">
        <v>154</v>
      </c>
      <c r="P5281" t="s">
        <v>155</v>
      </c>
      <c r="Q5281" t="s">
        <v>156</v>
      </c>
      <c r="R5281" t="s">
        <v>14991</v>
      </c>
    </row>
    <row r="5282" spans="1:18" x14ac:dyDescent="0.3">
      <c r="A5282" t="s">
        <v>14992</v>
      </c>
      <c r="C5282" t="s">
        <v>239</v>
      </c>
      <c r="E5282" t="s">
        <v>2845</v>
      </c>
      <c r="N5282" t="s">
        <v>40072</v>
      </c>
      <c r="O5282" t="s">
        <v>154</v>
      </c>
      <c r="P5282" t="s">
        <v>155</v>
      </c>
      <c r="Q5282" t="s">
        <v>156</v>
      </c>
      <c r="R5282" t="s">
        <v>14993</v>
      </c>
    </row>
    <row r="5283" spans="1:18" x14ac:dyDescent="0.3">
      <c r="A5283" t="s">
        <v>14994</v>
      </c>
      <c r="C5283" t="s">
        <v>239</v>
      </c>
      <c r="E5283" t="s">
        <v>14995</v>
      </c>
      <c r="N5283" t="s">
        <v>40072</v>
      </c>
      <c r="O5283" t="s">
        <v>154</v>
      </c>
      <c r="P5283" t="s">
        <v>155</v>
      </c>
      <c r="Q5283" t="s">
        <v>156</v>
      </c>
      <c r="R5283" t="s">
        <v>14996</v>
      </c>
    </row>
    <row r="5284" spans="1:18" x14ac:dyDescent="0.3">
      <c r="A5284" t="s">
        <v>14997</v>
      </c>
      <c r="C5284" t="s">
        <v>239</v>
      </c>
      <c r="E5284" t="s">
        <v>14998</v>
      </c>
      <c r="N5284" t="s">
        <v>40071</v>
      </c>
      <c r="O5284" t="s">
        <v>154</v>
      </c>
      <c r="P5284" t="s">
        <v>155</v>
      </c>
      <c r="Q5284" t="s">
        <v>156</v>
      </c>
      <c r="R5284" t="s">
        <v>14999</v>
      </c>
    </row>
    <row r="5285" spans="1:18" x14ac:dyDescent="0.3">
      <c r="A5285" t="s">
        <v>15000</v>
      </c>
      <c r="C5285" t="s">
        <v>379</v>
      </c>
      <c r="E5285" t="s">
        <v>15001</v>
      </c>
      <c r="N5285" t="s">
        <v>40072</v>
      </c>
      <c r="O5285" t="s">
        <v>154</v>
      </c>
      <c r="P5285" t="s">
        <v>155</v>
      </c>
      <c r="Q5285" t="s">
        <v>156</v>
      </c>
      <c r="R5285" t="s">
        <v>15002</v>
      </c>
    </row>
    <row r="5286" spans="1:18" x14ac:dyDescent="0.3">
      <c r="A5286" t="s">
        <v>15003</v>
      </c>
      <c r="C5286" t="s">
        <v>379</v>
      </c>
      <c r="E5286" t="s">
        <v>380</v>
      </c>
      <c r="I5286" t="s">
        <v>277</v>
      </c>
      <c r="J5286" t="s">
        <v>381</v>
      </c>
      <c r="N5286" t="s">
        <v>40071</v>
      </c>
      <c r="O5286" t="s">
        <v>154</v>
      </c>
      <c r="P5286" t="s">
        <v>155</v>
      </c>
      <c r="Q5286" t="s">
        <v>156</v>
      </c>
      <c r="R5286" t="s">
        <v>15004</v>
      </c>
    </row>
    <row r="5287" spans="1:18" x14ac:dyDescent="0.3">
      <c r="A5287" t="s">
        <v>15005</v>
      </c>
      <c r="C5287" t="s">
        <v>379</v>
      </c>
      <c r="E5287" t="s">
        <v>15006</v>
      </c>
      <c r="N5287" t="s">
        <v>40072</v>
      </c>
      <c r="O5287" t="s">
        <v>154</v>
      </c>
      <c r="P5287" t="s">
        <v>155</v>
      </c>
      <c r="Q5287" t="s">
        <v>156</v>
      </c>
      <c r="R5287" t="s">
        <v>15007</v>
      </c>
    </row>
    <row r="5288" spans="1:18" x14ac:dyDescent="0.3">
      <c r="A5288" t="s">
        <v>15008</v>
      </c>
      <c r="C5288" t="s">
        <v>379</v>
      </c>
      <c r="E5288" t="s">
        <v>15009</v>
      </c>
      <c r="N5288" t="s">
        <v>40071</v>
      </c>
      <c r="O5288" t="s">
        <v>154</v>
      </c>
      <c r="P5288" t="s">
        <v>155</v>
      </c>
      <c r="Q5288" t="s">
        <v>156</v>
      </c>
      <c r="R5288" t="s">
        <v>15010</v>
      </c>
    </row>
    <row r="5289" spans="1:18" x14ac:dyDescent="0.3">
      <c r="A5289" t="s">
        <v>15011</v>
      </c>
      <c r="C5289" t="s">
        <v>1132</v>
      </c>
      <c r="E5289" t="s">
        <v>14525</v>
      </c>
      <c r="N5289" t="s">
        <v>40071</v>
      </c>
      <c r="O5289" t="s">
        <v>154</v>
      </c>
      <c r="P5289" t="s">
        <v>155</v>
      </c>
      <c r="Q5289" t="s">
        <v>162</v>
      </c>
      <c r="R5289" t="s">
        <v>15012</v>
      </c>
    </row>
    <row r="5290" spans="1:18" x14ac:dyDescent="0.3">
      <c r="A5290" t="s">
        <v>15013</v>
      </c>
      <c r="C5290" t="s">
        <v>379</v>
      </c>
      <c r="E5290" t="s">
        <v>15014</v>
      </c>
      <c r="N5290" t="s">
        <v>40071</v>
      </c>
      <c r="O5290" t="s">
        <v>154</v>
      </c>
      <c r="P5290" t="s">
        <v>155</v>
      </c>
      <c r="Q5290" t="s">
        <v>156</v>
      </c>
      <c r="R5290" t="s">
        <v>15015</v>
      </c>
    </row>
    <row r="5291" spans="1:18" x14ac:dyDescent="0.3">
      <c r="A5291" t="s">
        <v>15016</v>
      </c>
      <c r="C5291" t="s">
        <v>379</v>
      </c>
      <c r="E5291" t="s">
        <v>15017</v>
      </c>
      <c r="N5291" t="s">
        <v>40072</v>
      </c>
      <c r="O5291" t="s">
        <v>154</v>
      </c>
      <c r="P5291" t="s">
        <v>155</v>
      </c>
      <c r="Q5291" t="s">
        <v>156</v>
      </c>
      <c r="R5291" t="s">
        <v>15018</v>
      </c>
    </row>
    <row r="5292" spans="1:18" x14ac:dyDescent="0.3">
      <c r="A5292" t="s">
        <v>15019</v>
      </c>
      <c r="C5292" t="s">
        <v>379</v>
      </c>
      <c r="E5292" t="s">
        <v>15020</v>
      </c>
      <c r="N5292" t="s">
        <v>40072</v>
      </c>
      <c r="O5292" t="s">
        <v>154</v>
      </c>
      <c r="P5292" t="s">
        <v>155</v>
      </c>
      <c r="Q5292" t="s">
        <v>156</v>
      </c>
      <c r="R5292" t="s">
        <v>15021</v>
      </c>
    </row>
    <row r="5293" spans="1:18" x14ac:dyDescent="0.3">
      <c r="A5293" t="s">
        <v>15022</v>
      </c>
      <c r="C5293" t="s">
        <v>862</v>
      </c>
      <c r="E5293" t="s">
        <v>2767</v>
      </c>
      <c r="N5293" t="s">
        <v>40071</v>
      </c>
      <c r="O5293" t="s">
        <v>154</v>
      </c>
      <c r="P5293" t="s">
        <v>155</v>
      </c>
      <c r="Q5293" t="s">
        <v>156</v>
      </c>
      <c r="R5293" t="s">
        <v>15023</v>
      </c>
    </row>
    <row r="5294" spans="1:18" x14ac:dyDescent="0.3">
      <c r="A5294" t="s">
        <v>15024</v>
      </c>
      <c r="C5294" t="s">
        <v>862</v>
      </c>
      <c r="E5294" t="s">
        <v>9729</v>
      </c>
      <c r="N5294" t="s">
        <v>40071</v>
      </c>
      <c r="O5294" t="s">
        <v>154</v>
      </c>
      <c r="P5294" t="s">
        <v>155</v>
      </c>
      <c r="Q5294" t="s">
        <v>156</v>
      </c>
      <c r="R5294" t="s">
        <v>15025</v>
      </c>
    </row>
    <row r="5295" spans="1:18" x14ac:dyDescent="0.3">
      <c r="A5295" t="s">
        <v>15026</v>
      </c>
      <c r="C5295" t="s">
        <v>862</v>
      </c>
      <c r="E5295" t="s">
        <v>15027</v>
      </c>
      <c r="N5295" t="s">
        <v>40071</v>
      </c>
      <c r="O5295" t="s">
        <v>154</v>
      </c>
      <c r="P5295" t="s">
        <v>155</v>
      </c>
      <c r="Q5295" t="s">
        <v>156</v>
      </c>
      <c r="R5295" t="s">
        <v>15028</v>
      </c>
    </row>
    <row r="5296" spans="1:18" x14ac:dyDescent="0.3">
      <c r="A5296" t="s">
        <v>15029</v>
      </c>
      <c r="C5296" t="s">
        <v>862</v>
      </c>
      <c r="E5296" t="s">
        <v>15030</v>
      </c>
      <c r="N5296" t="s">
        <v>40071</v>
      </c>
      <c r="O5296" t="s">
        <v>154</v>
      </c>
      <c r="P5296" t="s">
        <v>155</v>
      </c>
      <c r="Q5296" t="s">
        <v>156</v>
      </c>
      <c r="R5296" t="s">
        <v>15031</v>
      </c>
    </row>
    <row r="5297" spans="1:18" x14ac:dyDescent="0.3">
      <c r="A5297" t="s">
        <v>15032</v>
      </c>
      <c r="C5297" t="s">
        <v>862</v>
      </c>
      <c r="E5297" t="s">
        <v>15033</v>
      </c>
      <c r="N5297" t="s">
        <v>40071</v>
      </c>
      <c r="O5297" t="s">
        <v>154</v>
      </c>
      <c r="P5297" t="s">
        <v>155</v>
      </c>
      <c r="Q5297" t="s">
        <v>156</v>
      </c>
      <c r="R5297" t="s">
        <v>15034</v>
      </c>
    </row>
    <row r="5298" spans="1:18" x14ac:dyDescent="0.3">
      <c r="A5298" t="s">
        <v>15035</v>
      </c>
      <c r="C5298" t="s">
        <v>862</v>
      </c>
      <c r="E5298" t="s">
        <v>15036</v>
      </c>
      <c r="N5298" t="s">
        <v>40071</v>
      </c>
      <c r="O5298" t="s">
        <v>154</v>
      </c>
      <c r="P5298" t="s">
        <v>155</v>
      </c>
      <c r="Q5298" t="s">
        <v>156</v>
      </c>
      <c r="R5298" t="s">
        <v>15037</v>
      </c>
    </row>
    <row r="5299" spans="1:18" x14ac:dyDescent="0.3">
      <c r="A5299" t="s">
        <v>15038</v>
      </c>
      <c r="C5299" t="s">
        <v>862</v>
      </c>
      <c r="E5299" t="s">
        <v>15039</v>
      </c>
      <c r="N5299" t="s">
        <v>40072</v>
      </c>
      <c r="O5299" t="s">
        <v>154</v>
      </c>
      <c r="P5299" t="s">
        <v>155</v>
      </c>
      <c r="Q5299" t="s">
        <v>156</v>
      </c>
      <c r="R5299" t="s">
        <v>15040</v>
      </c>
    </row>
    <row r="5300" spans="1:18" x14ac:dyDescent="0.3">
      <c r="A5300" t="s">
        <v>15041</v>
      </c>
      <c r="C5300" t="s">
        <v>1132</v>
      </c>
      <c r="E5300" t="s">
        <v>14525</v>
      </c>
      <c r="N5300" t="s">
        <v>40071</v>
      </c>
      <c r="O5300" t="s">
        <v>154</v>
      </c>
      <c r="P5300" t="s">
        <v>155</v>
      </c>
      <c r="Q5300" t="s">
        <v>162</v>
      </c>
      <c r="R5300" t="s">
        <v>15042</v>
      </c>
    </row>
    <row r="5301" spans="1:18" x14ac:dyDescent="0.3">
      <c r="A5301" t="s">
        <v>15043</v>
      </c>
      <c r="C5301" t="s">
        <v>862</v>
      </c>
      <c r="E5301" t="s">
        <v>15044</v>
      </c>
      <c r="N5301" t="s">
        <v>40072</v>
      </c>
      <c r="O5301" t="s">
        <v>154</v>
      </c>
      <c r="P5301" t="s">
        <v>155</v>
      </c>
      <c r="Q5301" t="s">
        <v>156</v>
      </c>
      <c r="R5301" t="s">
        <v>15045</v>
      </c>
    </row>
    <row r="5302" spans="1:18" x14ac:dyDescent="0.3">
      <c r="A5302" t="s">
        <v>15046</v>
      </c>
      <c r="C5302" t="s">
        <v>862</v>
      </c>
      <c r="E5302" t="s">
        <v>15047</v>
      </c>
      <c r="N5302" t="s">
        <v>40071</v>
      </c>
      <c r="O5302" t="s">
        <v>154</v>
      </c>
      <c r="P5302" t="s">
        <v>155</v>
      </c>
      <c r="Q5302" t="s">
        <v>156</v>
      </c>
      <c r="R5302" t="s">
        <v>15048</v>
      </c>
    </row>
    <row r="5303" spans="1:18" x14ac:dyDescent="0.3">
      <c r="A5303" t="s">
        <v>15049</v>
      </c>
      <c r="C5303" t="s">
        <v>862</v>
      </c>
      <c r="E5303" t="s">
        <v>9948</v>
      </c>
      <c r="N5303" t="s">
        <v>40071</v>
      </c>
      <c r="O5303" t="s">
        <v>154</v>
      </c>
      <c r="P5303" t="s">
        <v>155</v>
      </c>
      <c r="Q5303" t="s">
        <v>156</v>
      </c>
      <c r="R5303" t="s">
        <v>15050</v>
      </c>
    </row>
    <row r="5304" spans="1:18" x14ac:dyDescent="0.3">
      <c r="A5304" t="s">
        <v>15051</v>
      </c>
      <c r="C5304" t="s">
        <v>862</v>
      </c>
      <c r="E5304" t="s">
        <v>9097</v>
      </c>
      <c r="N5304" t="s">
        <v>40072</v>
      </c>
      <c r="O5304" t="s">
        <v>154</v>
      </c>
      <c r="P5304" t="s">
        <v>155</v>
      </c>
      <c r="Q5304" t="s">
        <v>156</v>
      </c>
      <c r="R5304" t="s">
        <v>15052</v>
      </c>
    </row>
    <row r="5305" spans="1:18" x14ac:dyDescent="0.3">
      <c r="A5305" t="s">
        <v>15053</v>
      </c>
      <c r="C5305" t="s">
        <v>862</v>
      </c>
      <c r="E5305" t="s">
        <v>15054</v>
      </c>
      <c r="N5305" t="s">
        <v>40071</v>
      </c>
      <c r="O5305" t="s">
        <v>154</v>
      </c>
      <c r="P5305" t="s">
        <v>155</v>
      </c>
      <c r="Q5305" t="s">
        <v>156</v>
      </c>
      <c r="R5305" t="s">
        <v>15055</v>
      </c>
    </row>
    <row r="5306" spans="1:18" x14ac:dyDescent="0.3">
      <c r="A5306" t="s">
        <v>15056</v>
      </c>
      <c r="C5306" t="s">
        <v>862</v>
      </c>
      <c r="E5306" t="s">
        <v>8023</v>
      </c>
      <c r="N5306" t="s">
        <v>40071</v>
      </c>
      <c r="O5306" t="s">
        <v>154</v>
      </c>
      <c r="P5306" t="s">
        <v>155</v>
      </c>
      <c r="Q5306" t="s">
        <v>156</v>
      </c>
      <c r="R5306" t="s">
        <v>15057</v>
      </c>
    </row>
    <row r="5307" spans="1:18" x14ac:dyDescent="0.3">
      <c r="A5307" t="s">
        <v>15058</v>
      </c>
      <c r="C5307" t="s">
        <v>862</v>
      </c>
      <c r="E5307" t="s">
        <v>6570</v>
      </c>
      <c r="N5307" t="s">
        <v>40071</v>
      </c>
      <c r="O5307" t="s">
        <v>154</v>
      </c>
      <c r="P5307" t="s">
        <v>155</v>
      </c>
      <c r="Q5307" t="s">
        <v>156</v>
      </c>
      <c r="R5307" t="s">
        <v>15059</v>
      </c>
    </row>
    <row r="5308" spans="1:18" x14ac:dyDescent="0.3">
      <c r="A5308" t="s">
        <v>15060</v>
      </c>
      <c r="C5308" t="s">
        <v>862</v>
      </c>
      <c r="E5308" t="s">
        <v>8484</v>
      </c>
      <c r="N5308" t="s">
        <v>40072</v>
      </c>
      <c r="O5308" t="s">
        <v>154</v>
      </c>
      <c r="P5308" t="s">
        <v>155</v>
      </c>
      <c r="Q5308" t="s">
        <v>156</v>
      </c>
      <c r="R5308" t="s">
        <v>15061</v>
      </c>
    </row>
    <row r="5309" spans="1:18" x14ac:dyDescent="0.3">
      <c r="A5309" t="s">
        <v>15062</v>
      </c>
      <c r="C5309" t="s">
        <v>862</v>
      </c>
      <c r="E5309" t="s">
        <v>15063</v>
      </c>
      <c r="N5309" t="s">
        <v>40071</v>
      </c>
      <c r="O5309" t="s">
        <v>154</v>
      </c>
      <c r="P5309" t="s">
        <v>155</v>
      </c>
      <c r="Q5309" t="s">
        <v>156</v>
      </c>
      <c r="R5309" t="s">
        <v>15064</v>
      </c>
    </row>
    <row r="5310" spans="1:18" x14ac:dyDescent="0.3">
      <c r="A5310" t="s">
        <v>15065</v>
      </c>
      <c r="C5310" t="s">
        <v>862</v>
      </c>
      <c r="E5310" t="s">
        <v>1305</v>
      </c>
      <c r="N5310" t="s">
        <v>40071</v>
      </c>
      <c r="O5310" t="s">
        <v>154</v>
      </c>
      <c r="P5310" t="s">
        <v>155</v>
      </c>
      <c r="Q5310" t="s">
        <v>156</v>
      </c>
      <c r="R5310" t="s">
        <v>15066</v>
      </c>
    </row>
    <row r="5311" spans="1:18" x14ac:dyDescent="0.3">
      <c r="A5311" t="s">
        <v>15067</v>
      </c>
      <c r="C5311" t="s">
        <v>1132</v>
      </c>
      <c r="E5311" t="s">
        <v>14525</v>
      </c>
      <c r="N5311" t="s">
        <v>40071</v>
      </c>
      <c r="O5311" t="s">
        <v>154</v>
      </c>
      <c r="P5311" t="s">
        <v>155</v>
      </c>
      <c r="Q5311" t="s">
        <v>162</v>
      </c>
      <c r="R5311" t="s">
        <v>15068</v>
      </c>
    </row>
    <row r="5312" spans="1:18" x14ac:dyDescent="0.3">
      <c r="A5312" t="s">
        <v>15069</v>
      </c>
      <c r="C5312" t="s">
        <v>862</v>
      </c>
      <c r="E5312" t="s">
        <v>8036</v>
      </c>
      <c r="N5312" t="s">
        <v>40071</v>
      </c>
      <c r="O5312" t="s">
        <v>154</v>
      </c>
      <c r="P5312" t="s">
        <v>155</v>
      </c>
      <c r="Q5312" t="s">
        <v>156</v>
      </c>
      <c r="R5312" t="s">
        <v>15070</v>
      </c>
    </row>
    <row r="5313" spans="1:18" x14ac:dyDescent="0.3">
      <c r="A5313" t="s">
        <v>15071</v>
      </c>
      <c r="C5313" t="s">
        <v>862</v>
      </c>
      <c r="E5313" t="s">
        <v>15072</v>
      </c>
      <c r="N5313" t="s">
        <v>40071</v>
      </c>
      <c r="O5313" t="s">
        <v>154</v>
      </c>
      <c r="P5313" t="s">
        <v>155</v>
      </c>
      <c r="Q5313" t="s">
        <v>156</v>
      </c>
      <c r="R5313" t="s">
        <v>15073</v>
      </c>
    </row>
    <row r="5314" spans="1:18" x14ac:dyDescent="0.3">
      <c r="A5314" t="s">
        <v>15074</v>
      </c>
      <c r="C5314" t="s">
        <v>862</v>
      </c>
      <c r="E5314" t="s">
        <v>6473</v>
      </c>
      <c r="N5314" t="s">
        <v>40072</v>
      </c>
      <c r="O5314" t="s">
        <v>154</v>
      </c>
      <c r="P5314" t="s">
        <v>155</v>
      </c>
      <c r="Q5314" t="s">
        <v>156</v>
      </c>
      <c r="R5314" t="s">
        <v>15075</v>
      </c>
    </row>
    <row r="5315" spans="1:18" x14ac:dyDescent="0.3">
      <c r="A5315" t="s">
        <v>15076</v>
      </c>
      <c r="C5315" t="s">
        <v>862</v>
      </c>
      <c r="E5315" t="s">
        <v>9588</v>
      </c>
      <c r="N5315" t="s">
        <v>40072</v>
      </c>
      <c r="O5315" t="s">
        <v>154</v>
      </c>
      <c r="P5315" t="s">
        <v>155</v>
      </c>
      <c r="Q5315" t="s">
        <v>156</v>
      </c>
      <c r="R5315" t="s">
        <v>15077</v>
      </c>
    </row>
    <row r="5316" spans="1:18" x14ac:dyDescent="0.3">
      <c r="A5316" t="s">
        <v>15078</v>
      </c>
      <c r="C5316" t="s">
        <v>862</v>
      </c>
      <c r="E5316" t="s">
        <v>15079</v>
      </c>
      <c r="N5316" t="s">
        <v>40071</v>
      </c>
      <c r="O5316" t="s">
        <v>154</v>
      </c>
      <c r="P5316" t="s">
        <v>155</v>
      </c>
      <c r="Q5316" t="s">
        <v>156</v>
      </c>
      <c r="R5316" t="s">
        <v>15080</v>
      </c>
    </row>
    <row r="5317" spans="1:18" x14ac:dyDescent="0.3">
      <c r="A5317" t="s">
        <v>15081</v>
      </c>
      <c r="C5317" t="s">
        <v>7582</v>
      </c>
      <c r="E5317" t="s">
        <v>14884</v>
      </c>
      <c r="N5317" t="s">
        <v>40072</v>
      </c>
      <c r="O5317" t="s">
        <v>154</v>
      </c>
      <c r="P5317" t="s">
        <v>155</v>
      </c>
      <c r="Q5317" t="s">
        <v>156</v>
      </c>
      <c r="R5317" t="s">
        <v>15082</v>
      </c>
    </row>
    <row r="5318" spans="1:18" x14ac:dyDescent="0.3">
      <c r="A5318" t="s">
        <v>15083</v>
      </c>
      <c r="C5318" t="s">
        <v>7582</v>
      </c>
      <c r="E5318" t="s">
        <v>15084</v>
      </c>
      <c r="N5318" t="s">
        <v>40071</v>
      </c>
      <c r="O5318" t="s">
        <v>154</v>
      </c>
      <c r="P5318" t="s">
        <v>155</v>
      </c>
      <c r="Q5318" t="s">
        <v>156</v>
      </c>
      <c r="R5318" t="s">
        <v>15085</v>
      </c>
    </row>
    <row r="5319" spans="1:18" x14ac:dyDescent="0.3">
      <c r="A5319" t="s">
        <v>15086</v>
      </c>
      <c r="C5319" t="s">
        <v>7488</v>
      </c>
      <c r="E5319" t="s">
        <v>15087</v>
      </c>
      <c r="N5319" t="s">
        <v>40071</v>
      </c>
      <c r="O5319" t="s">
        <v>154</v>
      </c>
      <c r="P5319" t="s">
        <v>155</v>
      </c>
      <c r="Q5319" t="s">
        <v>156</v>
      </c>
      <c r="R5319" t="s">
        <v>15088</v>
      </c>
    </row>
    <row r="5320" spans="1:18" x14ac:dyDescent="0.3">
      <c r="A5320" t="s">
        <v>15089</v>
      </c>
      <c r="C5320" t="s">
        <v>8699</v>
      </c>
      <c r="E5320" t="s">
        <v>15090</v>
      </c>
      <c r="N5320" t="s">
        <v>40073</v>
      </c>
      <c r="O5320" t="s">
        <v>154</v>
      </c>
      <c r="P5320" t="s">
        <v>155</v>
      </c>
      <c r="Q5320" t="s">
        <v>156</v>
      </c>
      <c r="R5320" t="s">
        <v>15091</v>
      </c>
    </row>
    <row r="5321" spans="1:18" x14ac:dyDescent="0.3">
      <c r="A5321" t="s">
        <v>15092</v>
      </c>
      <c r="C5321" t="s">
        <v>8699</v>
      </c>
      <c r="E5321" t="s">
        <v>15093</v>
      </c>
      <c r="N5321" t="s">
        <v>40072</v>
      </c>
      <c r="O5321" t="s">
        <v>154</v>
      </c>
      <c r="P5321" t="s">
        <v>155</v>
      </c>
      <c r="Q5321" t="s">
        <v>156</v>
      </c>
      <c r="R5321" t="s">
        <v>15094</v>
      </c>
    </row>
    <row r="5322" spans="1:18" x14ac:dyDescent="0.3">
      <c r="A5322" t="s">
        <v>15095</v>
      </c>
      <c r="C5322" t="s">
        <v>1132</v>
      </c>
      <c r="E5322" t="s">
        <v>14525</v>
      </c>
      <c r="N5322" t="s">
        <v>40071</v>
      </c>
      <c r="O5322" t="s">
        <v>154</v>
      </c>
      <c r="P5322" t="s">
        <v>155</v>
      </c>
      <c r="Q5322" t="s">
        <v>162</v>
      </c>
      <c r="R5322" t="s">
        <v>15096</v>
      </c>
    </row>
    <row r="5323" spans="1:18" x14ac:dyDescent="0.3">
      <c r="A5323" t="s">
        <v>15097</v>
      </c>
      <c r="C5323" t="s">
        <v>8699</v>
      </c>
      <c r="E5323" t="s">
        <v>7872</v>
      </c>
      <c r="N5323" t="s">
        <v>40071</v>
      </c>
      <c r="O5323" t="s">
        <v>154</v>
      </c>
      <c r="P5323" t="s">
        <v>155</v>
      </c>
      <c r="Q5323" t="s">
        <v>156</v>
      </c>
      <c r="R5323" t="s">
        <v>15098</v>
      </c>
    </row>
    <row r="5324" spans="1:18" x14ac:dyDescent="0.3">
      <c r="A5324" t="s">
        <v>15099</v>
      </c>
      <c r="C5324" t="s">
        <v>8699</v>
      </c>
      <c r="E5324" t="s">
        <v>15100</v>
      </c>
      <c r="N5324" t="s">
        <v>40071</v>
      </c>
      <c r="O5324" t="s">
        <v>154</v>
      </c>
      <c r="P5324" t="s">
        <v>155</v>
      </c>
      <c r="Q5324" t="s">
        <v>156</v>
      </c>
      <c r="R5324" t="s">
        <v>15101</v>
      </c>
    </row>
    <row r="5325" spans="1:18" x14ac:dyDescent="0.3">
      <c r="A5325" t="s">
        <v>15102</v>
      </c>
      <c r="C5325" t="s">
        <v>8699</v>
      </c>
      <c r="E5325" t="s">
        <v>3241</v>
      </c>
      <c r="N5325" t="s">
        <v>40071</v>
      </c>
      <c r="O5325" t="s">
        <v>154</v>
      </c>
      <c r="P5325" t="s">
        <v>155</v>
      </c>
      <c r="Q5325" t="s">
        <v>156</v>
      </c>
      <c r="R5325" t="s">
        <v>15103</v>
      </c>
    </row>
    <row r="5326" spans="1:18" x14ac:dyDescent="0.3">
      <c r="A5326" t="s">
        <v>15104</v>
      </c>
      <c r="C5326" t="s">
        <v>8699</v>
      </c>
      <c r="E5326" t="s">
        <v>15105</v>
      </c>
      <c r="I5326" t="s">
        <v>277</v>
      </c>
      <c r="J5326" t="s">
        <v>15106</v>
      </c>
      <c r="N5326" t="s">
        <v>40072</v>
      </c>
      <c r="O5326" t="s">
        <v>154</v>
      </c>
      <c r="P5326" t="s">
        <v>155</v>
      </c>
      <c r="Q5326" t="s">
        <v>156</v>
      </c>
      <c r="R5326" t="s">
        <v>15107</v>
      </c>
    </row>
    <row r="5327" spans="1:18" x14ac:dyDescent="0.3">
      <c r="A5327" t="s">
        <v>15108</v>
      </c>
      <c r="C5327" t="s">
        <v>8699</v>
      </c>
      <c r="E5327" t="s">
        <v>15109</v>
      </c>
      <c r="N5327" t="s">
        <v>40072</v>
      </c>
      <c r="O5327" t="s">
        <v>154</v>
      </c>
      <c r="P5327" t="s">
        <v>155</v>
      </c>
      <c r="Q5327" t="s">
        <v>156</v>
      </c>
      <c r="R5327" t="s">
        <v>15110</v>
      </c>
    </row>
    <row r="5328" spans="1:18" x14ac:dyDescent="0.3">
      <c r="A5328" t="s">
        <v>15111</v>
      </c>
      <c r="C5328" t="s">
        <v>8699</v>
      </c>
      <c r="E5328" t="s">
        <v>15112</v>
      </c>
      <c r="N5328" t="s">
        <v>40071</v>
      </c>
      <c r="O5328" t="s">
        <v>154</v>
      </c>
      <c r="P5328" t="s">
        <v>155</v>
      </c>
      <c r="Q5328" t="s">
        <v>156</v>
      </c>
      <c r="R5328" t="s">
        <v>15113</v>
      </c>
    </row>
    <row r="5329" spans="1:18" x14ac:dyDescent="0.3">
      <c r="A5329" t="s">
        <v>15114</v>
      </c>
      <c r="C5329" t="s">
        <v>8699</v>
      </c>
      <c r="E5329" t="s">
        <v>15115</v>
      </c>
      <c r="N5329" t="s">
        <v>40071</v>
      </c>
      <c r="O5329" t="s">
        <v>154</v>
      </c>
      <c r="P5329" t="s">
        <v>155</v>
      </c>
      <c r="Q5329" t="s">
        <v>156</v>
      </c>
      <c r="R5329" t="s">
        <v>15116</v>
      </c>
    </row>
    <row r="5330" spans="1:18" x14ac:dyDescent="0.3">
      <c r="A5330" t="s">
        <v>15117</v>
      </c>
      <c r="C5330" t="s">
        <v>15118</v>
      </c>
      <c r="E5330" t="s">
        <v>8739</v>
      </c>
      <c r="N5330" t="s">
        <v>40071</v>
      </c>
      <c r="O5330" t="s">
        <v>154</v>
      </c>
      <c r="P5330" t="s">
        <v>155</v>
      </c>
      <c r="Q5330" t="s">
        <v>156</v>
      </c>
      <c r="R5330" t="s">
        <v>15119</v>
      </c>
    </row>
    <row r="5331" spans="1:18" x14ac:dyDescent="0.3">
      <c r="A5331" t="s">
        <v>15120</v>
      </c>
      <c r="C5331" t="s">
        <v>15121</v>
      </c>
      <c r="E5331" t="s">
        <v>15122</v>
      </c>
      <c r="I5331" t="s">
        <v>277</v>
      </c>
      <c r="J5331" t="s">
        <v>15123</v>
      </c>
      <c r="N5331" t="s">
        <v>40071</v>
      </c>
      <c r="O5331" t="s">
        <v>154</v>
      </c>
      <c r="P5331" t="s">
        <v>155</v>
      </c>
      <c r="Q5331" t="s">
        <v>156</v>
      </c>
      <c r="R5331" t="s">
        <v>15124</v>
      </c>
    </row>
    <row r="5332" spans="1:18" x14ac:dyDescent="0.3">
      <c r="A5332" t="s">
        <v>15125</v>
      </c>
      <c r="C5332" t="s">
        <v>15126</v>
      </c>
      <c r="E5332" t="s">
        <v>15127</v>
      </c>
      <c r="N5332" t="s">
        <v>40071</v>
      </c>
      <c r="O5332" t="s">
        <v>154</v>
      </c>
      <c r="P5332" t="s">
        <v>155</v>
      </c>
      <c r="Q5332" t="s">
        <v>156</v>
      </c>
      <c r="R5332" t="s">
        <v>15128</v>
      </c>
    </row>
    <row r="5333" spans="1:18" x14ac:dyDescent="0.3">
      <c r="A5333" t="s">
        <v>15129</v>
      </c>
      <c r="C5333" t="s">
        <v>1132</v>
      </c>
      <c r="E5333" t="s">
        <v>14525</v>
      </c>
      <c r="N5333" t="s">
        <v>40072</v>
      </c>
      <c r="O5333" t="s">
        <v>154</v>
      </c>
      <c r="P5333" t="s">
        <v>155</v>
      </c>
      <c r="Q5333" t="s">
        <v>162</v>
      </c>
      <c r="R5333" t="s">
        <v>15130</v>
      </c>
    </row>
    <row r="5334" spans="1:18" x14ac:dyDescent="0.3">
      <c r="A5334" t="s">
        <v>15131</v>
      </c>
      <c r="C5334" t="s">
        <v>8204</v>
      </c>
      <c r="E5334" t="s">
        <v>8327</v>
      </c>
      <c r="N5334" t="s">
        <v>40072</v>
      </c>
      <c r="O5334" t="s">
        <v>154</v>
      </c>
      <c r="P5334" t="s">
        <v>155</v>
      </c>
      <c r="Q5334" t="s">
        <v>156</v>
      </c>
      <c r="R5334" t="s">
        <v>15132</v>
      </c>
    </row>
    <row r="5335" spans="1:18" x14ac:dyDescent="0.3">
      <c r="A5335" t="s">
        <v>15133</v>
      </c>
      <c r="C5335" t="s">
        <v>8204</v>
      </c>
      <c r="E5335" t="s">
        <v>15134</v>
      </c>
      <c r="N5335" t="s">
        <v>40072</v>
      </c>
      <c r="O5335" t="s">
        <v>154</v>
      </c>
      <c r="P5335" t="s">
        <v>155</v>
      </c>
      <c r="Q5335" t="s">
        <v>156</v>
      </c>
      <c r="R5335" t="s">
        <v>15135</v>
      </c>
    </row>
    <row r="5336" spans="1:18" x14ac:dyDescent="0.3">
      <c r="A5336" t="s">
        <v>15136</v>
      </c>
      <c r="C5336" t="s">
        <v>8204</v>
      </c>
      <c r="E5336" t="s">
        <v>6473</v>
      </c>
      <c r="N5336" t="s">
        <v>40071</v>
      </c>
      <c r="O5336" t="s">
        <v>154</v>
      </c>
      <c r="P5336" t="s">
        <v>155</v>
      </c>
      <c r="Q5336" t="s">
        <v>156</v>
      </c>
      <c r="R5336" t="s">
        <v>15137</v>
      </c>
    </row>
    <row r="5337" spans="1:18" x14ac:dyDescent="0.3">
      <c r="A5337" t="s">
        <v>15138</v>
      </c>
      <c r="C5337" t="s">
        <v>8204</v>
      </c>
      <c r="E5337" t="s">
        <v>15139</v>
      </c>
      <c r="N5337" t="s">
        <v>40072</v>
      </c>
      <c r="O5337" t="s">
        <v>154</v>
      </c>
      <c r="P5337" t="s">
        <v>155</v>
      </c>
      <c r="Q5337" t="s">
        <v>156</v>
      </c>
      <c r="R5337" t="s">
        <v>15140</v>
      </c>
    </row>
    <row r="5338" spans="1:18" x14ac:dyDescent="0.3">
      <c r="A5338" t="s">
        <v>15141</v>
      </c>
      <c r="C5338" t="s">
        <v>8204</v>
      </c>
      <c r="E5338" t="s">
        <v>15142</v>
      </c>
      <c r="N5338" t="s">
        <v>40071</v>
      </c>
      <c r="O5338" t="s">
        <v>154</v>
      </c>
      <c r="P5338" t="s">
        <v>155</v>
      </c>
      <c r="Q5338" t="s">
        <v>156</v>
      </c>
      <c r="R5338" t="s">
        <v>15143</v>
      </c>
    </row>
    <row r="5339" spans="1:18" x14ac:dyDescent="0.3">
      <c r="A5339" t="s">
        <v>15144</v>
      </c>
      <c r="C5339" t="s">
        <v>8204</v>
      </c>
      <c r="E5339" t="s">
        <v>10113</v>
      </c>
      <c r="N5339" t="s">
        <v>40071</v>
      </c>
      <c r="O5339" t="s">
        <v>154</v>
      </c>
      <c r="P5339" t="s">
        <v>155</v>
      </c>
      <c r="Q5339" t="s">
        <v>156</v>
      </c>
      <c r="R5339" t="s">
        <v>15145</v>
      </c>
    </row>
    <row r="5340" spans="1:18" x14ac:dyDescent="0.3">
      <c r="A5340" t="s">
        <v>15146</v>
      </c>
      <c r="C5340" t="s">
        <v>262</v>
      </c>
      <c r="E5340" t="s">
        <v>15147</v>
      </c>
      <c r="N5340" t="s">
        <v>40071</v>
      </c>
      <c r="O5340" t="s">
        <v>154</v>
      </c>
      <c r="P5340" t="s">
        <v>155</v>
      </c>
      <c r="Q5340" t="s">
        <v>156</v>
      </c>
      <c r="R5340" t="s">
        <v>15148</v>
      </c>
    </row>
    <row r="5341" spans="1:18" x14ac:dyDescent="0.3">
      <c r="A5341" t="s">
        <v>15149</v>
      </c>
      <c r="C5341" t="s">
        <v>262</v>
      </c>
      <c r="E5341" t="s">
        <v>15150</v>
      </c>
      <c r="N5341" t="s">
        <v>40071</v>
      </c>
      <c r="O5341" t="s">
        <v>154</v>
      </c>
      <c r="P5341" t="s">
        <v>155</v>
      </c>
      <c r="Q5341" t="s">
        <v>156</v>
      </c>
      <c r="R5341" t="s">
        <v>15151</v>
      </c>
    </row>
    <row r="5342" spans="1:18" x14ac:dyDescent="0.3">
      <c r="A5342" t="s">
        <v>15152</v>
      </c>
      <c r="C5342" t="s">
        <v>262</v>
      </c>
      <c r="E5342" t="s">
        <v>15153</v>
      </c>
      <c r="N5342" t="s">
        <v>40071</v>
      </c>
      <c r="O5342" t="s">
        <v>154</v>
      </c>
      <c r="P5342" t="s">
        <v>155</v>
      </c>
      <c r="Q5342" t="s">
        <v>156</v>
      </c>
      <c r="R5342" t="s">
        <v>15154</v>
      </c>
    </row>
    <row r="5343" spans="1:18" x14ac:dyDescent="0.3">
      <c r="A5343" t="s">
        <v>15155</v>
      </c>
      <c r="C5343" t="s">
        <v>262</v>
      </c>
      <c r="E5343" t="s">
        <v>6651</v>
      </c>
      <c r="N5343" t="s">
        <v>40072</v>
      </c>
      <c r="O5343" t="s">
        <v>154</v>
      </c>
      <c r="P5343" t="s">
        <v>155</v>
      </c>
      <c r="Q5343" t="s">
        <v>156</v>
      </c>
      <c r="R5343" t="s">
        <v>15156</v>
      </c>
    </row>
    <row r="5344" spans="1:18" x14ac:dyDescent="0.3">
      <c r="A5344" t="s">
        <v>15157</v>
      </c>
      <c r="C5344" t="s">
        <v>262</v>
      </c>
      <c r="E5344" t="s">
        <v>15158</v>
      </c>
      <c r="N5344" t="s">
        <v>40071</v>
      </c>
      <c r="O5344" t="s">
        <v>154</v>
      </c>
      <c r="P5344" t="s">
        <v>155</v>
      </c>
      <c r="Q5344" t="s">
        <v>156</v>
      </c>
      <c r="R5344" t="s">
        <v>15159</v>
      </c>
    </row>
    <row r="5345" spans="1:18" x14ac:dyDescent="0.3">
      <c r="A5345" t="s">
        <v>15160</v>
      </c>
      <c r="C5345" t="s">
        <v>267</v>
      </c>
      <c r="E5345" t="s">
        <v>2536</v>
      </c>
      <c r="N5345" t="s">
        <v>40071</v>
      </c>
      <c r="O5345" t="s">
        <v>154</v>
      </c>
      <c r="P5345" t="s">
        <v>155</v>
      </c>
      <c r="Q5345" t="s">
        <v>156</v>
      </c>
      <c r="R5345" t="s">
        <v>15161</v>
      </c>
    </row>
    <row r="5346" spans="1:18" x14ac:dyDescent="0.3">
      <c r="A5346" t="s">
        <v>15162</v>
      </c>
      <c r="C5346" t="s">
        <v>267</v>
      </c>
      <c r="E5346" t="s">
        <v>9105</v>
      </c>
      <c r="N5346" t="s">
        <v>40072</v>
      </c>
      <c r="O5346" t="s">
        <v>154</v>
      </c>
      <c r="P5346" t="s">
        <v>155</v>
      </c>
      <c r="Q5346" t="s">
        <v>156</v>
      </c>
      <c r="R5346" t="s">
        <v>15163</v>
      </c>
    </row>
    <row r="5347" spans="1:18" x14ac:dyDescent="0.3">
      <c r="A5347" t="s">
        <v>15164</v>
      </c>
      <c r="C5347" t="s">
        <v>267</v>
      </c>
      <c r="E5347" t="s">
        <v>15165</v>
      </c>
      <c r="N5347" t="s">
        <v>40071</v>
      </c>
      <c r="O5347" t="s">
        <v>154</v>
      </c>
      <c r="P5347" t="s">
        <v>155</v>
      </c>
      <c r="Q5347" t="s">
        <v>156</v>
      </c>
      <c r="R5347" t="s">
        <v>15166</v>
      </c>
    </row>
    <row r="5348" spans="1:18" x14ac:dyDescent="0.3">
      <c r="A5348" t="s">
        <v>15167</v>
      </c>
      <c r="C5348" t="s">
        <v>267</v>
      </c>
      <c r="E5348" t="s">
        <v>15168</v>
      </c>
      <c r="N5348" t="s">
        <v>40071</v>
      </c>
      <c r="O5348" t="s">
        <v>154</v>
      </c>
      <c r="P5348" t="s">
        <v>155</v>
      </c>
      <c r="Q5348" t="s">
        <v>156</v>
      </c>
      <c r="R5348" t="s">
        <v>15169</v>
      </c>
    </row>
    <row r="5349" spans="1:18" x14ac:dyDescent="0.3">
      <c r="A5349" t="s">
        <v>15170</v>
      </c>
      <c r="C5349" t="s">
        <v>267</v>
      </c>
      <c r="E5349" t="s">
        <v>15171</v>
      </c>
      <c r="N5349" t="s">
        <v>40071</v>
      </c>
      <c r="O5349" t="s">
        <v>154</v>
      </c>
      <c r="P5349" t="s">
        <v>155</v>
      </c>
      <c r="Q5349" t="s">
        <v>156</v>
      </c>
      <c r="R5349" t="s">
        <v>15172</v>
      </c>
    </row>
    <row r="5350" spans="1:18" x14ac:dyDescent="0.3">
      <c r="A5350" t="s">
        <v>15173</v>
      </c>
      <c r="C5350" t="s">
        <v>7903</v>
      </c>
      <c r="E5350" t="s">
        <v>15174</v>
      </c>
      <c r="N5350" t="s">
        <v>40071</v>
      </c>
      <c r="O5350" t="s">
        <v>154</v>
      </c>
      <c r="P5350" t="s">
        <v>155</v>
      </c>
      <c r="Q5350" t="s">
        <v>156</v>
      </c>
      <c r="R5350" t="s">
        <v>15175</v>
      </c>
    </row>
    <row r="5351" spans="1:18" x14ac:dyDescent="0.3">
      <c r="A5351" t="s">
        <v>15176</v>
      </c>
      <c r="C5351" t="s">
        <v>8236</v>
      </c>
      <c r="E5351" t="s">
        <v>15177</v>
      </c>
      <c r="N5351" t="s">
        <v>40071</v>
      </c>
      <c r="O5351" t="s">
        <v>154</v>
      </c>
      <c r="P5351" t="s">
        <v>155</v>
      </c>
      <c r="Q5351" t="s">
        <v>156</v>
      </c>
      <c r="R5351" t="s">
        <v>15178</v>
      </c>
    </row>
    <row r="5352" spans="1:18" x14ac:dyDescent="0.3">
      <c r="A5352" t="s">
        <v>15179</v>
      </c>
      <c r="C5352" t="s">
        <v>291</v>
      </c>
      <c r="E5352" t="s">
        <v>15180</v>
      </c>
      <c r="N5352" t="s">
        <v>40071</v>
      </c>
      <c r="O5352" t="s">
        <v>154</v>
      </c>
      <c r="P5352" t="s">
        <v>155</v>
      </c>
      <c r="Q5352" t="s">
        <v>156</v>
      </c>
      <c r="R5352" t="s">
        <v>15181</v>
      </c>
    </row>
    <row r="5353" spans="1:18" x14ac:dyDescent="0.3">
      <c r="A5353" t="s">
        <v>15182</v>
      </c>
      <c r="C5353" t="s">
        <v>1132</v>
      </c>
      <c r="E5353" t="s">
        <v>14525</v>
      </c>
      <c r="N5353" t="s">
        <v>40072</v>
      </c>
      <c r="O5353" t="s">
        <v>154</v>
      </c>
      <c r="P5353" t="s">
        <v>155</v>
      </c>
      <c r="Q5353" t="s">
        <v>162</v>
      </c>
      <c r="R5353" t="s">
        <v>15183</v>
      </c>
    </row>
    <row r="5354" spans="1:18" x14ac:dyDescent="0.3">
      <c r="A5354" t="s">
        <v>15184</v>
      </c>
      <c r="C5354" t="s">
        <v>291</v>
      </c>
      <c r="E5354" t="s">
        <v>6156</v>
      </c>
      <c r="I5354" t="s">
        <v>277</v>
      </c>
      <c r="J5354" t="s">
        <v>6157</v>
      </c>
      <c r="N5354" t="s">
        <v>40071</v>
      </c>
      <c r="O5354" t="s">
        <v>154</v>
      </c>
      <c r="P5354" t="s">
        <v>155</v>
      </c>
      <c r="Q5354" t="s">
        <v>156</v>
      </c>
      <c r="R5354" t="s">
        <v>15185</v>
      </c>
    </row>
    <row r="5355" spans="1:18" x14ac:dyDescent="0.3">
      <c r="A5355" t="s">
        <v>15186</v>
      </c>
      <c r="C5355" t="s">
        <v>291</v>
      </c>
      <c r="E5355" t="s">
        <v>6156</v>
      </c>
      <c r="I5355" t="s">
        <v>277</v>
      </c>
      <c r="J5355" t="s">
        <v>15187</v>
      </c>
      <c r="N5355" t="s">
        <v>40071</v>
      </c>
      <c r="O5355" t="s">
        <v>154</v>
      </c>
      <c r="P5355" t="s">
        <v>155</v>
      </c>
      <c r="Q5355" t="s">
        <v>156</v>
      </c>
      <c r="R5355" t="s">
        <v>15188</v>
      </c>
    </row>
    <row r="5356" spans="1:18" x14ac:dyDescent="0.3">
      <c r="A5356" t="s">
        <v>15189</v>
      </c>
      <c r="C5356" t="s">
        <v>291</v>
      </c>
      <c r="E5356" t="s">
        <v>15190</v>
      </c>
      <c r="N5356" t="s">
        <v>40071</v>
      </c>
      <c r="O5356" t="s">
        <v>154</v>
      </c>
      <c r="P5356" t="s">
        <v>155</v>
      </c>
      <c r="Q5356" t="s">
        <v>156</v>
      </c>
      <c r="R5356" t="s">
        <v>15191</v>
      </c>
    </row>
    <row r="5357" spans="1:18" x14ac:dyDescent="0.3">
      <c r="A5357" t="s">
        <v>15192</v>
      </c>
      <c r="C5357" t="s">
        <v>291</v>
      </c>
      <c r="E5357" t="s">
        <v>15193</v>
      </c>
      <c r="N5357" t="s">
        <v>40072</v>
      </c>
      <c r="O5357" t="s">
        <v>154</v>
      </c>
      <c r="P5357" t="s">
        <v>155</v>
      </c>
      <c r="Q5357" t="s">
        <v>156</v>
      </c>
      <c r="R5357" t="s">
        <v>15194</v>
      </c>
    </row>
    <row r="5358" spans="1:18" x14ac:dyDescent="0.3">
      <c r="A5358" t="s">
        <v>15195</v>
      </c>
      <c r="C5358" t="s">
        <v>291</v>
      </c>
      <c r="E5358" t="s">
        <v>15196</v>
      </c>
      <c r="N5358" t="s">
        <v>40071</v>
      </c>
      <c r="O5358" t="s">
        <v>154</v>
      </c>
      <c r="P5358" t="s">
        <v>155</v>
      </c>
      <c r="Q5358" t="s">
        <v>156</v>
      </c>
      <c r="R5358" t="s">
        <v>15197</v>
      </c>
    </row>
    <row r="5359" spans="1:18" x14ac:dyDescent="0.3">
      <c r="A5359" t="s">
        <v>15198</v>
      </c>
      <c r="C5359" t="s">
        <v>291</v>
      </c>
      <c r="E5359" t="s">
        <v>15199</v>
      </c>
      <c r="N5359" t="s">
        <v>40071</v>
      </c>
      <c r="O5359" t="s">
        <v>154</v>
      </c>
      <c r="P5359" t="s">
        <v>155</v>
      </c>
      <c r="Q5359" t="s">
        <v>156</v>
      </c>
      <c r="R5359" t="s">
        <v>15200</v>
      </c>
    </row>
    <row r="5360" spans="1:18" x14ac:dyDescent="0.3">
      <c r="A5360" t="s">
        <v>15201</v>
      </c>
      <c r="C5360" t="s">
        <v>291</v>
      </c>
      <c r="E5360" t="s">
        <v>15202</v>
      </c>
      <c r="N5360" t="s">
        <v>40072</v>
      </c>
      <c r="O5360" t="s">
        <v>154</v>
      </c>
      <c r="P5360" t="s">
        <v>155</v>
      </c>
      <c r="Q5360" t="s">
        <v>156</v>
      </c>
      <c r="R5360" t="s">
        <v>15203</v>
      </c>
    </row>
    <row r="5361" spans="1:18" x14ac:dyDescent="0.3">
      <c r="A5361" t="s">
        <v>15204</v>
      </c>
      <c r="C5361" t="s">
        <v>291</v>
      </c>
      <c r="E5361" t="s">
        <v>15205</v>
      </c>
      <c r="N5361" t="s">
        <v>40072</v>
      </c>
      <c r="O5361" t="s">
        <v>154</v>
      </c>
      <c r="P5361" t="s">
        <v>155</v>
      </c>
      <c r="Q5361" t="s">
        <v>156</v>
      </c>
      <c r="R5361" t="s">
        <v>15206</v>
      </c>
    </row>
    <row r="5362" spans="1:18" x14ac:dyDescent="0.3">
      <c r="A5362" t="s">
        <v>15207</v>
      </c>
      <c r="C5362" t="s">
        <v>291</v>
      </c>
      <c r="E5362" t="s">
        <v>15208</v>
      </c>
      <c r="N5362" t="s">
        <v>40071</v>
      </c>
      <c r="O5362" t="s">
        <v>154</v>
      </c>
      <c r="P5362" t="s">
        <v>155</v>
      </c>
      <c r="Q5362" t="s">
        <v>156</v>
      </c>
      <c r="R5362" t="s">
        <v>15209</v>
      </c>
    </row>
    <row r="5363" spans="1:18" x14ac:dyDescent="0.3">
      <c r="A5363" t="s">
        <v>15210</v>
      </c>
      <c r="C5363" t="s">
        <v>291</v>
      </c>
      <c r="E5363" t="s">
        <v>15211</v>
      </c>
      <c r="N5363" t="s">
        <v>40071</v>
      </c>
      <c r="O5363" t="s">
        <v>154</v>
      </c>
      <c r="P5363" t="s">
        <v>155</v>
      </c>
      <c r="Q5363" t="s">
        <v>156</v>
      </c>
      <c r="R5363" t="s">
        <v>15212</v>
      </c>
    </row>
    <row r="5364" spans="1:18" x14ac:dyDescent="0.3">
      <c r="A5364" t="s">
        <v>15213</v>
      </c>
      <c r="C5364" t="s">
        <v>291</v>
      </c>
      <c r="E5364" t="s">
        <v>15214</v>
      </c>
      <c r="N5364" t="s">
        <v>40072</v>
      </c>
      <c r="O5364" t="s">
        <v>154</v>
      </c>
      <c r="P5364" t="s">
        <v>155</v>
      </c>
      <c r="Q5364" t="s">
        <v>156</v>
      </c>
      <c r="R5364" t="s">
        <v>15215</v>
      </c>
    </row>
    <row r="5365" spans="1:18" x14ac:dyDescent="0.3">
      <c r="A5365" t="s">
        <v>15216</v>
      </c>
      <c r="C5365" t="s">
        <v>291</v>
      </c>
      <c r="E5365" t="s">
        <v>15217</v>
      </c>
      <c r="N5365" t="s">
        <v>40071</v>
      </c>
      <c r="O5365" t="s">
        <v>154</v>
      </c>
      <c r="P5365" t="s">
        <v>155</v>
      </c>
      <c r="Q5365" t="s">
        <v>156</v>
      </c>
      <c r="R5365" t="s">
        <v>15218</v>
      </c>
    </row>
    <row r="5366" spans="1:18" x14ac:dyDescent="0.3">
      <c r="A5366" t="s">
        <v>15219</v>
      </c>
      <c r="C5366" t="s">
        <v>291</v>
      </c>
      <c r="E5366" t="s">
        <v>15220</v>
      </c>
      <c r="N5366" t="s">
        <v>40071</v>
      </c>
      <c r="O5366" t="s">
        <v>154</v>
      </c>
      <c r="P5366" t="s">
        <v>155</v>
      </c>
      <c r="Q5366" t="s">
        <v>156</v>
      </c>
      <c r="R5366" t="s">
        <v>15221</v>
      </c>
    </row>
    <row r="5367" spans="1:18" x14ac:dyDescent="0.3">
      <c r="A5367" t="s">
        <v>15222</v>
      </c>
      <c r="C5367" t="s">
        <v>291</v>
      </c>
      <c r="E5367" t="s">
        <v>15223</v>
      </c>
      <c r="N5367" t="s">
        <v>40071</v>
      </c>
      <c r="O5367" t="s">
        <v>154</v>
      </c>
      <c r="P5367" t="s">
        <v>155</v>
      </c>
      <c r="Q5367" t="s">
        <v>156</v>
      </c>
      <c r="R5367" t="s">
        <v>15224</v>
      </c>
    </row>
    <row r="5368" spans="1:18" x14ac:dyDescent="0.3">
      <c r="A5368" t="s">
        <v>15225</v>
      </c>
      <c r="C5368" t="s">
        <v>291</v>
      </c>
      <c r="E5368" t="s">
        <v>15226</v>
      </c>
      <c r="N5368" t="s">
        <v>40072</v>
      </c>
      <c r="O5368" t="s">
        <v>154</v>
      </c>
      <c r="P5368" t="s">
        <v>155</v>
      </c>
      <c r="Q5368" t="s">
        <v>156</v>
      </c>
      <c r="R5368" t="s">
        <v>15227</v>
      </c>
    </row>
    <row r="5369" spans="1:18" x14ac:dyDescent="0.3">
      <c r="A5369" t="s">
        <v>15228</v>
      </c>
      <c r="C5369" t="s">
        <v>291</v>
      </c>
      <c r="E5369" t="s">
        <v>15229</v>
      </c>
      <c r="N5369" t="s">
        <v>40072</v>
      </c>
      <c r="O5369" t="s">
        <v>154</v>
      </c>
      <c r="P5369" t="s">
        <v>155</v>
      </c>
      <c r="Q5369" t="s">
        <v>156</v>
      </c>
      <c r="R5369" t="s">
        <v>15230</v>
      </c>
    </row>
    <row r="5370" spans="1:18" x14ac:dyDescent="0.3">
      <c r="A5370" t="s">
        <v>15231</v>
      </c>
      <c r="C5370" t="s">
        <v>291</v>
      </c>
      <c r="E5370" t="s">
        <v>2745</v>
      </c>
      <c r="N5370" t="s">
        <v>40071</v>
      </c>
      <c r="O5370" t="s">
        <v>154</v>
      </c>
      <c r="P5370" t="s">
        <v>155</v>
      </c>
      <c r="Q5370" t="s">
        <v>156</v>
      </c>
      <c r="R5370" t="s">
        <v>15232</v>
      </c>
    </row>
    <row r="5371" spans="1:18" x14ac:dyDescent="0.3">
      <c r="A5371" t="s">
        <v>15233</v>
      </c>
      <c r="C5371" t="s">
        <v>1132</v>
      </c>
      <c r="E5371" t="s">
        <v>14525</v>
      </c>
      <c r="N5371" t="s">
        <v>40072</v>
      </c>
      <c r="O5371" t="s">
        <v>154</v>
      </c>
      <c r="P5371" t="s">
        <v>155</v>
      </c>
      <c r="Q5371" t="s">
        <v>162</v>
      </c>
      <c r="R5371" t="s">
        <v>15234</v>
      </c>
    </row>
    <row r="5372" spans="1:18" x14ac:dyDescent="0.3">
      <c r="A5372" t="s">
        <v>15235</v>
      </c>
      <c r="C5372" t="s">
        <v>291</v>
      </c>
      <c r="E5372" t="s">
        <v>15236</v>
      </c>
      <c r="N5372" t="s">
        <v>40072</v>
      </c>
      <c r="O5372" t="s">
        <v>154</v>
      </c>
      <c r="P5372" t="s">
        <v>155</v>
      </c>
      <c r="Q5372" t="s">
        <v>156</v>
      </c>
      <c r="R5372" t="s">
        <v>15237</v>
      </c>
    </row>
    <row r="5373" spans="1:18" x14ac:dyDescent="0.3">
      <c r="A5373" t="s">
        <v>15238</v>
      </c>
      <c r="C5373" t="s">
        <v>291</v>
      </c>
      <c r="E5373" t="s">
        <v>15239</v>
      </c>
      <c r="N5373" t="s">
        <v>40073</v>
      </c>
      <c r="O5373" t="s">
        <v>154</v>
      </c>
      <c r="P5373" t="s">
        <v>155</v>
      </c>
      <c r="Q5373" t="s">
        <v>156</v>
      </c>
      <c r="R5373" t="s">
        <v>15240</v>
      </c>
    </row>
    <row r="5374" spans="1:18" x14ac:dyDescent="0.3">
      <c r="A5374" t="s">
        <v>15241</v>
      </c>
      <c r="C5374" t="s">
        <v>291</v>
      </c>
      <c r="E5374" t="s">
        <v>15242</v>
      </c>
      <c r="N5374" t="s">
        <v>40072</v>
      </c>
      <c r="O5374" t="s">
        <v>154</v>
      </c>
      <c r="P5374" t="s">
        <v>155</v>
      </c>
      <c r="Q5374" t="s">
        <v>156</v>
      </c>
      <c r="R5374" t="s">
        <v>15243</v>
      </c>
    </row>
    <row r="5375" spans="1:18" x14ac:dyDescent="0.3">
      <c r="A5375" t="s">
        <v>15244</v>
      </c>
      <c r="C5375" t="s">
        <v>291</v>
      </c>
      <c r="E5375" t="s">
        <v>15245</v>
      </c>
      <c r="N5375" t="s">
        <v>40072</v>
      </c>
      <c r="O5375" t="s">
        <v>154</v>
      </c>
      <c r="P5375" t="s">
        <v>155</v>
      </c>
      <c r="Q5375" t="s">
        <v>156</v>
      </c>
      <c r="R5375" t="s">
        <v>15246</v>
      </c>
    </row>
    <row r="5376" spans="1:18" x14ac:dyDescent="0.3">
      <c r="A5376" t="s">
        <v>15247</v>
      </c>
      <c r="C5376" t="s">
        <v>291</v>
      </c>
      <c r="E5376" t="s">
        <v>15248</v>
      </c>
      <c r="N5376" t="s">
        <v>40071</v>
      </c>
      <c r="O5376" t="s">
        <v>154</v>
      </c>
      <c r="P5376" t="s">
        <v>155</v>
      </c>
      <c r="Q5376" t="s">
        <v>156</v>
      </c>
      <c r="R5376" t="s">
        <v>15249</v>
      </c>
    </row>
    <row r="5377" spans="1:18" x14ac:dyDescent="0.3">
      <c r="A5377" t="s">
        <v>15250</v>
      </c>
      <c r="C5377" t="s">
        <v>291</v>
      </c>
      <c r="E5377" t="s">
        <v>2741</v>
      </c>
      <c r="N5377" t="s">
        <v>40071</v>
      </c>
      <c r="O5377" t="s">
        <v>154</v>
      </c>
      <c r="P5377" t="s">
        <v>155</v>
      </c>
      <c r="Q5377" t="s">
        <v>156</v>
      </c>
      <c r="R5377" t="s">
        <v>15251</v>
      </c>
    </row>
    <row r="5378" spans="1:18" x14ac:dyDescent="0.3">
      <c r="A5378" t="s">
        <v>15252</v>
      </c>
      <c r="C5378" t="s">
        <v>291</v>
      </c>
      <c r="E5378" t="s">
        <v>4828</v>
      </c>
      <c r="N5378" t="s">
        <v>40071</v>
      </c>
      <c r="O5378" t="s">
        <v>154</v>
      </c>
      <c r="P5378" t="s">
        <v>155</v>
      </c>
      <c r="Q5378" t="s">
        <v>156</v>
      </c>
      <c r="R5378" t="s">
        <v>15253</v>
      </c>
    </row>
    <row r="5379" spans="1:18" x14ac:dyDescent="0.3">
      <c r="A5379" t="s">
        <v>15254</v>
      </c>
      <c r="C5379" t="s">
        <v>291</v>
      </c>
      <c r="E5379" t="s">
        <v>15255</v>
      </c>
      <c r="N5379" t="s">
        <v>40071</v>
      </c>
      <c r="O5379" t="s">
        <v>154</v>
      </c>
      <c r="P5379" t="s">
        <v>155</v>
      </c>
      <c r="Q5379" t="s">
        <v>156</v>
      </c>
      <c r="R5379" t="s">
        <v>15256</v>
      </c>
    </row>
    <row r="5380" spans="1:18" x14ac:dyDescent="0.3">
      <c r="A5380" t="s">
        <v>15257</v>
      </c>
      <c r="C5380" t="s">
        <v>291</v>
      </c>
      <c r="E5380" t="s">
        <v>15258</v>
      </c>
      <c r="N5380" t="s">
        <v>40071</v>
      </c>
      <c r="O5380" t="s">
        <v>154</v>
      </c>
      <c r="P5380" t="s">
        <v>155</v>
      </c>
      <c r="Q5380" t="s">
        <v>156</v>
      </c>
      <c r="R5380" t="s">
        <v>15259</v>
      </c>
    </row>
    <row r="5381" spans="1:18" x14ac:dyDescent="0.3">
      <c r="A5381" t="s">
        <v>15260</v>
      </c>
      <c r="C5381" t="s">
        <v>291</v>
      </c>
      <c r="E5381" t="s">
        <v>15261</v>
      </c>
      <c r="N5381" t="s">
        <v>40071</v>
      </c>
      <c r="O5381" t="s">
        <v>154</v>
      </c>
      <c r="P5381" t="s">
        <v>155</v>
      </c>
      <c r="Q5381" t="s">
        <v>156</v>
      </c>
      <c r="R5381" t="s">
        <v>15262</v>
      </c>
    </row>
    <row r="5382" spans="1:18" x14ac:dyDescent="0.3">
      <c r="A5382" t="s">
        <v>15263</v>
      </c>
      <c r="C5382" t="s">
        <v>899</v>
      </c>
      <c r="E5382" t="s">
        <v>2049</v>
      </c>
      <c r="N5382" t="s">
        <v>40071</v>
      </c>
      <c r="O5382" t="s">
        <v>154</v>
      </c>
      <c r="P5382" t="s">
        <v>155</v>
      </c>
      <c r="Q5382" t="s">
        <v>162</v>
      </c>
      <c r="R5382" t="s">
        <v>15264</v>
      </c>
    </row>
    <row r="5383" spans="1:18" x14ac:dyDescent="0.3">
      <c r="A5383" t="s">
        <v>15265</v>
      </c>
      <c r="C5383" t="s">
        <v>291</v>
      </c>
      <c r="E5383" t="s">
        <v>15266</v>
      </c>
      <c r="N5383" t="s">
        <v>40072</v>
      </c>
      <c r="O5383" t="s">
        <v>154</v>
      </c>
      <c r="P5383" t="s">
        <v>155</v>
      </c>
      <c r="Q5383" t="s">
        <v>156</v>
      </c>
      <c r="R5383" t="s">
        <v>15267</v>
      </c>
    </row>
    <row r="5384" spans="1:18" x14ac:dyDescent="0.3">
      <c r="A5384" t="s">
        <v>15268</v>
      </c>
      <c r="C5384" t="s">
        <v>291</v>
      </c>
      <c r="E5384" t="s">
        <v>15269</v>
      </c>
      <c r="N5384" t="s">
        <v>40071</v>
      </c>
      <c r="O5384" t="s">
        <v>154</v>
      </c>
      <c r="P5384" t="s">
        <v>155</v>
      </c>
      <c r="Q5384" t="s">
        <v>156</v>
      </c>
      <c r="R5384" t="s">
        <v>15270</v>
      </c>
    </row>
    <row r="5385" spans="1:18" x14ac:dyDescent="0.3">
      <c r="A5385" t="s">
        <v>15271</v>
      </c>
      <c r="C5385" t="s">
        <v>291</v>
      </c>
      <c r="E5385" t="s">
        <v>15272</v>
      </c>
      <c r="N5385" t="s">
        <v>40071</v>
      </c>
      <c r="O5385" t="s">
        <v>154</v>
      </c>
      <c r="P5385" t="s">
        <v>155</v>
      </c>
      <c r="Q5385" t="s">
        <v>156</v>
      </c>
      <c r="R5385" t="s">
        <v>15273</v>
      </c>
    </row>
    <row r="5386" spans="1:18" x14ac:dyDescent="0.3">
      <c r="A5386" t="s">
        <v>15274</v>
      </c>
      <c r="C5386" t="s">
        <v>291</v>
      </c>
      <c r="E5386" t="s">
        <v>15275</v>
      </c>
      <c r="N5386" t="s">
        <v>40071</v>
      </c>
      <c r="O5386" t="s">
        <v>154</v>
      </c>
      <c r="P5386" t="s">
        <v>155</v>
      </c>
      <c r="Q5386" t="s">
        <v>156</v>
      </c>
      <c r="R5386" t="s">
        <v>15276</v>
      </c>
    </row>
    <row r="5387" spans="1:18" x14ac:dyDescent="0.3">
      <c r="A5387" t="s">
        <v>15277</v>
      </c>
      <c r="C5387" t="s">
        <v>291</v>
      </c>
      <c r="E5387" t="s">
        <v>15278</v>
      </c>
      <c r="N5387" t="s">
        <v>40071</v>
      </c>
      <c r="O5387" t="s">
        <v>154</v>
      </c>
      <c r="P5387" t="s">
        <v>155</v>
      </c>
      <c r="Q5387" t="s">
        <v>156</v>
      </c>
      <c r="R5387" t="s">
        <v>15279</v>
      </c>
    </row>
    <row r="5388" spans="1:18" x14ac:dyDescent="0.3">
      <c r="A5388" t="s">
        <v>15280</v>
      </c>
      <c r="C5388" t="s">
        <v>291</v>
      </c>
      <c r="E5388" t="s">
        <v>15281</v>
      </c>
      <c r="N5388" t="s">
        <v>40071</v>
      </c>
      <c r="O5388" t="s">
        <v>154</v>
      </c>
      <c r="P5388" t="s">
        <v>155</v>
      </c>
      <c r="Q5388" t="s">
        <v>156</v>
      </c>
      <c r="R5388" t="s">
        <v>15282</v>
      </c>
    </row>
    <row r="5389" spans="1:18" x14ac:dyDescent="0.3">
      <c r="A5389" t="s">
        <v>15283</v>
      </c>
      <c r="C5389" t="s">
        <v>291</v>
      </c>
      <c r="E5389" t="s">
        <v>15284</v>
      </c>
      <c r="N5389" t="s">
        <v>40072</v>
      </c>
      <c r="O5389" t="s">
        <v>154</v>
      </c>
      <c r="P5389" t="s">
        <v>155</v>
      </c>
      <c r="Q5389" t="s">
        <v>156</v>
      </c>
      <c r="R5389" t="s">
        <v>15285</v>
      </c>
    </row>
    <row r="5390" spans="1:18" x14ac:dyDescent="0.3">
      <c r="A5390" t="s">
        <v>15286</v>
      </c>
      <c r="C5390" t="s">
        <v>291</v>
      </c>
      <c r="E5390" t="s">
        <v>15287</v>
      </c>
      <c r="I5390" t="s">
        <v>277</v>
      </c>
      <c r="J5390" t="s">
        <v>15288</v>
      </c>
      <c r="N5390" t="s">
        <v>40072</v>
      </c>
      <c r="O5390" t="s">
        <v>154</v>
      </c>
      <c r="P5390" t="s">
        <v>155</v>
      </c>
      <c r="Q5390" t="s">
        <v>156</v>
      </c>
      <c r="R5390" t="s">
        <v>15289</v>
      </c>
    </row>
    <row r="5391" spans="1:18" x14ac:dyDescent="0.3">
      <c r="A5391" t="s">
        <v>15290</v>
      </c>
      <c r="C5391" t="s">
        <v>291</v>
      </c>
      <c r="E5391" t="s">
        <v>15287</v>
      </c>
      <c r="I5391" t="s">
        <v>277</v>
      </c>
      <c r="J5391" t="s">
        <v>15291</v>
      </c>
      <c r="N5391" t="s">
        <v>40071</v>
      </c>
      <c r="O5391" t="s">
        <v>154</v>
      </c>
      <c r="P5391" t="s">
        <v>155</v>
      </c>
      <c r="Q5391" t="s">
        <v>156</v>
      </c>
      <c r="R5391" t="s">
        <v>15292</v>
      </c>
    </row>
    <row r="5392" spans="1:18" x14ac:dyDescent="0.3">
      <c r="A5392" t="s">
        <v>15293</v>
      </c>
      <c r="C5392" t="s">
        <v>899</v>
      </c>
      <c r="E5392" t="s">
        <v>7013</v>
      </c>
      <c r="F5392" t="s">
        <v>7014</v>
      </c>
      <c r="N5392" t="s">
        <v>40072</v>
      </c>
      <c r="O5392" t="s">
        <v>154</v>
      </c>
      <c r="P5392" t="s">
        <v>155</v>
      </c>
      <c r="Q5392" t="s">
        <v>162</v>
      </c>
      <c r="R5392" t="s">
        <v>15294</v>
      </c>
    </row>
    <row r="5393" spans="1:18" x14ac:dyDescent="0.3">
      <c r="A5393" t="s">
        <v>15295</v>
      </c>
      <c r="C5393" t="s">
        <v>291</v>
      </c>
      <c r="E5393" t="s">
        <v>15296</v>
      </c>
      <c r="N5393" t="s">
        <v>40072</v>
      </c>
      <c r="O5393" t="s">
        <v>154</v>
      </c>
      <c r="P5393" t="s">
        <v>155</v>
      </c>
      <c r="Q5393" t="s">
        <v>156</v>
      </c>
      <c r="R5393" t="s">
        <v>15297</v>
      </c>
    </row>
    <row r="5394" spans="1:18" x14ac:dyDescent="0.3">
      <c r="A5394" t="s">
        <v>15298</v>
      </c>
      <c r="C5394" t="s">
        <v>291</v>
      </c>
      <c r="E5394" t="s">
        <v>15299</v>
      </c>
      <c r="N5394" t="s">
        <v>40072</v>
      </c>
      <c r="O5394" t="s">
        <v>154</v>
      </c>
      <c r="P5394" t="s">
        <v>155</v>
      </c>
      <c r="Q5394" t="s">
        <v>156</v>
      </c>
      <c r="R5394" t="s">
        <v>15300</v>
      </c>
    </row>
    <row r="5395" spans="1:18" x14ac:dyDescent="0.3">
      <c r="A5395" t="s">
        <v>15301</v>
      </c>
      <c r="C5395" t="s">
        <v>291</v>
      </c>
      <c r="E5395" t="s">
        <v>15302</v>
      </c>
      <c r="N5395" t="s">
        <v>40072</v>
      </c>
      <c r="O5395" t="s">
        <v>154</v>
      </c>
      <c r="P5395" t="s">
        <v>155</v>
      </c>
      <c r="Q5395" t="s">
        <v>156</v>
      </c>
      <c r="R5395" t="s">
        <v>15303</v>
      </c>
    </row>
    <row r="5396" spans="1:18" x14ac:dyDescent="0.3">
      <c r="A5396" t="s">
        <v>15304</v>
      </c>
      <c r="C5396" t="s">
        <v>291</v>
      </c>
      <c r="E5396" t="s">
        <v>15305</v>
      </c>
      <c r="N5396" t="s">
        <v>40072</v>
      </c>
      <c r="O5396" t="s">
        <v>154</v>
      </c>
      <c r="P5396" t="s">
        <v>155</v>
      </c>
      <c r="Q5396" t="s">
        <v>156</v>
      </c>
      <c r="R5396" t="s">
        <v>15306</v>
      </c>
    </row>
    <row r="5397" spans="1:18" x14ac:dyDescent="0.3">
      <c r="A5397" t="s">
        <v>15307</v>
      </c>
      <c r="C5397" t="s">
        <v>291</v>
      </c>
      <c r="E5397" t="s">
        <v>15308</v>
      </c>
      <c r="N5397" t="s">
        <v>40071</v>
      </c>
      <c r="O5397" t="s">
        <v>154</v>
      </c>
      <c r="P5397" t="s">
        <v>155</v>
      </c>
      <c r="Q5397" t="s">
        <v>156</v>
      </c>
      <c r="R5397" t="s">
        <v>15309</v>
      </c>
    </row>
    <row r="5398" spans="1:18" x14ac:dyDescent="0.3">
      <c r="A5398" t="s">
        <v>15310</v>
      </c>
      <c r="C5398" t="s">
        <v>291</v>
      </c>
      <c r="E5398" t="s">
        <v>15311</v>
      </c>
      <c r="N5398" t="s">
        <v>40071</v>
      </c>
      <c r="O5398" t="s">
        <v>154</v>
      </c>
      <c r="P5398" t="s">
        <v>155</v>
      </c>
      <c r="Q5398" t="s">
        <v>156</v>
      </c>
      <c r="R5398" t="s">
        <v>15312</v>
      </c>
    </row>
    <row r="5399" spans="1:18" x14ac:dyDescent="0.3">
      <c r="A5399" t="s">
        <v>15313</v>
      </c>
      <c r="C5399" t="s">
        <v>291</v>
      </c>
      <c r="E5399" t="s">
        <v>5594</v>
      </c>
      <c r="N5399" t="s">
        <v>40071</v>
      </c>
      <c r="O5399" t="s">
        <v>154</v>
      </c>
      <c r="P5399" t="s">
        <v>155</v>
      </c>
      <c r="Q5399" t="s">
        <v>156</v>
      </c>
      <c r="R5399" t="s">
        <v>15314</v>
      </c>
    </row>
    <row r="5400" spans="1:18" x14ac:dyDescent="0.3">
      <c r="A5400" t="s">
        <v>15315</v>
      </c>
      <c r="C5400" t="s">
        <v>291</v>
      </c>
      <c r="E5400" t="s">
        <v>15316</v>
      </c>
      <c r="N5400" t="s">
        <v>40072</v>
      </c>
      <c r="O5400" t="s">
        <v>154</v>
      </c>
      <c r="P5400" t="s">
        <v>155</v>
      </c>
      <c r="Q5400" t="s">
        <v>156</v>
      </c>
      <c r="R5400" t="s">
        <v>15317</v>
      </c>
    </row>
    <row r="5401" spans="1:18" x14ac:dyDescent="0.3">
      <c r="A5401" t="s">
        <v>15318</v>
      </c>
      <c r="C5401" t="s">
        <v>291</v>
      </c>
      <c r="E5401" t="s">
        <v>15319</v>
      </c>
      <c r="N5401" t="s">
        <v>40072</v>
      </c>
      <c r="O5401" t="s">
        <v>154</v>
      </c>
      <c r="P5401" t="s">
        <v>155</v>
      </c>
      <c r="Q5401" t="s">
        <v>156</v>
      </c>
      <c r="R5401" t="s">
        <v>15320</v>
      </c>
    </row>
    <row r="5402" spans="1:18" x14ac:dyDescent="0.3">
      <c r="A5402" t="s">
        <v>15321</v>
      </c>
      <c r="C5402" t="s">
        <v>291</v>
      </c>
      <c r="E5402" t="s">
        <v>15322</v>
      </c>
      <c r="N5402" t="s">
        <v>40072</v>
      </c>
      <c r="O5402" t="s">
        <v>154</v>
      </c>
      <c r="P5402" t="s">
        <v>155</v>
      </c>
      <c r="Q5402" t="s">
        <v>156</v>
      </c>
      <c r="R5402" t="s">
        <v>15323</v>
      </c>
    </row>
    <row r="5403" spans="1:18" x14ac:dyDescent="0.3">
      <c r="A5403" t="s">
        <v>15324</v>
      </c>
      <c r="C5403" t="s">
        <v>1406</v>
      </c>
      <c r="E5403" t="s">
        <v>4845</v>
      </c>
      <c r="F5403" t="s">
        <v>15325</v>
      </c>
      <c r="N5403" t="s">
        <v>40071</v>
      </c>
      <c r="O5403" t="s">
        <v>154</v>
      </c>
      <c r="P5403" t="s">
        <v>155</v>
      </c>
      <c r="Q5403" t="s">
        <v>162</v>
      </c>
      <c r="R5403" t="s">
        <v>15326</v>
      </c>
    </row>
    <row r="5404" spans="1:18" x14ac:dyDescent="0.3">
      <c r="A5404" t="s">
        <v>15327</v>
      </c>
      <c r="C5404" t="s">
        <v>291</v>
      </c>
      <c r="E5404" t="s">
        <v>15328</v>
      </c>
      <c r="N5404" t="s">
        <v>40071</v>
      </c>
      <c r="O5404" t="s">
        <v>154</v>
      </c>
      <c r="P5404" t="s">
        <v>155</v>
      </c>
      <c r="Q5404" t="s">
        <v>156</v>
      </c>
      <c r="R5404" t="s">
        <v>15329</v>
      </c>
    </row>
    <row r="5405" spans="1:18" x14ac:dyDescent="0.3">
      <c r="A5405" t="s">
        <v>15330</v>
      </c>
      <c r="C5405" t="s">
        <v>291</v>
      </c>
      <c r="E5405" t="s">
        <v>7661</v>
      </c>
      <c r="N5405" t="s">
        <v>40071</v>
      </c>
      <c r="O5405" t="s">
        <v>154</v>
      </c>
      <c r="P5405" t="s">
        <v>155</v>
      </c>
      <c r="Q5405" t="s">
        <v>156</v>
      </c>
      <c r="R5405" t="s">
        <v>15331</v>
      </c>
    </row>
    <row r="5406" spans="1:18" x14ac:dyDescent="0.3">
      <c r="A5406" t="s">
        <v>15332</v>
      </c>
      <c r="C5406" t="s">
        <v>291</v>
      </c>
      <c r="E5406" t="s">
        <v>15333</v>
      </c>
      <c r="N5406" t="s">
        <v>40072</v>
      </c>
      <c r="O5406" t="s">
        <v>154</v>
      </c>
      <c r="P5406" t="s">
        <v>155</v>
      </c>
      <c r="Q5406" t="s">
        <v>156</v>
      </c>
      <c r="R5406" t="s">
        <v>15334</v>
      </c>
    </row>
    <row r="5407" spans="1:18" x14ac:dyDescent="0.3">
      <c r="A5407" t="s">
        <v>15335</v>
      </c>
      <c r="C5407" t="s">
        <v>291</v>
      </c>
      <c r="E5407" t="s">
        <v>15336</v>
      </c>
      <c r="I5407" t="s">
        <v>277</v>
      </c>
      <c r="J5407" t="s">
        <v>15337</v>
      </c>
      <c r="N5407" t="s">
        <v>40072</v>
      </c>
      <c r="O5407" t="s">
        <v>154</v>
      </c>
      <c r="P5407" t="s">
        <v>155</v>
      </c>
      <c r="Q5407" t="s">
        <v>156</v>
      </c>
      <c r="R5407" t="s">
        <v>15338</v>
      </c>
    </row>
    <row r="5408" spans="1:18" x14ac:dyDescent="0.3">
      <c r="A5408" t="s">
        <v>15339</v>
      </c>
      <c r="C5408" t="s">
        <v>291</v>
      </c>
      <c r="E5408" t="s">
        <v>15336</v>
      </c>
      <c r="I5408" t="s">
        <v>277</v>
      </c>
      <c r="J5408" t="s">
        <v>15340</v>
      </c>
      <c r="N5408" t="s">
        <v>40071</v>
      </c>
      <c r="O5408" t="s">
        <v>154</v>
      </c>
      <c r="P5408" t="s">
        <v>155</v>
      </c>
      <c r="Q5408" t="s">
        <v>156</v>
      </c>
      <c r="R5408" t="s">
        <v>15341</v>
      </c>
    </row>
    <row r="5409" spans="1:18" x14ac:dyDescent="0.3">
      <c r="A5409" t="s">
        <v>15342</v>
      </c>
      <c r="C5409" t="s">
        <v>291</v>
      </c>
      <c r="E5409" t="s">
        <v>15343</v>
      </c>
      <c r="N5409" t="s">
        <v>40071</v>
      </c>
      <c r="O5409" t="s">
        <v>154</v>
      </c>
      <c r="P5409" t="s">
        <v>155</v>
      </c>
      <c r="Q5409" t="s">
        <v>156</v>
      </c>
      <c r="R5409" t="s">
        <v>15344</v>
      </c>
    </row>
    <row r="5410" spans="1:18" x14ac:dyDescent="0.3">
      <c r="A5410" t="s">
        <v>15345</v>
      </c>
      <c r="C5410" t="s">
        <v>291</v>
      </c>
      <c r="E5410" t="s">
        <v>15346</v>
      </c>
      <c r="N5410" t="s">
        <v>40072</v>
      </c>
      <c r="O5410" t="s">
        <v>154</v>
      </c>
      <c r="P5410" t="s">
        <v>155</v>
      </c>
      <c r="Q5410" t="s">
        <v>156</v>
      </c>
      <c r="R5410" t="s">
        <v>15347</v>
      </c>
    </row>
    <row r="5411" spans="1:18" x14ac:dyDescent="0.3">
      <c r="A5411" t="s">
        <v>15348</v>
      </c>
      <c r="C5411" t="s">
        <v>291</v>
      </c>
      <c r="E5411" t="s">
        <v>15349</v>
      </c>
      <c r="N5411" t="s">
        <v>40072</v>
      </c>
      <c r="O5411" t="s">
        <v>154</v>
      </c>
      <c r="P5411" t="s">
        <v>155</v>
      </c>
      <c r="Q5411" t="s">
        <v>156</v>
      </c>
      <c r="R5411" t="s">
        <v>15350</v>
      </c>
    </row>
    <row r="5412" spans="1:18" x14ac:dyDescent="0.3">
      <c r="A5412" t="s">
        <v>15351</v>
      </c>
      <c r="C5412" t="s">
        <v>291</v>
      </c>
      <c r="E5412" t="s">
        <v>15352</v>
      </c>
      <c r="N5412" t="s">
        <v>40071</v>
      </c>
      <c r="O5412" t="s">
        <v>154</v>
      </c>
      <c r="P5412" t="s">
        <v>155</v>
      </c>
      <c r="Q5412" t="s">
        <v>156</v>
      </c>
      <c r="R5412" t="s">
        <v>15353</v>
      </c>
    </row>
    <row r="5413" spans="1:18" x14ac:dyDescent="0.3">
      <c r="A5413" t="s">
        <v>15354</v>
      </c>
      <c r="C5413" t="s">
        <v>291</v>
      </c>
      <c r="E5413" t="s">
        <v>15355</v>
      </c>
      <c r="N5413" t="s">
        <v>40072</v>
      </c>
      <c r="O5413" t="s">
        <v>154</v>
      </c>
      <c r="P5413" t="s">
        <v>155</v>
      </c>
      <c r="Q5413" t="s">
        <v>156</v>
      </c>
      <c r="R5413" t="s">
        <v>15356</v>
      </c>
    </row>
    <row r="5414" spans="1:18" x14ac:dyDescent="0.3">
      <c r="A5414" t="s">
        <v>15357</v>
      </c>
      <c r="C5414" t="s">
        <v>885</v>
      </c>
      <c r="E5414" t="s">
        <v>886</v>
      </c>
      <c r="F5414" t="s">
        <v>887</v>
      </c>
      <c r="N5414" t="s">
        <v>40071</v>
      </c>
      <c r="O5414" t="s">
        <v>154</v>
      </c>
      <c r="P5414" t="s">
        <v>155</v>
      </c>
      <c r="Q5414" t="s">
        <v>162</v>
      </c>
      <c r="R5414" t="s">
        <v>15358</v>
      </c>
    </row>
    <row r="5415" spans="1:18" x14ac:dyDescent="0.3">
      <c r="A5415" t="s">
        <v>15359</v>
      </c>
      <c r="C5415" t="s">
        <v>291</v>
      </c>
      <c r="E5415" t="s">
        <v>15360</v>
      </c>
      <c r="N5415" t="s">
        <v>40072</v>
      </c>
      <c r="O5415" t="s">
        <v>154</v>
      </c>
      <c r="P5415" t="s">
        <v>155</v>
      </c>
      <c r="Q5415" t="s">
        <v>156</v>
      </c>
      <c r="R5415" t="s">
        <v>15361</v>
      </c>
    </row>
    <row r="5416" spans="1:18" x14ac:dyDescent="0.3">
      <c r="A5416" t="s">
        <v>15362</v>
      </c>
      <c r="C5416" t="s">
        <v>291</v>
      </c>
      <c r="E5416" t="s">
        <v>15363</v>
      </c>
      <c r="N5416" t="s">
        <v>40071</v>
      </c>
      <c r="O5416" t="s">
        <v>154</v>
      </c>
      <c r="P5416" t="s">
        <v>155</v>
      </c>
      <c r="Q5416" t="s">
        <v>156</v>
      </c>
      <c r="R5416" t="s">
        <v>15364</v>
      </c>
    </row>
    <row r="5417" spans="1:18" x14ac:dyDescent="0.3">
      <c r="A5417" t="s">
        <v>15365</v>
      </c>
      <c r="C5417" t="s">
        <v>291</v>
      </c>
      <c r="E5417" t="s">
        <v>15366</v>
      </c>
      <c r="N5417" t="s">
        <v>40071</v>
      </c>
      <c r="O5417" t="s">
        <v>154</v>
      </c>
      <c r="P5417" t="s">
        <v>155</v>
      </c>
      <c r="Q5417" t="s">
        <v>156</v>
      </c>
      <c r="R5417" t="s">
        <v>15367</v>
      </c>
    </row>
    <row r="5418" spans="1:18" x14ac:dyDescent="0.3">
      <c r="A5418" t="s">
        <v>15368</v>
      </c>
      <c r="C5418" t="s">
        <v>291</v>
      </c>
      <c r="E5418" t="s">
        <v>15369</v>
      </c>
      <c r="N5418" t="s">
        <v>40071</v>
      </c>
      <c r="O5418" t="s">
        <v>154</v>
      </c>
      <c r="P5418" t="s">
        <v>155</v>
      </c>
      <c r="Q5418" t="s">
        <v>156</v>
      </c>
      <c r="R5418" t="s">
        <v>15370</v>
      </c>
    </row>
    <row r="5419" spans="1:18" x14ac:dyDescent="0.3">
      <c r="A5419" t="s">
        <v>15371</v>
      </c>
      <c r="C5419" t="s">
        <v>291</v>
      </c>
      <c r="E5419" t="s">
        <v>13326</v>
      </c>
      <c r="N5419" t="s">
        <v>40072</v>
      </c>
      <c r="O5419" t="s">
        <v>154</v>
      </c>
      <c r="P5419" t="s">
        <v>155</v>
      </c>
      <c r="Q5419" t="s">
        <v>156</v>
      </c>
      <c r="R5419" t="s">
        <v>15372</v>
      </c>
    </row>
    <row r="5420" spans="1:18" x14ac:dyDescent="0.3">
      <c r="A5420" t="s">
        <v>15373</v>
      </c>
      <c r="C5420" t="s">
        <v>291</v>
      </c>
      <c r="E5420" t="s">
        <v>15374</v>
      </c>
      <c r="N5420" t="s">
        <v>40072</v>
      </c>
      <c r="O5420" t="s">
        <v>154</v>
      </c>
      <c r="P5420" t="s">
        <v>155</v>
      </c>
      <c r="Q5420" t="s">
        <v>156</v>
      </c>
      <c r="R5420" t="s">
        <v>15375</v>
      </c>
    </row>
    <row r="5421" spans="1:18" x14ac:dyDescent="0.3">
      <c r="A5421" t="s">
        <v>15376</v>
      </c>
      <c r="C5421" t="s">
        <v>291</v>
      </c>
      <c r="E5421" t="s">
        <v>15377</v>
      </c>
      <c r="N5421" t="s">
        <v>40071</v>
      </c>
      <c r="O5421" t="s">
        <v>154</v>
      </c>
      <c r="P5421" t="s">
        <v>155</v>
      </c>
      <c r="Q5421" t="s">
        <v>156</v>
      </c>
      <c r="R5421" t="s">
        <v>15378</v>
      </c>
    </row>
    <row r="5422" spans="1:18" x14ac:dyDescent="0.3">
      <c r="A5422" t="s">
        <v>15379</v>
      </c>
      <c r="C5422" t="s">
        <v>291</v>
      </c>
      <c r="E5422" t="s">
        <v>15380</v>
      </c>
      <c r="N5422" t="s">
        <v>40071</v>
      </c>
      <c r="O5422" t="s">
        <v>154</v>
      </c>
      <c r="P5422" t="s">
        <v>155</v>
      </c>
      <c r="Q5422" t="s">
        <v>156</v>
      </c>
      <c r="R5422" t="s">
        <v>15381</v>
      </c>
    </row>
    <row r="5423" spans="1:18" x14ac:dyDescent="0.3">
      <c r="A5423" t="s">
        <v>15382</v>
      </c>
      <c r="C5423" t="s">
        <v>291</v>
      </c>
      <c r="E5423" t="s">
        <v>15383</v>
      </c>
      <c r="N5423" t="s">
        <v>40071</v>
      </c>
      <c r="O5423" t="s">
        <v>154</v>
      </c>
      <c r="P5423" t="s">
        <v>155</v>
      </c>
      <c r="Q5423" t="s">
        <v>156</v>
      </c>
      <c r="R5423" t="s">
        <v>15384</v>
      </c>
    </row>
    <row r="5424" spans="1:18" x14ac:dyDescent="0.3">
      <c r="A5424" t="s">
        <v>15385</v>
      </c>
      <c r="C5424" t="s">
        <v>885</v>
      </c>
      <c r="E5424" t="s">
        <v>886</v>
      </c>
      <c r="F5424" t="s">
        <v>887</v>
      </c>
      <c r="N5424" t="s">
        <v>40071</v>
      </c>
      <c r="O5424" t="s">
        <v>154</v>
      </c>
      <c r="P5424" t="s">
        <v>155</v>
      </c>
      <c r="Q5424" t="s">
        <v>162</v>
      </c>
      <c r="R5424" t="s">
        <v>15386</v>
      </c>
    </row>
    <row r="5425" spans="1:18" x14ac:dyDescent="0.3">
      <c r="A5425" t="s">
        <v>15387</v>
      </c>
      <c r="C5425" t="s">
        <v>291</v>
      </c>
      <c r="E5425" t="s">
        <v>15388</v>
      </c>
      <c r="N5425" t="s">
        <v>40071</v>
      </c>
      <c r="O5425" t="s">
        <v>154</v>
      </c>
      <c r="P5425" t="s">
        <v>155</v>
      </c>
      <c r="Q5425" t="s">
        <v>156</v>
      </c>
      <c r="R5425" t="s">
        <v>15389</v>
      </c>
    </row>
    <row r="5426" spans="1:18" x14ac:dyDescent="0.3">
      <c r="A5426" t="s">
        <v>15390</v>
      </c>
      <c r="C5426" t="s">
        <v>291</v>
      </c>
      <c r="E5426" t="s">
        <v>15391</v>
      </c>
      <c r="N5426" t="s">
        <v>40071</v>
      </c>
      <c r="O5426" t="s">
        <v>154</v>
      </c>
      <c r="P5426" t="s">
        <v>155</v>
      </c>
      <c r="Q5426" t="s">
        <v>156</v>
      </c>
      <c r="R5426" t="s">
        <v>15392</v>
      </c>
    </row>
    <row r="5427" spans="1:18" x14ac:dyDescent="0.3">
      <c r="A5427" t="s">
        <v>15393</v>
      </c>
      <c r="C5427" t="s">
        <v>291</v>
      </c>
      <c r="E5427" t="s">
        <v>3549</v>
      </c>
      <c r="N5427" t="s">
        <v>40072</v>
      </c>
      <c r="O5427" t="s">
        <v>154</v>
      </c>
      <c r="P5427" t="s">
        <v>155</v>
      </c>
      <c r="Q5427" t="s">
        <v>156</v>
      </c>
      <c r="R5427" t="s">
        <v>15394</v>
      </c>
    </row>
    <row r="5428" spans="1:18" x14ac:dyDescent="0.3">
      <c r="A5428" t="s">
        <v>15395</v>
      </c>
      <c r="C5428" t="s">
        <v>291</v>
      </c>
      <c r="E5428" t="s">
        <v>15396</v>
      </c>
      <c r="I5428" t="s">
        <v>277</v>
      </c>
      <c r="J5428" t="s">
        <v>15397</v>
      </c>
      <c r="N5428" t="s">
        <v>40071</v>
      </c>
      <c r="O5428" t="s">
        <v>154</v>
      </c>
      <c r="P5428" t="s">
        <v>155</v>
      </c>
      <c r="Q5428" t="s">
        <v>156</v>
      </c>
      <c r="R5428" t="s">
        <v>15398</v>
      </c>
    </row>
    <row r="5429" spans="1:18" x14ac:dyDescent="0.3">
      <c r="A5429" t="s">
        <v>15399</v>
      </c>
      <c r="C5429" t="s">
        <v>291</v>
      </c>
      <c r="E5429" t="s">
        <v>15396</v>
      </c>
      <c r="I5429" t="s">
        <v>277</v>
      </c>
      <c r="J5429" t="s">
        <v>15400</v>
      </c>
      <c r="N5429" t="s">
        <v>40072</v>
      </c>
      <c r="O5429" t="s">
        <v>154</v>
      </c>
      <c r="P5429" t="s">
        <v>155</v>
      </c>
      <c r="Q5429" t="s">
        <v>156</v>
      </c>
      <c r="R5429" t="s">
        <v>15401</v>
      </c>
    </row>
    <row r="5430" spans="1:18" x14ac:dyDescent="0.3">
      <c r="A5430" t="s">
        <v>15402</v>
      </c>
      <c r="C5430" t="s">
        <v>291</v>
      </c>
      <c r="E5430" t="s">
        <v>15403</v>
      </c>
      <c r="N5430" t="s">
        <v>40071</v>
      </c>
      <c r="O5430" t="s">
        <v>154</v>
      </c>
      <c r="P5430" t="s">
        <v>155</v>
      </c>
      <c r="Q5430" t="s">
        <v>156</v>
      </c>
      <c r="R5430" t="s">
        <v>15404</v>
      </c>
    </row>
    <row r="5431" spans="1:18" x14ac:dyDescent="0.3">
      <c r="A5431" t="s">
        <v>15405</v>
      </c>
      <c r="C5431" t="s">
        <v>291</v>
      </c>
      <c r="E5431" t="s">
        <v>15406</v>
      </c>
      <c r="N5431" t="s">
        <v>40071</v>
      </c>
      <c r="O5431" t="s">
        <v>154</v>
      </c>
      <c r="P5431" t="s">
        <v>155</v>
      </c>
      <c r="Q5431" t="s">
        <v>156</v>
      </c>
      <c r="R5431" t="s">
        <v>15407</v>
      </c>
    </row>
    <row r="5432" spans="1:18" x14ac:dyDescent="0.3">
      <c r="A5432" t="s">
        <v>15408</v>
      </c>
      <c r="C5432" t="s">
        <v>291</v>
      </c>
      <c r="E5432" t="s">
        <v>15409</v>
      </c>
      <c r="N5432" t="s">
        <v>40072</v>
      </c>
      <c r="O5432" t="s">
        <v>154</v>
      </c>
      <c r="P5432" t="s">
        <v>155</v>
      </c>
      <c r="Q5432" t="s">
        <v>156</v>
      </c>
      <c r="R5432" t="s">
        <v>15410</v>
      </c>
    </row>
    <row r="5433" spans="1:18" x14ac:dyDescent="0.3">
      <c r="A5433" t="s">
        <v>15411</v>
      </c>
      <c r="C5433" t="s">
        <v>291</v>
      </c>
      <c r="E5433" t="s">
        <v>15412</v>
      </c>
      <c r="N5433" t="s">
        <v>40071</v>
      </c>
      <c r="O5433" t="s">
        <v>154</v>
      </c>
      <c r="P5433" t="s">
        <v>155</v>
      </c>
      <c r="Q5433" t="s">
        <v>156</v>
      </c>
      <c r="R5433" t="s">
        <v>15413</v>
      </c>
    </row>
    <row r="5434" spans="1:18" x14ac:dyDescent="0.3">
      <c r="A5434" t="s">
        <v>15414</v>
      </c>
      <c r="C5434" t="s">
        <v>291</v>
      </c>
      <c r="E5434" t="s">
        <v>15415</v>
      </c>
      <c r="N5434" t="s">
        <v>40071</v>
      </c>
      <c r="O5434" t="s">
        <v>154</v>
      </c>
      <c r="P5434" t="s">
        <v>155</v>
      </c>
      <c r="Q5434" t="s">
        <v>156</v>
      </c>
      <c r="R5434" t="s">
        <v>15416</v>
      </c>
    </row>
    <row r="5435" spans="1:18" x14ac:dyDescent="0.3">
      <c r="A5435" t="s">
        <v>15417</v>
      </c>
      <c r="C5435" t="s">
        <v>885</v>
      </c>
      <c r="E5435" t="s">
        <v>886</v>
      </c>
      <c r="F5435" t="s">
        <v>887</v>
      </c>
      <c r="N5435" t="s">
        <v>40071</v>
      </c>
      <c r="O5435" t="s">
        <v>154</v>
      </c>
      <c r="P5435" t="s">
        <v>155</v>
      </c>
      <c r="Q5435" t="s">
        <v>162</v>
      </c>
      <c r="R5435" t="s">
        <v>15418</v>
      </c>
    </row>
    <row r="5436" spans="1:18" x14ac:dyDescent="0.3">
      <c r="A5436" t="s">
        <v>15419</v>
      </c>
      <c r="C5436" t="s">
        <v>291</v>
      </c>
      <c r="E5436" t="s">
        <v>4056</v>
      </c>
      <c r="N5436" t="s">
        <v>40072</v>
      </c>
      <c r="O5436" t="s">
        <v>154</v>
      </c>
      <c r="P5436" t="s">
        <v>155</v>
      </c>
      <c r="Q5436" t="s">
        <v>156</v>
      </c>
      <c r="R5436" t="s">
        <v>15420</v>
      </c>
    </row>
    <row r="5437" spans="1:18" x14ac:dyDescent="0.3">
      <c r="A5437" t="s">
        <v>15421</v>
      </c>
      <c r="C5437" t="s">
        <v>291</v>
      </c>
      <c r="E5437" t="s">
        <v>15422</v>
      </c>
      <c r="N5437" t="s">
        <v>40071</v>
      </c>
      <c r="O5437" t="s">
        <v>154</v>
      </c>
      <c r="P5437" t="s">
        <v>155</v>
      </c>
      <c r="Q5437" t="s">
        <v>156</v>
      </c>
      <c r="R5437" t="s">
        <v>15423</v>
      </c>
    </row>
    <row r="5438" spans="1:18" x14ac:dyDescent="0.3">
      <c r="A5438" t="s">
        <v>15424</v>
      </c>
      <c r="C5438" t="s">
        <v>291</v>
      </c>
      <c r="E5438" t="s">
        <v>15425</v>
      </c>
      <c r="N5438" t="s">
        <v>40071</v>
      </c>
      <c r="O5438" t="s">
        <v>154</v>
      </c>
      <c r="P5438" t="s">
        <v>155</v>
      </c>
      <c r="Q5438" t="s">
        <v>156</v>
      </c>
      <c r="R5438" t="s">
        <v>15426</v>
      </c>
    </row>
    <row r="5439" spans="1:18" x14ac:dyDescent="0.3">
      <c r="A5439" t="s">
        <v>15427</v>
      </c>
      <c r="C5439" t="s">
        <v>291</v>
      </c>
      <c r="E5439" t="s">
        <v>15428</v>
      </c>
      <c r="N5439" t="s">
        <v>40071</v>
      </c>
      <c r="O5439" t="s">
        <v>154</v>
      </c>
      <c r="P5439" t="s">
        <v>155</v>
      </c>
      <c r="Q5439" t="s">
        <v>156</v>
      </c>
      <c r="R5439" t="s">
        <v>15429</v>
      </c>
    </row>
    <row r="5440" spans="1:18" x14ac:dyDescent="0.3">
      <c r="A5440" t="s">
        <v>15430</v>
      </c>
      <c r="C5440" t="s">
        <v>291</v>
      </c>
      <c r="E5440" t="s">
        <v>15431</v>
      </c>
      <c r="N5440" t="s">
        <v>40071</v>
      </c>
      <c r="O5440" t="s">
        <v>154</v>
      </c>
      <c r="P5440" t="s">
        <v>155</v>
      </c>
      <c r="Q5440" t="s">
        <v>156</v>
      </c>
      <c r="R5440" t="s">
        <v>15432</v>
      </c>
    </row>
    <row r="5441" spans="1:18" x14ac:dyDescent="0.3">
      <c r="A5441" t="s">
        <v>15433</v>
      </c>
      <c r="C5441" t="s">
        <v>291</v>
      </c>
      <c r="E5441" t="s">
        <v>15434</v>
      </c>
      <c r="N5441" t="s">
        <v>40071</v>
      </c>
      <c r="O5441" t="s">
        <v>154</v>
      </c>
      <c r="P5441" t="s">
        <v>155</v>
      </c>
      <c r="Q5441" t="s">
        <v>156</v>
      </c>
      <c r="R5441" t="s">
        <v>15435</v>
      </c>
    </row>
    <row r="5442" spans="1:18" x14ac:dyDescent="0.3">
      <c r="A5442" t="s">
        <v>15436</v>
      </c>
      <c r="C5442" t="s">
        <v>291</v>
      </c>
      <c r="E5442" t="s">
        <v>15437</v>
      </c>
      <c r="N5442" t="s">
        <v>40072</v>
      </c>
      <c r="O5442" t="s">
        <v>154</v>
      </c>
      <c r="P5442" t="s">
        <v>155</v>
      </c>
      <c r="Q5442" t="s">
        <v>156</v>
      </c>
      <c r="R5442" t="s">
        <v>15438</v>
      </c>
    </row>
    <row r="5443" spans="1:18" x14ac:dyDescent="0.3">
      <c r="A5443" t="s">
        <v>15439</v>
      </c>
      <c r="C5443" t="s">
        <v>291</v>
      </c>
      <c r="E5443" t="s">
        <v>15440</v>
      </c>
      <c r="N5443" t="s">
        <v>40072</v>
      </c>
      <c r="O5443" t="s">
        <v>154</v>
      </c>
      <c r="P5443" t="s">
        <v>155</v>
      </c>
      <c r="Q5443" t="s">
        <v>156</v>
      </c>
      <c r="R5443" t="s">
        <v>15441</v>
      </c>
    </row>
    <row r="5444" spans="1:18" x14ac:dyDescent="0.3">
      <c r="A5444" t="s">
        <v>15442</v>
      </c>
      <c r="C5444" t="s">
        <v>291</v>
      </c>
      <c r="E5444" t="s">
        <v>15443</v>
      </c>
      <c r="N5444" t="s">
        <v>40071</v>
      </c>
      <c r="O5444" t="s">
        <v>154</v>
      </c>
      <c r="P5444" t="s">
        <v>155</v>
      </c>
      <c r="Q5444" t="s">
        <v>156</v>
      </c>
      <c r="R5444" t="s">
        <v>15444</v>
      </c>
    </row>
    <row r="5445" spans="1:18" x14ac:dyDescent="0.3">
      <c r="A5445" t="s">
        <v>15445</v>
      </c>
      <c r="C5445" t="s">
        <v>291</v>
      </c>
      <c r="E5445" t="s">
        <v>15446</v>
      </c>
      <c r="N5445" t="s">
        <v>40072</v>
      </c>
      <c r="O5445" t="s">
        <v>154</v>
      </c>
      <c r="P5445" t="s">
        <v>155</v>
      </c>
      <c r="Q5445" t="s">
        <v>156</v>
      </c>
      <c r="R5445" t="s">
        <v>15447</v>
      </c>
    </row>
    <row r="5446" spans="1:18" x14ac:dyDescent="0.3">
      <c r="A5446" t="s">
        <v>15448</v>
      </c>
      <c r="C5446" t="s">
        <v>885</v>
      </c>
      <c r="E5446" t="s">
        <v>886</v>
      </c>
      <c r="F5446" t="s">
        <v>887</v>
      </c>
      <c r="N5446" t="s">
        <v>40071</v>
      </c>
      <c r="O5446" t="s">
        <v>154</v>
      </c>
      <c r="P5446" t="s">
        <v>155</v>
      </c>
      <c r="Q5446" t="s">
        <v>162</v>
      </c>
      <c r="R5446" t="s">
        <v>15449</v>
      </c>
    </row>
    <row r="5447" spans="1:18" x14ac:dyDescent="0.3">
      <c r="A5447" t="s">
        <v>15450</v>
      </c>
      <c r="C5447" t="s">
        <v>291</v>
      </c>
      <c r="E5447" t="s">
        <v>15451</v>
      </c>
      <c r="N5447" t="s">
        <v>40071</v>
      </c>
      <c r="O5447" t="s">
        <v>154</v>
      </c>
      <c r="P5447" t="s">
        <v>155</v>
      </c>
      <c r="Q5447" t="s">
        <v>156</v>
      </c>
      <c r="R5447" t="s">
        <v>15452</v>
      </c>
    </row>
    <row r="5448" spans="1:18" x14ac:dyDescent="0.3">
      <c r="A5448" t="s">
        <v>15453</v>
      </c>
      <c r="C5448" t="s">
        <v>291</v>
      </c>
      <c r="E5448" t="s">
        <v>15454</v>
      </c>
      <c r="N5448" t="s">
        <v>40073</v>
      </c>
      <c r="O5448" t="s">
        <v>154</v>
      </c>
      <c r="P5448" t="s">
        <v>155</v>
      </c>
      <c r="Q5448" t="s">
        <v>156</v>
      </c>
      <c r="R5448" t="s">
        <v>15455</v>
      </c>
    </row>
    <row r="5449" spans="1:18" x14ac:dyDescent="0.3">
      <c r="A5449" t="s">
        <v>15456</v>
      </c>
      <c r="C5449" t="s">
        <v>291</v>
      </c>
      <c r="E5449" t="s">
        <v>15457</v>
      </c>
      <c r="N5449" t="s">
        <v>40072</v>
      </c>
      <c r="O5449" t="s">
        <v>154</v>
      </c>
      <c r="P5449" t="s">
        <v>155</v>
      </c>
      <c r="Q5449" t="s">
        <v>156</v>
      </c>
      <c r="R5449" t="s">
        <v>15458</v>
      </c>
    </row>
    <row r="5450" spans="1:18" x14ac:dyDescent="0.3">
      <c r="A5450" t="s">
        <v>15459</v>
      </c>
      <c r="C5450" t="s">
        <v>291</v>
      </c>
      <c r="E5450" t="s">
        <v>15460</v>
      </c>
      <c r="N5450" t="s">
        <v>40071</v>
      </c>
      <c r="O5450" t="s">
        <v>154</v>
      </c>
      <c r="P5450" t="s">
        <v>155</v>
      </c>
      <c r="Q5450" t="s">
        <v>156</v>
      </c>
      <c r="R5450" t="s">
        <v>15461</v>
      </c>
    </row>
    <row r="5451" spans="1:18" x14ac:dyDescent="0.3">
      <c r="A5451" t="s">
        <v>15462</v>
      </c>
      <c r="C5451" t="s">
        <v>291</v>
      </c>
      <c r="E5451" t="s">
        <v>15463</v>
      </c>
      <c r="N5451" t="s">
        <v>40071</v>
      </c>
      <c r="O5451" t="s">
        <v>154</v>
      </c>
      <c r="P5451" t="s">
        <v>155</v>
      </c>
      <c r="Q5451" t="s">
        <v>156</v>
      </c>
      <c r="R5451" t="s">
        <v>15464</v>
      </c>
    </row>
    <row r="5452" spans="1:18" x14ac:dyDescent="0.3">
      <c r="A5452" t="s">
        <v>15465</v>
      </c>
      <c r="C5452" t="s">
        <v>291</v>
      </c>
      <c r="E5452" t="s">
        <v>7966</v>
      </c>
      <c r="N5452" t="s">
        <v>40071</v>
      </c>
      <c r="O5452" t="s">
        <v>154</v>
      </c>
      <c r="P5452" t="s">
        <v>155</v>
      </c>
      <c r="Q5452" t="s">
        <v>156</v>
      </c>
      <c r="R5452" t="s">
        <v>15466</v>
      </c>
    </row>
    <row r="5453" spans="1:18" x14ac:dyDescent="0.3">
      <c r="A5453" t="s">
        <v>15467</v>
      </c>
      <c r="C5453" t="s">
        <v>291</v>
      </c>
      <c r="E5453" t="s">
        <v>15468</v>
      </c>
      <c r="N5453" t="s">
        <v>40071</v>
      </c>
      <c r="O5453" t="s">
        <v>154</v>
      </c>
      <c r="P5453" t="s">
        <v>155</v>
      </c>
      <c r="Q5453" t="s">
        <v>156</v>
      </c>
      <c r="R5453" t="s">
        <v>15469</v>
      </c>
    </row>
    <row r="5454" spans="1:18" x14ac:dyDescent="0.3">
      <c r="A5454" t="s">
        <v>15470</v>
      </c>
      <c r="C5454" t="s">
        <v>291</v>
      </c>
      <c r="E5454" t="s">
        <v>15471</v>
      </c>
      <c r="N5454" t="s">
        <v>40072</v>
      </c>
      <c r="O5454" t="s">
        <v>154</v>
      </c>
      <c r="P5454" t="s">
        <v>155</v>
      </c>
      <c r="Q5454" t="s">
        <v>156</v>
      </c>
      <c r="R5454" t="s">
        <v>15472</v>
      </c>
    </row>
    <row r="5455" spans="1:18" x14ac:dyDescent="0.3">
      <c r="A5455" t="s">
        <v>15473</v>
      </c>
      <c r="C5455" t="s">
        <v>291</v>
      </c>
      <c r="E5455" t="s">
        <v>15474</v>
      </c>
      <c r="N5455" t="s">
        <v>40072</v>
      </c>
      <c r="O5455" t="s">
        <v>154</v>
      </c>
      <c r="P5455" t="s">
        <v>155</v>
      </c>
      <c r="Q5455" t="s">
        <v>156</v>
      </c>
      <c r="R5455" t="s">
        <v>15475</v>
      </c>
    </row>
    <row r="5456" spans="1:18" x14ac:dyDescent="0.3">
      <c r="A5456" t="s">
        <v>15476</v>
      </c>
      <c r="C5456" t="s">
        <v>291</v>
      </c>
      <c r="E5456" t="s">
        <v>15477</v>
      </c>
      <c r="N5456" t="s">
        <v>40071</v>
      </c>
      <c r="O5456" t="s">
        <v>154</v>
      </c>
      <c r="P5456" t="s">
        <v>155</v>
      </c>
      <c r="Q5456" t="s">
        <v>156</v>
      </c>
      <c r="R5456" t="s">
        <v>15478</v>
      </c>
    </row>
    <row r="5457" spans="1:18" x14ac:dyDescent="0.3">
      <c r="A5457" t="s">
        <v>15479</v>
      </c>
      <c r="C5457" t="s">
        <v>885</v>
      </c>
      <c r="E5457" t="s">
        <v>886</v>
      </c>
      <c r="F5457" t="s">
        <v>887</v>
      </c>
      <c r="N5457" t="s">
        <v>40071</v>
      </c>
      <c r="O5457" t="s">
        <v>154</v>
      </c>
      <c r="P5457" t="s">
        <v>155</v>
      </c>
      <c r="Q5457" t="s">
        <v>162</v>
      </c>
      <c r="R5457" t="s">
        <v>15480</v>
      </c>
    </row>
    <row r="5458" spans="1:18" x14ac:dyDescent="0.3">
      <c r="A5458" t="s">
        <v>15481</v>
      </c>
      <c r="C5458" t="s">
        <v>291</v>
      </c>
      <c r="E5458" t="s">
        <v>15482</v>
      </c>
      <c r="N5458" t="s">
        <v>40071</v>
      </c>
      <c r="O5458" t="s">
        <v>154</v>
      </c>
      <c r="P5458" t="s">
        <v>155</v>
      </c>
      <c r="Q5458" t="s">
        <v>156</v>
      </c>
      <c r="R5458" t="s">
        <v>15483</v>
      </c>
    </row>
    <row r="5459" spans="1:18" x14ac:dyDescent="0.3">
      <c r="A5459" t="s">
        <v>15484</v>
      </c>
      <c r="C5459" t="s">
        <v>291</v>
      </c>
      <c r="E5459" t="s">
        <v>15485</v>
      </c>
      <c r="N5459" t="s">
        <v>40071</v>
      </c>
      <c r="O5459" t="s">
        <v>154</v>
      </c>
      <c r="P5459" t="s">
        <v>155</v>
      </c>
      <c r="Q5459" t="s">
        <v>156</v>
      </c>
      <c r="R5459" t="s">
        <v>15486</v>
      </c>
    </row>
    <row r="5460" spans="1:18" x14ac:dyDescent="0.3">
      <c r="A5460" t="s">
        <v>15487</v>
      </c>
      <c r="C5460" t="s">
        <v>291</v>
      </c>
      <c r="E5460" t="s">
        <v>15488</v>
      </c>
      <c r="N5460" t="s">
        <v>40071</v>
      </c>
      <c r="O5460" t="s">
        <v>154</v>
      </c>
      <c r="P5460" t="s">
        <v>155</v>
      </c>
      <c r="Q5460" t="s">
        <v>156</v>
      </c>
      <c r="R5460" t="s">
        <v>15489</v>
      </c>
    </row>
    <row r="5461" spans="1:18" x14ac:dyDescent="0.3">
      <c r="A5461" t="s">
        <v>15490</v>
      </c>
      <c r="C5461" t="s">
        <v>291</v>
      </c>
      <c r="E5461" t="s">
        <v>15491</v>
      </c>
      <c r="N5461" t="s">
        <v>40072</v>
      </c>
      <c r="O5461" t="s">
        <v>154</v>
      </c>
      <c r="P5461" t="s">
        <v>155</v>
      </c>
      <c r="Q5461" t="s">
        <v>156</v>
      </c>
      <c r="R5461" t="s">
        <v>15492</v>
      </c>
    </row>
    <row r="5462" spans="1:18" x14ac:dyDescent="0.3">
      <c r="A5462" t="s">
        <v>15493</v>
      </c>
      <c r="C5462" t="s">
        <v>291</v>
      </c>
      <c r="E5462" t="s">
        <v>15494</v>
      </c>
      <c r="N5462" t="s">
        <v>40072</v>
      </c>
      <c r="O5462" t="s">
        <v>154</v>
      </c>
      <c r="P5462" t="s">
        <v>155</v>
      </c>
      <c r="Q5462" t="s">
        <v>156</v>
      </c>
      <c r="R5462" t="s">
        <v>15495</v>
      </c>
    </row>
    <row r="5463" spans="1:18" x14ac:dyDescent="0.3">
      <c r="A5463" t="s">
        <v>15496</v>
      </c>
      <c r="C5463" t="s">
        <v>291</v>
      </c>
      <c r="E5463" t="s">
        <v>15497</v>
      </c>
      <c r="N5463" t="s">
        <v>40072</v>
      </c>
      <c r="O5463" t="s">
        <v>154</v>
      </c>
      <c r="P5463" t="s">
        <v>155</v>
      </c>
      <c r="Q5463" t="s">
        <v>156</v>
      </c>
      <c r="R5463" t="s">
        <v>15498</v>
      </c>
    </row>
    <row r="5464" spans="1:18" x14ac:dyDescent="0.3">
      <c r="A5464" t="s">
        <v>15499</v>
      </c>
      <c r="C5464" t="s">
        <v>291</v>
      </c>
      <c r="E5464" t="s">
        <v>7665</v>
      </c>
      <c r="N5464" t="s">
        <v>40071</v>
      </c>
      <c r="O5464" t="s">
        <v>154</v>
      </c>
      <c r="P5464" t="s">
        <v>155</v>
      </c>
      <c r="Q5464" t="s">
        <v>156</v>
      </c>
      <c r="R5464" t="s">
        <v>15500</v>
      </c>
    </row>
    <row r="5465" spans="1:18" x14ac:dyDescent="0.3">
      <c r="A5465" t="s">
        <v>15501</v>
      </c>
      <c r="C5465" t="s">
        <v>291</v>
      </c>
      <c r="E5465" t="s">
        <v>15502</v>
      </c>
      <c r="N5465" t="s">
        <v>40072</v>
      </c>
      <c r="O5465" t="s">
        <v>154</v>
      </c>
      <c r="P5465" t="s">
        <v>155</v>
      </c>
      <c r="Q5465" t="s">
        <v>156</v>
      </c>
      <c r="R5465" t="s">
        <v>15503</v>
      </c>
    </row>
    <row r="5466" spans="1:18" x14ac:dyDescent="0.3">
      <c r="A5466" t="s">
        <v>15504</v>
      </c>
      <c r="C5466" t="s">
        <v>291</v>
      </c>
      <c r="E5466" t="s">
        <v>15505</v>
      </c>
      <c r="N5466" t="s">
        <v>40071</v>
      </c>
      <c r="O5466" t="s">
        <v>154</v>
      </c>
      <c r="P5466" t="s">
        <v>155</v>
      </c>
      <c r="Q5466" t="s">
        <v>156</v>
      </c>
      <c r="R5466" t="s">
        <v>15506</v>
      </c>
    </row>
    <row r="5467" spans="1:18" x14ac:dyDescent="0.3">
      <c r="A5467" t="s">
        <v>15507</v>
      </c>
      <c r="C5467" t="s">
        <v>885</v>
      </c>
      <c r="E5467" t="s">
        <v>886</v>
      </c>
      <c r="F5467" t="s">
        <v>887</v>
      </c>
      <c r="N5467" t="s">
        <v>40071</v>
      </c>
      <c r="O5467" t="s">
        <v>154</v>
      </c>
      <c r="P5467" t="s">
        <v>155</v>
      </c>
      <c r="Q5467" t="s">
        <v>162</v>
      </c>
      <c r="R5467" t="s">
        <v>15508</v>
      </c>
    </row>
    <row r="5468" spans="1:18" x14ac:dyDescent="0.3">
      <c r="A5468" t="s">
        <v>15509</v>
      </c>
      <c r="C5468" t="s">
        <v>291</v>
      </c>
      <c r="E5468" t="s">
        <v>15510</v>
      </c>
      <c r="N5468" t="s">
        <v>40071</v>
      </c>
      <c r="O5468" t="s">
        <v>154</v>
      </c>
      <c r="P5468" t="s">
        <v>155</v>
      </c>
      <c r="Q5468" t="s">
        <v>156</v>
      </c>
      <c r="R5468" t="s">
        <v>15511</v>
      </c>
    </row>
    <row r="5469" spans="1:18" x14ac:dyDescent="0.3">
      <c r="A5469" t="s">
        <v>15512</v>
      </c>
      <c r="C5469" t="s">
        <v>291</v>
      </c>
      <c r="E5469" t="s">
        <v>15513</v>
      </c>
      <c r="N5469" t="s">
        <v>40071</v>
      </c>
      <c r="O5469" t="s">
        <v>154</v>
      </c>
      <c r="P5469" t="s">
        <v>155</v>
      </c>
      <c r="Q5469" t="s">
        <v>156</v>
      </c>
      <c r="R5469" t="s">
        <v>15514</v>
      </c>
    </row>
    <row r="5470" spans="1:18" x14ac:dyDescent="0.3">
      <c r="A5470" t="s">
        <v>15515</v>
      </c>
      <c r="C5470" t="s">
        <v>291</v>
      </c>
      <c r="E5470" t="s">
        <v>15516</v>
      </c>
      <c r="N5470" t="s">
        <v>40071</v>
      </c>
      <c r="O5470" t="s">
        <v>154</v>
      </c>
      <c r="P5470" t="s">
        <v>155</v>
      </c>
      <c r="Q5470" t="s">
        <v>156</v>
      </c>
      <c r="R5470" t="s">
        <v>15517</v>
      </c>
    </row>
    <row r="5471" spans="1:18" x14ac:dyDescent="0.3">
      <c r="A5471" t="s">
        <v>15518</v>
      </c>
      <c r="C5471" t="s">
        <v>291</v>
      </c>
      <c r="E5471" t="s">
        <v>15519</v>
      </c>
      <c r="N5471" t="s">
        <v>40072</v>
      </c>
      <c r="O5471" t="s">
        <v>154</v>
      </c>
      <c r="P5471" t="s">
        <v>155</v>
      </c>
      <c r="Q5471" t="s">
        <v>156</v>
      </c>
      <c r="R5471" t="s">
        <v>15520</v>
      </c>
    </row>
    <row r="5472" spans="1:18" x14ac:dyDescent="0.3">
      <c r="A5472" t="s">
        <v>15521</v>
      </c>
      <c r="C5472" t="s">
        <v>291</v>
      </c>
      <c r="E5472" t="s">
        <v>15522</v>
      </c>
      <c r="N5472" t="s">
        <v>40071</v>
      </c>
      <c r="O5472" t="s">
        <v>154</v>
      </c>
      <c r="P5472" t="s">
        <v>155</v>
      </c>
      <c r="Q5472" t="s">
        <v>156</v>
      </c>
      <c r="R5472" t="s">
        <v>15523</v>
      </c>
    </row>
    <row r="5473" spans="1:18" x14ac:dyDescent="0.3">
      <c r="A5473" t="s">
        <v>15524</v>
      </c>
      <c r="C5473" t="s">
        <v>291</v>
      </c>
      <c r="E5473" t="s">
        <v>15525</v>
      </c>
      <c r="N5473" t="s">
        <v>40071</v>
      </c>
      <c r="O5473" t="s">
        <v>154</v>
      </c>
      <c r="P5473" t="s">
        <v>155</v>
      </c>
      <c r="Q5473" t="s">
        <v>156</v>
      </c>
      <c r="R5473" t="s">
        <v>15526</v>
      </c>
    </row>
    <row r="5474" spans="1:18" x14ac:dyDescent="0.3">
      <c r="A5474" t="s">
        <v>15527</v>
      </c>
      <c r="C5474" t="s">
        <v>291</v>
      </c>
      <c r="E5474" t="s">
        <v>15528</v>
      </c>
      <c r="N5474" t="s">
        <v>40072</v>
      </c>
      <c r="O5474" t="s">
        <v>154</v>
      </c>
      <c r="P5474" t="s">
        <v>155</v>
      </c>
      <c r="Q5474" t="s">
        <v>156</v>
      </c>
      <c r="R5474" t="s">
        <v>15529</v>
      </c>
    </row>
    <row r="5475" spans="1:18" x14ac:dyDescent="0.3">
      <c r="A5475" t="s">
        <v>15530</v>
      </c>
      <c r="C5475" t="s">
        <v>291</v>
      </c>
      <c r="E5475" t="s">
        <v>8970</v>
      </c>
      <c r="N5475" t="s">
        <v>40071</v>
      </c>
      <c r="O5475" t="s">
        <v>154</v>
      </c>
      <c r="P5475" t="s">
        <v>155</v>
      </c>
      <c r="Q5475" t="s">
        <v>156</v>
      </c>
      <c r="R5475" t="s">
        <v>15531</v>
      </c>
    </row>
    <row r="5476" spans="1:18" x14ac:dyDescent="0.3">
      <c r="A5476" t="s">
        <v>15532</v>
      </c>
      <c r="C5476" t="s">
        <v>291</v>
      </c>
      <c r="E5476" t="s">
        <v>15533</v>
      </c>
      <c r="N5476" t="s">
        <v>40071</v>
      </c>
      <c r="O5476" t="s">
        <v>154</v>
      </c>
      <c r="P5476" t="s">
        <v>155</v>
      </c>
      <c r="Q5476" t="s">
        <v>156</v>
      </c>
      <c r="R5476" t="s">
        <v>15534</v>
      </c>
    </row>
    <row r="5477" spans="1:18" x14ac:dyDescent="0.3">
      <c r="A5477" t="s">
        <v>15535</v>
      </c>
      <c r="C5477" t="s">
        <v>291</v>
      </c>
      <c r="E5477" t="s">
        <v>15536</v>
      </c>
      <c r="N5477" t="s">
        <v>40071</v>
      </c>
      <c r="O5477" t="s">
        <v>154</v>
      </c>
      <c r="P5477" t="s">
        <v>155</v>
      </c>
      <c r="Q5477" t="s">
        <v>156</v>
      </c>
      <c r="R5477" t="s">
        <v>15537</v>
      </c>
    </row>
    <row r="5478" spans="1:18" x14ac:dyDescent="0.3">
      <c r="A5478" t="s">
        <v>15538</v>
      </c>
      <c r="C5478" t="s">
        <v>885</v>
      </c>
      <c r="E5478" t="s">
        <v>886</v>
      </c>
      <c r="F5478" t="s">
        <v>887</v>
      </c>
      <c r="N5478" t="s">
        <v>40071</v>
      </c>
      <c r="O5478" t="s">
        <v>154</v>
      </c>
      <c r="P5478" t="s">
        <v>155</v>
      </c>
      <c r="Q5478" t="s">
        <v>162</v>
      </c>
      <c r="R5478" t="s">
        <v>15539</v>
      </c>
    </row>
    <row r="5479" spans="1:18" x14ac:dyDescent="0.3">
      <c r="A5479" t="s">
        <v>15540</v>
      </c>
      <c r="C5479" t="s">
        <v>291</v>
      </c>
      <c r="E5479" t="s">
        <v>15541</v>
      </c>
      <c r="N5479" t="s">
        <v>40071</v>
      </c>
      <c r="O5479" t="s">
        <v>154</v>
      </c>
      <c r="P5479" t="s">
        <v>155</v>
      </c>
      <c r="Q5479" t="s">
        <v>156</v>
      </c>
      <c r="R5479" t="s">
        <v>15542</v>
      </c>
    </row>
    <row r="5480" spans="1:18" x14ac:dyDescent="0.3">
      <c r="A5480" t="s">
        <v>15543</v>
      </c>
      <c r="C5480" t="s">
        <v>291</v>
      </c>
      <c r="E5480" t="s">
        <v>15544</v>
      </c>
      <c r="N5480" t="s">
        <v>40071</v>
      </c>
      <c r="O5480" t="s">
        <v>154</v>
      </c>
      <c r="P5480" t="s">
        <v>155</v>
      </c>
      <c r="Q5480" t="s">
        <v>156</v>
      </c>
      <c r="R5480" t="s">
        <v>15545</v>
      </c>
    </row>
    <row r="5481" spans="1:18" x14ac:dyDescent="0.3">
      <c r="A5481" t="s">
        <v>15546</v>
      </c>
      <c r="C5481" t="s">
        <v>291</v>
      </c>
      <c r="E5481" t="s">
        <v>15547</v>
      </c>
      <c r="N5481" t="s">
        <v>40072</v>
      </c>
      <c r="O5481" t="s">
        <v>154</v>
      </c>
      <c r="P5481" t="s">
        <v>155</v>
      </c>
      <c r="Q5481" t="s">
        <v>156</v>
      </c>
      <c r="R5481" t="s">
        <v>15548</v>
      </c>
    </row>
    <row r="5482" spans="1:18" x14ac:dyDescent="0.3">
      <c r="A5482" t="s">
        <v>15549</v>
      </c>
      <c r="C5482" t="s">
        <v>291</v>
      </c>
      <c r="E5482" t="s">
        <v>15550</v>
      </c>
      <c r="N5482" t="s">
        <v>40071</v>
      </c>
      <c r="O5482" t="s">
        <v>154</v>
      </c>
      <c r="P5482" t="s">
        <v>155</v>
      </c>
      <c r="Q5482" t="s">
        <v>156</v>
      </c>
      <c r="R5482" t="s">
        <v>15551</v>
      </c>
    </row>
    <row r="5483" spans="1:18" x14ac:dyDescent="0.3">
      <c r="A5483" t="s">
        <v>15552</v>
      </c>
      <c r="C5483" t="s">
        <v>291</v>
      </c>
      <c r="E5483" t="s">
        <v>15553</v>
      </c>
      <c r="N5483" t="s">
        <v>40071</v>
      </c>
      <c r="O5483" t="s">
        <v>154</v>
      </c>
      <c r="P5483" t="s">
        <v>155</v>
      </c>
      <c r="Q5483" t="s">
        <v>156</v>
      </c>
      <c r="R5483" t="s">
        <v>15554</v>
      </c>
    </row>
    <row r="5484" spans="1:18" x14ac:dyDescent="0.3">
      <c r="A5484" t="s">
        <v>15555</v>
      </c>
      <c r="C5484" t="s">
        <v>291</v>
      </c>
      <c r="E5484" t="s">
        <v>15556</v>
      </c>
      <c r="N5484" t="s">
        <v>40071</v>
      </c>
      <c r="O5484" t="s">
        <v>154</v>
      </c>
      <c r="P5484" t="s">
        <v>155</v>
      </c>
      <c r="Q5484" t="s">
        <v>156</v>
      </c>
      <c r="R5484" t="s">
        <v>15557</v>
      </c>
    </row>
    <row r="5485" spans="1:18" x14ac:dyDescent="0.3">
      <c r="A5485" t="s">
        <v>15558</v>
      </c>
      <c r="C5485" t="s">
        <v>291</v>
      </c>
      <c r="E5485" t="s">
        <v>15559</v>
      </c>
      <c r="N5485" t="s">
        <v>40072</v>
      </c>
      <c r="O5485" t="s">
        <v>154</v>
      </c>
      <c r="P5485" t="s">
        <v>155</v>
      </c>
      <c r="Q5485" t="s">
        <v>156</v>
      </c>
      <c r="R5485" t="s">
        <v>15560</v>
      </c>
    </row>
    <row r="5486" spans="1:18" x14ac:dyDescent="0.3">
      <c r="A5486" t="s">
        <v>15561</v>
      </c>
      <c r="C5486" t="s">
        <v>291</v>
      </c>
      <c r="E5486" t="s">
        <v>15562</v>
      </c>
      <c r="N5486" t="s">
        <v>40071</v>
      </c>
      <c r="O5486" t="s">
        <v>154</v>
      </c>
      <c r="P5486" t="s">
        <v>155</v>
      </c>
      <c r="Q5486" t="s">
        <v>156</v>
      </c>
      <c r="R5486" t="s">
        <v>15563</v>
      </c>
    </row>
    <row r="5487" spans="1:18" x14ac:dyDescent="0.3">
      <c r="A5487" t="s">
        <v>15564</v>
      </c>
      <c r="C5487" t="s">
        <v>291</v>
      </c>
      <c r="E5487" t="s">
        <v>5264</v>
      </c>
      <c r="N5487" t="s">
        <v>40071</v>
      </c>
      <c r="O5487" t="s">
        <v>154</v>
      </c>
      <c r="P5487" t="s">
        <v>155</v>
      </c>
      <c r="Q5487" t="s">
        <v>156</v>
      </c>
      <c r="R5487" t="s">
        <v>15565</v>
      </c>
    </row>
    <row r="5488" spans="1:18" x14ac:dyDescent="0.3">
      <c r="A5488" t="s">
        <v>15566</v>
      </c>
      <c r="C5488" t="s">
        <v>291</v>
      </c>
      <c r="E5488" t="s">
        <v>15567</v>
      </c>
      <c r="N5488" t="s">
        <v>40072</v>
      </c>
      <c r="O5488" t="s">
        <v>154</v>
      </c>
      <c r="P5488" t="s">
        <v>155</v>
      </c>
      <c r="Q5488" t="s">
        <v>156</v>
      </c>
      <c r="R5488" t="s">
        <v>15568</v>
      </c>
    </row>
    <row r="5489" spans="1:18" x14ac:dyDescent="0.3">
      <c r="A5489" t="s">
        <v>15569</v>
      </c>
      <c r="C5489" t="s">
        <v>885</v>
      </c>
      <c r="E5489" t="s">
        <v>886</v>
      </c>
      <c r="F5489" t="s">
        <v>887</v>
      </c>
      <c r="N5489" t="s">
        <v>40072</v>
      </c>
      <c r="O5489" t="s">
        <v>154</v>
      </c>
      <c r="P5489" t="s">
        <v>155</v>
      </c>
      <c r="Q5489" t="s">
        <v>162</v>
      </c>
      <c r="R5489" t="s">
        <v>15570</v>
      </c>
    </row>
    <row r="5490" spans="1:18" x14ac:dyDescent="0.3">
      <c r="A5490" t="s">
        <v>15571</v>
      </c>
      <c r="C5490" t="s">
        <v>291</v>
      </c>
      <c r="E5490" t="s">
        <v>15572</v>
      </c>
      <c r="N5490" t="s">
        <v>40071</v>
      </c>
      <c r="O5490" t="s">
        <v>154</v>
      </c>
      <c r="P5490" t="s">
        <v>155</v>
      </c>
      <c r="Q5490" t="s">
        <v>156</v>
      </c>
      <c r="R5490" t="s">
        <v>15573</v>
      </c>
    </row>
    <row r="5491" spans="1:18" x14ac:dyDescent="0.3">
      <c r="A5491" t="s">
        <v>15574</v>
      </c>
      <c r="C5491" t="s">
        <v>291</v>
      </c>
      <c r="E5491" t="s">
        <v>15575</v>
      </c>
      <c r="N5491" t="s">
        <v>40071</v>
      </c>
      <c r="O5491" t="s">
        <v>154</v>
      </c>
      <c r="P5491" t="s">
        <v>155</v>
      </c>
      <c r="Q5491" t="s">
        <v>156</v>
      </c>
      <c r="R5491" t="s">
        <v>15576</v>
      </c>
    </row>
    <row r="5492" spans="1:18" x14ac:dyDescent="0.3">
      <c r="A5492" t="s">
        <v>15577</v>
      </c>
      <c r="C5492" t="s">
        <v>291</v>
      </c>
      <c r="E5492" t="s">
        <v>15578</v>
      </c>
      <c r="N5492" t="s">
        <v>40072</v>
      </c>
      <c r="O5492" t="s">
        <v>154</v>
      </c>
      <c r="P5492" t="s">
        <v>155</v>
      </c>
      <c r="Q5492" t="s">
        <v>156</v>
      </c>
      <c r="R5492" t="s">
        <v>15579</v>
      </c>
    </row>
    <row r="5493" spans="1:18" x14ac:dyDescent="0.3">
      <c r="A5493" t="s">
        <v>15580</v>
      </c>
      <c r="C5493" t="s">
        <v>291</v>
      </c>
      <c r="E5493" t="s">
        <v>15581</v>
      </c>
      <c r="I5493" t="s">
        <v>277</v>
      </c>
      <c r="J5493" t="s">
        <v>15582</v>
      </c>
      <c r="N5493" t="s">
        <v>40071</v>
      </c>
      <c r="O5493" t="s">
        <v>154</v>
      </c>
      <c r="P5493" t="s">
        <v>155</v>
      </c>
      <c r="Q5493" t="s">
        <v>156</v>
      </c>
      <c r="R5493" t="s">
        <v>15583</v>
      </c>
    </row>
    <row r="5494" spans="1:18" x14ac:dyDescent="0.3">
      <c r="A5494" t="s">
        <v>15584</v>
      </c>
      <c r="C5494" t="s">
        <v>291</v>
      </c>
      <c r="E5494" t="s">
        <v>15585</v>
      </c>
      <c r="N5494" t="s">
        <v>40071</v>
      </c>
      <c r="O5494" t="s">
        <v>154</v>
      </c>
      <c r="P5494" t="s">
        <v>155</v>
      </c>
      <c r="Q5494" t="s">
        <v>156</v>
      </c>
      <c r="R5494" t="s">
        <v>15586</v>
      </c>
    </row>
    <row r="5495" spans="1:18" x14ac:dyDescent="0.3">
      <c r="A5495" t="s">
        <v>15587</v>
      </c>
      <c r="C5495" t="s">
        <v>291</v>
      </c>
      <c r="E5495" t="s">
        <v>7474</v>
      </c>
      <c r="N5495" t="s">
        <v>40071</v>
      </c>
      <c r="O5495" t="s">
        <v>154</v>
      </c>
      <c r="P5495" t="s">
        <v>155</v>
      </c>
      <c r="Q5495" t="s">
        <v>156</v>
      </c>
      <c r="R5495" t="s">
        <v>15588</v>
      </c>
    </row>
    <row r="5496" spans="1:18" x14ac:dyDescent="0.3">
      <c r="A5496" t="s">
        <v>15589</v>
      </c>
      <c r="C5496" t="s">
        <v>291</v>
      </c>
      <c r="E5496" t="s">
        <v>15590</v>
      </c>
      <c r="N5496" t="s">
        <v>40072</v>
      </c>
      <c r="O5496" t="s">
        <v>154</v>
      </c>
      <c r="P5496" t="s">
        <v>155</v>
      </c>
      <c r="Q5496" t="s">
        <v>156</v>
      </c>
      <c r="R5496" t="s">
        <v>15591</v>
      </c>
    </row>
    <row r="5497" spans="1:18" x14ac:dyDescent="0.3">
      <c r="A5497" t="s">
        <v>15592</v>
      </c>
      <c r="C5497" t="s">
        <v>291</v>
      </c>
      <c r="E5497" t="s">
        <v>15593</v>
      </c>
      <c r="N5497" t="s">
        <v>40072</v>
      </c>
      <c r="O5497" t="s">
        <v>154</v>
      </c>
      <c r="P5497" t="s">
        <v>155</v>
      </c>
      <c r="Q5497" t="s">
        <v>156</v>
      </c>
      <c r="R5497" t="s">
        <v>15594</v>
      </c>
    </row>
    <row r="5498" spans="1:18" x14ac:dyDescent="0.3">
      <c r="A5498" t="s">
        <v>15595</v>
      </c>
      <c r="C5498" t="s">
        <v>291</v>
      </c>
      <c r="E5498" t="s">
        <v>15596</v>
      </c>
      <c r="N5498" t="s">
        <v>40071</v>
      </c>
      <c r="O5498" t="s">
        <v>154</v>
      </c>
      <c r="P5498" t="s">
        <v>155</v>
      </c>
      <c r="Q5498" t="s">
        <v>156</v>
      </c>
      <c r="R5498" t="s">
        <v>15597</v>
      </c>
    </row>
    <row r="5499" spans="1:18" x14ac:dyDescent="0.3">
      <c r="A5499" t="s">
        <v>15598</v>
      </c>
      <c r="C5499" t="s">
        <v>291</v>
      </c>
      <c r="E5499" t="s">
        <v>15599</v>
      </c>
      <c r="N5499" t="s">
        <v>40072</v>
      </c>
      <c r="O5499" t="s">
        <v>154</v>
      </c>
      <c r="P5499" t="s">
        <v>155</v>
      </c>
      <c r="Q5499" t="s">
        <v>156</v>
      </c>
      <c r="R5499" t="s">
        <v>15600</v>
      </c>
    </row>
    <row r="5500" spans="1:18" x14ac:dyDescent="0.3">
      <c r="A5500" t="s">
        <v>15601</v>
      </c>
      <c r="C5500" t="s">
        <v>170</v>
      </c>
      <c r="E5500" t="s">
        <v>3753</v>
      </c>
      <c r="N5500" t="s">
        <v>40072</v>
      </c>
      <c r="O5500" t="s">
        <v>154</v>
      </c>
      <c r="P5500" t="s">
        <v>155</v>
      </c>
      <c r="Q5500" t="s">
        <v>162</v>
      </c>
      <c r="R5500" t="s">
        <v>15602</v>
      </c>
    </row>
    <row r="5501" spans="1:18" x14ac:dyDescent="0.3">
      <c r="A5501" t="s">
        <v>15603</v>
      </c>
      <c r="C5501" t="s">
        <v>3024</v>
      </c>
      <c r="E5501" t="s">
        <v>15604</v>
      </c>
      <c r="N5501" t="s">
        <v>40073</v>
      </c>
      <c r="O5501" t="s">
        <v>154</v>
      </c>
      <c r="P5501" t="s">
        <v>155</v>
      </c>
      <c r="Q5501" t="s">
        <v>162</v>
      </c>
      <c r="R5501" t="s">
        <v>15605</v>
      </c>
    </row>
    <row r="5502" spans="1:18" x14ac:dyDescent="0.3">
      <c r="A5502" t="s">
        <v>15606</v>
      </c>
      <c r="C5502" t="s">
        <v>170</v>
      </c>
      <c r="E5502" t="s">
        <v>4886</v>
      </c>
      <c r="N5502" t="s">
        <v>40072</v>
      </c>
      <c r="O5502" t="s">
        <v>154</v>
      </c>
      <c r="P5502" t="s">
        <v>155</v>
      </c>
      <c r="Q5502" t="s">
        <v>162</v>
      </c>
      <c r="R5502" t="s">
        <v>15607</v>
      </c>
    </row>
    <row r="5503" spans="1:18" x14ac:dyDescent="0.3">
      <c r="A5503" t="s">
        <v>15608</v>
      </c>
      <c r="C5503" t="s">
        <v>341</v>
      </c>
      <c r="E5503" t="s">
        <v>15609</v>
      </c>
      <c r="F5503" t="s">
        <v>15610</v>
      </c>
      <c r="N5503" t="s">
        <v>40072</v>
      </c>
      <c r="O5503" t="s">
        <v>154</v>
      </c>
      <c r="P5503" t="s">
        <v>155</v>
      </c>
      <c r="Q5503" t="s">
        <v>162</v>
      </c>
      <c r="R5503" t="s">
        <v>15611</v>
      </c>
    </row>
    <row r="5504" spans="1:18" x14ac:dyDescent="0.3">
      <c r="A5504" t="s">
        <v>15612</v>
      </c>
      <c r="C5504" t="s">
        <v>170</v>
      </c>
      <c r="E5504" t="s">
        <v>199</v>
      </c>
      <c r="N5504" t="s">
        <v>40071</v>
      </c>
      <c r="O5504" t="s">
        <v>154</v>
      </c>
      <c r="P5504" t="s">
        <v>155</v>
      </c>
      <c r="Q5504" t="s">
        <v>162</v>
      </c>
      <c r="R5504" t="s">
        <v>15613</v>
      </c>
    </row>
    <row r="5505" spans="1:18" x14ac:dyDescent="0.3">
      <c r="A5505" t="s">
        <v>15614</v>
      </c>
      <c r="C5505" t="s">
        <v>170</v>
      </c>
      <c r="E5505" t="s">
        <v>338</v>
      </c>
      <c r="N5505" t="s">
        <v>40071</v>
      </c>
      <c r="O5505" t="s">
        <v>154</v>
      </c>
      <c r="P5505" t="s">
        <v>155</v>
      </c>
      <c r="Q5505" t="s">
        <v>162</v>
      </c>
      <c r="R5505" t="s">
        <v>15615</v>
      </c>
    </row>
    <row r="5506" spans="1:18" x14ac:dyDescent="0.3">
      <c r="A5506" t="s">
        <v>15616</v>
      </c>
      <c r="C5506" t="s">
        <v>341</v>
      </c>
      <c r="E5506" t="s">
        <v>342</v>
      </c>
      <c r="F5506" t="s">
        <v>15617</v>
      </c>
      <c r="N5506" t="s">
        <v>40071</v>
      </c>
      <c r="O5506" t="s">
        <v>154</v>
      </c>
      <c r="P5506" t="s">
        <v>155</v>
      </c>
      <c r="Q5506" t="s">
        <v>162</v>
      </c>
      <c r="R5506" t="s">
        <v>15618</v>
      </c>
    </row>
    <row r="5507" spans="1:18" x14ac:dyDescent="0.3">
      <c r="A5507" t="s">
        <v>15619</v>
      </c>
      <c r="C5507" t="s">
        <v>170</v>
      </c>
      <c r="E5507" t="s">
        <v>250</v>
      </c>
      <c r="N5507" t="s">
        <v>40071</v>
      </c>
      <c r="O5507" t="s">
        <v>154</v>
      </c>
      <c r="P5507" t="s">
        <v>155</v>
      </c>
      <c r="Q5507" t="s">
        <v>162</v>
      </c>
      <c r="R5507" t="s">
        <v>15620</v>
      </c>
    </row>
    <row r="5508" spans="1:18" x14ac:dyDescent="0.3">
      <c r="A5508" t="s">
        <v>15621</v>
      </c>
      <c r="C5508" t="s">
        <v>170</v>
      </c>
      <c r="E5508" t="s">
        <v>250</v>
      </c>
      <c r="N5508" t="s">
        <v>40071</v>
      </c>
      <c r="O5508" t="s">
        <v>154</v>
      </c>
      <c r="P5508" t="s">
        <v>155</v>
      </c>
      <c r="Q5508" t="s">
        <v>162</v>
      </c>
      <c r="R5508" t="s">
        <v>15622</v>
      </c>
    </row>
    <row r="5509" spans="1:18" x14ac:dyDescent="0.3">
      <c r="A5509" t="s">
        <v>15623</v>
      </c>
      <c r="C5509" t="s">
        <v>170</v>
      </c>
      <c r="E5509" t="s">
        <v>189</v>
      </c>
      <c r="N5509" t="s">
        <v>40071</v>
      </c>
      <c r="O5509" t="s">
        <v>154</v>
      </c>
      <c r="P5509" t="s">
        <v>155</v>
      </c>
      <c r="Q5509" t="s">
        <v>162</v>
      </c>
      <c r="R5509" t="s">
        <v>15624</v>
      </c>
    </row>
    <row r="5510" spans="1:18" x14ac:dyDescent="0.3">
      <c r="A5510" t="s">
        <v>15625</v>
      </c>
      <c r="C5510" t="s">
        <v>170</v>
      </c>
      <c r="E5510" t="s">
        <v>189</v>
      </c>
      <c r="N5510" t="s">
        <v>40071</v>
      </c>
      <c r="O5510" t="s">
        <v>154</v>
      </c>
      <c r="P5510" t="s">
        <v>155</v>
      </c>
      <c r="Q5510" t="s">
        <v>162</v>
      </c>
      <c r="R5510" t="s">
        <v>15626</v>
      </c>
    </row>
    <row r="5511" spans="1:18" x14ac:dyDescent="0.3">
      <c r="A5511" t="s">
        <v>15627</v>
      </c>
      <c r="C5511" t="s">
        <v>170</v>
      </c>
      <c r="E5511" t="s">
        <v>189</v>
      </c>
      <c r="N5511" t="s">
        <v>40072</v>
      </c>
      <c r="O5511" t="s">
        <v>154</v>
      </c>
      <c r="P5511" t="s">
        <v>155</v>
      </c>
      <c r="Q5511" t="s">
        <v>162</v>
      </c>
      <c r="R5511" t="s">
        <v>15628</v>
      </c>
    </row>
    <row r="5512" spans="1:18" x14ac:dyDescent="0.3">
      <c r="A5512" t="s">
        <v>15629</v>
      </c>
      <c r="C5512" t="s">
        <v>180</v>
      </c>
      <c r="E5512" t="s">
        <v>4142</v>
      </c>
      <c r="F5512" t="s">
        <v>186</v>
      </c>
      <c r="N5512" t="s">
        <v>40071</v>
      </c>
      <c r="O5512" t="s">
        <v>154</v>
      </c>
      <c r="P5512" t="s">
        <v>155</v>
      </c>
      <c r="Q5512" t="s">
        <v>156</v>
      </c>
      <c r="R5512" t="s">
        <v>15630</v>
      </c>
    </row>
    <row r="5513" spans="1:18" x14ac:dyDescent="0.3">
      <c r="A5513" t="s">
        <v>15631</v>
      </c>
      <c r="C5513" t="s">
        <v>180</v>
      </c>
      <c r="E5513" t="s">
        <v>15632</v>
      </c>
      <c r="F5513" t="s">
        <v>15633</v>
      </c>
      <c r="N5513" t="s">
        <v>40071</v>
      </c>
      <c r="O5513" t="s">
        <v>154</v>
      </c>
      <c r="P5513" t="s">
        <v>155</v>
      </c>
      <c r="Q5513" t="s">
        <v>156</v>
      </c>
      <c r="R5513" t="s">
        <v>15634</v>
      </c>
    </row>
    <row r="5514" spans="1:18" x14ac:dyDescent="0.3">
      <c r="A5514" t="s">
        <v>15635</v>
      </c>
      <c r="C5514" t="s">
        <v>180</v>
      </c>
      <c r="E5514" t="s">
        <v>4142</v>
      </c>
      <c r="N5514" t="s">
        <v>40071</v>
      </c>
      <c r="O5514" t="s">
        <v>154</v>
      </c>
      <c r="P5514" t="s">
        <v>155</v>
      </c>
      <c r="Q5514" t="s">
        <v>156</v>
      </c>
      <c r="R5514" t="s">
        <v>15636</v>
      </c>
    </row>
    <row r="5515" spans="1:18" x14ac:dyDescent="0.3">
      <c r="A5515" t="s">
        <v>15637</v>
      </c>
      <c r="C5515" t="s">
        <v>180</v>
      </c>
      <c r="E5515" t="s">
        <v>4142</v>
      </c>
      <c r="N5515" t="s">
        <v>40071</v>
      </c>
      <c r="O5515" t="s">
        <v>154</v>
      </c>
      <c r="P5515" t="s">
        <v>155</v>
      </c>
      <c r="Q5515" t="s">
        <v>156</v>
      </c>
      <c r="R5515" t="s">
        <v>15638</v>
      </c>
    </row>
    <row r="5516" spans="1:18" x14ac:dyDescent="0.3">
      <c r="A5516" t="s">
        <v>15639</v>
      </c>
      <c r="C5516" t="s">
        <v>180</v>
      </c>
      <c r="E5516" t="s">
        <v>4142</v>
      </c>
      <c r="N5516" t="s">
        <v>40071</v>
      </c>
      <c r="O5516" t="s">
        <v>154</v>
      </c>
      <c r="P5516" t="s">
        <v>155</v>
      </c>
      <c r="Q5516" t="s">
        <v>156</v>
      </c>
      <c r="R5516" t="s">
        <v>15640</v>
      </c>
    </row>
    <row r="5517" spans="1:18" x14ac:dyDescent="0.3">
      <c r="A5517" t="s">
        <v>15641</v>
      </c>
      <c r="C5517" t="s">
        <v>180</v>
      </c>
      <c r="E5517" t="s">
        <v>4142</v>
      </c>
      <c r="N5517" t="s">
        <v>40072</v>
      </c>
      <c r="O5517" t="s">
        <v>154</v>
      </c>
      <c r="P5517" t="s">
        <v>155</v>
      </c>
      <c r="Q5517" t="s">
        <v>156</v>
      </c>
      <c r="R5517" t="s">
        <v>15642</v>
      </c>
    </row>
    <row r="5518" spans="1:18" x14ac:dyDescent="0.3">
      <c r="A5518" t="s">
        <v>15643</v>
      </c>
      <c r="C5518" t="s">
        <v>180</v>
      </c>
      <c r="E5518" t="s">
        <v>4142</v>
      </c>
      <c r="N5518" t="s">
        <v>40072</v>
      </c>
      <c r="O5518" t="s">
        <v>154</v>
      </c>
      <c r="P5518" t="s">
        <v>155</v>
      </c>
      <c r="Q5518" t="s">
        <v>156</v>
      </c>
      <c r="R5518" t="s">
        <v>15644</v>
      </c>
    </row>
    <row r="5519" spans="1:18" x14ac:dyDescent="0.3">
      <c r="A5519" t="s">
        <v>15645</v>
      </c>
      <c r="C5519" t="s">
        <v>180</v>
      </c>
      <c r="E5519" t="s">
        <v>4142</v>
      </c>
      <c r="N5519" t="s">
        <v>40071</v>
      </c>
      <c r="O5519" t="s">
        <v>154</v>
      </c>
      <c r="P5519" t="s">
        <v>155</v>
      </c>
      <c r="Q5519" t="s">
        <v>156</v>
      </c>
      <c r="R5519" t="s">
        <v>15646</v>
      </c>
    </row>
    <row r="5520" spans="1:18" x14ac:dyDescent="0.3">
      <c r="A5520" t="s">
        <v>15647</v>
      </c>
      <c r="C5520" t="s">
        <v>180</v>
      </c>
      <c r="E5520" t="s">
        <v>4142</v>
      </c>
      <c r="N5520" t="s">
        <v>40072</v>
      </c>
      <c r="O5520" t="s">
        <v>154</v>
      </c>
      <c r="P5520" t="s">
        <v>155</v>
      </c>
      <c r="Q5520" t="s">
        <v>156</v>
      </c>
      <c r="R5520" t="s">
        <v>15648</v>
      </c>
    </row>
    <row r="5521" spans="1:18" x14ac:dyDescent="0.3">
      <c r="A5521" t="s">
        <v>15649</v>
      </c>
      <c r="C5521" t="s">
        <v>375</v>
      </c>
      <c r="E5521" t="s">
        <v>5519</v>
      </c>
      <c r="F5521" t="s">
        <v>15650</v>
      </c>
      <c r="I5521" t="s">
        <v>277</v>
      </c>
      <c r="J5521" t="s">
        <v>6752</v>
      </c>
      <c r="N5521" t="s">
        <v>40072</v>
      </c>
      <c r="O5521" t="s">
        <v>154</v>
      </c>
      <c r="P5521" t="s">
        <v>155</v>
      </c>
      <c r="Q5521" t="s">
        <v>162</v>
      </c>
      <c r="R5521" t="s">
        <v>15651</v>
      </c>
    </row>
    <row r="5522" spans="1:18" x14ac:dyDescent="0.3">
      <c r="A5522" t="s">
        <v>15652</v>
      </c>
      <c r="C5522" t="s">
        <v>375</v>
      </c>
      <c r="E5522" t="s">
        <v>5519</v>
      </c>
      <c r="F5522" t="s">
        <v>15653</v>
      </c>
      <c r="I5522" t="s">
        <v>277</v>
      </c>
      <c r="J5522" t="s">
        <v>6752</v>
      </c>
      <c r="N5522" t="s">
        <v>40072</v>
      </c>
      <c r="O5522" t="s">
        <v>154</v>
      </c>
      <c r="P5522" t="s">
        <v>155</v>
      </c>
      <c r="Q5522" t="s">
        <v>162</v>
      </c>
      <c r="R5522" t="s">
        <v>15654</v>
      </c>
    </row>
    <row r="5523" spans="1:18" x14ac:dyDescent="0.3">
      <c r="A5523" t="s">
        <v>15655</v>
      </c>
      <c r="C5523" t="s">
        <v>379</v>
      </c>
      <c r="E5523" t="s">
        <v>9471</v>
      </c>
      <c r="N5523" t="s">
        <v>40072</v>
      </c>
      <c r="O5523" t="s">
        <v>154</v>
      </c>
      <c r="P5523" t="s">
        <v>155</v>
      </c>
      <c r="Q5523" t="s">
        <v>156</v>
      </c>
      <c r="R5523" t="s">
        <v>15656</v>
      </c>
    </row>
    <row r="5524" spans="1:18" x14ac:dyDescent="0.3">
      <c r="A5524" t="s">
        <v>15657</v>
      </c>
      <c r="C5524" t="s">
        <v>170</v>
      </c>
      <c r="E5524" t="s">
        <v>189</v>
      </c>
      <c r="N5524" t="s">
        <v>40072</v>
      </c>
      <c r="O5524" t="s">
        <v>154</v>
      </c>
      <c r="P5524" t="s">
        <v>155</v>
      </c>
      <c r="Q5524" t="s">
        <v>162</v>
      </c>
      <c r="R5524" t="s">
        <v>15658</v>
      </c>
    </row>
    <row r="5525" spans="1:18" x14ac:dyDescent="0.3">
      <c r="A5525" t="s">
        <v>15659</v>
      </c>
      <c r="C5525" t="s">
        <v>170</v>
      </c>
      <c r="E5525" t="s">
        <v>189</v>
      </c>
      <c r="N5525" t="s">
        <v>40071</v>
      </c>
      <c r="O5525" t="s">
        <v>154</v>
      </c>
      <c r="P5525" t="s">
        <v>155</v>
      </c>
      <c r="Q5525" t="s">
        <v>162</v>
      </c>
      <c r="R5525" t="s">
        <v>15660</v>
      </c>
    </row>
    <row r="5526" spans="1:18" x14ac:dyDescent="0.3">
      <c r="A5526" t="s">
        <v>15661</v>
      </c>
      <c r="C5526" t="s">
        <v>170</v>
      </c>
      <c r="E5526" t="s">
        <v>189</v>
      </c>
      <c r="N5526" t="s">
        <v>40071</v>
      </c>
      <c r="O5526" t="s">
        <v>154</v>
      </c>
      <c r="P5526" t="s">
        <v>155</v>
      </c>
      <c r="Q5526" t="s">
        <v>162</v>
      </c>
      <c r="R5526" t="s">
        <v>15662</v>
      </c>
    </row>
    <row r="5527" spans="1:18" x14ac:dyDescent="0.3">
      <c r="A5527" t="s">
        <v>15663</v>
      </c>
      <c r="C5527" t="s">
        <v>170</v>
      </c>
      <c r="E5527" t="s">
        <v>189</v>
      </c>
      <c r="N5527" t="s">
        <v>40071</v>
      </c>
      <c r="O5527" t="s">
        <v>154</v>
      </c>
      <c r="P5527" t="s">
        <v>155</v>
      </c>
      <c r="Q5527" t="s">
        <v>162</v>
      </c>
      <c r="R5527" t="s">
        <v>15664</v>
      </c>
    </row>
    <row r="5528" spans="1:18" x14ac:dyDescent="0.3">
      <c r="A5528" t="s">
        <v>15665</v>
      </c>
      <c r="C5528" t="s">
        <v>170</v>
      </c>
      <c r="E5528" t="s">
        <v>189</v>
      </c>
      <c r="N5528" t="s">
        <v>40072</v>
      </c>
      <c r="O5528" t="s">
        <v>154</v>
      </c>
      <c r="P5528" t="s">
        <v>155</v>
      </c>
      <c r="Q5528" t="s">
        <v>162</v>
      </c>
      <c r="R5528" t="s">
        <v>15666</v>
      </c>
    </row>
    <row r="5529" spans="1:18" x14ac:dyDescent="0.3">
      <c r="A5529" t="s">
        <v>15667</v>
      </c>
      <c r="C5529" t="s">
        <v>170</v>
      </c>
      <c r="E5529" t="s">
        <v>199</v>
      </c>
      <c r="N5529" t="s">
        <v>40072</v>
      </c>
      <c r="O5529" t="s">
        <v>154</v>
      </c>
      <c r="P5529" t="s">
        <v>155</v>
      </c>
      <c r="Q5529" t="s">
        <v>162</v>
      </c>
      <c r="R5529" t="s">
        <v>15668</v>
      </c>
    </row>
    <row r="5530" spans="1:18" x14ac:dyDescent="0.3">
      <c r="A5530" t="s">
        <v>15669</v>
      </c>
      <c r="C5530" t="s">
        <v>170</v>
      </c>
      <c r="E5530" t="s">
        <v>199</v>
      </c>
      <c r="N5530" t="s">
        <v>40072</v>
      </c>
      <c r="O5530" t="s">
        <v>154</v>
      </c>
      <c r="P5530" t="s">
        <v>155</v>
      </c>
      <c r="Q5530" t="s">
        <v>162</v>
      </c>
      <c r="R5530" t="s">
        <v>15670</v>
      </c>
    </row>
    <row r="5531" spans="1:18" x14ac:dyDescent="0.3">
      <c r="A5531" t="s">
        <v>15671</v>
      </c>
      <c r="C5531" t="s">
        <v>170</v>
      </c>
      <c r="E5531" t="s">
        <v>199</v>
      </c>
      <c r="N5531" t="s">
        <v>40071</v>
      </c>
      <c r="O5531" t="s">
        <v>154</v>
      </c>
      <c r="P5531" t="s">
        <v>155</v>
      </c>
      <c r="Q5531" t="s">
        <v>162</v>
      </c>
      <c r="R5531" t="s">
        <v>15672</v>
      </c>
    </row>
    <row r="5532" spans="1:18" x14ac:dyDescent="0.3">
      <c r="A5532" t="s">
        <v>15673</v>
      </c>
      <c r="C5532" t="s">
        <v>170</v>
      </c>
      <c r="E5532" t="s">
        <v>199</v>
      </c>
      <c r="N5532" t="s">
        <v>40071</v>
      </c>
      <c r="O5532" t="s">
        <v>154</v>
      </c>
      <c r="P5532" t="s">
        <v>155</v>
      </c>
      <c r="Q5532" t="s">
        <v>162</v>
      </c>
      <c r="R5532" t="s">
        <v>15674</v>
      </c>
    </row>
    <row r="5533" spans="1:18" x14ac:dyDescent="0.3">
      <c r="A5533" t="s">
        <v>15675</v>
      </c>
      <c r="C5533" t="s">
        <v>180</v>
      </c>
      <c r="E5533" t="s">
        <v>4142</v>
      </c>
      <c r="F5533" t="s">
        <v>186</v>
      </c>
      <c r="N5533" t="s">
        <v>40071</v>
      </c>
      <c r="O5533" t="s">
        <v>154</v>
      </c>
      <c r="P5533" t="s">
        <v>155</v>
      </c>
      <c r="Q5533" t="s">
        <v>156</v>
      </c>
      <c r="R5533" t="s">
        <v>15676</v>
      </c>
    </row>
    <row r="5534" spans="1:18" x14ac:dyDescent="0.3">
      <c r="A5534" t="s">
        <v>15677</v>
      </c>
      <c r="C5534" t="s">
        <v>170</v>
      </c>
      <c r="E5534" t="s">
        <v>199</v>
      </c>
      <c r="N5534" t="s">
        <v>40072</v>
      </c>
      <c r="O5534" t="s">
        <v>154</v>
      </c>
      <c r="P5534" t="s">
        <v>155</v>
      </c>
      <c r="Q5534" t="s">
        <v>162</v>
      </c>
      <c r="R5534" t="s">
        <v>15678</v>
      </c>
    </row>
    <row r="5535" spans="1:18" x14ac:dyDescent="0.3">
      <c r="A5535" t="s">
        <v>15679</v>
      </c>
      <c r="C5535" t="s">
        <v>170</v>
      </c>
      <c r="E5535" t="s">
        <v>199</v>
      </c>
      <c r="N5535" t="s">
        <v>40072</v>
      </c>
      <c r="O5535" t="s">
        <v>154</v>
      </c>
      <c r="P5535" t="s">
        <v>155</v>
      </c>
      <c r="Q5535" t="s">
        <v>162</v>
      </c>
      <c r="R5535" t="s">
        <v>15680</v>
      </c>
    </row>
    <row r="5536" spans="1:18" x14ac:dyDescent="0.3">
      <c r="A5536" t="s">
        <v>15681</v>
      </c>
      <c r="C5536" t="s">
        <v>170</v>
      </c>
      <c r="E5536" t="s">
        <v>199</v>
      </c>
      <c r="N5536" t="s">
        <v>40071</v>
      </c>
      <c r="O5536" t="s">
        <v>154</v>
      </c>
      <c r="P5536" t="s">
        <v>155</v>
      </c>
      <c r="Q5536" t="s">
        <v>162</v>
      </c>
      <c r="R5536" t="s">
        <v>15682</v>
      </c>
    </row>
    <row r="5537" spans="1:18" x14ac:dyDescent="0.3">
      <c r="A5537" t="s">
        <v>15683</v>
      </c>
      <c r="C5537" t="s">
        <v>257</v>
      </c>
      <c r="E5537" t="s">
        <v>258</v>
      </c>
      <c r="F5537" t="s">
        <v>15684</v>
      </c>
      <c r="N5537" t="s">
        <v>40071</v>
      </c>
      <c r="O5537" t="s">
        <v>154</v>
      </c>
      <c r="P5537" t="s">
        <v>155</v>
      </c>
      <c r="Q5537" t="s">
        <v>156</v>
      </c>
      <c r="R5537" t="s">
        <v>15685</v>
      </c>
    </row>
    <row r="5538" spans="1:18" x14ac:dyDescent="0.3">
      <c r="A5538" t="s">
        <v>15686</v>
      </c>
      <c r="C5538" t="s">
        <v>3128</v>
      </c>
      <c r="E5538" t="s">
        <v>15687</v>
      </c>
      <c r="N5538" t="s">
        <v>40072</v>
      </c>
      <c r="O5538" t="s">
        <v>154</v>
      </c>
      <c r="P5538" t="s">
        <v>155</v>
      </c>
      <c r="Q5538" t="s">
        <v>162</v>
      </c>
      <c r="R5538" t="s">
        <v>15688</v>
      </c>
    </row>
    <row r="5539" spans="1:18" x14ac:dyDescent="0.3">
      <c r="A5539" t="s">
        <v>15689</v>
      </c>
      <c r="C5539" t="s">
        <v>170</v>
      </c>
      <c r="E5539" t="s">
        <v>189</v>
      </c>
      <c r="N5539" t="s">
        <v>40072</v>
      </c>
      <c r="O5539" t="s">
        <v>154</v>
      </c>
      <c r="P5539" t="s">
        <v>155</v>
      </c>
      <c r="Q5539" t="s">
        <v>162</v>
      </c>
      <c r="R5539" t="s">
        <v>15690</v>
      </c>
    </row>
    <row r="5540" spans="1:18" x14ac:dyDescent="0.3">
      <c r="A5540" t="s">
        <v>15691</v>
      </c>
      <c r="C5540" t="s">
        <v>375</v>
      </c>
      <c r="E5540" t="s">
        <v>3215</v>
      </c>
      <c r="F5540" t="s">
        <v>15692</v>
      </c>
      <c r="I5540" t="s">
        <v>277</v>
      </c>
      <c r="J5540" t="s">
        <v>15693</v>
      </c>
      <c r="N5540" t="s">
        <v>40071</v>
      </c>
      <c r="O5540" t="s">
        <v>154</v>
      </c>
      <c r="P5540" t="s">
        <v>155</v>
      </c>
      <c r="Q5540" t="s">
        <v>162</v>
      </c>
      <c r="R5540" t="s">
        <v>15694</v>
      </c>
    </row>
    <row r="5541" spans="1:18" x14ac:dyDescent="0.3">
      <c r="A5541" t="s">
        <v>15695</v>
      </c>
      <c r="C5541" t="s">
        <v>180</v>
      </c>
      <c r="E5541" t="s">
        <v>15696</v>
      </c>
      <c r="N5541" t="s">
        <v>40072</v>
      </c>
      <c r="O5541" t="s">
        <v>154</v>
      </c>
      <c r="P5541" t="s">
        <v>155</v>
      </c>
      <c r="Q5541" t="s">
        <v>156</v>
      </c>
      <c r="R5541" t="s">
        <v>15697</v>
      </c>
    </row>
    <row r="5542" spans="1:18" x14ac:dyDescent="0.3">
      <c r="A5542" t="s">
        <v>15698</v>
      </c>
      <c r="C5542" t="s">
        <v>8309</v>
      </c>
      <c r="E5542" t="s">
        <v>15699</v>
      </c>
      <c r="F5542" t="s">
        <v>15700</v>
      </c>
      <c r="N5542" t="s">
        <v>40071</v>
      </c>
      <c r="O5542" t="s">
        <v>154</v>
      </c>
      <c r="P5542" t="s">
        <v>155</v>
      </c>
      <c r="Q5542" t="s">
        <v>156</v>
      </c>
      <c r="R5542" t="s">
        <v>15701</v>
      </c>
    </row>
    <row r="5543" spans="1:18" x14ac:dyDescent="0.3">
      <c r="A5543" t="s">
        <v>15702</v>
      </c>
      <c r="C5543" t="s">
        <v>4931</v>
      </c>
      <c r="E5543" t="s">
        <v>3203</v>
      </c>
      <c r="N5543" t="s">
        <v>40072</v>
      </c>
      <c r="O5543" t="s">
        <v>154</v>
      </c>
      <c r="P5543" t="s">
        <v>155</v>
      </c>
      <c r="Q5543" t="s">
        <v>156</v>
      </c>
      <c r="R5543" t="s">
        <v>15703</v>
      </c>
    </row>
    <row r="5544" spans="1:18" x14ac:dyDescent="0.3">
      <c r="A5544" t="s">
        <v>15704</v>
      </c>
      <c r="C5544" t="s">
        <v>4931</v>
      </c>
      <c r="E5544" t="s">
        <v>15705</v>
      </c>
      <c r="F5544" t="s">
        <v>15706</v>
      </c>
      <c r="N5544" t="s">
        <v>40071</v>
      </c>
      <c r="O5544" t="s">
        <v>154</v>
      </c>
      <c r="P5544" t="s">
        <v>155</v>
      </c>
      <c r="Q5544" t="s">
        <v>156</v>
      </c>
      <c r="R5544" t="s">
        <v>15707</v>
      </c>
    </row>
    <row r="5545" spans="1:18" x14ac:dyDescent="0.3">
      <c r="A5545" t="s">
        <v>15708</v>
      </c>
      <c r="C5545" t="s">
        <v>4931</v>
      </c>
      <c r="E5545" t="s">
        <v>3203</v>
      </c>
      <c r="N5545" t="s">
        <v>40071</v>
      </c>
      <c r="O5545" t="s">
        <v>154</v>
      </c>
      <c r="P5545" t="s">
        <v>155</v>
      </c>
      <c r="Q5545" t="s">
        <v>156</v>
      </c>
      <c r="R5545" t="s">
        <v>15709</v>
      </c>
    </row>
    <row r="5546" spans="1:18" x14ac:dyDescent="0.3">
      <c r="A5546" t="s">
        <v>15710</v>
      </c>
      <c r="C5546" t="s">
        <v>4931</v>
      </c>
      <c r="E5546" t="s">
        <v>3203</v>
      </c>
      <c r="N5546" t="s">
        <v>40071</v>
      </c>
      <c r="O5546" t="s">
        <v>154</v>
      </c>
      <c r="P5546" t="s">
        <v>155</v>
      </c>
      <c r="Q5546" t="s">
        <v>156</v>
      </c>
      <c r="R5546" t="s">
        <v>15711</v>
      </c>
    </row>
    <row r="5547" spans="1:18" x14ac:dyDescent="0.3">
      <c r="A5547" t="s">
        <v>15712</v>
      </c>
      <c r="C5547" t="s">
        <v>4931</v>
      </c>
      <c r="E5547" t="s">
        <v>3203</v>
      </c>
      <c r="N5547" t="s">
        <v>40072</v>
      </c>
      <c r="O5547" t="s">
        <v>154</v>
      </c>
      <c r="P5547" t="s">
        <v>155</v>
      </c>
      <c r="Q5547" t="s">
        <v>156</v>
      </c>
      <c r="R5547" t="s">
        <v>15713</v>
      </c>
    </row>
    <row r="5548" spans="1:18" x14ac:dyDescent="0.3">
      <c r="A5548" t="s">
        <v>15714</v>
      </c>
      <c r="C5548" t="s">
        <v>4931</v>
      </c>
      <c r="E5548" t="s">
        <v>3368</v>
      </c>
      <c r="N5548" t="s">
        <v>40072</v>
      </c>
      <c r="O5548" t="s">
        <v>154</v>
      </c>
      <c r="P5548" t="s">
        <v>155</v>
      </c>
      <c r="Q5548" t="s">
        <v>156</v>
      </c>
      <c r="R5548" t="s">
        <v>15715</v>
      </c>
    </row>
    <row r="5549" spans="1:18" x14ac:dyDescent="0.3">
      <c r="A5549" t="s">
        <v>15716</v>
      </c>
      <c r="C5549" t="s">
        <v>4931</v>
      </c>
      <c r="E5549" t="s">
        <v>3368</v>
      </c>
      <c r="N5549" t="s">
        <v>40071</v>
      </c>
      <c r="O5549" t="s">
        <v>154</v>
      </c>
      <c r="P5549" t="s">
        <v>155</v>
      </c>
      <c r="Q5549" t="s">
        <v>156</v>
      </c>
      <c r="R5549" t="s">
        <v>15717</v>
      </c>
    </row>
    <row r="5550" spans="1:18" x14ac:dyDescent="0.3">
      <c r="A5550" t="s">
        <v>15718</v>
      </c>
      <c r="C5550" t="s">
        <v>4831</v>
      </c>
      <c r="E5550" t="s">
        <v>4832</v>
      </c>
      <c r="F5550" t="s">
        <v>4833</v>
      </c>
      <c r="N5550" t="s">
        <v>40071</v>
      </c>
      <c r="O5550" t="s">
        <v>154</v>
      </c>
      <c r="P5550" t="s">
        <v>155</v>
      </c>
      <c r="Q5550" t="s">
        <v>162</v>
      </c>
      <c r="R5550" t="s">
        <v>15719</v>
      </c>
    </row>
    <row r="5551" spans="1:18" x14ac:dyDescent="0.3">
      <c r="A5551" t="s">
        <v>15720</v>
      </c>
      <c r="C5551" t="s">
        <v>180</v>
      </c>
      <c r="E5551" t="s">
        <v>4142</v>
      </c>
      <c r="N5551" t="s">
        <v>40071</v>
      </c>
      <c r="O5551" t="s">
        <v>154</v>
      </c>
      <c r="P5551" t="s">
        <v>155</v>
      </c>
      <c r="Q5551" t="s">
        <v>156</v>
      </c>
      <c r="R5551" t="s">
        <v>15721</v>
      </c>
    </row>
    <row r="5552" spans="1:18" x14ac:dyDescent="0.3">
      <c r="A5552" t="s">
        <v>15722</v>
      </c>
      <c r="C5552" t="s">
        <v>3128</v>
      </c>
      <c r="E5552" t="s">
        <v>15723</v>
      </c>
      <c r="F5552" t="s">
        <v>15724</v>
      </c>
      <c r="I5552" t="s">
        <v>277</v>
      </c>
      <c r="J5552" t="s">
        <v>15725</v>
      </c>
      <c r="N5552" t="s">
        <v>40071</v>
      </c>
      <c r="O5552" t="s">
        <v>154</v>
      </c>
      <c r="P5552" t="s">
        <v>155</v>
      </c>
      <c r="Q5552" t="s">
        <v>162</v>
      </c>
      <c r="R5552" t="s">
        <v>15726</v>
      </c>
    </row>
    <row r="5553" spans="1:18" x14ac:dyDescent="0.3">
      <c r="A5553" t="s">
        <v>15727</v>
      </c>
      <c r="C5553" t="s">
        <v>3406</v>
      </c>
      <c r="E5553" t="s">
        <v>3666</v>
      </c>
      <c r="I5553" t="s">
        <v>277</v>
      </c>
      <c r="J5553" t="s">
        <v>15728</v>
      </c>
      <c r="N5553" t="s">
        <v>40071</v>
      </c>
      <c r="O5553" t="s">
        <v>154</v>
      </c>
      <c r="P5553" t="s">
        <v>155</v>
      </c>
      <c r="Q5553" t="s">
        <v>162</v>
      </c>
      <c r="R5553" t="s">
        <v>15729</v>
      </c>
    </row>
    <row r="5554" spans="1:18" x14ac:dyDescent="0.3">
      <c r="A5554" t="s">
        <v>15730</v>
      </c>
      <c r="C5554" t="s">
        <v>3155</v>
      </c>
      <c r="E5554" t="s">
        <v>3206</v>
      </c>
      <c r="F5554" t="s">
        <v>15731</v>
      </c>
      <c r="N5554" t="s">
        <v>40071</v>
      </c>
      <c r="O5554" t="s">
        <v>154</v>
      </c>
      <c r="P5554" t="s">
        <v>155</v>
      </c>
      <c r="Q5554" t="s">
        <v>162</v>
      </c>
      <c r="R5554" t="s">
        <v>15732</v>
      </c>
    </row>
    <row r="5555" spans="1:18" x14ac:dyDescent="0.3">
      <c r="A5555" t="s">
        <v>15733</v>
      </c>
      <c r="C5555" t="s">
        <v>375</v>
      </c>
      <c r="E5555" t="s">
        <v>3223</v>
      </c>
      <c r="N5555" t="s">
        <v>40072</v>
      </c>
      <c r="O5555" t="s">
        <v>154</v>
      </c>
      <c r="P5555" t="s">
        <v>155</v>
      </c>
      <c r="Q5555" t="s">
        <v>162</v>
      </c>
      <c r="R5555" t="s">
        <v>15734</v>
      </c>
    </row>
    <row r="5556" spans="1:18" x14ac:dyDescent="0.3">
      <c r="A5556" t="s">
        <v>15735</v>
      </c>
      <c r="C5556" t="s">
        <v>375</v>
      </c>
      <c r="E5556" t="s">
        <v>3219</v>
      </c>
      <c r="I5556" t="s">
        <v>277</v>
      </c>
      <c r="J5556" t="s">
        <v>3220</v>
      </c>
      <c r="N5556" t="s">
        <v>40071</v>
      </c>
      <c r="O5556" t="s">
        <v>154</v>
      </c>
      <c r="P5556" t="s">
        <v>155</v>
      </c>
      <c r="Q5556" t="s">
        <v>162</v>
      </c>
      <c r="R5556" t="s">
        <v>15736</v>
      </c>
    </row>
    <row r="5557" spans="1:18" x14ac:dyDescent="0.3">
      <c r="A5557" t="s">
        <v>15737</v>
      </c>
      <c r="C5557" t="s">
        <v>375</v>
      </c>
      <c r="E5557" t="s">
        <v>3219</v>
      </c>
      <c r="I5557" t="s">
        <v>277</v>
      </c>
      <c r="J5557" t="s">
        <v>3220</v>
      </c>
      <c r="N5557" t="s">
        <v>40072</v>
      </c>
      <c r="O5557" t="s">
        <v>154</v>
      </c>
      <c r="P5557" t="s">
        <v>155</v>
      </c>
      <c r="Q5557" t="s">
        <v>162</v>
      </c>
      <c r="R5557" t="s">
        <v>15738</v>
      </c>
    </row>
    <row r="5558" spans="1:18" x14ac:dyDescent="0.3">
      <c r="A5558" t="s">
        <v>15739</v>
      </c>
      <c r="C5558" t="s">
        <v>375</v>
      </c>
      <c r="E5558" t="s">
        <v>3219</v>
      </c>
      <c r="F5558" t="s">
        <v>15740</v>
      </c>
      <c r="I5558" t="s">
        <v>277</v>
      </c>
      <c r="J5558" t="s">
        <v>3220</v>
      </c>
      <c r="N5558" t="s">
        <v>40071</v>
      </c>
      <c r="O5558" t="s">
        <v>154</v>
      </c>
      <c r="P5558" t="s">
        <v>155</v>
      </c>
      <c r="Q5558" t="s">
        <v>162</v>
      </c>
      <c r="R5558" t="s">
        <v>15741</v>
      </c>
    </row>
    <row r="5559" spans="1:18" x14ac:dyDescent="0.3">
      <c r="A5559" t="s">
        <v>15742</v>
      </c>
      <c r="C5559" t="s">
        <v>375</v>
      </c>
      <c r="E5559" t="s">
        <v>3219</v>
      </c>
      <c r="I5559" t="s">
        <v>277</v>
      </c>
      <c r="J5559" t="s">
        <v>3220</v>
      </c>
      <c r="N5559" t="s">
        <v>40071</v>
      </c>
      <c r="O5559" t="s">
        <v>154</v>
      </c>
      <c r="P5559" t="s">
        <v>155</v>
      </c>
      <c r="Q5559" t="s">
        <v>162</v>
      </c>
      <c r="R5559" t="s">
        <v>15743</v>
      </c>
    </row>
    <row r="5560" spans="1:18" x14ac:dyDescent="0.3">
      <c r="A5560" t="s">
        <v>15744</v>
      </c>
      <c r="C5560" t="s">
        <v>375</v>
      </c>
      <c r="E5560" t="s">
        <v>3219</v>
      </c>
      <c r="I5560" t="s">
        <v>277</v>
      </c>
      <c r="J5560" t="s">
        <v>3220</v>
      </c>
      <c r="N5560" t="s">
        <v>40072</v>
      </c>
      <c r="O5560" t="s">
        <v>154</v>
      </c>
      <c r="P5560" t="s">
        <v>155</v>
      </c>
      <c r="Q5560" t="s">
        <v>162</v>
      </c>
      <c r="R5560" t="s">
        <v>15745</v>
      </c>
    </row>
    <row r="5561" spans="1:18" x14ac:dyDescent="0.3">
      <c r="A5561" t="s">
        <v>15746</v>
      </c>
      <c r="C5561" t="s">
        <v>375</v>
      </c>
      <c r="E5561" t="s">
        <v>3219</v>
      </c>
      <c r="F5561" t="s">
        <v>15747</v>
      </c>
      <c r="I5561" t="s">
        <v>277</v>
      </c>
      <c r="J5561" t="s">
        <v>3220</v>
      </c>
      <c r="N5561" t="s">
        <v>40071</v>
      </c>
      <c r="O5561" t="s">
        <v>154</v>
      </c>
      <c r="P5561" t="s">
        <v>155</v>
      </c>
      <c r="Q5561" t="s">
        <v>162</v>
      </c>
      <c r="R5561" t="s">
        <v>15748</v>
      </c>
    </row>
    <row r="5562" spans="1:18" x14ac:dyDescent="0.3">
      <c r="A5562" t="s">
        <v>15749</v>
      </c>
      <c r="C5562" t="s">
        <v>375</v>
      </c>
      <c r="E5562" t="s">
        <v>3203</v>
      </c>
      <c r="N5562" t="s">
        <v>40071</v>
      </c>
      <c r="O5562" t="s">
        <v>154</v>
      </c>
      <c r="P5562" t="s">
        <v>155</v>
      </c>
      <c r="Q5562" t="s">
        <v>162</v>
      </c>
      <c r="R5562" t="s">
        <v>15750</v>
      </c>
    </row>
    <row r="5563" spans="1:18" x14ac:dyDescent="0.3">
      <c r="A5563" t="s">
        <v>15751</v>
      </c>
      <c r="C5563" t="s">
        <v>375</v>
      </c>
      <c r="E5563" t="s">
        <v>3229</v>
      </c>
      <c r="N5563" t="s">
        <v>40071</v>
      </c>
      <c r="O5563" t="s">
        <v>154</v>
      </c>
      <c r="P5563" t="s">
        <v>155</v>
      </c>
      <c r="Q5563" t="s">
        <v>162</v>
      </c>
      <c r="R5563" t="s">
        <v>15752</v>
      </c>
    </row>
    <row r="5564" spans="1:18" x14ac:dyDescent="0.3">
      <c r="A5564" t="s">
        <v>15753</v>
      </c>
      <c r="C5564" t="s">
        <v>3402</v>
      </c>
      <c r="E5564" t="s">
        <v>6750</v>
      </c>
      <c r="F5564" t="s">
        <v>9266</v>
      </c>
      <c r="I5564" t="s">
        <v>277</v>
      </c>
      <c r="J5564" t="s">
        <v>6752</v>
      </c>
      <c r="N5564" t="s">
        <v>40072</v>
      </c>
      <c r="O5564" t="s">
        <v>154</v>
      </c>
      <c r="P5564" t="s">
        <v>155</v>
      </c>
      <c r="Q5564" t="s">
        <v>162</v>
      </c>
      <c r="R5564" t="s">
        <v>15754</v>
      </c>
    </row>
    <row r="5565" spans="1:18" x14ac:dyDescent="0.3">
      <c r="A5565" t="s">
        <v>15755</v>
      </c>
      <c r="C5565" t="s">
        <v>3155</v>
      </c>
      <c r="E5565" t="s">
        <v>3235</v>
      </c>
      <c r="F5565" t="s">
        <v>15756</v>
      </c>
      <c r="N5565" t="s">
        <v>40071</v>
      </c>
      <c r="O5565" t="s">
        <v>154</v>
      </c>
      <c r="P5565" t="s">
        <v>155</v>
      </c>
      <c r="Q5565" t="s">
        <v>162</v>
      </c>
      <c r="R5565" t="s">
        <v>15757</v>
      </c>
    </row>
    <row r="5566" spans="1:18" x14ac:dyDescent="0.3">
      <c r="A5566" t="s">
        <v>15758</v>
      </c>
      <c r="C5566" t="s">
        <v>170</v>
      </c>
      <c r="E5566" t="s">
        <v>15759</v>
      </c>
      <c r="N5566" t="s">
        <v>40071</v>
      </c>
      <c r="O5566" t="s">
        <v>154</v>
      </c>
      <c r="P5566" t="s">
        <v>155</v>
      </c>
      <c r="Q5566" t="s">
        <v>162</v>
      </c>
      <c r="R5566" t="s">
        <v>15760</v>
      </c>
    </row>
    <row r="5567" spans="1:18" x14ac:dyDescent="0.3">
      <c r="A5567" t="s">
        <v>15761</v>
      </c>
      <c r="C5567" t="s">
        <v>375</v>
      </c>
      <c r="E5567" t="s">
        <v>15762</v>
      </c>
      <c r="F5567" t="s">
        <v>15763</v>
      </c>
      <c r="N5567" t="s">
        <v>40071</v>
      </c>
      <c r="O5567" t="s">
        <v>154</v>
      </c>
      <c r="P5567" t="s">
        <v>155</v>
      </c>
      <c r="Q5567" t="s">
        <v>162</v>
      </c>
      <c r="R5567" t="s">
        <v>15764</v>
      </c>
    </row>
    <row r="5568" spans="1:18" x14ac:dyDescent="0.3">
      <c r="A5568" t="s">
        <v>15765</v>
      </c>
      <c r="C5568" t="s">
        <v>3232</v>
      </c>
      <c r="E5568" t="s">
        <v>15766</v>
      </c>
      <c r="F5568" t="s">
        <v>15767</v>
      </c>
      <c r="N5568" t="s">
        <v>40071</v>
      </c>
      <c r="O5568" t="s">
        <v>154</v>
      </c>
      <c r="P5568" t="s">
        <v>155</v>
      </c>
      <c r="Q5568" t="s">
        <v>162</v>
      </c>
      <c r="R5568" t="s">
        <v>15768</v>
      </c>
    </row>
    <row r="5569" spans="1:18" x14ac:dyDescent="0.3">
      <c r="A5569" t="s">
        <v>15769</v>
      </c>
      <c r="C5569" t="s">
        <v>4607</v>
      </c>
      <c r="E5569" t="s">
        <v>15770</v>
      </c>
      <c r="F5569" t="s">
        <v>15771</v>
      </c>
      <c r="I5569" t="s">
        <v>2594</v>
      </c>
      <c r="J5569" t="s">
        <v>15772</v>
      </c>
      <c r="N5569" t="s">
        <v>40071</v>
      </c>
      <c r="O5569" t="s">
        <v>154</v>
      </c>
      <c r="P5569" t="s">
        <v>155</v>
      </c>
      <c r="Q5569" t="s">
        <v>219</v>
      </c>
      <c r="R5569" t="s">
        <v>15773</v>
      </c>
    </row>
    <row r="5570" spans="1:18" x14ac:dyDescent="0.3">
      <c r="A5570" t="s">
        <v>15774</v>
      </c>
      <c r="C5570" t="s">
        <v>4607</v>
      </c>
      <c r="E5570" t="s">
        <v>15775</v>
      </c>
      <c r="I5570" t="s">
        <v>277</v>
      </c>
      <c r="J5570" t="s">
        <v>15776</v>
      </c>
      <c r="N5570" t="s">
        <v>40072</v>
      </c>
      <c r="O5570" t="s">
        <v>154</v>
      </c>
      <c r="P5570" t="s">
        <v>155</v>
      </c>
      <c r="Q5570" t="s">
        <v>219</v>
      </c>
      <c r="R5570" t="s">
        <v>15777</v>
      </c>
    </row>
    <row r="5571" spans="1:18" x14ac:dyDescent="0.3">
      <c r="A5571" t="s">
        <v>15778</v>
      </c>
      <c r="C5571" t="s">
        <v>267</v>
      </c>
      <c r="E5571" t="s">
        <v>2968</v>
      </c>
      <c r="F5571" t="s">
        <v>2969</v>
      </c>
      <c r="N5571" t="s">
        <v>40072</v>
      </c>
      <c r="O5571" t="s">
        <v>154</v>
      </c>
      <c r="P5571" t="s">
        <v>155</v>
      </c>
      <c r="Q5571" t="s">
        <v>156</v>
      </c>
      <c r="R5571" t="s">
        <v>15779</v>
      </c>
    </row>
    <row r="5572" spans="1:18" x14ac:dyDescent="0.3">
      <c r="A5572" t="s">
        <v>15780</v>
      </c>
      <c r="C5572" t="s">
        <v>170</v>
      </c>
      <c r="E5572" t="s">
        <v>189</v>
      </c>
      <c r="I5572" t="s">
        <v>9119</v>
      </c>
      <c r="J5572" t="s">
        <v>15781</v>
      </c>
      <c r="N5572" t="s">
        <v>40071</v>
      </c>
      <c r="O5572" t="s">
        <v>154</v>
      </c>
      <c r="P5572" t="s">
        <v>155</v>
      </c>
      <c r="Q5572" t="s">
        <v>162</v>
      </c>
      <c r="R5572" t="s">
        <v>15782</v>
      </c>
    </row>
    <row r="5573" spans="1:18" x14ac:dyDescent="0.3">
      <c r="A5573" t="s">
        <v>15783</v>
      </c>
      <c r="C5573" t="s">
        <v>286</v>
      </c>
      <c r="E5573" t="s">
        <v>1615</v>
      </c>
      <c r="F5573" t="s">
        <v>15784</v>
      </c>
      <c r="N5573" t="s">
        <v>40072</v>
      </c>
      <c r="O5573" t="s">
        <v>154</v>
      </c>
      <c r="P5573" t="s">
        <v>155</v>
      </c>
      <c r="Q5573" t="s">
        <v>156</v>
      </c>
      <c r="R5573" t="s">
        <v>15785</v>
      </c>
    </row>
    <row r="5574" spans="1:18" x14ac:dyDescent="0.3">
      <c r="A5574" t="s">
        <v>15786</v>
      </c>
      <c r="C5574" t="s">
        <v>375</v>
      </c>
      <c r="E5574" t="s">
        <v>15787</v>
      </c>
      <c r="F5574" t="s">
        <v>15788</v>
      </c>
      <c r="N5574" t="s">
        <v>40071</v>
      </c>
      <c r="O5574" t="s">
        <v>154</v>
      </c>
      <c r="P5574" t="s">
        <v>155</v>
      </c>
      <c r="Q5574" t="s">
        <v>162</v>
      </c>
      <c r="R5574" t="s">
        <v>15789</v>
      </c>
    </row>
    <row r="5575" spans="1:18" x14ac:dyDescent="0.3">
      <c r="A5575" t="s">
        <v>15790</v>
      </c>
      <c r="C5575" t="s">
        <v>375</v>
      </c>
      <c r="E5575" t="s">
        <v>4318</v>
      </c>
      <c r="N5575" t="s">
        <v>40071</v>
      </c>
      <c r="O5575" t="s">
        <v>154</v>
      </c>
      <c r="P5575" t="s">
        <v>155</v>
      </c>
      <c r="Q5575" t="s">
        <v>162</v>
      </c>
      <c r="R5575" t="s">
        <v>15791</v>
      </c>
    </row>
    <row r="5576" spans="1:18" x14ac:dyDescent="0.3">
      <c r="A5576" t="s">
        <v>15792</v>
      </c>
      <c r="C5576" t="s">
        <v>375</v>
      </c>
      <c r="E5576" t="s">
        <v>4601</v>
      </c>
      <c r="F5576" t="s">
        <v>15793</v>
      </c>
      <c r="N5576" t="s">
        <v>40073</v>
      </c>
      <c r="O5576" t="s">
        <v>154</v>
      </c>
      <c r="P5576" t="s">
        <v>155</v>
      </c>
      <c r="Q5576" t="s">
        <v>162</v>
      </c>
      <c r="R5576" t="s">
        <v>15794</v>
      </c>
    </row>
    <row r="5577" spans="1:18" x14ac:dyDescent="0.3">
      <c r="A5577" t="s">
        <v>15795</v>
      </c>
      <c r="C5577" t="s">
        <v>375</v>
      </c>
      <c r="E5577" t="s">
        <v>4318</v>
      </c>
      <c r="N5577" t="s">
        <v>40072</v>
      </c>
      <c r="O5577" t="s">
        <v>154</v>
      </c>
      <c r="P5577" t="s">
        <v>155</v>
      </c>
      <c r="Q5577" t="s">
        <v>162</v>
      </c>
      <c r="R5577" t="s">
        <v>15796</v>
      </c>
    </row>
    <row r="5578" spans="1:18" x14ac:dyDescent="0.3">
      <c r="A5578" t="s">
        <v>15797</v>
      </c>
      <c r="C5578" t="s">
        <v>375</v>
      </c>
      <c r="E5578" t="s">
        <v>15787</v>
      </c>
      <c r="F5578" t="s">
        <v>15788</v>
      </c>
      <c r="N5578" t="s">
        <v>40071</v>
      </c>
      <c r="O5578" t="s">
        <v>154</v>
      </c>
      <c r="P5578" t="s">
        <v>155</v>
      </c>
      <c r="Q5578" t="s">
        <v>162</v>
      </c>
      <c r="R5578" t="s">
        <v>15798</v>
      </c>
    </row>
    <row r="5579" spans="1:18" x14ac:dyDescent="0.3">
      <c r="A5579" t="s">
        <v>15799</v>
      </c>
      <c r="C5579" t="s">
        <v>375</v>
      </c>
      <c r="E5579" t="s">
        <v>15787</v>
      </c>
      <c r="F5579" t="s">
        <v>15788</v>
      </c>
      <c r="N5579" t="s">
        <v>40071</v>
      </c>
      <c r="O5579" t="s">
        <v>154</v>
      </c>
      <c r="P5579" t="s">
        <v>155</v>
      </c>
      <c r="Q5579" t="s">
        <v>162</v>
      </c>
      <c r="R5579" t="s">
        <v>15800</v>
      </c>
    </row>
    <row r="5580" spans="1:18" x14ac:dyDescent="0.3">
      <c r="A5580" t="s">
        <v>15801</v>
      </c>
      <c r="C5580" t="s">
        <v>375</v>
      </c>
      <c r="E5580" t="s">
        <v>4318</v>
      </c>
      <c r="N5580" t="s">
        <v>40071</v>
      </c>
      <c r="O5580" t="s">
        <v>154</v>
      </c>
      <c r="P5580" t="s">
        <v>155</v>
      </c>
      <c r="Q5580" t="s">
        <v>162</v>
      </c>
      <c r="R5580" t="s">
        <v>15802</v>
      </c>
    </row>
    <row r="5581" spans="1:18" x14ac:dyDescent="0.3">
      <c r="A5581" t="s">
        <v>15803</v>
      </c>
      <c r="C5581" t="s">
        <v>375</v>
      </c>
      <c r="E5581" t="s">
        <v>15787</v>
      </c>
      <c r="F5581" t="s">
        <v>15788</v>
      </c>
      <c r="N5581" t="s">
        <v>40071</v>
      </c>
      <c r="O5581" t="s">
        <v>154</v>
      </c>
      <c r="P5581" t="s">
        <v>155</v>
      </c>
      <c r="Q5581" t="s">
        <v>162</v>
      </c>
      <c r="R5581" t="s">
        <v>15804</v>
      </c>
    </row>
    <row r="5582" spans="1:18" x14ac:dyDescent="0.3">
      <c r="A5582" t="s">
        <v>15805</v>
      </c>
      <c r="C5582" t="s">
        <v>375</v>
      </c>
      <c r="E5582" t="s">
        <v>15806</v>
      </c>
      <c r="F5582" t="s">
        <v>15788</v>
      </c>
      <c r="N5582" t="s">
        <v>40072</v>
      </c>
      <c r="O5582" t="s">
        <v>154</v>
      </c>
      <c r="P5582" t="s">
        <v>155</v>
      </c>
      <c r="Q5582" t="s">
        <v>162</v>
      </c>
      <c r="R5582" t="s">
        <v>15807</v>
      </c>
    </row>
    <row r="5583" spans="1:18" x14ac:dyDescent="0.3">
      <c r="A5583" t="s">
        <v>15808</v>
      </c>
      <c r="C5583" t="s">
        <v>375</v>
      </c>
      <c r="E5583" t="s">
        <v>4318</v>
      </c>
      <c r="N5583" t="s">
        <v>40072</v>
      </c>
      <c r="O5583" t="s">
        <v>154</v>
      </c>
      <c r="P5583" t="s">
        <v>155</v>
      </c>
      <c r="Q5583" t="s">
        <v>162</v>
      </c>
      <c r="R5583" t="s">
        <v>15809</v>
      </c>
    </row>
    <row r="5584" spans="1:18" x14ac:dyDescent="0.3">
      <c r="A5584" t="s">
        <v>15810</v>
      </c>
      <c r="C5584" t="s">
        <v>375</v>
      </c>
      <c r="E5584" t="s">
        <v>15811</v>
      </c>
      <c r="F5584" t="s">
        <v>15788</v>
      </c>
      <c r="N5584" t="s">
        <v>40071</v>
      </c>
      <c r="O5584" t="s">
        <v>154</v>
      </c>
      <c r="P5584" t="s">
        <v>155</v>
      </c>
      <c r="Q5584" t="s">
        <v>162</v>
      </c>
      <c r="R5584" t="s">
        <v>15812</v>
      </c>
    </row>
    <row r="5585" spans="1:18" x14ac:dyDescent="0.3">
      <c r="A5585" t="s">
        <v>15813</v>
      </c>
      <c r="C5585" t="s">
        <v>375</v>
      </c>
      <c r="E5585" t="s">
        <v>15814</v>
      </c>
      <c r="I5585" t="s">
        <v>277</v>
      </c>
      <c r="J5585" t="s">
        <v>15815</v>
      </c>
      <c r="N5585" t="s">
        <v>40071</v>
      </c>
      <c r="O5585" t="s">
        <v>154</v>
      </c>
      <c r="P5585" t="s">
        <v>155</v>
      </c>
      <c r="Q5585" t="s">
        <v>162</v>
      </c>
      <c r="R5585" t="s">
        <v>15816</v>
      </c>
    </row>
    <row r="5586" spans="1:18" x14ac:dyDescent="0.3">
      <c r="A5586" t="s">
        <v>15817</v>
      </c>
      <c r="C5586" t="s">
        <v>375</v>
      </c>
      <c r="E5586" t="s">
        <v>15814</v>
      </c>
      <c r="I5586" t="s">
        <v>277</v>
      </c>
      <c r="J5586" t="s">
        <v>15815</v>
      </c>
      <c r="N5586" t="s">
        <v>40071</v>
      </c>
      <c r="O5586" t="s">
        <v>154</v>
      </c>
      <c r="P5586" t="s">
        <v>155</v>
      </c>
      <c r="Q5586" t="s">
        <v>162</v>
      </c>
      <c r="R5586" t="s">
        <v>15818</v>
      </c>
    </row>
    <row r="5587" spans="1:18" x14ac:dyDescent="0.3">
      <c r="A5587" t="s">
        <v>15819</v>
      </c>
      <c r="C5587" t="s">
        <v>375</v>
      </c>
      <c r="E5587" t="s">
        <v>15820</v>
      </c>
      <c r="N5587" t="s">
        <v>40071</v>
      </c>
      <c r="O5587" t="s">
        <v>154</v>
      </c>
      <c r="P5587" t="s">
        <v>155</v>
      </c>
      <c r="Q5587" t="s">
        <v>162</v>
      </c>
      <c r="R5587" t="s">
        <v>15821</v>
      </c>
    </row>
    <row r="5588" spans="1:18" x14ac:dyDescent="0.3">
      <c r="A5588" t="s">
        <v>15822</v>
      </c>
      <c r="C5588" t="s">
        <v>375</v>
      </c>
      <c r="E5588" t="s">
        <v>15823</v>
      </c>
      <c r="I5588" t="s">
        <v>277</v>
      </c>
      <c r="J5588" t="s">
        <v>15824</v>
      </c>
      <c r="N5588" t="s">
        <v>40071</v>
      </c>
      <c r="O5588" t="s">
        <v>154</v>
      </c>
      <c r="P5588" t="s">
        <v>155</v>
      </c>
      <c r="Q5588" t="s">
        <v>162</v>
      </c>
      <c r="R5588" t="s">
        <v>15825</v>
      </c>
    </row>
    <row r="5589" spans="1:18" x14ac:dyDescent="0.3">
      <c r="A5589" t="s">
        <v>15826</v>
      </c>
      <c r="C5589" t="s">
        <v>375</v>
      </c>
      <c r="E5589" t="s">
        <v>15827</v>
      </c>
      <c r="N5589" t="s">
        <v>40072</v>
      </c>
      <c r="O5589" t="s">
        <v>154</v>
      </c>
      <c r="P5589" t="s">
        <v>155</v>
      </c>
      <c r="Q5589" t="s">
        <v>162</v>
      </c>
      <c r="R5589" t="s">
        <v>15828</v>
      </c>
    </row>
    <row r="5590" spans="1:18" x14ac:dyDescent="0.3">
      <c r="A5590" t="s">
        <v>15829</v>
      </c>
      <c r="C5590" t="s">
        <v>375</v>
      </c>
      <c r="E5590" t="s">
        <v>15787</v>
      </c>
      <c r="N5590" t="s">
        <v>40072</v>
      </c>
      <c r="O5590" t="s">
        <v>154</v>
      </c>
      <c r="P5590" t="s">
        <v>155</v>
      </c>
      <c r="Q5590" t="s">
        <v>162</v>
      </c>
      <c r="R5590" t="s">
        <v>15830</v>
      </c>
    </row>
    <row r="5591" spans="1:18" x14ac:dyDescent="0.3">
      <c r="A5591" t="s">
        <v>15831</v>
      </c>
      <c r="C5591" t="s">
        <v>375</v>
      </c>
      <c r="E5591" t="s">
        <v>15787</v>
      </c>
      <c r="F5591" t="s">
        <v>15788</v>
      </c>
      <c r="N5591" t="s">
        <v>40072</v>
      </c>
      <c r="O5591" t="s">
        <v>154</v>
      </c>
      <c r="P5591" t="s">
        <v>155</v>
      </c>
      <c r="Q5591" t="s">
        <v>162</v>
      </c>
      <c r="R5591" t="s">
        <v>15832</v>
      </c>
    </row>
    <row r="5592" spans="1:18" x14ac:dyDescent="0.3">
      <c r="A5592" t="s">
        <v>15833</v>
      </c>
      <c r="C5592" t="s">
        <v>375</v>
      </c>
      <c r="E5592" t="s">
        <v>4318</v>
      </c>
      <c r="N5592" t="s">
        <v>40071</v>
      </c>
      <c r="O5592" t="s">
        <v>154</v>
      </c>
      <c r="P5592" t="s">
        <v>155</v>
      </c>
      <c r="Q5592" t="s">
        <v>162</v>
      </c>
      <c r="R5592" t="s">
        <v>15834</v>
      </c>
    </row>
    <row r="5593" spans="1:18" x14ac:dyDescent="0.3">
      <c r="A5593" t="s">
        <v>15835</v>
      </c>
      <c r="C5593" t="s">
        <v>375</v>
      </c>
      <c r="E5593" t="s">
        <v>3215</v>
      </c>
      <c r="F5593" t="s">
        <v>15836</v>
      </c>
      <c r="I5593" t="s">
        <v>277</v>
      </c>
      <c r="J5593" t="s">
        <v>3216</v>
      </c>
      <c r="N5593" t="s">
        <v>40072</v>
      </c>
      <c r="O5593" t="s">
        <v>154</v>
      </c>
      <c r="P5593" t="s">
        <v>155</v>
      </c>
      <c r="Q5593" t="s">
        <v>162</v>
      </c>
      <c r="R5593" t="s">
        <v>15837</v>
      </c>
    </row>
    <row r="5594" spans="1:18" x14ac:dyDescent="0.3">
      <c r="A5594" t="s">
        <v>15838</v>
      </c>
      <c r="C5594" t="s">
        <v>375</v>
      </c>
      <c r="E5594" t="s">
        <v>3215</v>
      </c>
      <c r="F5594" t="s">
        <v>15836</v>
      </c>
      <c r="I5594" t="s">
        <v>277</v>
      </c>
      <c r="J5594" t="s">
        <v>3216</v>
      </c>
      <c r="N5594" t="s">
        <v>40071</v>
      </c>
      <c r="O5594" t="s">
        <v>154</v>
      </c>
      <c r="P5594" t="s">
        <v>155</v>
      </c>
      <c r="Q5594" t="s">
        <v>162</v>
      </c>
      <c r="R5594" t="s">
        <v>15839</v>
      </c>
    </row>
    <row r="5595" spans="1:18" x14ac:dyDescent="0.3">
      <c r="A5595" t="s">
        <v>15840</v>
      </c>
      <c r="C5595" t="s">
        <v>375</v>
      </c>
      <c r="E5595" t="s">
        <v>15823</v>
      </c>
      <c r="I5595" t="s">
        <v>277</v>
      </c>
      <c r="J5595" t="s">
        <v>15824</v>
      </c>
      <c r="N5595" t="s">
        <v>40071</v>
      </c>
      <c r="O5595" t="s">
        <v>154</v>
      </c>
      <c r="P5595" t="s">
        <v>155</v>
      </c>
      <c r="Q5595" t="s">
        <v>162</v>
      </c>
      <c r="R5595" t="s">
        <v>15841</v>
      </c>
    </row>
    <row r="5596" spans="1:18" x14ac:dyDescent="0.3">
      <c r="A5596" t="s">
        <v>15842</v>
      </c>
      <c r="C5596" t="s">
        <v>375</v>
      </c>
      <c r="E5596" t="s">
        <v>3215</v>
      </c>
      <c r="F5596" t="s">
        <v>15836</v>
      </c>
      <c r="I5596" t="s">
        <v>277</v>
      </c>
      <c r="J5596" t="s">
        <v>3216</v>
      </c>
      <c r="N5596" t="s">
        <v>40071</v>
      </c>
      <c r="O5596" t="s">
        <v>154</v>
      </c>
      <c r="P5596" t="s">
        <v>155</v>
      </c>
      <c r="Q5596" t="s">
        <v>162</v>
      </c>
      <c r="R5596" t="s">
        <v>15843</v>
      </c>
    </row>
    <row r="5597" spans="1:18" x14ac:dyDescent="0.3">
      <c r="A5597" t="s">
        <v>15844</v>
      </c>
      <c r="C5597" t="s">
        <v>375</v>
      </c>
      <c r="E5597" t="s">
        <v>4318</v>
      </c>
      <c r="N5597" t="s">
        <v>40071</v>
      </c>
      <c r="O5597" t="s">
        <v>154</v>
      </c>
      <c r="P5597" t="s">
        <v>155</v>
      </c>
      <c r="Q5597" t="s">
        <v>162</v>
      </c>
      <c r="R5597" t="s">
        <v>15845</v>
      </c>
    </row>
    <row r="5598" spans="1:18" x14ac:dyDescent="0.3">
      <c r="A5598" t="s">
        <v>15846</v>
      </c>
      <c r="C5598" t="s">
        <v>375</v>
      </c>
      <c r="E5598" t="s">
        <v>15787</v>
      </c>
      <c r="N5598" t="s">
        <v>40071</v>
      </c>
      <c r="O5598" t="s">
        <v>154</v>
      </c>
      <c r="P5598" t="s">
        <v>155</v>
      </c>
      <c r="Q5598" t="s">
        <v>162</v>
      </c>
      <c r="R5598" t="s">
        <v>15847</v>
      </c>
    </row>
    <row r="5599" spans="1:18" x14ac:dyDescent="0.3">
      <c r="A5599" t="s">
        <v>15848</v>
      </c>
      <c r="C5599" t="s">
        <v>375</v>
      </c>
      <c r="E5599" t="s">
        <v>15787</v>
      </c>
      <c r="N5599" t="s">
        <v>40072</v>
      </c>
      <c r="O5599" t="s">
        <v>154</v>
      </c>
      <c r="P5599" t="s">
        <v>155</v>
      </c>
      <c r="Q5599" t="s">
        <v>162</v>
      </c>
      <c r="R5599" t="s">
        <v>15849</v>
      </c>
    </row>
    <row r="5600" spans="1:18" x14ac:dyDescent="0.3">
      <c r="A5600" t="s">
        <v>15850</v>
      </c>
      <c r="C5600" t="s">
        <v>375</v>
      </c>
      <c r="E5600" t="s">
        <v>15851</v>
      </c>
      <c r="F5600" t="s">
        <v>15788</v>
      </c>
      <c r="N5600" t="s">
        <v>40071</v>
      </c>
      <c r="O5600" t="s">
        <v>154</v>
      </c>
      <c r="P5600" t="s">
        <v>155</v>
      </c>
      <c r="Q5600" t="s">
        <v>162</v>
      </c>
      <c r="R5600" t="s">
        <v>15852</v>
      </c>
    </row>
    <row r="5601" spans="1:18" x14ac:dyDescent="0.3">
      <c r="A5601" t="s">
        <v>15853</v>
      </c>
      <c r="C5601" t="s">
        <v>375</v>
      </c>
      <c r="E5601" t="s">
        <v>15806</v>
      </c>
      <c r="F5601" t="s">
        <v>15788</v>
      </c>
      <c r="N5601" t="s">
        <v>40071</v>
      </c>
      <c r="O5601" t="s">
        <v>154</v>
      </c>
      <c r="P5601" t="s">
        <v>155</v>
      </c>
      <c r="Q5601" t="s">
        <v>162</v>
      </c>
      <c r="R5601" t="s">
        <v>15854</v>
      </c>
    </row>
    <row r="5602" spans="1:18" x14ac:dyDescent="0.3">
      <c r="A5602" t="s">
        <v>15855</v>
      </c>
      <c r="C5602" t="s">
        <v>375</v>
      </c>
      <c r="E5602" t="s">
        <v>15851</v>
      </c>
      <c r="F5602" t="s">
        <v>15788</v>
      </c>
      <c r="N5602" t="s">
        <v>40072</v>
      </c>
      <c r="O5602" t="s">
        <v>154</v>
      </c>
      <c r="P5602" t="s">
        <v>155</v>
      </c>
      <c r="Q5602" t="s">
        <v>162</v>
      </c>
      <c r="R5602" t="s">
        <v>15856</v>
      </c>
    </row>
    <row r="5603" spans="1:18" x14ac:dyDescent="0.3">
      <c r="A5603" t="s">
        <v>15857</v>
      </c>
      <c r="C5603" t="s">
        <v>375</v>
      </c>
      <c r="E5603" t="s">
        <v>15806</v>
      </c>
      <c r="F5603" t="s">
        <v>15788</v>
      </c>
      <c r="N5603" t="s">
        <v>40071</v>
      </c>
      <c r="O5603" t="s">
        <v>154</v>
      </c>
      <c r="P5603" t="s">
        <v>155</v>
      </c>
      <c r="Q5603" t="s">
        <v>162</v>
      </c>
      <c r="R5603" t="s">
        <v>15858</v>
      </c>
    </row>
    <row r="5604" spans="1:18" x14ac:dyDescent="0.3">
      <c r="A5604" t="s">
        <v>15859</v>
      </c>
      <c r="C5604" t="s">
        <v>375</v>
      </c>
      <c r="E5604" t="s">
        <v>15787</v>
      </c>
      <c r="N5604" t="s">
        <v>40071</v>
      </c>
      <c r="O5604" t="s">
        <v>154</v>
      </c>
      <c r="P5604" t="s">
        <v>155</v>
      </c>
      <c r="Q5604" t="s">
        <v>162</v>
      </c>
      <c r="R5604" t="s">
        <v>15860</v>
      </c>
    </row>
    <row r="5605" spans="1:18" x14ac:dyDescent="0.3">
      <c r="A5605" t="s">
        <v>15861</v>
      </c>
      <c r="C5605" t="s">
        <v>7582</v>
      </c>
      <c r="E5605" t="s">
        <v>15862</v>
      </c>
      <c r="F5605" t="s">
        <v>15863</v>
      </c>
      <c r="N5605" t="s">
        <v>40071</v>
      </c>
      <c r="O5605" t="s">
        <v>154</v>
      </c>
      <c r="P5605" t="s">
        <v>155</v>
      </c>
      <c r="Q5605" t="s">
        <v>156</v>
      </c>
      <c r="R5605" t="s">
        <v>15864</v>
      </c>
    </row>
    <row r="5606" spans="1:18" x14ac:dyDescent="0.3">
      <c r="A5606" t="s">
        <v>15865</v>
      </c>
      <c r="C5606" t="s">
        <v>375</v>
      </c>
      <c r="E5606" t="s">
        <v>3203</v>
      </c>
      <c r="N5606" t="s">
        <v>40071</v>
      </c>
      <c r="O5606" t="s">
        <v>154</v>
      </c>
      <c r="P5606" t="s">
        <v>155</v>
      </c>
      <c r="Q5606" t="s">
        <v>162</v>
      </c>
      <c r="R5606" t="s">
        <v>15866</v>
      </c>
    </row>
    <row r="5607" spans="1:18" x14ac:dyDescent="0.3">
      <c r="A5607" t="s">
        <v>15867</v>
      </c>
      <c r="C5607" t="s">
        <v>3402</v>
      </c>
      <c r="E5607" t="s">
        <v>6750</v>
      </c>
      <c r="F5607" t="s">
        <v>9266</v>
      </c>
      <c r="I5607" t="s">
        <v>277</v>
      </c>
      <c r="J5607" t="s">
        <v>6752</v>
      </c>
      <c r="N5607" t="s">
        <v>40071</v>
      </c>
      <c r="O5607" t="s">
        <v>154</v>
      </c>
      <c r="P5607" t="s">
        <v>155</v>
      </c>
      <c r="Q5607" t="s">
        <v>162</v>
      </c>
      <c r="R5607" t="s">
        <v>15868</v>
      </c>
    </row>
    <row r="5608" spans="1:18" x14ac:dyDescent="0.3">
      <c r="A5608" t="s">
        <v>15869</v>
      </c>
      <c r="C5608" t="s">
        <v>3232</v>
      </c>
      <c r="E5608" t="s">
        <v>9258</v>
      </c>
      <c r="F5608" t="s">
        <v>15870</v>
      </c>
      <c r="N5608" t="s">
        <v>40071</v>
      </c>
      <c r="O5608" t="s">
        <v>154</v>
      </c>
      <c r="P5608" t="s">
        <v>155</v>
      </c>
      <c r="Q5608" t="s">
        <v>162</v>
      </c>
      <c r="R5608" t="s">
        <v>15871</v>
      </c>
    </row>
    <row r="5609" spans="1:18" x14ac:dyDescent="0.3">
      <c r="A5609" t="s">
        <v>15872</v>
      </c>
      <c r="C5609" t="s">
        <v>151</v>
      </c>
      <c r="E5609" t="s">
        <v>15873</v>
      </c>
      <c r="F5609" t="s">
        <v>15874</v>
      </c>
      <c r="N5609" t="s">
        <v>40072</v>
      </c>
      <c r="O5609" t="s">
        <v>154</v>
      </c>
      <c r="P5609" t="s">
        <v>155</v>
      </c>
      <c r="Q5609" t="s">
        <v>156</v>
      </c>
      <c r="R5609" t="s">
        <v>15875</v>
      </c>
    </row>
    <row r="5610" spans="1:18" x14ac:dyDescent="0.3">
      <c r="A5610" t="s">
        <v>15876</v>
      </c>
      <c r="C5610" t="s">
        <v>7528</v>
      </c>
      <c r="E5610" t="s">
        <v>6676</v>
      </c>
      <c r="F5610" t="s">
        <v>15877</v>
      </c>
      <c r="N5610" t="s">
        <v>40071</v>
      </c>
      <c r="O5610" t="s">
        <v>154</v>
      </c>
      <c r="P5610" t="s">
        <v>155</v>
      </c>
      <c r="Q5610" t="s">
        <v>156</v>
      </c>
      <c r="R5610" t="s">
        <v>15878</v>
      </c>
    </row>
    <row r="5611" spans="1:18" x14ac:dyDescent="0.3">
      <c r="A5611" t="s">
        <v>15879</v>
      </c>
      <c r="C5611" t="s">
        <v>286</v>
      </c>
      <c r="E5611" t="s">
        <v>1615</v>
      </c>
      <c r="F5611" t="s">
        <v>15784</v>
      </c>
      <c r="N5611" t="s">
        <v>40071</v>
      </c>
      <c r="O5611" t="s">
        <v>154</v>
      </c>
      <c r="P5611" t="s">
        <v>155</v>
      </c>
      <c r="Q5611" t="s">
        <v>156</v>
      </c>
      <c r="R5611" t="s">
        <v>15880</v>
      </c>
    </row>
    <row r="5612" spans="1:18" x14ac:dyDescent="0.3">
      <c r="A5612" t="s">
        <v>15881</v>
      </c>
      <c r="C5612" t="s">
        <v>151</v>
      </c>
      <c r="E5612" t="s">
        <v>15820</v>
      </c>
      <c r="F5612" t="s">
        <v>15882</v>
      </c>
      <c r="N5612" t="s">
        <v>40071</v>
      </c>
      <c r="O5612" t="s">
        <v>154</v>
      </c>
      <c r="P5612" t="s">
        <v>155</v>
      </c>
      <c r="Q5612" t="s">
        <v>156</v>
      </c>
      <c r="R5612" t="s">
        <v>15883</v>
      </c>
    </row>
    <row r="5613" spans="1:18" x14ac:dyDescent="0.3">
      <c r="A5613" t="s">
        <v>15884</v>
      </c>
      <c r="C5613" t="s">
        <v>1262</v>
      </c>
      <c r="E5613" t="s">
        <v>15885</v>
      </c>
      <c r="F5613" t="s">
        <v>15886</v>
      </c>
      <c r="N5613" t="s">
        <v>40072</v>
      </c>
      <c r="O5613" t="s">
        <v>154</v>
      </c>
      <c r="P5613" t="s">
        <v>155</v>
      </c>
      <c r="Q5613" t="s">
        <v>162</v>
      </c>
      <c r="R5613" t="s">
        <v>15887</v>
      </c>
    </row>
    <row r="5614" spans="1:18" x14ac:dyDescent="0.3">
      <c r="A5614" t="s">
        <v>15888</v>
      </c>
      <c r="C5614" t="s">
        <v>15889</v>
      </c>
      <c r="E5614" t="s">
        <v>15890</v>
      </c>
      <c r="F5614" t="s">
        <v>15891</v>
      </c>
      <c r="N5614" t="s">
        <v>40071</v>
      </c>
      <c r="O5614" t="s">
        <v>154</v>
      </c>
      <c r="P5614" t="s">
        <v>155</v>
      </c>
      <c r="Q5614" t="s">
        <v>162</v>
      </c>
      <c r="R5614" t="s">
        <v>15892</v>
      </c>
    </row>
    <row r="5615" spans="1:18" x14ac:dyDescent="0.3">
      <c r="A5615" t="s">
        <v>15893</v>
      </c>
      <c r="C5615" t="s">
        <v>2202</v>
      </c>
      <c r="E5615" t="s">
        <v>15894</v>
      </c>
      <c r="N5615" t="s">
        <v>40071</v>
      </c>
      <c r="O5615" t="s">
        <v>154</v>
      </c>
      <c r="P5615" t="s">
        <v>155</v>
      </c>
      <c r="Q5615" t="s">
        <v>162</v>
      </c>
      <c r="R5615" t="s">
        <v>15895</v>
      </c>
    </row>
    <row r="5616" spans="1:18" x14ac:dyDescent="0.3">
      <c r="A5616" t="s">
        <v>15896</v>
      </c>
      <c r="C5616" t="s">
        <v>2021</v>
      </c>
      <c r="E5616" t="s">
        <v>15897</v>
      </c>
      <c r="N5616" t="s">
        <v>40072</v>
      </c>
      <c r="O5616" t="s">
        <v>154</v>
      </c>
      <c r="P5616" t="s">
        <v>155</v>
      </c>
      <c r="Q5616" t="s">
        <v>162</v>
      </c>
      <c r="R5616" t="s">
        <v>15898</v>
      </c>
    </row>
    <row r="5617" spans="1:18" x14ac:dyDescent="0.3">
      <c r="A5617" t="s">
        <v>15899</v>
      </c>
      <c r="C5617" t="s">
        <v>15900</v>
      </c>
      <c r="E5617" t="s">
        <v>15901</v>
      </c>
      <c r="N5617" t="s">
        <v>40072</v>
      </c>
      <c r="O5617" t="s">
        <v>154</v>
      </c>
      <c r="P5617" t="s">
        <v>155</v>
      </c>
      <c r="Q5617" t="s">
        <v>162</v>
      </c>
      <c r="R5617" t="s">
        <v>15902</v>
      </c>
    </row>
    <row r="5618" spans="1:18" x14ac:dyDescent="0.3">
      <c r="A5618" t="s">
        <v>15903</v>
      </c>
      <c r="C5618" t="s">
        <v>2018</v>
      </c>
      <c r="E5618" t="s">
        <v>1610</v>
      </c>
      <c r="N5618" t="s">
        <v>40071</v>
      </c>
      <c r="O5618" t="s">
        <v>154</v>
      </c>
      <c r="P5618" t="s">
        <v>155</v>
      </c>
      <c r="Q5618" t="s">
        <v>162</v>
      </c>
      <c r="R5618" t="s">
        <v>15904</v>
      </c>
    </row>
    <row r="5619" spans="1:18" x14ac:dyDescent="0.3">
      <c r="A5619" t="s">
        <v>15905</v>
      </c>
      <c r="C5619" t="s">
        <v>15906</v>
      </c>
      <c r="E5619" t="s">
        <v>10617</v>
      </c>
      <c r="N5619" t="s">
        <v>40071</v>
      </c>
      <c r="O5619" t="s">
        <v>154</v>
      </c>
      <c r="P5619" t="s">
        <v>155</v>
      </c>
      <c r="Q5619" t="s">
        <v>162</v>
      </c>
      <c r="R5619" t="s">
        <v>15907</v>
      </c>
    </row>
    <row r="5620" spans="1:18" x14ac:dyDescent="0.3">
      <c r="A5620" t="s">
        <v>15908</v>
      </c>
      <c r="C5620" t="s">
        <v>15909</v>
      </c>
      <c r="E5620" t="s">
        <v>11168</v>
      </c>
      <c r="N5620" t="s">
        <v>40072</v>
      </c>
      <c r="O5620" t="s">
        <v>154</v>
      </c>
      <c r="P5620" t="s">
        <v>155</v>
      </c>
      <c r="Q5620" t="s">
        <v>162</v>
      </c>
      <c r="R5620" t="s">
        <v>15910</v>
      </c>
    </row>
    <row r="5621" spans="1:18" x14ac:dyDescent="0.3">
      <c r="A5621" t="s">
        <v>15911</v>
      </c>
      <c r="C5621" t="s">
        <v>2018</v>
      </c>
      <c r="E5621" t="s">
        <v>15912</v>
      </c>
      <c r="N5621" t="s">
        <v>40071</v>
      </c>
      <c r="O5621" t="s">
        <v>154</v>
      </c>
      <c r="P5621" t="s">
        <v>155</v>
      </c>
      <c r="Q5621" t="s">
        <v>162</v>
      </c>
      <c r="R5621" t="s">
        <v>15913</v>
      </c>
    </row>
    <row r="5622" spans="1:18" x14ac:dyDescent="0.3">
      <c r="A5622" t="s">
        <v>15914</v>
      </c>
      <c r="C5622" t="s">
        <v>1064</v>
      </c>
      <c r="E5622" t="s">
        <v>15915</v>
      </c>
      <c r="N5622" t="s">
        <v>40071</v>
      </c>
      <c r="O5622" t="s">
        <v>154</v>
      </c>
      <c r="P5622" t="s">
        <v>155</v>
      </c>
      <c r="Q5622" t="s">
        <v>162</v>
      </c>
      <c r="R5622" t="s">
        <v>15916</v>
      </c>
    </row>
    <row r="5623" spans="1:18" x14ac:dyDescent="0.3">
      <c r="A5623" t="s">
        <v>15917</v>
      </c>
      <c r="C5623" t="s">
        <v>4607</v>
      </c>
      <c r="E5623" t="s">
        <v>15918</v>
      </c>
      <c r="N5623" t="s">
        <v>40071</v>
      </c>
      <c r="O5623" t="s">
        <v>154</v>
      </c>
      <c r="P5623" t="s">
        <v>155</v>
      </c>
      <c r="Q5623" t="s">
        <v>219</v>
      </c>
      <c r="R5623" t="s">
        <v>15919</v>
      </c>
    </row>
    <row r="5624" spans="1:18" x14ac:dyDescent="0.3">
      <c r="A5624" t="s">
        <v>15920</v>
      </c>
      <c r="C5624" t="s">
        <v>1144</v>
      </c>
      <c r="E5624" t="s">
        <v>15921</v>
      </c>
      <c r="N5624" t="s">
        <v>40072</v>
      </c>
      <c r="O5624" t="s">
        <v>154</v>
      </c>
      <c r="P5624" t="s">
        <v>155</v>
      </c>
      <c r="Q5624" t="s">
        <v>162</v>
      </c>
      <c r="R5624" t="s">
        <v>15922</v>
      </c>
    </row>
    <row r="5625" spans="1:18" x14ac:dyDescent="0.3">
      <c r="A5625" t="s">
        <v>15923</v>
      </c>
      <c r="C5625" t="s">
        <v>12813</v>
      </c>
      <c r="E5625" t="s">
        <v>15924</v>
      </c>
      <c r="N5625" t="s">
        <v>40072</v>
      </c>
      <c r="O5625" t="s">
        <v>154</v>
      </c>
      <c r="P5625" t="s">
        <v>155</v>
      </c>
      <c r="Q5625" t="s">
        <v>162</v>
      </c>
      <c r="R5625" t="s">
        <v>15925</v>
      </c>
    </row>
    <row r="5626" spans="1:18" x14ac:dyDescent="0.3">
      <c r="A5626" t="s">
        <v>15926</v>
      </c>
      <c r="C5626" t="s">
        <v>2021</v>
      </c>
      <c r="E5626" t="s">
        <v>1907</v>
      </c>
      <c r="N5626" t="s">
        <v>40071</v>
      </c>
      <c r="O5626" t="s">
        <v>154</v>
      </c>
      <c r="P5626" t="s">
        <v>155</v>
      </c>
      <c r="Q5626" t="s">
        <v>162</v>
      </c>
      <c r="R5626" t="s">
        <v>15927</v>
      </c>
    </row>
    <row r="5627" spans="1:18" x14ac:dyDescent="0.3">
      <c r="A5627" t="s">
        <v>15928</v>
      </c>
      <c r="C5627" t="s">
        <v>12053</v>
      </c>
      <c r="E5627" t="s">
        <v>11698</v>
      </c>
      <c r="N5627" t="s">
        <v>40072</v>
      </c>
      <c r="O5627" t="s">
        <v>154</v>
      </c>
      <c r="P5627" t="s">
        <v>155</v>
      </c>
      <c r="Q5627" t="s">
        <v>162</v>
      </c>
      <c r="R5627" t="s">
        <v>15929</v>
      </c>
    </row>
    <row r="5628" spans="1:18" x14ac:dyDescent="0.3">
      <c r="A5628" t="s">
        <v>15930</v>
      </c>
      <c r="C5628" t="s">
        <v>1437</v>
      </c>
      <c r="E5628" t="s">
        <v>1091</v>
      </c>
      <c r="N5628" t="s">
        <v>40072</v>
      </c>
      <c r="O5628" t="s">
        <v>154</v>
      </c>
      <c r="P5628" t="s">
        <v>155</v>
      </c>
      <c r="Q5628" t="s">
        <v>162</v>
      </c>
      <c r="R5628" t="s">
        <v>15931</v>
      </c>
    </row>
    <row r="5629" spans="1:18" x14ac:dyDescent="0.3">
      <c r="A5629" t="s">
        <v>15932</v>
      </c>
      <c r="C5629" t="s">
        <v>1431</v>
      </c>
      <c r="E5629" t="s">
        <v>15933</v>
      </c>
      <c r="N5629" t="s">
        <v>40073</v>
      </c>
      <c r="O5629" t="s">
        <v>154</v>
      </c>
      <c r="P5629" t="s">
        <v>155</v>
      </c>
      <c r="Q5629" t="s">
        <v>162</v>
      </c>
      <c r="R5629" t="s">
        <v>15934</v>
      </c>
    </row>
    <row r="5630" spans="1:18" x14ac:dyDescent="0.3">
      <c r="A5630" t="s">
        <v>15935</v>
      </c>
      <c r="C5630" t="s">
        <v>15936</v>
      </c>
      <c r="E5630" t="s">
        <v>10125</v>
      </c>
      <c r="N5630" t="s">
        <v>40072</v>
      </c>
      <c r="O5630" t="s">
        <v>154</v>
      </c>
      <c r="P5630" t="s">
        <v>155</v>
      </c>
      <c r="Q5630" t="s">
        <v>162</v>
      </c>
      <c r="R5630" t="s">
        <v>15937</v>
      </c>
    </row>
    <row r="5631" spans="1:18" x14ac:dyDescent="0.3">
      <c r="A5631" t="s">
        <v>15938</v>
      </c>
      <c r="C5631" t="s">
        <v>15939</v>
      </c>
      <c r="E5631" t="s">
        <v>15940</v>
      </c>
      <c r="N5631" t="s">
        <v>40072</v>
      </c>
      <c r="O5631" t="s">
        <v>154</v>
      </c>
      <c r="P5631" t="s">
        <v>155</v>
      </c>
      <c r="Q5631" t="s">
        <v>162</v>
      </c>
      <c r="R5631" t="s">
        <v>15941</v>
      </c>
    </row>
    <row r="5632" spans="1:18" x14ac:dyDescent="0.3">
      <c r="A5632" t="s">
        <v>15942</v>
      </c>
      <c r="C5632" t="s">
        <v>8094</v>
      </c>
      <c r="E5632" t="s">
        <v>8225</v>
      </c>
      <c r="N5632" t="s">
        <v>40071</v>
      </c>
      <c r="O5632" t="s">
        <v>154</v>
      </c>
      <c r="P5632" t="s">
        <v>155</v>
      </c>
      <c r="Q5632" t="s">
        <v>156</v>
      </c>
      <c r="R5632" t="s">
        <v>15943</v>
      </c>
    </row>
    <row r="5633" spans="1:18" x14ac:dyDescent="0.3">
      <c r="A5633" t="s">
        <v>15944</v>
      </c>
      <c r="C5633" t="s">
        <v>11925</v>
      </c>
      <c r="E5633" t="s">
        <v>7806</v>
      </c>
      <c r="N5633" t="s">
        <v>40071</v>
      </c>
      <c r="O5633" t="s">
        <v>154</v>
      </c>
      <c r="P5633" t="s">
        <v>155</v>
      </c>
      <c r="Q5633" t="s">
        <v>162</v>
      </c>
      <c r="R5633" t="s">
        <v>15945</v>
      </c>
    </row>
    <row r="5634" spans="1:18" x14ac:dyDescent="0.3">
      <c r="A5634" t="s">
        <v>15946</v>
      </c>
      <c r="C5634" t="s">
        <v>11800</v>
      </c>
      <c r="E5634" t="s">
        <v>15947</v>
      </c>
      <c r="N5634" t="s">
        <v>40071</v>
      </c>
      <c r="O5634" t="s">
        <v>154</v>
      </c>
      <c r="P5634" t="s">
        <v>155</v>
      </c>
      <c r="Q5634" t="s">
        <v>162</v>
      </c>
      <c r="R5634" t="s">
        <v>15948</v>
      </c>
    </row>
    <row r="5635" spans="1:18" x14ac:dyDescent="0.3">
      <c r="A5635" t="s">
        <v>15949</v>
      </c>
      <c r="C5635" t="s">
        <v>11800</v>
      </c>
      <c r="E5635" t="s">
        <v>15950</v>
      </c>
      <c r="N5635" t="s">
        <v>40071</v>
      </c>
      <c r="O5635" t="s">
        <v>154</v>
      </c>
      <c r="P5635" t="s">
        <v>155</v>
      </c>
      <c r="Q5635" t="s">
        <v>162</v>
      </c>
      <c r="R5635" t="s">
        <v>15951</v>
      </c>
    </row>
    <row r="5636" spans="1:18" x14ac:dyDescent="0.3">
      <c r="A5636" t="s">
        <v>15952</v>
      </c>
      <c r="C5636" t="s">
        <v>10074</v>
      </c>
      <c r="E5636" t="s">
        <v>15953</v>
      </c>
      <c r="N5636" t="s">
        <v>40071</v>
      </c>
      <c r="O5636" t="s">
        <v>154</v>
      </c>
      <c r="P5636" t="s">
        <v>155</v>
      </c>
      <c r="Q5636" t="s">
        <v>162</v>
      </c>
      <c r="R5636" t="s">
        <v>15954</v>
      </c>
    </row>
    <row r="5637" spans="1:18" x14ac:dyDescent="0.3">
      <c r="A5637" t="s">
        <v>15955</v>
      </c>
      <c r="C5637" t="s">
        <v>15956</v>
      </c>
      <c r="E5637" t="s">
        <v>1773</v>
      </c>
      <c r="N5637" t="s">
        <v>40071</v>
      </c>
      <c r="O5637" t="s">
        <v>154</v>
      </c>
      <c r="P5637" t="s">
        <v>155</v>
      </c>
      <c r="Q5637" t="s">
        <v>162</v>
      </c>
      <c r="R5637" t="s">
        <v>15957</v>
      </c>
    </row>
    <row r="5638" spans="1:18" x14ac:dyDescent="0.3">
      <c r="A5638" t="s">
        <v>15958</v>
      </c>
      <c r="C5638" t="s">
        <v>1039</v>
      </c>
      <c r="E5638" t="s">
        <v>15959</v>
      </c>
      <c r="N5638" t="s">
        <v>40071</v>
      </c>
      <c r="O5638" t="s">
        <v>154</v>
      </c>
      <c r="P5638" t="s">
        <v>155</v>
      </c>
      <c r="Q5638" t="s">
        <v>162</v>
      </c>
      <c r="R5638" t="s">
        <v>15960</v>
      </c>
    </row>
    <row r="5639" spans="1:18" x14ac:dyDescent="0.3">
      <c r="A5639" t="s">
        <v>15961</v>
      </c>
      <c r="C5639" t="s">
        <v>3232</v>
      </c>
      <c r="E5639" t="s">
        <v>9258</v>
      </c>
      <c r="F5639" t="s">
        <v>15962</v>
      </c>
      <c r="N5639" t="s">
        <v>40072</v>
      </c>
      <c r="O5639" t="s">
        <v>154</v>
      </c>
      <c r="P5639" t="s">
        <v>155</v>
      </c>
      <c r="Q5639" t="s">
        <v>162</v>
      </c>
      <c r="R5639" t="s">
        <v>15963</v>
      </c>
    </row>
    <row r="5640" spans="1:18" x14ac:dyDescent="0.3">
      <c r="A5640" t="s">
        <v>15964</v>
      </c>
      <c r="C5640" t="s">
        <v>1361</v>
      </c>
      <c r="E5640" t="s">
        <v>15965</v>
      </c>
      <c r="N5640" t="s">
        <v>40071</v>
      </c>
      <c r="O5640" t="s">
        <v>154</v>
      </c>
      <c r="P5640" t="s">
        <v>155</v>
      </c>
      <c r="Q5640" t="s">
        <v>162</v>
      </c>
      <c r="R5640" t="s">
        <v>15966</v>
      </c>
    </row>
    <row r="5641" spans="1:18" x14ac:dyDescent="0.3">
      <c r="A5641" t="s">
        <v>15967</v>
      </c>
      <c r="C5641" t="s">
        <v>15968</v>
      </c>
      <c r="E5641" t="s">
        <v>12067</v>
      </c>
      <c r="N5641" t="s">
        <v>40071</v>
      </c>
      <c r="O5641" t="s">
        <v>154</v>
      </c>
      <c r="P5641" t="s">
        <v>155</v>
      </c>
      <c r="Q5641" t="s">
        <v>162</v>
      </c>
      <c r="R5641" t="s">
        <v>15969</v>
      </c>
    </row>
    <row r="5642" spans="1:18" x14ac:dyDescent="0.3">
      <c r="A5642" t="s">
        <v>15970</v>
      </c>
      <c r="C5642" t="s">
        <v>15971</v>
      </c>
      <c r="E5642" t="s">
        <v>1362</v>
      </c>
      <c r="N5642" t="s">
        <v>40071</v>
      </c>
      <c r="O5642" t="s">
        <v>154</v>
      </c>
      <c r="P5642" t="s">
        <v>155</v>
      </c>
      <c r="Q5642" t="s">
        <v>162</v>
      </c>
      <c r="R5642" t="s">
        <v>15972</v>
      </c>
    </row>
    <row r="5643" spans="1:18" x14ac:dyDescent="0.3">
      <c r="A5643" t="s">
        <v>15973</v>
      </c>
      <c r="C5643" t="s">
        <v>1176</v>
      </c>
      <c r="E5643" t="s">
        <v>11601</v>
      </c>
      <c r="N5643" t="s">
        <v>40071</v>
      </c>
      <c r="O5643" t="s">
        <v>154</v>
      </c>
      <c r="P5643" t="s">
        <v>155</v>
      </c>
      <c r="Q5643" t="s">
        <v>162</v>
      </c>
      <c r="R5643" t="s">
        <v>15974</v>
      </c>
    </row>
    <row r="5644" spans="1:18" x14ac:dyDescent="0.3">
      <c r="A5644" t="s">
        <v>15975</v>
      </c>
      <c r="C5644" t="s">
        <v>10743</v>
      </c>
      <c r="E5644" t="s">
        <v>2758</v>
      </c>
      <c r="N5644" t="s">
        <v>40071</v>
      </c>
      <c r="O5644" t="s">
        <v>154</v>
      </c>
      <c r="P5644" t="s">
        <v>155</v>
      </c>
      <c r="Q5644" t="s">
        <v>162</v>
      </c>
      <c r="R5644" t="s">
        <v>15976</v>
      </c>
    </row>
    <row r="5645" spans="1:18" x14ac:dyDescent="0.3">
      <c r="A5645" t="s">
        <v>15977</v>
      </c>
      <c r="C5645" t="s">
        <v>1132</v>
      </c>
      <c r="E5645" t="s">
        <v>15978</v>
      </c>
      <c r="N5645" t="s">
        <v>40072</v>
      </c>
      <c r="O5645" t="s">
        <v>154</v>
      </c>
      <c r="P5645" t="s">
        <v>155</v>
      </c>
      <c r="Q5645" t="s">
        <v>162</v>
      </c>
      <c r="R5645" t="s">
        <v>15979</v>
      </c>
    </row>
    <row r="5646" spans="1:18" x14ac:dyDescent="0.3">
      <c r="A5646" t="s">
        <v>15980</v>
      </c>
      <c r="C5646" t="s">
        <v>1391</v>
      </c>
      <c r="E5646" t="s">
        <v>15981</v>
      </c>
      <c r="N5646" t="s">
        <v>40072</v>
      </c>
      <c r="O5646" t="s">
        <v>154</v>
      </c>
      <c r="P5646" t="s">
        <v>155</v>
      </c>
      <c r="Q5646" t="s">
        <v>162</v>
      </c>
      <c r="R5646" t="s">
        <v>15982</v>
      </c>
    </row>
    <row r="5647" spans="1:18" x14ac:dyDescent="0.3">
      <c r="A5647" t="s">
        <v>15983</v>
      </c>
      <c r="C5647" t="s">
        <v>1039</v>
      </c>
      <c r="E5647" t="s">
        <v>15984</v>
      </c>
      <c r="N5647" t="s">
        <v>40071</v>
      </c>
      <c r="O5647" t="s">
        <v>154</v>
      </c>
      <c r="P5647" t="s">
        <v>155</v>
      </c>
      <c r="Q5647" t="s">
        <v>162</v>
      </c>
      <c r="R5647" t="s">
        <v>15985</v>
      </c>
    </row>
    <row r="5648" spans="1:18" x14ac:dyDescent="0.3">
      <c r="A5648" t="s">
        <v>15986</v>
      </c>
      <c r="C5648" t="s">
        <v>15956</v>
      </c>
      <c r="E5648" t="s">
        <v>10075</v>
      </c>
      <c r="N5648" t="s">
        <v>40072</v>
      </c>
      <c r="O5648" t="s">
        <v>154</v>
      </c>
      <c r="P5648" t="s">
        <v>155</v>
      </c>
      <c r="Q5648" t="s">
        <v>162</v>
      </c>
      <c r="R5648" t="s">
        <v>15987</v>
      </c>
    </row>
    <row r="5649" spans="1:18" x14ac:dyDescent="0.3">
      <c r="A5649" t="s">
        <v>15988</v>
      </c>
      <c r="C5649" t="s">
        <v>15989</v>
      </c>
      <c r="E5649" t="s">
        <v>15990</v>
      </c>
      <c r="N5649" t="s">
        <v>40072</v>
      </c>
      <c r="O5649" t="s">
        <v>154</v>
      </c>
      <c r="P5649" t="s">
        <v>155</v>
      </c>
      <c r="Q5649" t="s">
        <v>162</v>
      </c>
      <c r="R5649" t="s">
        <v>15991</v>
      </c>
    </row>
    <row r="5650" spans="1:18" x14ac:dyDescent="0.3">
      <c r="A5650" t="s">
        <v>15992</v>
      </c>
      <c r="C5650" t="s">
        <v>1391</v>
      </c>
      <c r="E5650" t="s">
        <v>15993</v>
      </c>
      <c r="N5650" t="s">
        <v>40072</v>
      </c>
      <c r="O5650" t="s">
        <v>154</v>
      </c>
      <c r="P5650" t="s">
        <v>155</v>
      </c>
      <c r="Q5650" t="s">
        <v>162</v>
      </c>
      <c r="R5650" t="s">
        <v>15994</v>
      </c>
    </row>
    <row r="5651" spans="1:18" x14ac:dyDescent="0.3">
      <c r="A5651" t="s">
        <v>15995</v>
      </c>
      <c r="C5651" t="s">
        <v>12053</v>
      </c>
      <c r="E5651" t="s">
        <v>15996</v>
      </c>
      <c r="N5651" t="s">
        <v>40072</v>
      </c>
      <c r="O5651" t="s">
        <v>154</v>
      </c>
      <c r="P5651" t="s">
        <v>155</v>
      </c>
      <c r="Q5651" t="s">
        <v>162</v>
      </c>
      <c r="R5651" t="s">
        <v>15997</v>
      </c>
    </row>
    <row r="5652" spans="1:18" x14ac:dyDescent="0.3">
      <c r="A5652" t="s">
        <v>15998</v>
      </c>
      <c r="C5652" t="s">
        <v>12053</v>
      </c>
      <c r="E5652" t="s">
        <v>15999</v>
      </c>
      <c r="N5652" t="s">
        <v>40072</v>
      </c>
      <c r="O5652" t="s">
        <v>154</v>
      </c>
      <c r="P5652" t="s">
        <v>155</v>
      </c>
      <c r="Q5652" t="s">
        <v>162</v>
      </c>
      <c r="R5652" t="s">
        <v>16000</v>
      </c>
    </row>
    <row r="5653" spans="1:18" x14ac:dyDescent="0.3">
      <c r="A5653" t="s">
        <v>16001</v>
      </c>
      <c r="C5653" t="s">
        <v>12053</v>
      </c>
      <c r="E5653" t="s">
        <v>2093</v>
      </c>
      <c r="N5653" t="s">
        <v>40071</v>
      </c>
      <c r="O5653" t="s">
        <v>154</v>
      </c>
      <c r="P5653" t="s">
        <v>155</v>
      </c>
      <c r="Q5653" t="s">
        <v>162</v>
      </c>
      <c r="R5653" t="s">
        <v>16002</v>
      </c>
    </row>
    <row r="5654" spans="1:18" x14ac:dyDescent="0.3">
      <c r="A5654" t="s">
        <v>16003</v>
      </c>
      <c r="C5654" t="s">
        <v>16004</v>
      </c>
      <c r="E5654" t="s">
        <v>1688</v>
      </c>
      <c r="N5654" t="s">
        <v>40071</v>
      </c>
      <c r="O5654" t="s">
        <v>154</v>
      </c>
      <c r="P5654" t="s">
        <v>155</v>
      </c>
      <c r="Q5654" t="s">
        <v>162</v>
      </c>
      <c r="R5654" t="s">
        <v>16005</v>
      </c>
    </row>
    <row r="5655" spans="1:18" x14ac:dyDescent="0.3">
      <c r="A5655" t="s">
        <v>16006</v>
      </c>
      <c r="C5655" t="s">
        <v>1468</v>
      </c>
      <c r="E5655" t="s">
        <v>1236</v>
      </c>
      <c r="N5655" t="s">
        <v>40071</v>
      </c>
      <c r="O5655" t="s">
        <v>154</v>
      </c>
      <c r="P5655" t="s">
        <v>155</v>
      </c>
      <c r="Q5655" t="s">
        <v>162</v>
      </c>
      <c r="R5655" t="s">
        <v>16007</v>
      </c>
    </row>
    <row r="5656" spans="1:18" x14ac:dyDescent="0.3">
      <c r="A5656" t="s">
        <v>16008</v>
      </c>
      <c r="C5656" t="s">
        <v>11655</v>
      </c>
      <c r="E5656" t="s">
        <v>12164</v>
      </c>
      <c r="N5656" t="s">
        <v>40072</v>
      </c>
      <c r="O5656" t="s">
        <v>154</v>
      </c>
      <c r="P5656" t="s">
        <v>155</v>
      </c>
      <c r="Q5656" t="s">
        <v>162</v>
      </c>
      <c r="R5656" t="s">
        <v>16009</v>
      </c>
    </row>
    <row r="5657" spans="1:18" x14ac:dyDescent="0.3">
      <c r="A5657" t="s">
        <v>16010</v>
      </c>
      <c r="C5657" t="s">
        <v>1332</v>
      </c>
      <c r="E5657" t="s">
        <v>12167</v>
      </c>
      <c r="N5657" t="s">
        <v>40072</v>
      </c>
      <c r="O5657" t="s">
        <v>154</v>
      </c>
      <c r="P5657" t="s">
        <v>155</v>
      </c>
      <c r="Q5657" t="s">
        <v>162</v>
      </c>
      <c r="R5657" t="s">
        <v>16011</v>
      </c>
    </row>
    <row r="5658" spans="1:18" x14ac:dyDescent="0.3">
      <c r="A5658" t="s">
        <v>16012</v>
      </c>
      <c r="C5658" t="s">
        <v>2021</v>
      </c>
      <c r="E5658" t="s">
        <v>16013</v>
      </c>
      <c r="N5658" t="s">
        <v>40072</v>
      </c>
      <c r="O5658" t="s">
        <v>154</v>
      </c>
      <c r="P5658" t="s">
        <v>155</v>
      </c>
      <c r="Q5658" t="s">
        <v>162</v>
      </c>
      <c r="R5658" t="s">
        <v>16014</v>
      </c>
    </row>
    <row r="5659" spans="1:18" x14ac:dyDescent="0.3">
      <c r="A5659" t="s">
        <v>16015</v>
      </c>
      <c r="C5659" t="s">
        <v>2002</v>
      </c>
      <c r="E5659" t="s">
        <v>9672</v>
      </c>
      <c r="N5659" t="s">
        <v>40071</v>
      </c>
      <c r="O5659" t="s">
        <v>154</v>
      </c>
      <c r="P5659" t="s">
        <v>155</v>
      </c>
      <c r="Q5659" t="s">
        <v>162</v>
      </c>
      <c r="R5659" t="s">
        <v>16016</v>
      </c>
    </row>
    <row r="5660" spans="1:18" x14ac:dyDescent="0.3">
      <c r="A5660" t="s">
        <v>16017</v>
      </c>
      <c r="C5660" t="s">
        <v>1476</v>
      </c>
      <c r="E5660" t="s">
        <v>16018</v>
      </c>
      <c r="N5660" t="s">
        <v>40071</v>
      </c>
      <c r="O5660" t="s">
        <v>154</v>
      </c>
      <c r="P5660" t="s">
        <v>155</v>
      </c>
      <c r="Q5660" t="s">
        <v>162</v>
      </c>
      <c r="R5660" t="s">
        <v>16019</v>
      </c>
    </row>
    <row r="5661" spans="1:18" x14ac:dyDescent="0.3">
      <c r="A5661" t="s">
        <v>16020</v>
      </c>
      <c r="C5661" t="s">
        <v>2002</v>
      </c>
      <c r="E5661" t="s">
        <v>9672</v>
      </c>
      <c r="N5661" t="s">
        <v>40071</v>
      </c>
      <c r="O5661" t="s">
        <v>154</v>
      </c>
      <c r="P5661" t="s">
        <v>155</v>
      </c>
      <c r="Q5661" t="s">
        <v>162</v>
      </c>
      <c r="R5661" t="s">
        <v>16021</v>
      </c>
    </row>
    <row r="5662" spans="1:18" x14ac:dyDescent="0.3">
      <c r="A5662" t="s">
        <v>16022</v>
      </c>
      <c r="C5662" t="s">
        <v>16023</v>
      </c>
      <c r="E5662" t="s">
        <v>16024</v>
      </c>
      <c r="N5662" t="s">
        <v>40072</v>
      </c>
      <c r="O5662" t="s">
        <v>154</v>
      </c>
      <c r="P5662" t="s">
        <v>155</v>
      </c>
      <c r="Q5662" t="s">
        <v>162</v>
      </c>
      <c r="R5662" t="s">
        <v>16025</v>
      </c>
    </row>
    <row r="5663" spans="1:18" x14ac:dyDescent="0.3">
      <c r="A5663" t="s">
        <v>16026</v>
      </c>
      <c r="C5663" t="s">
        <v>4803</v>
      </c>
      <c r="E5663" t="s">
        <v>16027</v>
      </c>
      <c r="N5663" t="s">
        <v>40072</v>
      </c>
      <c r="O5663" t="s">
        <v>154</v>
      </c>
      <c r="P5663" t="s">
        <v>155</v>
      </c>
      <c r="Q5663" t="s">
        <v>162</v>
      </c>
      <c r="R5663" t="s">
        <v>16028</v>
      </c>
    </row>
    <row r="5664" spans="1:18" x14ac:dyDescent="0.3">
      <c r="A5664" t="s">
        <v>16029</v>
      </c>
      <c r="C5664" t="s">
        <v>4556</v>
      </c>
      <c r="E5664" t="s">
        <v>16030</v>
      </c>
      <c r="F5664" t="s">
        <v>16031</v>
      </c>
      <c r="N5664" t="s">
        <v>40071</v>
      </c>
      <c r="O5664" t="s">
        <v>154</v>
      </c>
      <c r="P5664" t="s">
        <v>155</v>
      </c>
      <c r="Q5664" t="s">
        <v>219</v>
      </c>
      <c r="R5664" t="s">
        <v>16032</v>
      </c>
    </row>
    <row r="5665" spans="1:18" x14ac:dyDescent="0.3">
      <c r="A5665" t="s">
        <v>16033</v>
      </c>
      <c r="C5665" t="s">
        <v>16034</v>
      </c>
      <c r="E5665" t="s">
        <v>11598</v>
      </c>
      <c r="N5665" t="s">
        <v>40071</v>
      </c>
      <c r="O5665" t="s">
        <v>154</v>
      </c>
      <c r="P5665" t="s">
        <v>155</v>
      </c>
      <c r="Q5665" t="s">
        <v>162</v>
      </c>
      <c r="R5665" t="s">
        <v>16035</v>
      </c>
    </row>
    <row r="5666" spans="1:18" x14ac:dyDescent="0.3">
      <c r="A5666" t="s">
        <v>16036</v>
      </c>
      <c r="C5666" t="s">
        <v>16037</v>
      </c>
      <c r="E5666" t="s">
        <v>11725</v>
      </c>
      <c r="N5666" t="s">
        <v>40072</v>
      </c>
      <c r="O5666" t="s">
        <v>154</v>
      </c>
      <c r="P5666" t="s">
        <v>155</v>
      </c>
      <c r="Q5666" t="s">
        <v>162</v>
      </c>
      <c r="R5666" t="s">
        <v>16038</v>
      </c>
    </row>
    <row r="5667" spans="1:18" x14ac:dyDescent="0.3">
      <c r="A5667" t="s">
        <v>16039</v>
      </c>
      <c r="C5667" t="s">
        <v>16040</v>
      </c>
      <c r="E5667" t="s">
        <v>16041</v>
      </c>
      <c r="N5667" t="s">
        <v>40072</v>
      </c>
      <c r="O5667" t="s">
        <v>154</v>
      </c>
      <c r="P5667" t="s">
        <v>155</v>
      </c>
      <c r="Q5667" t="s">
        <v>162</v>
      </c>
      <c r="R5667" t="s">
        <v>16042</v>
      </c>
    </row>
    <row r="5668" spans="1:18" x14ac:dyDescent="0.3">
      <c r="A5668" t="s">
        <v>16043</v>
      </c>
      <c r="C5668" t="s">
        <v>16044</v>
      </c>
      <c r="E5668" t="s">
        <v>16045</v>
      </c>
      <c r="N5668" t="s">
        <v>40071</v>
      </c>
      <c r="O5668" t="s">
        <v>154</v>
      </c>
      <c r="P5668" t="s">
        <v>155</v>
      </c>
      <c r="Q5668" t="s">
        <v>162</v>
      </c>
      <c r="R5668" t="s">
        <v>16046</v>
      </c>
    </row>
    <row r="5669" spans="1:18" x14ac:dyDescent="0.3">
      <c r="A5669" t="s">
        <v>16047</v>
      </c>
      <c r="C5669" t="s">
        <v>12141</v>
      </c>
      <c r="E5669" t="s">
        <v>16048</v>
      </c>
      <c r="N5669" t="s">
        <v>40072</v>
      </c>
      <c r="O5669" t="s">
        <v>154</v>
      </c>
      <c r="P5669" t="s">
        <v>155</v>
      </c>
      <c r="Q5669" t="s">
        <v>162</v>
      </c>
      <c r="R5669" t="s">
        <v>16049</v>
      </c>
    </row>
    <row r="5670" spans="1:18" x14ac:dyDescent="0.3">
      <c r="A5670" t="s">
        <v>16050</v>
      </c>
      <c r="C5670" t="s">
        <v>16051</v>
      </c>
      <c r="E5670" t="s">
        <v>1924</v>
      </c>
      <c r="N5670" t="s">
        <v>40071</v>
      </c>
      <c r="O5670" t="s">
        <v>154</v>
      </c>
      <c r="P5670" t="s">
        <v>155</v>
      </c>
      <c r="Q5670" t="s">
        <v>162</v>
      </c>
      <c r="R5670" t="s">
        <v>16052</v>
      </c>
    </row>
    <row r="5671" spans="1:18" x14ac:dyDescent="0.3">
      <c r="A5671" t="s">
        <v>16053</v>
      </c>
      <c r="C5671" t="s">
        <v>16054</v>
      </c>
      <c r="E5671" t="s">
        <v>16055</v>
      </c>
      <c r="F5671" t="s">
        <v>16056</v>
      </c>
      <c r="N5671" t="s">
        <v>40072</v>
      </c>
      <c r="O5671" t="s">
        <v>154</v>
      </c>
      <c r="P5671" t="s">
        <v>155</v>
      </c>
      <c r="Q5671" t="s">
        <v>162</v>
      </c>
      <c r="R5671" t="s">
        <v>16057</v>
      </c>
    </row>
    <row r="5672" spans="1:18" x14ac:dyDescent="0.3">
      <c r="A5672" t="s">
        <v>16058</v>
      </c>
      <c r="C5672" t="s">
        <v>1285</v>
      </c>
      <c r="E5672" t="s">
        <v>16059</v>
      </c>
      <c r="N5672" t="s">
        <v>40071</v>
      </c>
      <c r="O5672" t="s">
        <v>154</v>
      </c>
      <c r="P5672" t="s">
        <v>155</v>
      </c>
      <c r="Q5672" t="s">
        <v>162</v>
      </c>
      <c r="R5672" t="s">
        <v>16060</v>
      </c>
    </row>
    <row r="5673" spans="1:18" x14ac:dyDescent="0.3">
      <c r="A5673" t="s">
        <v>16061</v>
      </c>
      <c r="C5673" t="s">
        <v>9752</v>
      </c>
      <c r="E5673" t="s">
        <v>16062</v>
      </c>
      <c r="N5673" t="s">
        <v>40071</v>
      </c>
      <c r="O5673" t="s">
        <v>154</v>
      </c>
      <c r="P5673" t="s">
        <v>155</v>
      </c>
      <c r="Q5673" t="s">
        <v>162</v>
      </c>
      <c r="R5673" t="s">
        <v>16063</v>
      </c>
    </row>
    <row r="5674" spans="1:18" x14ac:dyDescent="0.3">
      <c r="A5674" t="s">
        <v>16064</v>
      </c>
      <c r="C5674" t="s">
        <v>2755</v>
      </c>
      <c r="E5674" t="s">
        <v>16065</v>
      </c>
      <c r="N5674" t="s">
        <v>40071</v>
      </c>
      <c r="O5674" t="s">
        <v>154</v>
      </c>
      <c r="P5674" t="s">
        <v>155</v>
      </c>
      <c r="Q5674" t="s">
        <v>162</v>
      </c>
      <c r="R5674" t="s">
        <v>16066</v>
      </c>
    </row>
    <row r="5675" spans="1:18" x14ac:dyDescent="0.3">
      <c r="A5675" t="s">
        <v>16067</v>
      </c>
      <c r="C5675" t="s">
        <v>1064</v>
      </c>
      <c r="E5675" t="s">
        <v>16068</v>
      </c>
      <c r="F5675" t="s">
        <v>16069</v>
      </c>
      <c r="N5675" t="s">
        <v>40072</v>
      </c>
      <c r="O5675" t="s">
        <v>154</v>
      </c>
      <c r="P5675" t="s">
        <v>155</v>
      </c>
      <c r="Q5675" t="s">
        <v>162</v>
      </c>
      <c r="R5675" t="s">
        <v>16070</v>
      </c>
    </row>
    <row r="5676" spans="1:18" x14ac:dyDescent="0.3">
      <c r="A5676" t="s">
        <v>16071</v>
      </c>
      <c r="C5676" t="s">
        <v>2021</v>
      </c>
      <c r="E5676" t="s">
        <v>16072</v>
      </c>
      <c r="N5676" t="s">
        <v>40072</v>
      </c>
      <c r="O5676" t="s">
        <v>154</v>
      </c>
      <c r="P5676" t="s">
        <v>155</v>
      </c>
      <c r="Q5676" t="s">
        <v>162</v>
      </c>
      <c r="R5676" t="s">
        <v>16073</v>
      </c>
    </row>
    <row r="5677" spans="1:18" x14ac:dyDescent="0.3">
      <c r="A5677" t="s">
        <v>16074</v>
      </c>
      <c r="C5677" t="s">
        <v>2021</v>
      </c>
      <c r="E5677" t="s">
        <v>1398</v>
      </c>
      <c r="N5677" t="s">
        <v>40071</v>
      </c>
      <c r="O5677" t="s">
        <v>154</v>
      </c>
      <c r="P5677" t="s">
        <v>155</v>
      </c>
      <c r="Q5677" t="s">
        <v>162</v>
      </c>
      <c r="R5677" t="s">
        <v>16075</v>
      </c>
    </row>
    <row r="5678" spans="1:18" x14ac:dyDescent="0.3">
      <c r="A5678" t="s">
        <v>16076</v>
      </c>
      <c r="C5678" t="s">
        <v>16077</v>
      </c>
      <c r="E5678" t="s">
        <v>3328</v>
      </c>
      <c r="N5678" t="s">
        <v>40071</v>
      </c>
      <c r="O5678" t="s">
        <v>154</v>
      </c>
      <c r="P5678" t="s">
        <v>155</v>
      </c>
      <c r="Q5678" t="s">
        <v>162</v>
      </c>
      <c r="R5678" t="s">
        <v>16078</v>
      </c>
    </row>
    <row r="5679" spans="1:18" x14ac:dyDescent="0.3">
      <c r="A5679" t="s">
        <v>16079</v>
      </c>
      <c r="C5679" t="s">
        <v>1494</v>
      </c>
      <c r="E5679" t="s">
        <v>16080</v>
      </c>
      <c r="N5679" t="s">
        <v>40071</v>
      </c>
      <c r="O5679" t="s">
        <v>154</v>
      </c>
      <c r="P5679" t="s">
        <v>155</v>
      </c>
      <c r="Q5679" t="s">
        <v>162</v>
      </c>
      <c r="R5679" t="s">
        <v>16081</v>
      </c>
    </row>
    <row r="5680" spans="1:18" x14ac:dyDescent="0.3">
      <c r="A5680" t="s">
        <v>16082</v>
      </c>
      <c r="C5680" t="s">
        <v>16083</v>
      </c>
      <c r="E5680" t="s">
        <v>1746</v>
      </c>
      <c r="N5680" t="s">
        <v>40071</v>
      </c>
      <c r="O5680" t="s">
        <v>154</v>
      </c>
      <c r="P5680" t="s">
        <v>155</v>
      </c>
      <c r="Q5680" t="s">
        <v>162</v>
      </c>
      <c r="R5680" t="s">
        <v>16084</v>
      </c>
    </row>
    <row r="5681" spans="1:18" x14ac:dyDescent="0.3">
      <c r="A5681" t="s">
        <v>16085</v>
      </c>
      <c r="C5681" t="s">
        <v>10787</v>
      </c>
      <c r="E5681" t="s">
        <v>2561</v>
      </c>
      <c r="N5681" t="s">
        <v>40071</v>
      </c>
      <c r="O5681" t="s">
        <v>154</v>
      </c>
      <c r="P5681" t="s">
        <v>155</v>
      </c>
      <c r="Q5681" t="s">
        <v>162</v>
      </c>
      <c r="R5681" t="s">
        <v>16086</v>
      </c>
    </row>
    <row r="5682" spans="1:18" x14ac:dyDescent="0.3">
      <c r="A5682" t="s">
        <v>16087</v>
      </c>
      <c r="C5682" t="s">
        <v>16088</v>
      </c>
      <c r="E5682" t="s">
        <v>1358</v>
      </c>
      <c r="N5682" t="s">
        <v>40071</v>
      </c>
      <c r="O5682" t="s">
        <v>154</v>
      </c>
      <c r="P5682" t="s">
        <v>155</v>
      </c>
      <c r="Q5682" t="s">
        <v>162</v>
      </c>
      <c r="R5682" t="s">
        <v>16089</v>
      </c>
    </row>
    <row r="5683" spans="1:18" x14ac:dyDescent="0.3">
      <c r="A5683" t="s">
        <v>16090</v>
      </c>
      <c r="C5683" t="s">
        <v>1667</v>
      </c>
      <c r="E5683" t="s">
        <v>16091</v>
      </c>
      <c r="N5683" t="s">
        <v>40072</v>
      </c>
      <c r="O5683" t="s">
        <v>154</v>
      </c>
      <c r="P5683" t="s">
        <v>155</v>
      </c>
      <c r="Q5683" t="s">
        <v>162</v>
      </c>
      <c r="R5683" t="s">
        <v>16092</v>
      </c>
    </row>
    <row r="5684" spans="1:18" x14ac:dyDescent="0.3">
      <c r="A5684" t="s">
        <v>16093</v>
      </c>
      <c r="C5684" t="s">
        <v>1251</v>
      </c>
      <c r="E5684" t="s">
        <v>11178</v>
      </c>
      <c r="N5684" t="s">
        <v>40071</v>
      </c>
      <c r="O5684" t="s">
        <v>154</v>
      </c>
      <c r="P5684" t="s">
        <v>155</v>
      </c>
      <c r="Q5684" t="s">
        <v>162</v>
      </c>
      <c r="R5684" t="s">
        <v>16094</v>
      </c>
    </row>
    <row r="5685" spans="1:18" x14ac:dyDescent="0.3">
      <c r="A5685" t="s">
        <v>16095</v>
      </c>
      <c r="C5685" t="s">
        <v>16096</v>
      </c>
      <c r="E5685" t="s">
        <v>16097</v>
      </c>
      <c r="N5685" t="s">
        <v>40072</v>
      </c>
      <c r="O5685" t="s">
        <v>154</v>
      </c>
      <c r="P5685" t="s">
        <v>155</v>
      </c>
      <c r="Q5685" t="s">
        <v>162</v>
      </c>
      <c r="R5685" t="s">
        <v>16098</v>
      </c>
    </row>
    <row r="5686" spans="1:18" x14ac:dyDescent="0.3">
      <c r="A5686" t="s">
        <v>16099</v>
      </c>
      <c r="C5686" t="s">
        <v>2002</v>
      </c>
      <c r="E5686" t="s">
        <v>16100</v>
      </c>
      <c r="N5686" t="s">
        <v>40071</v>
      </c>
      <c r="O5686" t="s">
        <v>154</v>
      </c>
      <c r="P5686" t="s">
        <v>155</v>
      </c>
      <c r="Q5686" t="s">
        <v>162</v>
      </c>
      <c r="R5686" t="s">
        <v>16101</v>
      </c>
    </row>
    <row r="5687" spans="1:18" x14ac:dyDescent="0.3">
      <c r="A5687" t="s">
        <v>16102</v>
      </c>
      <c r="C5687" t="s">
        <v>2002</v>
      </c>
      <c r="E5687" t="s">
        <v>16103</v>
      </c>
      <c r="N5687" t="s">
        <v>40071</v>
      </c>
      <c r="O5687" t="s">
        <v>154</v>
      </c>
      <c r="P5687" t="s">
        <v>155</v>
      </c>
      <c r="Q5687" t="s">
        <v>162</v>
      </c>
      <c r="R5687" t="s">
        <v>16104</v>
      </c>
    </row>
    <row r="5688" spans="1:18" x14ac:dyDescent="0.3">
      <c r="A5688" t="s">
        <v>16105</v>
      </c>
      <c r="C5688" t="s">
        <v>2002</v>
      </c>
      <c r="E5688" t="s">
        <v>16106</v>
      </c>
      <c r="N5688" t="s">
        <v>40072</v>
      </c>
      <c r="O5688" t="s">
        <v>154</v>
      </c>
      <c r="P5688" t="s">
        <v>155</v>
      </c>
      <c r="Q5688" t="s">
        <v>162</v>
      </c>
      <c r="R5688" t="s">
        <v>16107</v>
      </c>
    </row>
    <row r="5689" spans="1:18" x14ac:dyDescent="0.3">
      <c r="A5689" t="s">
        <v>16108</v>
      </c>
      <c r="C5689" t="s">
        <v>2002</v>
      </c>
      <c r="E5689" t="s">
        <v>16109</v>
      </c>
      <c r="F5689" t="s">
        <v>16110</v>
      </c>
      <c r="N5689" t="s">
        <v>40071</v>
      </c>
      <c r="O5689" t="s">
        <v>154</v>
      </c>
      <c r="P5689" t="s">
        <v>155</v>
      </c>
      <c r="Q5689" t="s">
        <v>162</v>
      </c>
      <c r="R5689" t="s">
        <v>16111</v>
      </c>
    </row>
    <row r="5690" spans="1:18" x14ac:dyDescent="0.3">
      <c r="A5690" t="s">
        <v>16112</v>
      </c>
      <c r="C5690" t="s">
        <v>2002</v>
      </c>
      <c r="E5690" t="s">
        <v>16113</v>
      </c>
      <c r="N5690" t="s">
        <v>40071</v>
      </c>
      <c r="O5690" t="s">
        <v>154</v>
      </c>
      <c r="P5690" t="s">
        <v>155</v>
      </c>
      <c r="Q5690" t="s">
        <v>162</v>
      </c>
      <c r="R5690" t="s">
        <v>16114</v>
      </c>
    </row>
    <row r="5691" spans="1:18" x14ac:dyDescent="0.3">
      <c r="A5691" t="s">
        <v>16115</v>
      </c>
      <c r="C5691" t="s">
        <v>4607</v>
      </c>
      <c r="E5691" t="s">
        <v>16116</v>
      </c>
      <c r="F5691" t="s">
        <v>16117</v>
      </c>
      <c r="I5691" t="s">
        <v>277</v>
      </c>
      <c r="J5691" t="s">
        <v>16118</v>
      </c>
      <c r="N5691" t="s">
        <v>40071</v>
      </c>
      <c r="O5691" t="s">
        <v>154</v>
      </c>
      <c r="P5691" t="s">
        <v>155</v>
      </c>
      <c r="Q5691" t="s">
        <v>219</v>
      </c>
      <c r="R5691" t="s">
        <v>16119</v>
      </c>
    </row>
    <row r="5692" spans="1:18" x14ac:dyDescent="0.3">
      <c r="A5692" t="s">
        <v>16120</v>
      </c>
      <c r="C5692" t="s">
        <v>16121</v>
      </c>
      <c r="E5692" t="s">
        <v>2432</v>
      </c>
      <c r="N5692" t="s">
        <v>40072</v>
      </c>
      <c r="O5692" t="s">
        <v>154</v>
      </c>
      <c r="P5692" t="s">
        <v>155</v>
      </c>
      <c r="Q5692" t="s">
        <v>162</v>
      </c>
      <c r="R5692" t="s">
        <v>16122</v>
      </c>
    </row>
    <row r="5693" spans="1:18" x14ac:dyDescent="0.3">
      <c r="A5693" t="s">
        <v>16123</v>
      </c>
      <c r="C5693" t="s">
        <v>1285</v>
      </c>
      <c r="E5693" t="s">
        <v>1910</v>
      </c>
      <c r="N5693" t="s">
        <v>40071</v>
      </c>
      <c r="O5693" t="s">
        <v>154</v>
      </c>
      <c r="P5693" t="s">
        <v>155</v>
      </c>
      <c r="Q5693" t="s">
        <v>162</v>
      </c>
      <c r="R5693" t="s">
        <v>16124</v>
      </c>
    </row>
    <row r="5694" spans="1:18" x14ac:dyDescent="0.3">
      <c r="A5694" t="s">
        <v>16125</v>
      </c>
      <c r="C5694" t="s">
        <v>4607</v>
      </c>
      <c r="E5694" t="s">
        <v>16126</v>
      </c>
      <c r="N5694" t="s">
        <v>40071</v>
      </c>
      <c r="O5694" t="s">
        <v>154</v>
      </c>
      <c r="P5694" t="s">
        <v>155</v>
      </c>
      <c r="Q5694" t="s">
        <v>219</v>
      </c>
      <c r="R5694" t="s">
        <v>16127</v>
      </c>
    </row>
    <row r="5695" spans="1:18" x14ac:dyDescent="0.3">
      <c r="A5695" t="s">
        <v>16128</v>
      </c>
      <c r="C5695" t="s">
        <v>4607</v>
      </c>
      <c r="E5695" t="s">
        <v>16129</v>
      </c>
      <c r="N5695" t="s">
        <v>40071</v>
      </c>
      <c r="O5695" t="s">
        <v>154</v>
      </c>
      <c r="P5695" t="s">
        <v>155</v>
      </c>
      <c r="Q5695" t="s">
        <v>219</v>
      </c>
      <c r="R5695" t="s">
        <v>16130</v>
      </c>
    </row>
    <row r="5696" spans="1:18" x14ac:dyDescent="0.3">
      <c r="A5696" t="s">
        <v>16131</v>
      </c>
      <c r="C5696" t="s">
        <v>8936</v>
      </c>
      <c r="E5696" t="s">
        <v>4072</v>
      </c>
      <c r="N5696" t="s">
        <v>40071</v>
      </c>
      <c r="O5696" t="s">
        <v>154</v>
      </c>
      <c r="P5696" t="s">
        <v>155</v>
      </c>
      <c r="Q5696" t="s">
        <v>162</v>
      </c>
      <c r="R5696" t="s">
        <v>16132</v>
      </c>
    </row>
    <row r="5697" spans="1:18" x14ac:dyDescent="0.3">
      <c r="A5697" t="s">
        <v>16133</v>
      </c>
      <c r="C5697" t="s">
        <v>1897</v>
      </c>
      <c r="E5697" t="s">
        <v>2258</v>
      </c>
      <c r="N5697" t="s">
        <v>40071</v>
      </c>
      <c r="O5697" t="s">
        <v>154</v>
      </c>
      <c r="P5697" t="s">
        <v>155</v>
      </c>
      <c r="Q5697" t="s">
        <v>162</v>
      </c>
      <c r="R5697" t="s">
        <v>16134</v>
      </c>
    </row>
    <row r="5698" spans="1:18" x14ac:dyDescent="0.3">
      <c r="A5698" t="s">
        <v>16135</v>
      </c>
      <c r="C5698" t="s">
        <v>2439</v>
      </c>
      <c r="E5698" t="s">
        <v>16136</v>
      </c>
      <c r="N5698" t="s">
        <v>40072</v>
      </c>
      <c r="O5698" t="s">
        <v>154</v>
      </c>
      <c r="P5698" t="s">
        <v>155</v>
      </c>
      <c r="Q5698" t="s">
        <v>162</v>
      </c>
      <c r="R5698" t="s">
        <v>16137</v>
      </c>
    </row>
    <row r="5699" spans="1:18" x14ac:dyDescent="0.3">
      <c r="A5699" t="s">
        <v>16138</v>
      </c>
      <c r="C5699" t="s">
        <v>11892</v>
      </c>
      <c r="E5699" t="s">
        <v>11688</v>
      </c>
      <c r="N5699" t="s">
        <v>40072</v>
      </c>
      <c r="O5699" t="s">
        <v>154</v>
      </c>
      <c r="P5699" t="s">
        <v>155</v>
      </c>
      <c r="Q5699" t="s">
        <v>162</v>
      </c>
      <c r="R5699" t="s">
        <v>16139</v>
      </c>
    </row>
    <row r="5700" spans="1:18" x14ac:dyDescent="0.3">
      <c r="A5700" t="s">
        <v>16140</v>
      </c>
      <c r="C5700" t="s">
        <v>2021</v>
      </c>
      <c r="E5700" t="s">
        <v>16141</v>
      </c>
      <c r="N5700" t="s">
        <v>40071</v>
      </c>
      <c r="O5700" t="s">
        <v>154</v>
      </c>
      <c r="P5700" t="s">
        <v>155</v>
      </c>
      <c r="Q5700" t="s">
        <v>162</v>
      </c>
      <c r="R5700" t="s">
        <v>16142</v>
      </c>
    </row>
    <row r="5701" spans="1:18" x14ac:dyDescent="0.3">
      <c r="A5701" t="s">
        <v>16143</v>
      </c>
      <c r="C5701" t="s">
        <v>16144</v>
      </c>
      <c r="E5701" t="s">
        <v>16145</v>
      </c>
      <c r="N5701" t="s">
        <v>40072</v>
      </c>
      <c r="O5701" t="s">
        <v>154</v>
      </c>
      <c r="P5701" t="s">
        <v>155</v>
      </c>
      <c r="Q5701" t="s">
        <v>162</v>
      </c>
      <c r="R5701" t="s">
        <v>16146</v>
      </c>
    </row>
    <row r="5702" spans="1:18" x14ac:dyDescent="0.3">
      <c r="A5702" t="s">
        <v>16147</v>
      </c>
      <c r="C5702" t="s">
        <v>11312</v>
      </c>
      <c r="E5702" t="s">
        <v>11860</v>
      </c>
      <c r="N5702" t="s">
        <v>40071</v>
      </c>
      <c r="O5702" t="s">
        <v>154</v>
      </c>
      <c r="P5702" t="s">
        <v>155</v>
      </c>
      <c r="Q5702" t="s">
        <v>162</v>
      </c>
      <c r="R5702" t="s">
        <v>16148</v>
      </c>
    </row>
    <row r="5703" spans="1:18" x14ac:dyDescent="0.3">
      <c r="A5703" t="s">
        <v>16149</v>
      </c>
      <c r="C5703" t="s">
        <v>11093</v>
      </c>
      <c r="E5703" t="s">
        <v>4072</v>
      </c>
      <c r="N5703" t="s">
        <v>40071</v>
      </c>
      <c r="O5703" t="s">
        <v>154</v>
      </c>
      <c r="P5703" t="s">
        <v>155</v>
      </c>
      <c r="Q5703" t="s">
        <v>162</v>
      </c>
      <c r="R5703" t="s">
        <v>16150</v>
      </c>
    </row>
    <row r="5704" spans="1:18" x14ac:dyDescent="0.3">
      <c r="A5704" t="s">
        <v>16151</v>
      </c>
      <c r="C5704" t="s">
        <v>16152</v>
      </c>
      <c r="E5704" t="s">
        <v>16153</v>
      </c>
      <c r="N5704" t="s">
        <v>40073</v>
      </c>
      <c r="O5704" t="s">
        <v>154</v>
      </c>
      <c r="P5704" t="s">
        <v>155</v>
      </c>
      <c r="Q5704" t="s">
        <v>162</v>
      </c>
      <c r="R5704" t="s">
        <v>16154</v>
      </c>
    </row>
    <row r="5705" spans="1:18" x14ac:dyDescent="0.3">
      <c r="A5705" t="s">
        <v>16155</v>
      </c>
      <c r="C5705" t="s">
        <v>4607</v>
      </c>
      <c r="E5705" t="s">
        <v>16156</v>
      </c>
      <c r="N5705" t="s">
        <v>40072</v>
      </c>
      <c r="O5705" t="s">
        <v>154</v>
      </c>
      <c r="P5705" t="s">
        <v>155</v>
      </c>
      <c r="Q5705" t="s">
        <v>219</v>
      </c>
      <c r="R5705" t="s">
        <v>16157</v>
      </c>
    </row>
    <row r="5706" spans="1:18" x14ac:dyDescent="0.3">
      <c r="A5706" t="s">
        <v>16158</v>
      </c>
      <c r="C5706" t="s">
        <v>16159</v>
      </c>
      <c r="E5706" t="s">
        <v>16153</v>
      </c>
      <c r="N5706" t="s">
        <v>40071</v>
      </c>
      <c r="O5706" t="s">
        <v>154</v>
      </c>
      <c r="P5706" t="s">
        <v>155</v>
      </c>
      <c r="Q5706" t="s">
        <v>162</v>
      </c>
      <c r="R5706" t="s">
        <v>16160</v>
      </c>
    </row>
    <row r="5707" spans="1:18" x14ac:dyDescent="0.3">
      <c r="A5707" t="s">
        <v>16161</v>
      </c>
      <c r="C5707" t="s">
        <v>16162</v>
      </c>
      <c r="E5707" t="s">
        <v>16163</v>
      </c>
      <c r="N5707" t="s">
        <v>40071</v>
      </c>
      <c r="O5707" t="s">
        <v>154</v>
      </c>
      <c r="P5707" t="s">
        <v>155</v>
      </c>
      <c r="Q5707" t="s">
        <v>162</v>
      </c>
      <c r="R5707" t="s">
        <v>16164</v>
      </c>
    </row>
    <row r="5708" spans="1:18" x14ac:dyDescent="0.3">
      <c r="A5708" t="s">
        <v>16165</v>
      </c>
      <c r="C5708" t="s">
        <v>1431</v>
      </c>
      <c r="E5708" t="s">
        <v>16166</v>
      </c>
      <c r="N5708" t="s">
        <v>40071</v>
      </c>
      <c r="O5708" t="s">
        <v>154</v>
      </c>
      <c r="P5708" t="s">
        <v>155</v>
      </c>
      <c r="Q5708" t="s">
        <v>162</v>
      </c>
      <c r="R5708" t="s">
        <v>16167</v>
      </c>
    </row>
    <row r="5709" spans="1:18" x14ac:dyDescent="0.3">
      <c r="A5709" t="s">
        <v>16168</v>
      </c>
      <c r="C5709" t="s">
        <v>4607</v>
      </c>
      <c r="E5709" t="s">
        <v>16169</v>
      </c>
      <c r="N5709" t="s">
        <v>40071</v>
      </c>
      <c r="O5709" t="s">
        <v>154</v>
      </c>
      <c r="P5709" t="s">
        <v>155</v>
      </c>
      <c r="Q5709" t="s">
        <v>219</v>
      </c>
      <c r="R5709" t="s">
        <v>16170</v>
      </c>
    </row>
    <row r="5710" spans="1:18" x14ac:dyDescent="0.3">
      <c r="A5710" t="s">
        <v>16171</v>
      </c>
      <c r="C5710" t="s">
        <v>4607</v>
      </c>
      <c r="E5710" t="s">
        <v>16172</v>
      </c>
      <c r="I5710" t="s">
        <v>277</v>
      </c>
      <c r="J5710" t="s">
        <v>16173</v>
      </c>
      <c r="N5710" t="s">
        <v>40072</v>
      </c>
      <c r="O5710" t="s">
        <v>154</v>
      </c>
      <c r="P5710" t="s">
        <v>155</v>
      </c>
      <c r="Q5710" t="s">
        <v>219</v>
      </c>
      <c r="R5710" t="s">
        <v>16174</v>
      </c>
    </row>
    <row r="5711" spans="1:18" x14ac:dyDescent="0.3">
      <c r="A5711" t="s">
        <v>16175</v>
      </c>
      <c r="C5711" t="s">
        <v>1285</v>
      </c>
      <c r="E5711" t="s">
        <v>1398</v>
      </c>
      <c r="N5711" t="s">
        <v>40072</v>
      </c>
      <c r="O5711" t="s">
        <v>154</v>
      </c>
      <c r="P5711" t="s">
        <v>155</v>
      </c>
      <c r="Q5711" t="s">
        <v>162</v>
      </c>
      <c r="R5711" t="s">
        <v>16176</v>
      </c>
    </row>
    <row r="5712" spans="1:18" x14ac:dyDescent="0.3">
      <c r="A5712" t="s">
        <v>16177</v>
      </c>
      <c r="C5712" t="s">
        <v>2539</v>
      </c>
      <c r="E5712" t="s">
        <v>16178</v>
      </c>
      <c r="N5712" t="s">
        <v>40071</v>
      </c>
      <c r="O5712" t="s">
        <v>154</v>
      </c>
      <c r="P5712" t="s">
        <v>155</v>
      </c>
      <c r="Q5712" t="s">
        <v>162</v>
      </c>
      <c r="R5712" t="s">
        <v>16179</v>
      </c>
    </row>
    <row r="5713" spans="1:18" x14ac:dyDescent="0.3">
      <c r="A5713" t="s">
        <v>16180</v>
      </c>
      <c r="C5713" t="s">
        <v>281</v>
      </c>
      <c r="E5713" t="s">
        <v>16181</v>
      </c>
      <c r="N5713" t="s">
        <v>40071</v>
      </c>
      <c r="O5713" t="s">
        <v>154</v>
      </c>
      <c r="P5713" t="s">
        <v>155</v>
      </c>
      <c r="Q5713" t="s">
        <v>162</v>
      </c>
      <c r="R5713" t="s">
        <v>16182</v>
      </c>
    </row>
    <row r="5714" spans="1:18" x14ac:dyDescent="0.3">
      <c r="A5714" t="s">
        <v>16183</v>
      </c>
      <c r="C5714" t="s">
        <v>281</v>
      </c>
      <c r="E5714" t="s">
        <v>1398</v>
      </c>
      <c r="N5714" t="s">
        <v>40071</v>
      </c>
      <c r="O5714" t="s">
        <v>154</v>
      </c>
      <c r="P5714" t="s">
        <v>155</v>
      </c>
      <c r="Q5714" t="s">
        <v>162</v>
      </c>
      <c r="R5714" t="s">
        <v>16184</v>
      </c>
    </row>
    <row r="5715" spans="1:18" x14ac:dyDescent="0.3">
      <c r="A5715" t="s">
        <v>16185</v>
      </c>
      <c r="C5715" t="s">
        <v>4607</v>
      </c>
      <c r="E5715" t="s">
        <v>11910</v>
      </c>
      <c r="N5715" t="s">
        <v>40071</v>
      </c>
      <c r="O5715" t="s">
        <v>154</v>
      </c>
      <c r="P5715" t="s">
        <v>155</v>
      </c>
      <c r="Q5715" t="s">
        <v>219</v>
      </c>
      <c r="R5715" t="s">
        <v>16186</v>
      </c>
    </row>
    <row r="5716" spans="1:18" x14ac:dyDescent="0.3">
      <c r="A5716" t="s">
        <v>16187</v>
      </c>
      <c r="C5716" t="s">
        <v>1075</v>
      </c>
      <c r="E5716" t="s">
        <v>16188</v>
      </c>
      <c r="F5716" t="s">
        <v>16189</v>
      </c>
      <c r="N5716" t="s">
        <v>40071</v>
      </c>
      <c r="O5716" t="s">
        <v>154</v>
      </c>
      <c r="P5716" t="s">
        <v>155</v>
      </c>
      <c r="Q5716" t="s">
        <v>162</v>
      </c>
      <c r="R5716" t="s">
        <v>16190</v>
      </c>
    </row>
    <row r="5717" spans="1:18" x14ac:dyDescent="0.3">
      <c r="A5717" t="s">
        <v>16191</v>
      </c>
      <c r="C5717" t="s">
        <v>1667</v>
      </c>
      <c r="E5717" t="s">
        <v>16192</v>
      </c>
      <c r="N5717" t="s">
        <v>40072</v>
      </c>
      <c r="O5717" t="s">
        <v>154</v>
      </c>
      <c r="P5717" t="s">
        <v>155</v>
      </c>
      <c r="Q5717" t="s">
        <v>162</v>
      </c>
      <c r="R5717" t="s">
        <v>16193</v>
      </c>
    </row>
    <row r="5718" spans="1:18" x14ac:dyDescent="0.3">
      <c r="A5718" t="s">
        <v>16194</v>
      </c>
      <c r="C5718" t="s">
        <v>1083</v>
      </c>
      <c r="E5718" t="s">
        <v>16195</v>
      </c>
      <c r="N5718" t="s">
        <v>40072</v>
      </c>
      <c r="O5718" t="s">
        <v>154</v>
      </c>
      <c r="P5718" t="s">
        <v>155</v>
      </c>
      <c r="Q5718" t="s">
        <v>162</v>
      </c>
      <c r="R5718" t="s">
        <v>16196</v>
      </c>
    </row>
    <row r="5719" spans="1:18" x14ac:dyDescent="0.3">
      <c r="A5719" t="s">
        <v>16197</v>
      </c>
      <c r="C5719" t="s">
        <v>16198</v>
      </c>
      <c r="E5719" t="s">
        <v>12067</v>
      </c>
      <c r="N5719" t="s">
        <v>40072</v>
      </c>
      <c r="O5719" t="s">
        <v>154</v>
      </c>
      <c r="P5719" t="s">
        <v>155</v>
      </c>
      <c r="Q5719" t="s">
        <v>162</v>
      </c>
      <c r="R5719" t="s">
        <v>16199</v>
      </c>
    </row>
    <row r="5720" spans="1:18" x14ac:dyDescent="0.3">
      <c r="A5720" t="s">
        <v>16200</v>
      </c>
      <c r="C5720" t="s">
        <v>1332</v>
      </c>
      <c r="E5720" t="s">
        <v>16195</v>
      </c>
      <c r="N5720" t="s">
        <v>40071</v>
      </c>
      <c r="O5720" t="s">
        <v>154</v>
      </c>
      <c r="P5720" t="s">
        <v>155</v>
      </c>
      <c r="Q5720" t="s">
        <v>162</v>
      </c>
      <c r="R5720" t="s">
        <v>16201</v>
      </c>
    </row>
    <row r="5721" spans="1:18" x14ac:dyDescent="0.3">
      <c r="A5721" t="s">
        <v>16202</v>
      </c>
      <c r="C5721" t="s">
        <v>1521</v>
      </c>
      <c r="E5721" t="s">
        <v>11688</v>
      </c>
      <c r="N5721" t="s">
        <v>40072</v>
      </c>
      <c r="O5721" t="s">
        <v>154</v>
      </c>
      <c r="P5721" t="s">
        <v>155</v>
      </c>
      <c r="Q5721" t="s">
        <v>162</v>
      </c>
      <c r="R5721" t="s">
        <v>16203</v>
      </c>
    </row>
    <row r="5722" spans="1:18" x14ac:dyDescent="0.3">
      <c r="A5722" t="s">
        <v>16204</v>
      </c>
      <c r="C5722" t="s">
        <v>16205</v>
      </c>
      <c r="E5722" t="s">
        <v>999</v>
      </c>
      <c r="N5722" t="s">
        <v>40071</v>
      </c>
      <c r="O5722" t="s">
        <v>154</v>
      </c>
      <c r="P5722" t="s">
        <v>155</v>
      </c>
      <c r="Q5722" t="s">
        <v>162</v>
      </c>
      <c r="R5722" t="s">
        <v>16206</v>
      </c>
    </row>
    <row r="5723" spans="1:18" x14ac:dyDescent="0.3">
      <c r="A5723" t="s">
        <v>16207</v>
      </c>
      <c r="C5723" t="s">
        <v>4607</v>
      </c>
      <c r="E5723" t="s">
        <v>16208</v>
      </c>
      <c r="N5723" t="s">
        <v>40071</v>
      </c>
      <c r="O5723" t="s">
        <v>154</v>
      </c>
      <c r="P5723" t="s">
        <v>155</v>
      </c>
      <c r="Q5723" t="s">
        <v>219</v>
      </c>
      <c r="R5723" t="s">
        <v>16209</v>
      </c>
    </row>
    <row r="5724" spans="1:18" x14ac:dyDescent="0.3">
      <c r="A5724" t="s">
        <v>16210</v>
      </c>
      <c r="C5724" t="s">
        <v>10544</v>
      </c>
      <c r="E5724" t="s">
        <v>999</v>
      </c>
      <c r="N5724" t="s">
        <v>40071</v>
      </c>
      <c r="O5724" t="s">
        <v>154</v>
      </c>
      <c r="P5724" t="s">
        <v>155</v>
      </c>
      <c r="Q5724" t="s">
        <v>162</v>
      </c>
      <c r="R5724" t="s">
        <v>16211</v>
      </c>
    </row>
    <row r="5725" spans="1:18" x14ac:dyDescent="0.3">
      <c r="A5725" t="s">
        <v>16212</v>
      </c>
      <c r="C5725" t="s">
        <v>4607</v>
      </c>
      <c r="E5725" t="s">
        <v>4663</v>
      </c>
      <c r="N5725" t="s">
        <v>40071</v>
      </c>
      <c r="O5725" t="s">
        <v>154</v>
      </c>
      <c r="P5725" t="s">
        <v>155</v>
      </c>
      <c r="Q5725" t="s">
        <v>219</v>
      </c>
      <c r="R5725" t="s">
        <v>16213</v>
      </c>
    </row>
    <row r="5726" spans="1:18" x14ac:dyDescent="0.3">
      <c r="A5726" t="s">
        <v>16214</v>
      </c>
      <c r="C5726" t="s">
        <v>4607</v>
      </c>
      <c r="E5726" t="s">
        <v>15775</v>
      </c>
      <c r="F5726" t="s">
        <v>16215</v>
      </c>
      <c r="I5726" t="s">
        <v>277</v>
      </c>
      <c r="J5726" t="s">
        <v>16216</v>
      </c>
      <c r="N5726" t="s">
        <v>40071</v>
      </c>
      <c r="O5726" t="s">
        <v>154</v>
      </c>
      <c r="P5726" t="s">
        <v>155</v>
      </c>
      <c r="Q5726" t="s">
        <v>219</v>
      </c>
      <c r="R5726" t="s">
        <v>16217</v>
      </c>
    </row>
    <row r="5727" spans="1:18" x14ac:dyDescent="0.3">
      <c r="A5727" t="s">
        <v>16218</v>
      </c>
      <c r="C5727" t="s">
        <v>1075</v>
      </c>
      <c r="E5727" t="s">
        <v>16219</v>
      </c>
      <c r="N5727" t="s">
        <v>40072</v>
      </c>
      <c r="O5727" t="s">
        <v>154</v>
      </c>
      <c r="P5727" t="s">
        <v>155</v>
      </c>
      <c r="Q5727" t="s">
        <v>162</v>
      </c>
      <c r="R5727" t="s">
        <v>16220</v>
      </c>
    </row>
    <row r="5728" spans="1:18" x14ac:dyDescent="0.3">
      <c r="A5728" t="s">
        <v>16221</v>
      </c>
      <c r="C5728" t="s">
        <v>16222</v>
      </c>
      <c r="E5728" t="s">
        <v>11226</v>
      </c>
      <c r="N5728" t="s">
        <v>40071</v>
      </c>
      <c r="O5728" t="s">
        <v>154</v>
      </c>
      <c r="P5728" t="s">
        <v>155</v>
      </c>
      <c r="Q5728" t="s">
        <v>162</v>
      </c>
      <c r="R5728" t="s">
        <v>16223</v>
      </c>
    </row>
    <row r="5729" spans="1:18" x14ac:dyDescent="0.3">
      <c r="A5729" t="s">
        <v>16224</v>
      </c>
      <c r="C5729" t="s">
        <v>1068</v>
      </c>
      <c r="E5729" t="s">
        <v>16225</v>
      </c>
      <c r="N5729" t="s">
        <v>40071</v>
      </c>
      <c r="O5729" t="s">
        <v>154</v>
      </c>
      <c r="P5729" t="s">
        <v>155</v>
      </c>
      <c r="Q5729" t="s">
        <v>162</v>
      </c>
      <c r="R5729" t="s">
        <v>16226</v>
      </c>
    </row>
    <row r="5730" spans="1:18" x14ac:dyDescent="0.3">
      <c r="A5730" t="s">
        <v>16227</v>
      </c>
      <c r="C5730" t="s">
        <v>1068</v>
      </c>
      <c r="E5730" t="s">
        <v>2745</v>
      </c>
      <c r="N5730" t="s">
        <v>40072</v>
      </c>
      <c r="O5730" t="s">
        <v>154</v>
      </c>
      <c r="P5730" t="s">
        <v>155</v>
      </c>
      <c r="Q5730" t="s">
        <v>162</v>
      </c>
      <c r="R5730" t="s">
        <v>16228</v>
      </c>
    </row>
    <row r="5731" spans="1:18" x14ac:dyDescent="0.3">
      <c r="A5731" t="s">
        <v>16229</v>
      </c>
      <c r="C5731" t="s">
        <v>15989</v>
      </c>
      <c r="E5731" t="s">
        <v>4056</v>
      </c>
      <c r="N5731" t="s">
        <v>40071</v>
      </c>
      <c r="O5731" t="s">
        <v>154</v>
      </c>
      <c r="P5731" t="s">
        <v>155</v>
      </c>
      <c r="Q5731" t="s">
        <v>162</v>
      </c>
      <c r="R5731" t="s">
        <v>16230</v>
      </c>
    </row>
    <row r="5732" spans="1:18" x14ac:dyDescent="0.3">
      <c r="A5732" t="s">
        <v>16231</v>
      </c>
      <c r="C5732" t="s">
        <v>1215</v>
      </c>
      <c r="E5732" t="s">
        <v>16232</v>
      </c>
      <c r="N5732" t="s">
        <v>40071</v>
      </c>
      <c r="O5732" t="s">
        <v>154</v>
      </c>
      <c r="P5732" t="s">
        <v>155</v>
      </c>
      <c r="Q5732" t="s">
        <v>162</v>
      </c>
      <c r="R5732" t="s">
        <v>16233</v>
      </c>
    </row>
    <row r="5733" spans="1:18" x14ac:dyDescent="0.3">
      <c r="A5733" t="s">
        <v>16234</v>
      </c>
      <c r="C5733" t="s">
        <v>2145</v>
      </c>
      <c r="E5733" t="s">
        <v>16235</v>
      </c>
      <c r="N5733" t="s">
        <v>40071</v>
      </c>
      <c r="O5733" t="s">
        <v>154</v>
      </c>
      <c r="P5733" t="s">
        <v>155</v>
      </c>
      <c r="Q5733" t="s">
        <v>162</v>
      </c>
      <c r="R5733" t="s">
        <v>16236</v>
      </c>
    </row>
    <row r="5734" spans="1:18" x14ac:dyDescent="0.3">
      <c r="A5734" t="s">
        <v>16237</v>
      </c>
      <c r="C5734" t="s">
        <v>4607</v>
      </c>
      <c r="E5734" t="s">
        <v>1647</v>
      </c>
      <c r="N5734" t="s">
        <v>40071</v>
      </c>
      <c r="O5734" t="s">
        <v>154</v>
      </c>
      <c r="P5734" t="s">
        <v>155</v>
      </c>
      <c r="Q5734" t="s">
        <v>219</v>
      </c>
      <c r="R5734" t="s">
        <v>16238</v>
      </c>
    </row>
    <row r="5735" spans="1:18" x14ac:dyDescent="0.3">
      <c r="A5735" t="s">
        <v>16239</v>
      </c>
      <c r="C5735" t="s">
        <v>964</v>
      </c>
      <c r="E5735" t="s">
        <v>16240</v>
      </c>
      <c r="N5735" t="s">
        <v>40071</v>
      </c>
      <c r="O5735" t="s">
        <v>154</v>
      </c>
      <c r="P5735" t="s">
        <v>155</v>
      </c>
      <c r="Q5735" t="s">
        <v>162</v>
      </c>
      <c r="R5735" t="s">
        <v>16241</v>
      </c>
    </row>
    <row r="5736" spans="1:18" x14ac:dyDescent="0.3">
      <c r="A5736" t="s">
        <v>16242</v>
      </c>
      <c r="C5736" t="s">
        <v>222</v>
      </c>
      <c r="E5736" t="s">
        <v>4131</v>
      </c>
      <c r="N5736" t="s">
        <v>40071</v>
      </c>
      <c r="O5736" t="s">
        <v>154</v>
      </c>
      <c r="P5736" t="s">
        <v>155</v>
      </c>
      <c r="Q5736" t="s">
        <v>156</v>
      </c>
      <c r="R5736" t="s">
        <v>16243</v>
      </c>
    </row>
    <row r="5737" spans="1:18" x14ac:dyDescent="0.3">
      <c r="A5737" t="s">
        <v>16244</v>
      </c>
      <c r="C5737" t="s">
        <v>16245</v>
      </c>
      <c r="E5737" t="s">
        <v>16240</v>
      </c>
      <c r="N5737" t="s">
        <v>40072</v>
      </c>
      <c r="O5737" t="s">
        <v>154</v>
      </c>
      <c r="P5737" t="s">
        <v>155</v>
      </c>
      <c r="Q5737" t="s">
        <v>162</v>
      </c>
      <c r="R5737" t="s">
        <v>16246</v>
      </c>
    </row>
    <row r="5738" spans="1:18" x14ac:dyDescent="0.3">
      <c r="A5738" t="s">
        <v>16247</v>
      </c>
      <c r="C5738" t="s">
        <v>1043</v>
      </c>
      <c r="E5738" t="s">
        <v>1236</v>
      </c>
      <c r="N5738" t="s">
        <v>40071</v>
      </c>
      <c r="O5738" t="s">
        <v>154</v>
      </c>
      <c r="P5738" t="s">
        <v>155</v>
      </c>
      <c r="Q5738" t="s">
        <v>162</v>
      </c>
      <c r="R5738" t="s">
        <v>16248</v>
      </c>
    </row>
    <row r="5739" spans="1:18" x14ac:dyDescent="0.3">
      <c r="A5739" t="s">
        <v>16249</v>
      </c>
      <c r="C5739" t="s">
        <v>1087</v>
      </c>
      <c r="E5739" t="s">
        <v>1432</v>
      </c>
      <c r="N5739" t="s">
        <v>40071</v>
      </c>
      <c r="O5739" t="s">
        <v>154</v>
      </c>
      <c r="P5739" t="s">
        <v>155</v>
      </c>
      <c r="Q5739" t="s">
        <v>162</v>
      </c>
      <c r="R5739" t="s">
        <v>16250</v>
      </c>
    </row>
    <row r="5740" spans="1:18" x14ac:dyDescent="0.3">
      <c r="A5740" t="s">
        <v>16251</v>
      </c>
      <c r="C5740" t="s">
        <v>1521</v>
      </c>
      <c r="E5740" t="s">
        <v>16091</v>
      </c>
      <c r="N5740" t="s">
        <v>40071</v>
      </c>
      <c r="O5740" t="s">
        <v>154</v>
      </c>
      <c r="P5740" t="s">
        <v>155</v>
      </c>
      <c r="Q5740" t="s">
        <v>162</v>
      </c>
      <c r="R5740" t="s">
        <v>16252</v>
      </c>
    </row>
    <row r="5741" spans="1:18" x14ac:dyDescent="0.3">
      <c r="A5741" t="s">
        <v>16253</v>
      </c>
      <c r="C5741" t="s">
        <v>16254</v>
      </c>
      <c r="E5741" t="s">
        <v>11725</v>
      </c>
      <c r="N5741" t="s">
        <v>40072</v>
      </c>
      <c r="O5741" t="s">
        <v>154</v>
      </c>
      <c r="P5741" t="s">
        <v>155</v>
      </c>
      <c r="Q5741" t="s">
        <v>162</v>
      </c>
      <c r="R5741" t="s">
        <v>16255</v>
      </c>
    </row>
    <row r="5742" spans="1:18" x14ac:dyDescent="0.3">
      <c r="A5742" t="s">
        <v>16256</v>
      </c>
      <c r="C5742" t="s">
        <v>16257</v>
      </c>
      <c r="E5742" t="s">
        <v>16258</v>
      </c>
      <c r="N5742" t="s">
        <v>40071</v>
      </c>
      <c r="O5742" t="s">
        <v>154</v>
      </c>
      <c r="P5742" t="s">
        <v>155</v>
      </c>
      <c r="Q5742" t="s">
        <v>162</v>
      </c>
      <c r="R5742" t="s">
        <v>16259</v>
      </c>
    </row>
    <row r="5743" spans="1:18" x14ac:dyDescent="0.3">
      <c r="A5743" t="s">
        <v>16260</v>
      </c>
      <c r="C5743" t="s">
        <v>16261</v>
      </c>
      <c r="E5743" t="s">
        <v>11598</v>
      </c>
      <c r="N5743" t="s">
        <v>40071</v>
      </c>
      <c r="O5743" t="s">
        <v>154</v>
      </c>
      <c r="P5743" t="s">
        <v>155</v>
      </c>
      <c r="Q5743" t="s">
        <v>162</v>
      </c>
      <c r="R5743" t="s">
        <v>16262</v>
      </c>
    </row>
    <row r="5744" spans="1:18" x14ac:dyDescent="0.3">
      <c r="A5744" t="s">
        <v>16263</v>
      </c>
      <c r="C5744" t="s">
        <v>16264</v>
      </c>
      <c r="E5744" t="s">
        <v>12167</v>
      </c>
      <c r="N5744" t="s">
        <v>40072</v>
      </c>
      <c r="O5744" t="s">
        <v>154</v>
      </c>
      <c r="P5744" t="s">
        <v>155</v>
      </c>
      <c r="Q5744" t="s">
        <v>162</v>
      </c>
      <c r="R5744" t="s">
        <v>16265</v>
      </c>
    </row>
    <row r="5745" spans="1:18" x14ac:dyDescent="0.3">
      <c r="A5745" t="s">
        <v>16266</v>
      </c>
      <c r="C5745" t="s">
        <v>1671</v>
      </c>
      <c r="E5745" t="s">
        <v>16195</v>
      </c>
      <c r="N5745" t="s">
        <v>40072</v>
      </c>
      <c r="O5745" t="s">
        <v>154</v>
      </c>
      <c r="P5745" t="s">
        <v>155</v>
      </c>
      <c r="Q5745" t="s">
        <v>162</v>
      </c>
      <c r="R5745" t="s">
        <v>16267</v>
      </c>
    </row>
    <row r="5746" spans="1:18" x14ac:dyDescent="0.3">
      <c r="A5746" t="s">
        <v>16268</v>
      </c>
      <c r="C5746" t="s">
        <v>4607</v>
      </c>
      <c r="E5746" t="s">
        <v>16269</v>
      </c>
      <c r="F5746" t="s">
        <v>16270</v>
      </c>
      <c r="N5746" t="s">
        <v>40071</v>
      </c>
      <c r="O5746" t="s">
        <v>154</v>
      </c>
      <c r="P5746" t="s">
        <v>155</v>
      </c>
      <c r="Q5746" t="s">
        <v>219</v>
      </c>
      <c r="R5746" t="s">
        <v>16271</v>
      </c>
    </row>
    <row r="5747" spans="1:18" x14ac:dyDescent="0.3">
      <c r="A5747" t="s">
        <v>16272</v>
      </c>
      <c r="C5747" t="s">
        <v>4607</v>
      </c>
      <c r="E5747" t="s">
        <v>16172</v>
      </c>
      <c r="F5747" t="s">
        <v>16273</v>
      </c>
      <c r="I5747" t="s">
        <v>277</v>
      </c>
      <c r="J5747" t="s">
        <v>16274</v>
      </c>
      <c r="N5747" t="s">
        <v>40071</v>
      </c>
      <c r="O5747" t="s">
        <v>154</v>
      </c>
      <c r="P5747" t="s">
        <v>155</v>
      </c>
      <c r="Q5747" t="s">
        <v>219</v>
      </c>
      <c r="R5747" t="s">
        <v>16275</v>
      </c>
    </row>
    <row r="5748" spans="1:18" x14ac:dyDescent="0.3">
      <c r="A5748" t="s">
        <v>16276</v>
      </c>
      <c r="C5748" t="s">
        <v>11400</v>
      </c>
      <c r="E5748" t="s">
        <v>16277</v>
      </c>
      <c r="N5748" t="s">
        <v>40072</v>
      </c>
      <c r="O5748" t="s">
        <v>154</v>
      </c>
      <c r="P5748" t="s">
        <v>155</v>
      </c>
      <c r="Q5748" t="s">
        <v>162</v>
      </c>
      <c r="R5748" t="s">
        <v>16278</v>
      </c>
    </row>
    <row r="5749" spans="1:18" x14ac:dyDescent="0.3">
      <c r="A5749" t="s">
        <v>16279</v>
      </c>
      <c r="C5749" t="s">
        <v>10262</v>
      </c>
      <c r="E5749" t="s">
        <v>16280</v>
      </c>
      <c r="N5749" t="s">
        <v>40071</v>
      </c>
      <c r="O5749" t="s">
        <v>154</v>
      </c>
      <c r="P5749" t="s">
        <v>155</v>
      </c>
      <c r="Q5749" t="s">
        <v>162</v>
      </c>
      <c r="R5749" t="s">
        <v>16281</v>
      </c>
    </row>
    <row r="5750" spans="1:18" x14ac:dyDescent="0.3">
      <c r="A5750" t="s">
        <v>16282</v>
      </c>
      <c r="C5750" t="s">
        <v>4607</v>
      </c>
      <c r="E5750" t="s">
        <v>16283</v>
      </c>
      <c r="N5750" t="s">
        <v>40071</v>
      </c>
      <c r="O5750" t="s">
        <v>154</v>
      </c>
      <c r="P5750" t="s">
        <v>155</v>
      </c>
      <c r="Q5750" t="s">
        <v>219</v>
      </c>
      <c r="R5750" t="s">
        <v>16284</v>
      </c>
    </row>
    <row r="5751" spans="1:18" x14ac:dyDescent="0.3">
      <c r="A5751" t="s">
        <v>16285</v>
      </c>
      <c r="C5751" t="s">
        <v>1441</v>
      </c>
      <c r="E5751" t="s">
        <v>2775</v>
      </c>
      <c r="N5751" t="s">
        <v>40071</v>
      </c>
      <c r="O5751" t="s">
        <v>154</v>
      </c>
      <c r="P5751" t="s">
        <v>155</v>
      </c>
      <c r="Q5751" t="s">
        <v>162</v>
      </c>
      <c r="R5751" t="s">
        <v>16286</v>
      </c>
    </row>
    <row r="5752" spans="1:18" x14ac:dyDescent="0.3">
      <c r="A5752" t="s">
        <v>16287</v>
      </c>
      <c r="C5752" t="s">
        <v>2858</v>
      </c>
      <c r="E5752" t="s">
        <v>16288</v>
      </c>
      <c r="N5752" t="s">
        <v>40072</v>
      </c>
      <c r="O5752" t="s">
        <v>154</v>
      </c>
      <c r="P5752" t="s">
        <v>155</v>
      </c>
      <c r="Q5752" t="s">
        <v>162</v>
      </c>
      <c r="R5752" t="s">
        <v>16289</v>
      </c>
    </row>
    <row r="5753" spans="1:18" x14ac:dyDescent="0.3">
      <c r="A5753" t="s">
        <v>16290</v>
      </c>
      <c r="C5753" t="s">
        <v>2858</v>
      </c>
      <c r="E5753" t="s">
        <v>16291</v>
      </c>
      <c r="N5753" t="s">
        <v>40072</v>
      </c>
      <c r="O5753" t="s">
        <v>154</v>
      </c>
      <c r="P5753" t="s">
        <v>155</v>
      </c>
      <c r="Q5753" t="s">
        <v>162</v>
      </c>
      <c r="R5753" t="s">
        <v>16292</v>
      </c>
    </row>
    <row r="5754" spans="1:18" x14ac:dyDescent="0.3">
      <c r="A5754" t="s">
        <v>16293</v>
      </c>
      <c r="C5754" t="s">
        <v>2858</v>
      </c>
      <c r="E5754" t="s">
        <v>16294</v>
      </c>
      <c r="N5754" t="s">
        <v>40071</v>
      </c>
      <c r="O5754" t="s">
        <v>154</v>
      </c>
      <c r="P5754" t="s">
        <v>155</v>
      </c>
      <c r="Q5754" t="s">
        <v>162</v>
      </c>
      <c r="R5754" t="s">
        <v>16295</v>
      </c>
    </row>
    <row r="5755" spans="1:18" x14ac:dyDescent="0.3">
      <c r="A5755" t="s">
        <v>16296</v>
      </c>
      <c r="C5755" t="s">
        <v>1113</v>
      </c>
      <c r="E5755" t="s">
        <v>16297</v>
      </c>
      <c r="N5755" t="s">
        <v>40072</v>
      </c>
      <c r="O5755" t="s">
        <v>154</v>
      </c>
      <c r="P5755" t="s">
        <v>155</v>
      </c>
      <c r="Q5755" t="s">
        <v>162</v>
      </c>
      <c r="R5755" t="s">
        <v>16298</v>
      </c>
    </row>
    <row r="5756" spans="1:18" x14ac:dyDescent="0.3">
      <c r="A5756" t="s">
        <v>16299</v>
      </c>
      <c r="C5756" t="s">
        <v>10120</v>
      </c>
      <c r="E5756" t="s">
        <v>10199</v>
      </c>
      <c r="N5756" t="s">
        <v>40072</v>
      </c>
      <c r="O5756" t="s">
        <v>154</v>
      </c>
      <c r="P5756" t="s">
        <v>155</v>
      </c>
      <c r="Q5756" t="s">
        <v>162</v>
      </c>
      <c r="R5756" t="s">
        <v>16300</v>
      </c>
    </row>
    <row r="5757" spans="1:18" x14ac:dyDescent="0.3">
      <c r="A5757" t="s">
        <v>16301</v>
      </c>
      <c r="C5757" t="s">
        <v>1332</v>
      </c>
      <c r="E5757" t="s">
        <v>16302</v>
      </c>
      <c r="N5757" t="s">
        <v>40073</v>
      </c>
      <c r="O5757" t="s">
        <v>154</v>
      </c>
      <c r="P5757" t="s">
        <v>155</v>
      </c>
      <c r="Q5757" t="s">
        <v>162</v>
      </c>
      <c r="R5757" t="s">
        <v>16303</v>
      </c>
    </row>
    <row r="5758" spans="1:18" x14ac:dyDescent="0.3">
      <c r="A5758" t="s">
        <v>16304</v>
      </c>
      <c r="C5758" t="s">
        <v>4803</v>
      </c>
      <c r="E5758" t="s">
        <v>16305</v>
      </c>
      <c r="N5758" t="s">
        <v>40072</v>
      </c>
      <c r="O5758" t="s">
        <v>154</v>
      </c>
      <c r="P5758" t="s">
        <v>155</v>
      </c>
      <c r="Q5758" t="s">
        <v>162</v>
      </c>
      <c r="R5758" t="s">
        <v>16306</v>
      </c>
    </row>
    <row r="5759" spans="1:18" x14ac:dyDescent="0.3">
      <c r="A5759" t="s">
        <v>16307</v>
      </c>
      <c r="C5759" t="s">
        <v>4607</v>
      </c>
      <c r="E5759" t="s">
        <v>16308</v>
      </c>
      <c r="N5759" t="s">
        <v>40072</v>
      </c>
      <c r="O5759" t="s">
        <v>154</v>
      </c>
      <c r="P5759" t="s">
        <v>155</v>
      </c>
      <c r="Q5759" t="s">
        <v>219</v>
      </c>
      <c r="R5759" t="s">
        <v>16309</v>
      </c>
    </row>
    <row r="5760" spans="1:18" x14ac:dyDescent="0.3">
      <c r="A5760" t="s">
        <v>16310</v>
      </c>
      <c r="C5760" t="s">
        <v>375</v>
      </c>
      <c r="E5760" t="s">
        <v>3209</v>
      </c>
      <c r="F5760" t="s">
        <v>16311</v>
      </c>
      <c r="N5760" t="s">
        <v>40071</v>
      </c>
      <c r="O5760" t="s">
        <v>154</v>
      </c>
      <c r="P5760" t="s">
        <v>155</v>
      </c>
      <c r="Q5760" t="s">
        <v>162</v>
      </c>
      <c r="R5760" t="s">
        <v>16312</v>
      </c>
    </row>
    <row r="5761" spans="1:18" x14ac:dyDescent="0.3">
      <c r="A5761" t="s">
        <v>16313</v>
      </c>
      <c r="C5761" t="s">
        <v>2788</v>
      </c>
      <c r="E5761" t="s">
        <v>16314</v>
      </c>
      <c r="F5761" t="s">
        <v>16315</v>
      </c>
      <c r="N5761" t="s">
        <v>40071</v>
      </c>
      <c r="O5761" t="s">
        <v>154</v>
      </c>
      <c r="P5761" t="s">
        <v>155</v>
      </c>
      <c r="Q5761" t="s">
        <v>162</v>
      </c>
      <c r="R5761" t="s">
        <v>16316</v>
      </c>
    </row>
    <row r="5762" spans="1:18" x14ac:dyDescent="0.3">
      <c r="A5762" t="s">
        <v>16317</v>
      </c>
      <c r="C5762" t="s">
        <v>1132</v>
      </c>
      <c r="E5762" t="s">
        <v>16318</v>
      </c>
      <c r="N5762" t="s">
        <v>40071</v>
      </c>
      <c r="O5762" t="s">
        <v>154</v>
      </c>
      <c r="P5762" t="s">
        <v>155</v>
      </c>
      <c r="Q5762" t="s">
        <v>162</v>
      </c>
      <c r="R5762" t="s">
        <v>16319</v>
      </c>
    </row>
    <row r="5763" spans="1:18" x14ac:dyDescent="0.3">
      <c r="A5763" t="s">
        <v>16320</v>
      </c>
      <c r="C5763" t="s">
        <v>1902</v>
      </c>
      <c r="E5763" t="s">
        <v>11893</v>
      </c>
      <c r="N5763" t="s">
        <v>40071</v>
      </c>
      <c r="O5763" t="s">
        <v>154</v>
      </c>
      <c r="P5763" t="s">
        <v>155</v>
      </c>
      <c r="Q5763" t="s">
        <v>162</v>
      </c>
      <c r="R5763" t="s">
        <v>16321</v>
      </c>
    </row>
    <row r="5764" spans="1:18" x14ac:dyDescent="0.3">
      <c r="A5764" t="s">
        <v>16322</v>
      </c>
      <c r="C5764" t="s">
        <v>1083</v>
      </c>
      <c r="E5764" t="s">
        <v>11860</v>
      </c>
      <c r="N5764" t="s">
        <v>40071</v>
      </c>
      <c r="O5764" t="s">
        <v>154</v>
      </c>
      <c r="P5764" t="s">
        <v>155</v>
      </c>
      <c r="Q5764" t="s">
        <v>162</v>
      </c>
      <c r="R5764" t="s">
        <v>16323</v>
      </c>
    </row>
    <row r="5765" spans="1:18" x14ac:dyDescent="0.3">
      <c r="A5765" t="s">
        <v>16324</v>
      </c>
      <c r="C5765" t="s">
        <v>1083</v>
      </c>
      <c r="E5765" t="s">
        <v>16325</v>
      </c>
      <c r="N5765" t="s">
        <v>40071</v>
      </c>
      <c r="O5765" t="s">
        <v>154</v>
      </c>
      <c r="P5765" t="s">
        <v>155</v>
      </c>
      <c r="Q5765" t="s">
        <v>162</v>
      </c>
      <c r="R5765" t="s">
        <v>16326</v>
      </c>
    </row>
    <row r="5766" spans="1:18" x14ac:dyDescent="0.3">
      <c r="A5766" t="s">
        <v>16327</v>
      </c>
      <c r="C5766" t="s">
        <v>2439</v>
      </c>
      <c r="E5766" t="s">
        <v>12075</v>
      </c>
      <c r="N5766" t="s">
        <v>40071</v>
      </c>
      <c r="O5766" t="s">
        <v>154</v>
      </c>
      <c r="P5766" t="s">
        <v>155</v>
      </c>
      <c r="Q5766" t="s">
        <v>162</v>
      </c>
      <c r="R5766" t="s">
        <v>16328</v>
      </c>
    </row>
    <row r="5767" spans="1:18" x14ac:dyDescent="0.3">
      <c r="A5767" t="s">
        <v>16329</v>
      </c>
      <c r="C5767" t="s">
        <v>1132</v>
      </c>
      <c r="E5767" t="s">
        <v>16330</v>
      </c>
      <c r="N5767" t="s">
        <v>40072</v>
      </c>
      <c r="O5767" t="s">
        <v>154</v>
      </c>
      <c r="P5767" t="s">
        <v>155</v>
      </c>
      <c r="Q5767" t="s">
        <v>162</v>
      </c>
      <c r="R5767" t="s">
        <v>16331</v>
      </c>
    </row>
    <row r="5768" spans="1:18" x14ac:dyDescent="0.3">
      <c r="A5768" t="s">
        <v>16332</v>
      </c>
      <c r="C5768" t="s">
        <v>1132</v>
      </c>
      <c r="E5768" t="s">
        <v>16333</v>
      </c>
      <c r="N5768" t="s">
        <v>40071</v>
      </c>
      <c r="O5768" t="s">
        <v>154</v>
      </c>
      <c r="P5768" t="s">
        <v>155</v>
      </c>
      <c r="Q5768" t="s">
        <v>162</v>
      </c>
      <c r="R5768" t="s">
        <v>16334</v>
      </c>
    </row>
    <row r="5769" spans="1:18" x14ac:dyDescent="0.3">
      <c r="A5769" t="s">
        <v>16335</v>
      </c>
      <c r="C5769" t="s">
        <v>16336</v>
      </c>
      <c r="E5769" t="s">
        <v>16337</v>
      </c>
      <c r="N5769" t="s">
        <v>40071</v>
      </c>
      <c r="O5769" t="s">
        <v>154</v>
      </c>
      <c r="P5769" t="s">
        <v>155</v>
      </c>
      <c r="Q5769" t="s">
        <v>162</v>
      </c>
      <c r="R5769" t="s">
        <v>16338</v>
      </c>
    </row>
    <row r="5770" spans="1:18" x14ac:dyDescent="0.3">
      <c r="A5770" t="s">
        <v>16339</v>
      </c>
      <c r="C5770" t="s">
        <v>2549</v>
      </c>
      <c r="E5770" t="s">
        <v>1091</v>
      </c>
      <c r="N5770" t="s">
        <v>40071</v>
      </c>
      <c r="O5770" t="s">
        <v>154</v>
      </c>
      <c r="P5770" t="s">
        <v>155</v>
      </c>
      <c r="Q5770" t="s">
        <v>162</v>
      </c>
      <c r="R5770" t="s">
        <v>16340</v>
      </c>
    </row>
    <row r="5771" spans="1:18" x14ac:dyDescent="0.3">
      <c r="A5771" t="s">
        <v>16341</v>
      </c>
      <c r="C5771" t="s">
        <v>159</v>
      </c>
      <c r="E5771" t="s">
        <v>250</v>
      </c>
      <c r="N5771" t="s">
        <v>40071</v>
      </c>
      <c r="O5771" t="s">
        <v>154</v>
      </c>
      <c r="P5771" t="s">
        <v>155</v>
      </c>
      <c r="Q5771" t="s">
        <v>162</v>
      </c>
      <c r="R5771" t="s">
        <v>16342</v>
      </c>
    </row>
    <row r="5772" spans="1:18" x14ac:dyDescent="0.3">
      <c r="A5772" t="s">
        <v>16343</v>
      </c>
      <c r="C5772" t="s">
        <v>170</v>
      </c>
      <c r="E5772" t="s">
        <v>189</v>
      </c>
      <c r="N5772" t="s">
        <v>40071</v>
      </c>
      <c r="O5772" t="s">
        <v>154</v>
      </c>
      <c r="P5772" t="s">
        <v>155</v>
      </c>
      <c r="Q5772" t="s">
        <v>162</v>
      </c>
      <c r="R5772" t="s">
        <v>16344</v>
      </c>
    </row>
    <row r="5773" spans="1:18" x14ac:dyDescent="0.3">
      <c r="A5773" t="s">
        <v>16345</v>
      </c>
      <c r="C5773" t="s">
        <v>16346</v>
      </c>
      <c r="E5773" t="s">
        <v>16347</v>
      </c>
      <c r="N5773" t="s">
        <v>40072</v>
      </c>
      <c r="O5773" t="s">
        <v>154</v>
      </c>
      <c r="P5773" t="s">
        <v>155</v>
      </c>
      <c r="Q5773" t="s">
        <v>162</v>
      </c>
      <c r="R5773" t="s">
        <v>16348</v>
      </c>
    </row>
    <row r="5774" spans="1:18" x14ac:dyDescent="0.3">
      <c r="A5774" t="s">
        <v>16349</v>
      </c>
      <c r="C5774" t="s">
        <v>16350</v>
      </c>
      <c r="E5774" t="s">
        <v>2258</v>
      </c>
      <c r="N5774" t="s">
        <v>40072</v>
      </c>
      <c r="O5774" t="s">
        <v>154</v>
      </c>
      <c r="P5774" t="s">
        <v>155</v>
      </c>
      <c r="Q5774" t="s">
        <v>162</v>
      </c>
      <c r="R5774" t="s">
        <v>16351</v>
      </c>
    </row>
    <row r="5775" spans="1:18" x14ac:dyDescent="0.3">
      <c r="A5775" t="s">
        <v>16352</v>
      </c>
      <c r="C5775" t="s">
        <v>1679</v>
      </c>
      <c r="E5775" t="s">
        <v>16353</v>
      </c>
      <c r="N5775" t="s">
        <v>40071</v>
      </c>
      <c r="O5775" t="s">
        <v>154</v>
      </c>
      <c r="P5775" t="s">
        <v>155</v>
      </c>
      <c r="Q5775" t="s">
        <v>162</v>
      </c>
      <c r="R5775" t="s">
        <v>16354</v>
      </c>
    </row>
    <row r="5776" spans="1:18" x14ac:dyDescent="0.3">
      <c r="A5776" t="s">
        <v>16355</v>
      </c>
      <c r="C5776" t="s">
        <v>1285</v>
      </c>
      <c r="E5776" t="s">
        <v>16356</v>
      </c>
      <c r="N5776" t="s">
        <v>40072</v>
      </c>
      <c r="O5776" t="s">
        <v>154</v>
      </c>
      <c r="P5776" t="s">
        <v>155</v>
      </c>
      <c r="Q5776" t="s">
        <v>162</v>
      </c>
      <c r="R5776" t="s">
        <v>16357</v>
      </c>
    </row>
    <row r="5777" spans="1:18" x14ac:dyDescent="0.3">
      <c r="A5777" t="s">
        <v>16358</v>
      </c>
      <c r="C5777" t="s">
        <v>1525</v>
      </c>
      <c r="E5777" t="s">
        <v>16192</v>
      </c>
      <c r="N5777" t="s">
        <v>40072</v>
      </c>
      <c r="O5777" t="s">
        <v>154</v>
      </c>
      <c r="P5777" t="s">
        <v>155</v>
      </c>
      <c r="Q5777" t="s">
        <v>162</v>
      </c>
      <c r="R5777" t="s">
        <v>16359</v>
      </c>
    </row>
    <row r="5778" spans="1:18" x14ac:dyDescent="0.3">
      <c r="A5778" t="s">
        <v>16360</v>
      </c>
      <c r="C5778" t="s">
        <v>16361</v>
      </c>
      <c r="E5778" t="s">
        <v>5364</v>
      </c>
      <c r="N5778" t="s">
        <v>40072</v>
      </c>
      <c r="O5778" t="s">
        <v>154</v>
      </c>
      <c r="P5778" t="s">
        <v>155</v>
      </c>
      <c r="Q5778" t="s">
        <v>162</v>
      </c>
      <c r="R5778" t="s">
        <v>16362</v>
      </c>
    </row>
    <row r="5779" spans="1:18" x14ac:dyDescent="0.3">
      <c r="A5779" t="s">
        <v>16363</v>
      </c>
      <c r="C5779" t="s">
        <v>9419</v>
      </c>
      <c r="E5779" t="s">
        <v>9089</v>
      </c>
      <c r="N5779" t="s">
        <v>40072</v>
      </c>
      <c r="O5779" t="s">
        <v>154</v>
      </c>
      <c r="P5779" t="s">
        <v>155</v>
      </c>
      <c r="Q5779" t="s">
        <v>162</v>
      </c>
      <c r="R5779" t="s">
        <v>16364</v>
      </c>
    </row>
    <row r="5780" spans="1:18" x14ac:dyDescent="0.3">
      <c r="A5780" t="s">
        <v>16365</v>
      </c>
      <c r="C5780" t="s">
        <v>2018</v>
      </c>
      <c r="E5780" t="s">
        <v>16366</v>
      </c>
      <c r="N5780" t="s">
        <v>40072</v>
      </c>
      <c r="O5780" t="s">
        <v>154</v>
      </c>
      <c r="P5780" t="s">
        <v>155</v>
      </c>
      <c r="Q5780" t="s">
        <v>162</v>
      </c>
      <c r="R5780" t="s">
        <v>16367</v>
      </c>
    </row>
    <row r="5781" spans="1:18" x14ac:dyDescent="0.3">
      <c r="A5781" t="s">
        <v>16368</v>
      </c>
      <c r="C5781" t="s">
        <v>16077</v>
      </c>
      <c r="E5781" t="s">
        <v>16369</v>
      </c>
      <c r="N5781" t="s">
        <v>40071</v>
      </c>
      <c r="O5781" t="s">
        <v>154</v>
      </c>
      <c r="P5781" t="s">
        <v>155</v>
      </c>
      <c r="Q5781" t="s">
        <v>162</v>
      </c>
      <c r="R5781" t="s">
        <v>16370</v>
      </c>
    </row>
    <row r="5782" spans="1:18" x14ac:dyDescent="0.3">
      <c r="A5782" t="s">
        <v>16371</v>
      </c>
      <c r="C5782" t="s">
        <v>1138</v>
      </c>
      <c r="E5782" t="s">
        <v>16372</v>
      </c>
      <c r="N5782" t="s">
        <v>40071</v>
      </c>
      <c r="O5782" t="s">
        <v>154</v>
      </c>
      <c r="P5782" t="s">
        <v>155</v>
      </c>
      <c r="Q5782" t="s">
        <v>162</v>
      </c>
      <c r="R5782" t="s">
        <v>16373</v>
      </c>
    </row>
    <row r="5783" spans="1:18" x14ac:dyDescent="0.3">
      <c r="A5783" t="s">
        <v>16374</v>
      </c>
      <c r="C5783" t="s">
        <v>16375</v>
      </c>
      <c r="E5783" t="s">
        <v>16376</v>
      </c>
      <c r="N5783" t="s">
        <v>40071</v>
      </c>
      <c r="O5783" t="s">
        <v>154</v>
      </c>
      <c r="P5783" t="s">
        <v>155</v>
      </c>
      <c r="Q5783" t="s">
        <v>162</v>
      </c>
      <c r="R5783" t="s">
        <v>16377</v>
      </c>
    </row>
    <row r="5784" spans="1:18" x14ac:dyDescent="0.3">
      <c r="A5784" t="s">
        <v>16378</v>
      </c>
      <c r="C5784" t="s">
        <v>1431</v>
      </c>
      <c r="E5784" t="s">
        <v>3241</v>
      </c>
      <c r="N5784" t="s">
        <v>40072</v>
      </c>
      <c r="O5784" t="s">
        <v>154</v>
      </c>
      <c r="P5784" t="s">
        <v>155</v>
      </c>
      <c r="Q5784" t="s">
        <v>162</v>
      </c>
      <c r="R5784" t="s">
        <v>16379</v>
      </c>
    </row>
    <row r="5785" spans="1:18" x14ac:dyDescent="0.3">
      <c r="A5785" t="s">
        <v>16380</v>
      </c>
      <c r="C5785" t="s">
        <v>10262</v>
      </c>
      <c r="E5785" t="s">
        <v>16381</v>
      </c>
      <c r="N5785" t="s">
        <v>40072</v>
      </c>
      <c r="O5785" t="s">
        <v>154</v>
      </c>
      <c r="P5785" t="s">
        <v>155</v>
      </c>
      <c r="Q5785" t="s">
        <v>162</v>
      </c>
      <c r="R5785" t="s">
        <v>16382</v>
      </c>
    </row>
    <row r="5786" spans="1:18" x14ac:dyDescent="0.3">
      <c r="A5786" t="s">
        <v>16383</v>
      </c>
      <c r="C5786" t="s">
        <v>9881</v>
      </c>
      <c r="E5786" t="s">
        <v>16384</v>
      </c>
      <c r="N5786" t="s">
        <v>40072</v>
      </c>
      <c r="O5786" t="s">
        <v>154</v>
      </c>
      <c r="P5786" t="s">
        <v>155</v>
      </c>
      <c r="Q5786" t="s">
        <v>162</v>
      </c>
      <c r="R5786" t="s">
        <v>16385</v>
      </c>
    </row>
    <row r="5787" spans="1:18" x14ac:dyDescent="0.3">
      <c r="A5787" t="s">
        <v>16386</v>
      </c>
      <c r="C5787" t="s">
        <v>2439</v>
      </c>
      <c r="E5787" t="s">
        <v>16258</v>
      </c>
      <c r="N5787" t="s">
        <v>40071</v>
      </c>
      <c r="O5787" t="s">
        <v>154</v>
      </c>
      <c r="P5787" t="s">
        <v>155</v>
      </c>
      <c r="Q5787" t="s">
        <v>162</v>
      </c>
      <c r="R5787" t="s">
        <v>16387</v>
      </c>
    </row>
    <row r="5788" spans="1:18" x14ac:dyDescent="0.3">
      <c r="A5788" t="s">
        <v>16388</v>
      </c>
      <c r="C5788" t="s">
        <v>16222</v>
      </c>
      <c r="E5788" t="s">
        <v>16389</v>
      </c>
      <c r="N5788" t="s">
        <v>40071</v>
      </c>
      <c r="O5788" t="s">
        <v>154</v>
      </c>
      <c r="P5788" t="s">
        <v>155</v>
      </c>
      <c r="Q5788" t="s">
        <v>162</v>
      </c>
      <c r="R5788" t="s">
        <v>16390</v>
      </c>
    </row>
    <row r="5789" spans="1:18" x14ac:dyDescent="0.3">
      <c r="A5789" t="s">
        <v>16391</v>
      </c>
      <c r="C5789" t="s">
        <v>2098</v>
      </c>
      <c r="E5789" t="s">
        <v>16392</v>
      </c>
      <c r="N5789" t="s">
        <v>40071</v>
      </c>
      <c r="O5789" t="s">
        <v>154</v>
      </c>
      <c r="P5789" t="s">
        <v>155</v>
      </c>
      <c r="Q5789" t="s">
        <v>162</v>
      </c>
      <c r="R5789" t="s">
        <v>16393</v>
      </c>
    </row>
    <row r="5790" spans="1:18" x14ac:dyDescent="0.3">
      <c r="A5790" t="s">
        <v>16394</v>
      </c>
      <c r="C5790" t="s">
        <v>9881</v>
      </c>
      <c r="E5790" t="s">
        <v>1355</v>
      </c>
      <c r="N5790" t="s">
        <v>40072</v>
      </c>
      <c r="O5790" t="s">
        <v>154</v>
      </c>
      <c r="P5790" t="s">
        <v>155</v>
      </c>
      <c r="Q5790" t="s">
        <v>162</v>
      </c>
      <c r="R5790" t="s">
        <v>16395</v>
      </c>
    </row>
    <row r="5791" spans="1:18" x14ac:dyDescent="0.3">
      <c r="A5791" t="s">
        <v>16396</v>
      </c>
      <c r="C5791" t="s">
        <v>16397</v>
      </c>
      <c r="E5791" t="s">
        <v>16398</v>
      </c>
      <c r="N5791" t="s">
        <v>40072</v>
      </c>
      <c r="O5791" t="s">
        <v>154</v>
      </c>
      <c r="P5791" t="s">
        <v>155</v>
      </c>
      <c r="Q5791" t="s">
        <v>162</v>
      </c>
      <c r="R5791" t="s">
        <v>16399</v>
      </c>
    </row>
    <row r="5792" spans="1:18" x14ac:dyDescent="0.3">
      <c r="A5792" t="s">
        <v>16400</v>
      </c>
      <c r="C5792" t="s">
        <v>2545</v>
      </c>
      <c r="E5792" t="s">
        <v>1684</v>
      </c>
      <c r="N5792" t="s">
        <v>40071</v>
      </c>
      <c r="O5792" t="s">
        <v>154</v>
      </c>
      <c r="P5792" t="s">
        <v>155</v>
      </c>
      <c r="Q5792" t="s">
        <v>162</v>
      </c>
      <c r="R5792" t="s">
        <v>16401</v>
      </c>
    </row>
    <row r="5793" spans="1:18" x14ac:dyDescent="0.3">
      <c r="A5793" t="s">
        <v>16402</v>
      </c>
      <c r="C5793" t="s">
        <v>11505</v>
      </c>
      <c r="E5793" t="s">
        <v>250</v>
      </c>
      <c r="N5793" t="s">
        <v>40071</v>
      </c>
      <c r="O5793" t="s">
        <v>154</v>
      </c>
      <c r="P5793" t="s">
        <v>155</v>
      </c>
      <c r="Q5793" t="s">
        <v>162</v>
      </c>
      <c r="R5793" t="s">
        <v>16403</v>
      </c>
    </row>
    <row r="5794" spans="1:18" x14ac:dyDescent="0.3">
      <c r="A5794" t="s">
        <v>16404</v>
      </c>
      <c r="C5794" t="s">
        <v>1679</v>
      </c>
      <c r="E5794" t="s">
        <v>16405</v>
      </c>
      <c r="N5794" t="s">
        <v>40072</v>
      </c>
      <c r="O5794" t="s">
        <v>154</v>
      </c>
      <c r="P5794" t="s">
        <v>155</v>
      </c>
      <c r="Q5794" t="s">
        <v>162</v>
      </c>
      <c r="R5794" t="s">
        <v>16406</v>
      </c>
    </row>
    <row r="5795" spans="1:18" x14ac:dyDescent="0.3">
      <c r="A5795" t="s">
        <v>16407</v>
      </c>
      <c r="E5795" t="s">
        <v>16408</v>
      </c>
      <c r="J5795" t="s">
        <v>16409</v>
      </c>
      <c r="N5795" t="s">
        <v>40072</v>
      </c>
      <c r="O5795" t="s">
        <v>154</v>
      </c>
      <c r="P5795" t="s">
        <v>155</v>
      </c>
      <c r="Q5795" t="s">
        <v>162</v>
      </c>
      <c r="R5795" t="s">
        <v>16410</v>
      </c>
    </row>
    <row r="5796" spans="1:18" x14ac:dyDescent="0.3">
      <c r="A5796" t="s">
        <v>16411</v>
      </c>
      <c r="C5796" t="s">
        <v>2431</v>
      </c>
      <c r="E5796" t="s">
        <v>2404</v>
      </c>
      <c r="N5796" t="s">
        <v>40071</v>
      </c>
      <c r="O5796" t="s">
        <v>154</v>
      </c>
      <c r="P5796" t="s">
        <v>155</v>
      </c>
      <c r="Q5796" t="s">
        <v>162</v>
      </c>
      <c r="R5796" t="s">
        <v>16412</v>
      </c>
    </row>
    <row r="5797" spans="1:18" x14ac:dyDescent="0.3">
      <c r="A5797" t="s">
        <v>16413</v>
      </c>
      <c r="C5797" t="s">
        <v>1117</v>
      </c>
      <c r="E5797" t="s">
        <v>16414</v>
      </c>
      <c r="N5797" t="s">
        <v>40072</v>
      </c>
      <c r="O5797" t="s">
        <v>154</v>
      </c>
      <c r="P5797" t="s">
        <v>155</v>
      </c>
      <c r="Q5797" t="s">
        <v>162</v>
      </c>
      <c r="R5797" t="s">
        <v>16415</v>
      </c>
    </row>
    <row r="5798" spans="1:18" x14ac:dyDescent="0.3">
      <c r="A5798" t="s">
        <v>16416</v>
      </c>
      <c r="C5798" t="s">
        <v>2839</v>
      </c>
      <c r="E5798" t="s">
        <v>16417</v>
      </c>
      <c r="N5798" t="s">
        <v>40071</v>
      </c>
      <c r="O5798" t="s">
        <v>154</v>
      </c>
      <c r="P5798" t="s">
        <v>155</v>
      </c>
      <c r="Q5798" t="s">
        <v>162</v>
      </c>
      <c r="R5798" t="s">
        <v>16418</v>
      </c>
    </row>
    <row r="5799" spans="1:18" x14ac:dyDescent="0.3">
      <c r="A5799" t="s">
        <v>16419</v>
      </c>
      <c r="C5799" t="s">
        <v>1227</v>
      </c>
      <c r="E5799" t="s">
        <v>16420</v>
      </c>
      <c r="N5799" t="s">
        <v>40072</v>
      </c>
      <c r="O5799" t="s">
        <v>154</v>
      </c>
      <c r="P5799" t="s">
        <v>155</v>
      </c>
      <c r="Q5799" t="s">
        <v>162</v>
      </c>
      <c r="R5799" t="s">
        <v>16421</v>
      </c>
    </row>
    <row r="5800" spans="1:18" x14ac:dyDescent="0.3">
      <c r="A5800" t="s">
        <v>16422</v>
      </c>
      <c r="C5800" t="s">
        <v>940</v>
      </c>
      <c r="E5800" t="s">
        <v>11893</v>
      </c>
      <c r="N5800" t="s">
        <v>40071</v>
      </c>
      <c r="O5800" t="s">
        <v>154</v>
      </c>
      <c r="P5800" t="s">
        <v>155</v>
      </c>
      <c r="Q5800" t="s">
        <v>162</v>
      </c>
      <c r="R5800" t="s">
        <v>16423</v>
      </c>
    </row>
    <row r="5801" spans="1:18" x14ac:dyDescent="0.3">
      <c r="A5801" t="s">
        <v>16424</v>
      </c>
      <c r="C5801" t="s">
        <v>2012</v>
      </c>
      <c r="E5801" t="s">
        <v>16425</v>
      </c>
      <c r="N5801" t="s">
        <v>40071</v>
      </c>
      <c r="O5801" t="s">
        <v>154</v>
      </c>
      <c r="P5801" t="s">
        <v>155</v>
      </c>
      <c r="Q5801" t="s">
        <v>162</v>
      </c>
      <c r="R5801" t="s">
        <v>16426</v>
      </c>
    </row>
    <row r="5802" spans="1:18" x14ac:dyDescent="0.3">
      <c r="A5802" t="s">
        <v>16427</v>
      </c>
      <c r="C5802" t="s">
        <v>1285</v>
      </c>
      <c r="E5802" t="s">
        <v>9258</v>
      </c>
      <c r="N5802" t="s">
        <v>40071</v>
      </c>
      <c r="O5802" t="s">
        <v>154</v>
      </c>
      <c r="P5802" t="s">
        <v>155</v>
      </c>
      <c r="Q5802" t="s">
        <v>162</v>
      </c>
      <c r="R5802" t="s">
        <v>16428</v>
      </c>
    </row>
    <row r="5803" spans="1:18" x14ac:dyDescent="0.3">
      <c r="A5803" t="s">
        <v>16429</v>
      </c>
      <c r="C5803" t="s">
        <v>16430</v>
      </c>
      <c r="E5803" t="s">
        <v>16431</v>
      </c>
      <c r="N5803" t="s">
        <v>40072</v>
      </c>
      <c r="O5803" t="s">
        <v>154</v>
      </c>
      <c r="P5803" t="s">
        <v>155</v>
      </c>
      <c r="Q5803" t="s">
        <v>162</v>
      </c>
      <c r="R5803" t="s">
        <v>16432</v>
      </c>
    </row>
    <row r="5804" spans="1:18" x14ac:dyDescent="0.3">
      <c r="A5804" t="s">
        <v>16433</v>
      </c>
      <c r="C5804" t="s">
        <v>2470</v>
      </c>
      <c r="E5804" t="s">
        <v>16434</v>
      </c>
      <c r="N5804" t="s">
        <v>40072</v>
      </c>
      <c r="O5804" t="s">
        <v>154</v>
      </c>
      <c r="P5804" t="s">
        <v>155</v>
      </c>
      <c r="Q5804" t="s">
        <v>162</v>
      </c>
      <c r="R5804" t="s">
        <v>16435</v>
      </c>
    </row>
    <row r="5805" spans="1:18" x14ac:dyDescent="0.3">
      <c r="A5805" t="s">
        <v>16436</v>
      </c>
      <c r="C5805" t="s">
        <v>16437</v>
      </c>
      <c r="E5805" t="s">
        <v>10199</v>
      </c>
      <c r="N5805" t="s">
        <v>40071</v>
      </c>
      <c r="O5805" t="s">
        <v>154</v>
      </c>
      <c r="P5805" t="s">
        <v>155</v>
      </c>
      <c r="Q5805" t="s">
        <v>162</v>
      </c>
      <c r="R5805" t="s">
        <v>16438</v>
      </c>
    </row>
    <row r="5806" spans="1:18" x14ac:dyDescent="0.3">
      <c r="A5806" t="s">
        <v>16439</v>
      </c>
      <c r="C5806" t="s">
        <v>1285</v>
      </c>
      <c r="E5806" t="s">
        <v>16440</v>
      </c>
      <c r="N5806" t="s">
        <v>40071</v>
      </c>
      <c r="O5806" t="s">
        <v>154</v>
      </c>
      <c r="P5806" t="s">
        <v>155</v>
      </c>
      <c r="Q5806" t="s">
        <v>162</v>
      </c>
      <c r="R5806" t="s">
        <v>16441</v>
      </c>
    </row>
    <row r="5807" spans="1:18" x14ac:dyDescent="0.3">
      <c r="A5807" t="s">
        <v>16442</v>
      </c>
      <c r="C5807" t="s">
        <v>9698</v>
      </c>
      <c r="E5807" t="s">
        <v>3857</v>
      </c>
      <c r="N5807" t="s">
        <v>40071</v>
      </c>
      <c r="O5807" t="s">
        <v>154</v>
      </c>
      <c r="P5807" t="s">
        <v>155</v>
      </c>
      <c r="Q5807" t="s">
        <v>162</v>
      </c>
      <c r="R5807" t="s">
        <v>16443</v>
      </c>
    </row>
    <row r="5808" spans="1:18" x14ac:dyDescent="0.3">
      <c r="A5808" t="s">
        <v>16444</v>
      </c>
      <c r="C5808" t="s">
        <v>10057</v>
      </c>
      <c r="E5808" t="s">
        <v>1432</v>
      </c>
      <c r="N5808" t="s">
        <v>40071</v>
      </c>
      <c r="O5808" t="s">
        <v>154</v>
      </c>
      <c r="P5808" t="s">
        <v>155</v>
      </c>
      <c r="Q5808" t="s">
        <v>162</v>
      </c>
      <c r="R5808" t="s">
        <v>16445</v>
      </c>
    </row>
    <row r="5809" spans="1:18" x14ac:dyDescent="0.3">
      <c r="A5809" t="s">
        <v>16446</v>
      </c>
      <c r="C5809" t="s">
        <v>2686</v>
      </c>
      <c r="E5809" t="s">
        <v>3403</v>
      </c>
      <c r="N5809" t="s">
        <v>40071</v>
      </c>
      <c r="O5809" t="s">
        <v>154</v>
      </c>
      <c r="P5809" t="s">
        <v>155</v>
      </c>
      <c r="Q5809" t="s">
        <v>162</v>
      </c>
      <c r="R5809" t="s">
        <v>16447</v>
      </c>
    </row>
    <row r="5810" spans="1:18" x14ac:dyDescent="0.3">
      <c r="A5810" t="s">
        <v>16448</v>
      </c>
      <c r="C5810" t="s">
        <v>2018</v>
      </c>
      <c r="E5810" t="s">
        <v>8178</v>
      </c>
      <c r="N5810" t="s">
        <v>40071</v>
      </c>
      <c r="O5810" t="s">
        <v>154</v>
      </c>
      <c r="P5810" t="s">
        <v>155</v>
      </c>
      <c r="Q5810" t="s">
        <v>162</v>
      </c>
      <c r="R5810" t="s">
        <v>16449</v>
      </c>
    </row>
    <row r="5811" spans="1:18" x14ac:dyDescent="0.3">
      <c r="A5811" t="s">
        <v>16450</v>
      </c>
      <c r="C5811" t="s">
        <v>10134</v>
      </c>
      <c r="E5811" t="s">
        <v>16451</v>
      </c>
      <c r="N5811" t="s">
        <v>40072</v>
      </c>
      <c r="O5811" t="s">
        <v>154</v>
      </c>
      <c r="P5811" t="s">
        <v>155</v>
      </c>
      <c r="Q5811" t="s">
        <v>162</v>
      </c>
      <c r="R5811" t="s">
        <v>16452</v>
      </c>
    </row>
    <row r="5812" spans="1:18" x14ac:dyDescent="0.3">
      <c r="A5812" t="s">
        <v>16453</v>
      </c>
      <c r="C5812" t="s">
        <v>16454</v>
      </c>
      <c r="E5812" t="s">
        <v>2508</v>
      </c>
      <c r="N5812" t="s">
        <v>40071</v>
      </c>
      <c r="O5812" t="s">
        <v>154</v>
      </c>
      <c r="P5812" t="s">
        <v>155</v>
      </c>
      <c r="Q5812" t="s">
        <v>162</v>
      </c>
      <c r="R5812" t="s">
        <v>16455</v>
      </c>
    </row>
    <row r="5813" spans="1:18" x14ac:dyDescent="0.3">
      <c r="A5813" t="s">
        <v>16456</v>
      </c>
      <c r="C5813" t="s">
        <v>16457</v>
      </c>
      <c r="E5813" t="s">
        <v>1091</v>
      </c>
      <c r="N5813" t="s">
        <v>40072</v>
      </c>
      <c r="O5813" t="s">
        <v>154</v>
      </c>
      <c r="P5813" t="s">
        <v>155</v>
      </c>
      <c r="Q5813" t="s">
        <v>162</v>
      </c>
      <c r="R5813" t="s">
        <v>16458</v>
      </c>
    </row>
    <row r="5814" spans="1:18" x14ac:dyDescent="0.3">
      <c r="A5814" t="s">
        <v>16459</v>
      </c>
      <c r="C5814" t="s">
        <v>281</v>
      </c>
      <c r="E5814" t="s">
        <v>16460</v>
      </c>
      <c r="N5814" t="s">
        <v>40071</v>
      </c>
      <c r="O5814" t="s">
        <v>154</v>
      </c>
      <c r="P5814" t="s">
        <v>155</v>
      </c>
      <c r="Q5814" t="s">
        <v>162</v>
      </c>
      <c r="R5814" t="s">
        <v>16461</v>
      </c>
    </row>
    <row r="5815" spans="1:18" x14ac:dyDescent="0.3">
      <c r="A5815" t="s">
        <v>16462</v>
      </c>
      <c r="C5815" t="s">
        <v>16463</v>
      </c>
      <c r="E5815" t="s">
        <v>16464</v>
      </c>
      <c r="N5815" t="s">
        <v>40071</v>
      </c>
      <c r="O5815" t="s">
        <v>154</v>
      </c>
      <c r="P5815" t="s">
        <v>155</v>
      </c>
      <c r="Q5815" t="s">
        <v>162</v>
      </c>
      <c r="R5815" t="s">
        <v>16465</v>
      </c>
    </row>
    <row r="5816" spans="1:18" x14ac:dyDescent="0.3">
      <c r="A5816" t="s">
        <v>16466</v>
      </c>
      <c r="C5816" t="s">
        <v>16467</v>
      </c>
      <c r="E5816" t="s">
        <v>16468</v>
      </c>
      <c r="N5816" t="s">
        <v>40072</v>
      </c>
      <c r="O5816" t="s">
        <v>154</v>
      </c>
      <c r="P5816" t="s">
        <v>155</v>
      </c>
      <c r="Q5816" t="s">
        <v>162</v>
      </c>
      <c r="R5816" t="s">
        <v>16469</v>
      </c>
    </row>
    <row r="5817" spans="1:18" x14ac:dyDescent="0.3">
      <c r="A5817" t="s">
        <v>16470</v>
      </c>
      <c r="C5817" t="s">
        <v>2634</v>
      </c>
      <c r="E5817" t="s">
        <v>2976</v>
      </c>
      <c r="N5817" t="s">
        <v>40071</v>
      </c>
      <c r="O5817" t="s">
        <v>154</v>
      </c>
      <c r="P5817" t="s">
        <v>155</v>
      </c>
      <c r="Q5817" t="s">
        <v>162</v>
      </c>
      <c r="R5817" t="s">
        <v>16471</v>
      </c>
    </row>
    <row r="5818" spans="1:18" x14ac:dyDescent="0.3">
      <c r="A5818" t="s">
        <v>16472</v>
      </c>
      <c r="C5818" t="s">
        <v>4607</v>
      </c>
      <c r="E5818" t="s">
        <v>15775</v>
      </c>
      <c r="F5818" t="s">
        <v>16473</v>
      </c>
      <c r="I5818" t="s">
        <v>277</v>
      </c>
      <c r="J5818" t="s">
        <v>16474</v>
      </c>
      <c r="N5818" t="s">
        <v>40071</v>
      </c>
      <c r="O5818" t="s">
        <v>154</v>
      </c>
      <c r="P5818" t="s">
        <v>155</v>
      </c>
      <c r="Q5818" t="s">
        <v>219</v>
      </c>
      <c r="R5818" t="s">
        <v>16475</v>
      </c>
    </row>
    <row r="5819" spans="1:18" x14ac:dyDescent="0.3">
      <c r="A5819" t="s">
        <v>16476</v>
      </c>
      <c r="C5819" t="s">
        <v>989</v>
      </c>
      <c r="E5819" t="s">
        <v>4648</v>
      </c>
      <c r="N5819" t="s">
        <v>40071</v>
      </c>
      <c r="O5819" t="s">
        <v>154</v>
      </c>
      <c r="P5819" t="s">
        <v>155</v>
      </c>
      <c r="Q5819" t="s">
        <v>162</v>
      </c>
      <c r="R5819" t="s">
        <v>16477</v>
      </c>
    </row>
    <row r="5820" spans="1:18" x14ac:dyDescent="0.3">
      <c r="A5820" t="s">
        <v>16478</v>
      </c>
      <c r="C5820" t="s">
        <v>1039</v>
      </c>
      <c r="E5820" t="s">
        <v>15959</v>
      </c>
      <c r="N5820" t="s">
        <v>40072</v>
      </c>
      <c r="O5820" t="s">
        <v>154</v>
      </c>
      <c r="P5820" t="s">
        <v>155</v>
      </c>
      <c r="Q5820" t="s">
        <v>162</v>
      </c>
      <c r="R5820" t="s">
        <v>16479</v>
      </c>
    </row>
    <row r="5821" spans="1:18" x14ac:dyDescent="0.3">
      <c r="A5821" t="s">
        <v>16480</v>
      </c>
      <c r="C5821" t="s">
        <v>222</v>
      </c>
      <c r="E5821" t="s">
        <v>5838</v>
      </c>
      <c r="N5821" t="s">
        <v>40071</v>
      </c>
      <c r="O5821" t="s">
        <v>154</v>
      </c>
      <c r="P5821" t="s">
        <v>155</v>
      </c>
      <c r="Q5821" t="s">
        <v>156</v>
      </c>
      <c r="R5821" t="s">
        <v>16481</v>
      </c>
    </row>
    <row r="5822" spans="1:18" x14ac:dyDescent="0.3">
      <c r="A5822" t="s">
        <v>16482</v>
      </c>
      <c r="C5822" t="s">
        <v>2005</v>
      </c>
      <c r="E5822" t="s">
        <v>16483</v>
      </c>
      <c r="N5822" t="s">
        <v>40071</v>
      </c>
      <c r="O5822" t="s">
        <v>154</v>
      </c>
      <c r="P5822" t="s">
        <v>155</v>
      </c>
      <c r="Q5822" t="s">
        <v>162</v>
      </c>
      <c r="R5822" t="s">
        <v>16484</v>
      </c>
    </row>
    <row r="5823" spans="1:18" x14ac:dyDescent="0.3">
      <c r="A5823" t="s">
        <v>16485</v>
      </c>
      <c r="C5823" t="s">
        <v>2021</v>
      </c>
      <c r="E5823" t="s">
        <v>16486</v>
      </c>
      <c r="N5823" t="s">
        <v>40071</v>
      </c>
      <c r="O5823" t="s">
        <v>154</v>
      </c>
      <c r="P5823" t="s">
        <v>155</v>
      </c>
      <c r="Q5823" t="s">
        <v>162</v>
      </c>
      <c r="R5823" t="s">
        <v>16487</v>
      </c>
    </row>
    <row r="5824" spans="1:18" x14ac:dyDescent="0.3">
      <c r="A5824" t="s">
        <v>16488</v>
      </c>
      <c r="C5824" t="s">
        <v>1075</v>
      </c>
      <c r="E5824" t="s">
        <v>16489</v>
      </c>
      <c r="N5824" t="s">
        <v>40071</v>
      </c>
      <c r="O5824" t="s">
        <v>154</v>
      </c>
      <c r="P5824" t="s">
        <v>155</v>
      </c>
      <c r="Q5824" t="s">
        <v>162</v>
      </c>
      <c r="R5824" t="s">
        <v>16490</v>
      </c>
    </row>
    <row r="5825" spans="1:18" x14ac:dyDescent="0.3">
      <c r="A5825" t="s">
        <v>16491</v>
      </c>
      <c r="C5825" t="s">
        <v>4784</v>
      </c>
      <c r="E5825" t="s">
        <v>4785</v>
      </c>
      <c r="F5825" t="s">
        <v>16492</v>
      </c>
      <c r="N5825" t="s">
        <v>40071</v>
      </c>
      <c r="O5825" t="s">
        <v>154</v>
      </c>
      <c r="P5825" t="s">
        <v>155</v>
      </c>
      <c r="Q5825" t="s">
        <v>156</v>
      </c>
      <c r="R5825" t="s">
        <v>16493</v>
      </c>
    </row>
    <row r="5826" spans="1:18" x14ac:dyDescent="0.3">
      <c r="A5826" t="s">
        <v>16494</v>
      </c>
      <c r="C5826" t="s">
        <v>16495</v>
      </c>
      <c r="E5826" t="s">
        <v>16389</v>
      </c>
      <c r="N5826" t="s">
        <v>40072</v>
      </c>
      <c r="O5826" t="s">
        <v>154</v>
      </c>
      <c r="P5826" t="s">
        <v>155</v>
      </c>
      <c r="Q5826" t="s">
        <v>162</v>
      </c>
      <c r="R5826" t="s">
        <v>16496</v>
      </c>
    </row>
    <row r="5827" spans="1:18" x14ac:dyDescent="0.3">
      <c r="A5827" t="s">
        <v>16497</v>
      </c>
      <c r="C5827" t="s">
        <v>10262</v>
      </c>
      <c r="E5827" t="s">
        <v>16258</v>
      </c>
      <c r="N5827" t="s">
        <v>40072</v>
      </c>
      <c r="O5827" t="s">
        <v>154</v>
      </c>
      <c r="P5827" t="s">
        <v>155</v>
      </c>
      <c r="Q5827" t="s">
        <v>162</v>
      </c>
      <c r="R5827" t="s">
        <v>16498</v>
      </c>
    </row>
    <row r="5828" spans="1:18" x14ac:dyDescent="0.3">
      <c r="A5828" t="s">
        <v>16499</v>
      </c>
      <c r="C5828" t="s">
        <v>16500</v>
      </c>
      <c r="E5828" t="s">
        <v>11688</v>
      </c>
      <c r="N5828" t="s">
        <v>40071</v>
      </c>
      <c r="O5828" t="s">
        <v>154</v>
      </c>
      <c r="P5828" t="s">
        <v>155</v>
      </c>
      <c r="Q5828" t="s">
        <v>162</v>
      </c>
      <c r="R5828" t="s">
        <v>16501</v>
      </c>
    </row>
    <row r="5829" spans="1:18" x14ac:dyDescent="0.3">
      <c r="A5829" t="s">
        <v>16502</v>
      </c>
      <c r="C5829" t="s">
        <v>2587</v>
      </c>
      <c r="E5829" t="s">
        <v>16503</v>
      </c>
      <c r="N5829" t="s">
        <v>40072</v>
      </c>
      <c r="O5829" t="s">
        <v>154</v>
      </c>
      <c r="P5829" t="s">
        <v>155</v>
      </c>
      <c r="Q5829" t="s">
        <v>162</v>
      </c>
      <c r="R5829" t="s">
        <v>16504</v>
      </c>
    </row>
    <row r="5830" spans="1:18" x14ac:dyDescent="0.3">
      <c r="A5830" t="s">
        <v>16505</v>
      </c>
      <c r="C5830" t="s">
        <v>4931</v>
      </c>
      <c r="E5830" t="s">
        <v>16506</v>
      </c>
      <c r="F5830" t="s">
        <v>16507</v>
      </c>
      <c r="N5830" t="s">
        <v>40071</v>
      </c>
      <c r="O5830" t="s">
        <v>154</v>
      </c>
      <c r="P5830" t="s">
        <v>155</v>
      </c>
      <c r="Q5830" t="s">
        <v>156</v>
      </c>
      <c r="R5830" t="s">
        <v>16508</v>
      </c>
    </row>
    <row r="5831" spans="1:18" x14ac:dyDescent="0.3">
      <c r="A5831" t="s">
        <v>16509</v>
      </c>
      <c r="C5831" t="s">
        <v>15906</v>
      </c>
      <c r="E5831" t="s">
        <v>16510</v>
      </c>
      <c r="N5831" t="s">
        <v>40071</v>
      </c>
      <c r="O5831" t="s">
        <v>154</v>
      </c>
      <c r="P5831" t="s">
        <v>155</v>
      </c>
      <c r="Q5831" t="s">
        <v>162</v>
      </c>
      <c r="R5831" t="s">
        <v>16511</v>
      </c>
    </row>
    <row r="5832" spans="1:18" x14ac:dyDescent="0.3">
      <c r="A5832" t="s">
        <v>16512</v>
      </c>
      <c r="C5832" t="s">
        <v>16513</v>
      </c>
      <c r="E5832" t="s">
        <v>1716</v>
      </c>
      <c r="N5832" t="s">
        <v>40073</v>
      </c>
      <c r="O5832" t="s">
        <v>154</v>
      </c>
      <c r="P5832" t="s">
        <v>155</v>
      </c>
      <c r="Q5832" t="s">
        <v>162</v>
      </c>
      <c r="R5832" t="s">
        <v>16514</v>
      </c>
    </row>
    <row r="5833" spans="1:18" x14ac:dyDescent="0.3">
      <c r="A5833" t="s">
        <v>16515</v>
      </c>
      <c r="C5833" t="s">
        <v>1760</v>
      </c>
      <c r="E5833" t="s">
        <v>16516</v>
      </c>
      <c r="N5833" t="s">
        <v>40072</v>
      </c>
      <c r="O5833" t="s">
        <v>154</v>
      </c>
      <c r="P5833" t="s">
        <v>155</v>
      </c>
      <c r="Q5833" t="s">
        <v>162</v>
      </c>
      <c r="R5833" t="s">
        <v>16517</v>
      </c>
    </row>
    <row r="5834" spans="1:18" x14ac:dyDescent="0.3">
      <c r="A5834" t="s">
        <v>16518</v>
      </c>
      <c r="C5834" t="s">
        <v>7576</v>
      </c>
      <c r="E5834" t="s">
        <v>16519</v>
      </c>
      <c r="F5834" t="s">
        <v>16520</v>
      </c>
      <c r="N5834" t="s">
        <v>40071</v>
      </c>
      <c r="O5834" t="s">
        <v>154</v>
      </c>
      <c r="P5834" t="s">
        <v>155</v>
      </c>
      <c r="Q5834" t="s">
        <v>156</v>
      </c>
      <c r="R5834" t="s">
        <v>16521</v>
      </c>
    </row>
    <row r="5835" spans="1:18" x14ac:dyDescent="0.3">
      <c r="A5835" t="s">
        <v>16522</v>
      </c>
      <c r="C5835" t="s">
        <v>2018</v>
      </c>
      <c r="E5835" t="s">
        <v>2227</v>
      </c>
      <c r="N5835" t="s">
        <v>40071</v>
      </c>
      <c r="O5835" t="s">
        <v>154</v>
      </c>
      <c r="P5835" t="s">
        <v>155</v>
      </c>
      <c r="Q5835" t="s">
        <v>162</v>
      </c>
      <c r="R5835" t="s">
        <v>16523</v>
      </c>
    </row>
    <row r="5836" spans="1:18" x14ac:dyDescent="0.3">
      <c r="A5836" t="s">
        <v>16524</v>
      </c>
      <c r="C5836" t="s">
        <v>16525</v>
      </c>
      <c r="E5836" t="s">
        <v>16526</v>
      </c>
      <c r="N5836" t="s">
        <v>40071</v>
      </c>
      <c r="O5836" t="s">
        <v>154</v>
      </c>
      <c r="P5836" t="s">
        <v>155</v>
      </c>
      <c r="Q5836" t="s">
        <v>162</v>
      </c>
      <c r="R5836" t="s">
        <v>16527</v>
      </c>
    </row>
    <row r="5837" spans="1:18" x14ac:dyDescent="0.3">
      <c r="A5837" t="s">
        <v>16528</v>
      </c>
      <c r="C5837" t="s">
        <v>16529</v>
      </c>
      <c r="E5837" t="s">
        <v>258</v>
      </c>
      <c r="N5837" t="s">
        <v>40071</v>
      </c>
      <c r="O5837" t="s">
        <v>154</v>
      </c>
      <c r="P5837" t="s">
        <v>155</v>
      </c>
      <c r="Q5837" t="s">
        <v>162</v>
      </c>
      <c r="R5837" t="s">
        <v>16530</v>
      </c>
    </row>
    <row r="5838" spans="1:18" x14ac:dyDescent="0.3">
      <c r="A5838" t="s">
        <v>16531</v>
      </c>
      <c r="C5838" t="s">
        <v>7528</v>
      </c>
      <c r="E5838" t="s">
        <v>1573</v>
      </c>
      <c r="F5838" t="s">
        <v>16532</v>
      </c>
      <c r="N5838" t="s">
        <v>40072</v>
      </c>
      <c r="O5838" t="s">
        <v>154</v>
      </c>
      <c r="P5838" t="s">
        <v>155</v>
      </c>
      <c r="Q5838" t="s">
        <v>156</v>
      </c>
      <c r="R5838" t="s">
        <v>16533</v>
      </c>
    </row>
    <row r="5839" spans="1:18" x14ac:dyDescent="0.3">
      <c r="A5839" t="s">
        <v>16534</v>
      </c>
      <c r="C5839" t="s">
        <v>11800</v>
      </c>
      <c r="E5839" t="s">
        <v>16535</v>
      </c>
      <c r="N5839" t="s">
        <v>40072</v>
      </c>
      <c r="O5839" t="s">
        <v>154</v>
      </c>
      <c r="P5839" t="s">
        <v>155</v>
      </c>
      <c r="Q5839" t="s">
        <v>162</v>
      </c>
      <c r="R5839" t="s">
        <v>16536</v>
      </c>
    </row>
    <row r="5840" spans="1:18" x14ac:dyDescent="0.3">
      <c r="A5840" t="s">
        <v>16537</v>
      </c>
      <c r="C5840" t="s">
        <v>11018</v>
      </c>
      <c r="E5840" t="s">
        <v>15087</v>
      </c>
      <c r="N5840" t="s">
        <v>40071</v>
      </c>
      <c r="O5840" t="s">
        <v>154</v>
      </c>
      <c r="P5840" t="s">
        <v>155</v>
      </c>
      <c r="Q5840" t="s">
        <v>162</v>
      </c>
      <c r="R5840" t="s">
        <v>16538</v>
      </c>
    </row>
    <row r="5841" spans="1:18" x14ac:dyDescent="0.3">
      <c r="A5841" t="s">
        <v>16539</v>
      </c>
      <c r="C5841" t="s">
        <v>16540</v>
      </c>
      <c r="E5841" t="s">
        <v>999</v>
      </c>
      <c r="N5841" t="s">
        <v>40071</v>
      </c>
      <c r="O5841" t="s">
        <v>154</v>
      </c>
      <c r="P5841" t="s">
        <v>155</v>
      </c>
      <c r="Q5841" t="s">
        <v>162</v>
      </c>
      <c r="R5841" t="s">
        <v>16541</v>
      </c>
    </row>
    <row r="5842" spans="1:18" x14ac:dyDescent="0.3">
      <c r="A5842" t="s">
        <v>16542</v>
      </c>
      <c r="C5842" t="s">
        <v>16543</v>
      </c>
      <c r="E5842" t="s">
        <v>2647</v>
      </c>
      <c r="N5842" t="s">
        <v>40071</v>
      </c>
      <c r="O5842" t="s">
        <v>154</v>
      </c>
      <c r="P5842" t="s">
        <v>155</v>
      </c>
      <c r="Q5842" t="s">
        <v>162</v>
      </c>
      <c r="R5842" t="s">
        <v>16544</v>
      </c>
    </row>
    <row r="5843" spans="1:18" x14ac:dyDescent="0.3">
      <c r="A5843" t="s">
        <v>16545</v>
      </c>
      <c r="C5843" t="s">
        <v>16546</v>
      </c>
      <c r="E5843" t="s">
        <v>16547</v>
      </c>
      <c r="N5843" t="s">
        <v>40071</v>
      </c>
      <c r="O5843" t="s">
        <v>154</v>
      </c>
      <c r="P5843" t="s">
        <v>155</v>
      </c>
      <c r="Q5843" t="s">
        <v>162</v>
      </c>
      <c r="R5843" t="s">
        <v>16548</v>
      </c>
    </row>
    <row r="5844" spans="1:18" x14ac:dyDescent="0.3">
      <c r="A5844" t="s">
        <v>16549</v>
      </c>
      <c r="C5844" t="s">
        <v>1332</v>
      </c>
      <c r="E5844" t="s">
        <v>11860</v>
      </c>
      <c r="N5844" t="s">
        <v>40071</v>
      </c>
      <c r="O5844" t="s">
        <v>154</v>
      </c>
      <c r="P5844" t="s">
        <v>155</v>
      </c>
      <c r="Q5844" t="s">
        <v>162</v>
      </c>
      <c r="R5844" t="s">
        <v>16550</v>
      </c>
    </row>
    <row r="5845" spans="1:18" x14ac:dyDescent="0.3">
      <c r="A5845" t="s">
        <v>16551</v>
      </c>
      <c r="C5845" t="s">
        <v>16552</v>
      </c>
      <c r="E5845" t="s">
        <v>16553</v>
      </c>
      <c r="F5845" t="s">
        <v>16554</v>
      </c>
      <c r="N5845" t="s">
        <v>40072</v>
      </c>
      <c r="O5845" t="s">
        <v>154</v>
      </c>
      <c r="P5845" t="s">
        <v>155</v>
      </c>
      <c r="Q5845" t="s">
        <v>156</v>
      </c>
      <c r="R5845" t="s">
        <v>16555</v>
      </c>
    </row>
    <row r="5846" spans="1:18" x14ac:dyDescent="0.3">
      <c r="A5846" t="s">
        <v>16556</v>
      </c>
      <c r="C5846" t="s">
        <v>1006</v>
      </c>
      <c r="E5846" t="s">
        <v>16557</v>
      </c>
      <c r="N5846" t="s">
        <v>40072</v>
      </c>
      <c r="O5846" t="s">
        <v>154</v>
      </c>
      <c r="P5846" t="s">
        <v>155</v>
      </c>
      <c r="Q5846" t="s">
        <v>162</v>
      </c>
      <c r="R5846" t="s">
        <v>16558</v>
      </c>
    </row>
    <row r="5847" spans="1:18" x14ac:dyDescent="0.3">
      <c r="A5847" t="s">
        <v>16559</v>
      </c>
      <c r="C5847" t="s">
        <v>4784</v>
      </c>
      <c r="E5847" t="s">
        <v>4785</v>
      </c>
      <c r="F5847" t="s">
        <v>6989</v>
      </c>
      <c r="N5847" t="s">
        <v>40072</v>
      </c>
      <c r="O5847" t="s">
        <v>154</v>
      </c>
      <c r="P5847" t="s">
        <v>155</v>
      </c>
      <c r="Q5847" t="s">
        <v>156</v>
      </c>
      <c r="R5847" t="s">
        <v>16560</v>
      </c>
    </row>
    <row r="5848" spans="1:18" x14ac:dyDescent="0.3">
      <c r="A5848" t="s">
        <v>16561</v>
      </c>
      <c r="C5848" t="s">
        <v>375</v>
      </c>
      <c r="E5848" t="s">
        <v>3203</v>
      </c>
      <c r="N5848" t="s">
        <v>40071</v>
      </c>
      <c r="O5848" t="s">
        <v>154</v>
      </c>
      <c r="P5848" t="s">
        <v>155</v>
      </c>
      <c r="Q5848" t="s">
        <v>162</v>
      </c>
      <c r="R5848" t="s">
        <v>16562</v>
      </c>
    </row>
    <row r="5849" spans="1:18" x14ac:dyDescent="0.3">
      <c r="A5849" t="s">
        <v>16563</v>
      </c>
      <c r="C5849" t="s">
        <v>16564</v>
      </c>
      <c r="E5849" t="s">
        <v>2748</v>
      </c>
      <c r="F5849" t="s">
        <v>16565</v>
      </c>
      <c r="N5849" t="s">
        <v>40072</v>
      </c>
      <c r="O5849" t="s">
        <v>154</v>
      </c>
      <c r="P5849" t="s">
        <v>155</v>
      </c>
      <c r="Q5849" t="s">
        <v>219</v>
      </c>
      <c r="R5849" t="s">
        <v>16566</v>
      </c>
    </row>
    <row r="5850" spans="1:18" x14ac:dyDescent="0.3">
      <c r="A5850" t="s">
        <v>16567</v>
      </c>
      <c r="C5850" t="s">
        <v>4199</v>
      </c>
      <c r="E5850" t="s">
        <v>16568</v>
      </c>
      <c r="F5850" t="s">
        <v>16569</v>
      </c>
      <c r="N5850" t="s">
        <v>40071</v>
      </c>
      <c r="O5850" t="s">
        <v>154</v>
      </c>
      <c r="P5850" t="s">
        <v>155</v>
      </c>
      <c r="Q5850" t="s">
        <v>219</v>
      </c>
      <c r="R5850" t="s">
        <v>16570</v>
      </c>
    </row>
    <row r="5851" spans="1:18" x14ac:dyDescent="0.3">
      <c r="A5851" t="s">
        <v>16571</v>
      </c>
      <c r="C5851" t="s">
        <v>4607</v>
      </c>
      <c r="E5851" t="s">
        <v>16572</v>
      </c>
      <c r="N5851" t="s">
        <v>40071</v>
      </c>
      <c r="O5851" t="s">
        <v>154</v>
      </c>
      <c r="P5851" t="s">
        <v>155</v>
      </c>
      <c r="Q5851" t="s">
        <v>219</v>
      </c>
      <c r="R5851" t="s">
        <v>16573</v>
      </c>
    </row>
    <row r="5852" spans="1:18" x14ac:dyDescent="0.3">
      <c r="A5852" t="s">
        <v>16574</v>
      </c>
      <c r="C5852" t="s">
        <v>3128</v>
      </c>
      <c r="E5852" t="s">
        <v>15547</v>
      </c>
      <c r="N5852" t="s">
        <v>40071</v>
      </c>
      <c r="O5852" t="s">
        <v>154</v>
      </c>
      <c r="P5852" t="s">
        <v>155</v>
      </c>
      <c r="Q5852" t="s">
        <v>162</v>
      </c>
      <c r="R5852" t="s">
        <v>16575</v>
      </c>
    </row>
    <row r="5853" spans="1:18" x14ac:dyDescent="0.3">
      <c r="A5853" t="s">
        <v>16576</v>
      </c>
      <c r="C5853" t="s">
        <v>216</v>
      </c>
      <c r="E5853" t="s">
        <v>16577</v>
      </c>
      <c r="N5853" t="s">
        <v>40071</v>
      </c>
      <c r="O5853" t="s">
        <v>154</v>
      </c>
      <c r="P5853" t="s">
        <v>155</v>
      </c>
      <c r="Q5853" t="s">
        <v>219</v>
      </c>
      <c r="R5853" t="s">
        <v>16578</v>
      </c>
    </row>
    <row r="5854" spans="1:18" x14ac:dyDescent="0.3">
      <c r="A5854" t="s">
        <v>16579</v>
      </c>
      <c r="C5854" t="s">
        <v>4607</v>
      </c>
      <c r="E5854" t="s">
        <v>16580</v>
      </c>
      <c r="N5854" t="s">
        <v>40071</v>
      </c>
      <c r="O5854" t="s">
        <v>154</v>
      </c>
      <c r="P5854" t="s">
        <v>155</v>
      </c>
      <c r="Q5854" t="s">
        <v>219</v>
      </c>
      <c r="R5854" t="s">
        <v>16581</v>
      </c>
    </row>
    <row r="5855" spans="1:18" x14ac:dyDescent="0.3">
      <c r="A5855" t="s">
        <v>16582</v>
      </c>
      <c r="C5855" t="s">
        <v>4607</v>
      </c>
      <c r="E5855" t="s">
        <v>16583</v>
      </c>
      <c r="N5855" t="s">
        <v>40072</v>
      </c>
      <c r="O5855" t="s">
        <v>154</v>
      </c>
      <c r="P5855" t="s">
        <v>155</v>
      </c>
      <c r="Q5855" t="s">
        <v>219</v>
      </c>
      <c r="R5855" t="s">
        <v>16584</v>
      </c>
    </row>
    <row r="5856" spans="1:18" x14ac:dyDescent="0.3">
      <c r="A5856" t="s">
        <v>16585</v>
      </c>
      <c r="C5856" t="s">
        <v>4607</v>
      </c>
      <c r="E5856" t="s">
        <v>16586</v>
      </c>
      <c r="N5856" t="s">
        <v>40071</v>
      </c>
      <c r="O5856" t="s">
        <v>154</v>
      </c>
      <c r="P5856" t="s">
        <v>155</v>
      </c>
      <c r="Q5856" t="s">
        <v>219</v>
      </c>
      <c r="R5856" t="s">
        <v>16587</v>
      </c>
    </row>
    <row r="5857" spans="1:18" x14ac:dyDescent="0.3">
      <c r="A5857" t="s">
        <v>16588</v>
      </c>
      <c r="C5857" t="s">
        <v>4607</v>
      </c>
      <c r="E5857" t="s">
        <v>16589</v>
      </c>
      <c r="N5857" t="s">
        <v>40071</v>
      </c>
      <c r="O5857" t="s">
        <v>154</v>
      </c>
      <c r="P5857" t="s">
        <v>155</v>
      </c>
      <c r="Q5857" t="s">
        <v>219</v>
      </c>
      <c r="R5857" t="s">
        <v>16590</v>
      </c>
    </row>
    <row r="5858" spans="1:18" x14ac:dyDescent="0.3">
      <c r="A5858" t="s">
        <v>16591</v>
      </c>
      <c r="C5858" t="s">
        <v>4607</v>
      </c>
      <c r="E5858" t="s">
        <v>16592</v>
      </c>
      <c r="N5858" t="s">
        <v>40072</v>
      </c>
      <c r="O5858" t="s">
        <v>154</v>
      </c>
      <c r="P5858" t="s">
        <v>155</v>
      </c>
      <c r="Q5858" t="s">
        <v>219</v>
      </c>
      <c r="R5858" t="s">
        <v>16593</v>
      </c>
    </row>
    <row r="5859" spans="1:18" x14ac:dyDescent="0.3">
      <c r="A5859" t="s">
        <v>16594</v>
      </c>
      <c r="C5859" t="s">
        <v>4607</v>
      </c>
      <c r="E5859" t="s">
        <v>5731</v>
      </c>
      <c r="N5859" t="s">
        <v>40071</v>
      </c>
      <c r="O5859" t="s">
        <v>154</v>
      </c>
      <c r="P5859" t="s">
        <v>155</v>
      </c>
      <c r="Q5859" t="s">
        <v>219</v>
      </c>
      <c r="R5859" t="s">
        <v>16595</v>
      </c>
    </row>
    <row r="5860" spans="1:18" x14ac:dyDescent="0.3">
      <c r="A5860" t="s">
        <v>16596</v>
      </c>
      <c r="C5860" t="s">
        <v>4607</v>
      </c>
      <c r="E5860" t="s">
        <v>16597</v>
      </c>
      <c r="N5860" t="s">
        <v>40071</v>
      </c>
      <c r="O5860" t="s">
        <v>154</v>
      </c>
      <c r="P5860" t="s">
        <v>155</v>
      </c>
      <c r="Q5860" t="s">
        <v>219</v>
      </c>
      <c r="R5860" t="s">
        <v>16598</v>
      </c>
    </row>
    <row r="5861" spans="1:18" x14ac:dyDescent="0.3">
      <c r="A5861" t="s">
        <v>16599</v>
      </c>
      <c r="C5861" t="s">
        <v>4784</v>
      </c>
      <c r="E5861" t="s">
        <v>4785</v>
      </c>
      <c r="F5861" t="s">
        <v>16600</v>
      </c>
      <c r="N5861" t="s">
        <v>40071</v>
      </c>
      <c r="O5861" t="s">
        <v>154</v>
      </c>
      <c r="P5861" t="s">
        <v>155</v>
      </c>
      <c r="Q5861" t="s">
        <v>156</v>
      </c>
      <c r="R5861" t="s">
        <v>16601</v>
      </c>
    </row>
    <row r="5862" spans="1:18" x14ac:dyDescent="0.3">
      <c r="A5862" t="s">
        <v>16602</v>
      </c>
      <c r="C5862" t="s">
        <v>4607</v>
      </c>
      <c r="E5862" t="s">
        <v>15918</v>
      </c>
      <c r="N5862" t="s">
        <v>40071</v>
      </c>
      <c r="O5862" t="s">
        <v>154</v>
      </c>
      <c r="P5862" t="s">
        <v>155</v>
      </c>
      <c r="Q5862" t="s">
        <v>219</v>
      </c>
      <c r="R5862" t="s">
        <v>16603</v>
      </c>
    </row>
    <row r="5863" spans="1:18" x14ac:dyDescent="0.3">
      <c r="A5863" t="s">
        <v>16604</v>
      </c>
      <c r="C5863" t="s">
        <v>3128</v>
      </c>
      <c r="E5863" t="s">
        <v>16605</v>
      </c>
      <c r="N5863" t="s">
        <v>40071</v>
      </c>
      <c r="O5863" t="s">
        <v>154</v>
      </c>
      <c r="P5863" t="s">
        <v>155</v>
      </c>
      <c r="Q5863" t="s">
        <v>162</v>
      </c>
      <c r="R5863" t="s">
        <v>16606</v>
      </c>
    </row>
    <row r="5864" spans="1:18" x14ac:dyDescent="0.3">
      <c r="A5864" t="s">
        <v>16607</v>
      </c>
      <c r="C5864" t="s">
        <v>3128</v>
      </c>
      <c r="E5864" t="s">
        <v>16608</v>
      </c>
      <c r="N5864" t="s">
        <v>40071</v>
      </c>
      <c r="O5864" t="s">
        <v>154</v>
      </c>
      <c r="P5864" t="s">
        <v>155</v>
      </c>
      <c r="Q5864" t="s">
        <v>162</v>
      </c>
      <c r="R5864" t="s">
        <v>16609</v>
      </c>
    </row>
    <row r="5865" spans="1:18" x14ac:dyDescent="0.3">
      <c r="A5865" t="s">
        <v>16610</v>
      </c>
      <c r="C5865" t="s">
        <v>3128</v>
      </c>
      <c r="E5865" t="s">
        <v>16605</v>
      </c>
      <c r="N5865" t="s">
        <v>40072</v>
      </c>
      <c r="O5865" t="s">
        <v>154</v>
      </c>
      <c r="P5865" t="s">
        <v>155</v>
      </c>
      <c r="Q5865" t="s">
        <v>162</v>
      </c>
      <c r="R5865" t="s">
        <v>16611</v>
      </c>
    </row>
    <row r="5866" spans="1:18" x14ac:dyDescent="0.3">
      <c r="A5866" t="s">
        <v>16612</v>
      </c>
      <c r="C5866" t="s">
        <v>3128</v>
      </c>
      <c r="E5866" t="s">
        <v>16613</v>
      </c>
      <c r="N5866" t="s">
        <v>40071</v>
      </c>
      <c r="O5866" t="s">
        <v>154</v>
      </c>
      <c r="P5866" t="s">
        <v>155</v>
      </c>
      <c r="Q5866" t="s">
        <v>162</v>
      </c>
      <c r="R5866" t="s">
        <v>16614</v>
      </c>
    </row>
    <row r="5867" spans="1:18" x14ac:dyDescent="0.3">
      <c r="A5867" t="s">
        <v>16615</v>
      </c>
      <c r="C5867" t="s">
        <v>3128</v>
      </c>
      <c r="E5867" t="s">
        <v>16613</v>
      </c>
      <c r="F5867" t="s">
        <v>16616</v>
      </c>
      <c r="N5867" t="s">
        <v>40071</v>
      </c>
      <c r="O5867" t="s">
        <v>154</v>
      </c>
      <c r="P5867" t="s">
        <v>155</v>
      </c>
      <c r="Q5867" t="s">
        <v>162</v>
      </c>
      <c r="R5867" t="s">
        <v>16617</v>
      </c>
    </row>
    <row r="5868" spans="1:18" x14ac:dyDescent="0.3">
      <c r="A5868" t="s">
        <v>16618</v>
      </c>
      <c r="C5868" t="s">
        <v>3128</v>
      </c>
      <c r="E5868" t="s">
        <v>16605</v>
      </c>
      <c r="N5868" t="s">
        <v>40071</v>
      </c>
      <c r="O5868" t="s">
        <v>154</v>
      </c>
      <c r="P5868" t="s">
        <v>155</v>
      </c>
      <c r="Q5868" t="s">
        <v>162</v>
      </c>
      <c r="R5868" t="s">
        <v>16619</v>
      </c>
    </row>
    <row r="5869" spans="1:18" x14ac:dyDescent="0.3">
      <c r="A5869" t="s">
        <v>16620</v>
      </c>
      <c r="C5869" t="s">
        <v>3128</v>
      </c>
      <c r="E5869" t="s">
        <v>16605</v>
      </c>
      <c r="N5869" t="s">
        <v>40072</v>
      </c>
      <c r="O5869" t="s">
        <v>154</v>
      </c>
      <c r="P5869" t="s">
        <v>155</v>
      </c>
      <c r="Q5869" t="s">
        <v>162</v>
      </c>
      <c r="R5869" t="s">
        <v>16621</v>
      </c>
    </row>
    <row r="5870" spans="1:18" x14ac:dyDescent="0.3">
      <c r="A5870" t="s">
        <v>16622</v>
      </c>
      <c r="C5870" t="s">
        <v>3128</v>
      </c>
      <c r="E5870" t="s">
        <v>16623</v>
      </c>
      <c r="N5870" t="s">
        <v>40071</v>
      </c>
      <c r="O5870" t="s">
        <v>154</v>
      </c>
      <c r="P5870" t="s">
        <v>155</v>
      </c>
      <c r="Q5870" t="s">
        <v>162</v>
      </c>
      <c r="R5870" t="s">
        <v>16624</v>
      </c>
    </row>
    <row r="5871" spans="1:18" x14ac:dyDescent="0.3">
      <c r="A5871" t="s">
        <v>16625</v>
      </c>
      <c r="C5871" t="s">
        <v>3128</v>
      </c>
      <c r="E5871" t="s">
        <v>16626</v>
      </c>
      <c r="N5871" t="s">
        <v>40071</v>
      </c>
      <c r="O5871" t="s">
        <v>154</v>
      </c>
      <c r="P5871" t="s">
        <v>155</v>
      </c>
      <c r="Q5871" t="s">
        <v>162</v>
      </c>
      <c r="R5871" t="s">
        <v>16627</v>
      </c>
    </row>
    <row r="5872" spans="1:18" x14ac:dyDescent="0.3">
      <c r="A5872" t="s">
        <v>16628</v>
      </c>
      <c r="C5872" t="s">
        <v>3128</v>
      </c>
      <c r="E5872" t="s">
        <v>16608</v>
      </c>
      <c r="N5872" t="s">
        <v>40072</v>
      </c>
      <c r="O5872" t="s">
        <v>154</v>
      </c>
      <c r="P5872" t="s">
        <v>155</v>
      </c>
      <c r="Q5872" t="s">
        <v>162</v>
      </c>
      <c r="R5872" t="s">
        <v>16629</v>
      </c>
    </row>
    <row r="5873" spans="1:18" x14ac:dyDescent="0.3">
      <c r="A5873" t="s">
        <v>16630</v>
      </c>
      <c r="C5873" t="s">
        <v>10644</v>
      </c>
      <c r="E5873" t="s">
        <v>900</v>
      </c>
      <c r="N5873" t="s">
        <v>40072</v>
      </c>
      <c r="O5873" t="s">
        <v>154</v>
      </c>
      <c r="P5873" t="s">
        <v>155</v>
      </c>
      <c r="Q5873" t="s">
        <v>162</v>
      </c>
      <c r="R5873" t="s">
        <v>16631</v>
      </c>
    </row>
    <row r="5874" spans="1:18" x14ac:dyDescent="0.3">
      <c r="A5874" t="s">
        <v>16632</v>
      </c>
      <c r="C5874" t="s">
        <v>3128</v>
      </c>
      <c r="E5874" t="s">
        <v>15687</v>
      </c>
      <c r="N5874" t="s">
        <v>40071</v>
      </c>
      <c r="O5874" t="s">
        <v>154</v>
      </c>
      <c r="P5874" t="s">
        <v>155</v>
      </c>
      <c r="Q5874" t="s">
        <v>162</v>
      </c>
      <c r="R5874" t="s">
        <v>16633</v>
      </c>
    </row>
    <row r="5875" spans="1:18" x14ac:dyDescent="0.3">
      <c r="A5875" t="s">
        <v>16634</v>
      </c>
      <c r="C5875" t="s">
        <v>3128</v>
      </c>
      <c r="E5875" t="s">
        <v>16605</v>
      </c>
      <c r="N5875" t="s">
        <v>40071</v>
      </c>
      <c r="O5875" t="s">
        <v>154</v>
      </c>
      <c r="P5875" t="s">
        <v>155</v>
      </c>
      <c r="Q5875" t="s">
        <v>162</v>
      </c>
      <c r="R5875" t="s">
        <v>16635</v>
      </c>
    </row>
    <row r="5876" spans="1:18" x14ac:dyDescent="0.3">
      <c r="A5876" t="s">
        <v>16636</v>
      </c>
      <c r="C5876" t="s">
        <v>10265</v>
      </c>
      <c r="E5876" t="s">
        <v>3160</v>
      </c>
      <c r="N5876" t="s">
        <v>40072</v>
      </c>
      <c r="O5876" t="s">
        <v>154</v>
      </c>
      <c r="P5876" t="s">
        <v>155</v>
      </c>
      <c r="Q5876" t="s">
        <v>162</v>
      </c>
      <c r="R5876" t="s">
        <v>16637</v>
      </c>
    </row>
    <row r="5877" spans="1:18" x14ac:dyDescent="0.3">
      <c r="A5877" t="s">
        <v>16638</v>
      </c>
      <c r="C5877" t="s">
        <v>3128</v>
      </c>
      <c r="E5877" t="s">
        <v>15687</v>
      </c>
      <c r="N5877" t="s">
        <v>40071</v>
      </c>
      <c r="O5877" t="s">
        <v>154</v>
      </c>
      <c r="P5877" t="s">
        <v>155</v>
      </c>
      <c r="Q5877" t="s">
        <v>162</v>
      </c>
      <c r="R5877" t="s">
        <v>16639</v>
      </c>
    </row>
    <row r="5878" spans="1:18" x14ac:dyDescent="0.3">
      <c r="A5878" t="s">
        <v>16640</v>
      </c>
      <c r="C5878" t="s">
        <v>170</v>
      </c>
      <c r="E5878" t="s">
        <v>250</v>
      </c>
      <c r="N5878" t="s">
        <v>40071</v>
      </c>
      <c r="O5878" t="s">
        <v>154</v>
      </c>
      <c r="P5878" t="s">
        <v>155</v>
      </c>
      <c r="Q5878" t="s">
        <v>162</v>
      </c>
      <c r="R5878" t="s">
        <v>16641</v>
      </c>
    </row>
    <row r="5879" spans="1:18" x14ac:dyDescent="0.3">
      <c r="A5879" t="s">
        <v>16642</v>
      </c>
      <c r="C5879" t="s">
        <v>3128</v>
      </c>
      <c r="E5879" t="s">
        <v>16643</v>
      </c>
      <c r="N5879" t="s">
        <v>40071</v>
      </c>
      <c r="O5879" t="s">
        <v>154</v>
      </c>
      <c r="P5879" t="s">
        <v>155</v>
      </c>
      <c r="Q5879" t="s">
        <v>162</v>
      </c>
      <c r="R5879" t="s">
        <v>16644</v>
      </c>
    </row>
    <row r="5880" spans="1:18" x14ac:dyDescent="0.3">
      <c r="A5880" t="s">
        <v>16645</v>
      </c>
      <c r="C5880" t="s">
        <v>16646</v>
      </c>
      <c r="E5880" t="s">
        <v>16647</v>
      </c>
      <c r="N5880" t="s">
        <v>40072</v>
      </c>
      <c r="O5880" t="s">
        <v>154</v>
      </c>
      <c r="P5880" t="s">
        <v>155</v>
      </c>
      <c r="Q5880" t="s">
        <v>162</v>
      </c>
      <c r="R5880" t="s">
        <v>16648</v>
      </c>
    </row>
    <row r="5881" spans="1:18" x14ac:dyDescent="0.3">
      <c r="A5881" t="s">
        <v>16649</v>
      </c>
      <c r="C5881" t="s">
        <v>16650</v>
      </c>
      <c r="E5881" t="s">
        <v>16651</v>
      </c>
      <c r="N5881" t="s">
        <v>40072</v>
      </c>
      <c r="O5881" t="s">
        <v>154</v>
      </c>
      <c r="P5881" t="s">
        <v>155</v>
      </c>
      <c r="Q5881" t="s">
        <v>156</v>
      </c>
      <c r="R5881" t="s">
        <v>16652</v>
      </c>
    </row>
    <row r="5882" spans="1:18" x14ac:dyDescent="0.3">
      <c r="A5882" t="s">
        <v>16653</v>
      </c>
      <c r="C5882" t="s">
        <v>3171</v>
      </c>
      <c r="E5882" t="s">
        <v>16654</v>
      </c>
      <c r="N5882" t="s">
        <v>40071</v>
      </c>
      <c r="O5882" t="s">
        <v>154</v>
      </c>
      <c r="P5882" t="s">
        <v>155</v>
      </c>
      <c r="Q5882" t="s">
        <v>162</v>
      </c>
      <c r="R5882" t="s">
        <v>16655</v>
      </c>
    </row>
    <row r="5883" spans="1:18" x14ac:dyDescent="0.3">
      <c r="A5883" t="s">
        <v>16656</v>
      </c>
      <c r="C5883" t="s">
        <v>3128</v>
      </c>
      <c r="E5883" t="s">
        <v>15687</v>
      </c>
      <c r="N5883" t="s">
        <v>40072</v>
      </c>
      <c r="O5883" t="s">
        <v>154</v>
      </c>
      <c r="P5883" t="s">
        <v>155</v>
      </c>
      <c r="Q5883" t="s">
        <v>162</v>
      </c>
      <c r="R5883" t="s">
        <v>16657</v>
      </c>
    </row>
    <row r="5884" spans="1:18" x14ac:dyDescent="0.3">
      <c r="A5884" t="s">
        <v>16658</v>
      </c>
      <c r="C5884" t="s">
        <v>7432</v>
      </c>
      <c r="E5884" t="s">
        <v>3885</v>
      </c>
      <c r="N5884" t="s">
        <v>40072</v>
      </c>
      <c r="O5884" t="s">
        <v>154</v>
      </c>
      <c r="P5884" t="s">
        <v>155</v>
      </c>
      <c r="Q5884" t="s">
        <v>162</v>
      </c>
      <c r="R5884" t="s">
        <v>16659</v>
      </c>
    </row>
    <row r="5885" spans="1:18" x14ac:dyDescent="0.3">
      <c r="A5885" t="s">
        <v>16660</v>
      </c>
      <c r="C5885" t="s">
        <v>341</v>
      </c>
      <c r="E5885" t="s">
        <v>15912</v>
      </c>
      <c r="N5885" t="s">
        <v>40073</v>
      </c>
      <c r="O5885" t="s">
        <v>154</v>
      </c>
      <c r="P5885" t="s">
        <v>155</v>
      </c>
      <c r="Q5885" t="s">
        <v>162</v>
      </c>
      <c r="R5885" t="s">
        <v>16661</v>
      </c>
    </row>
    <row r="5886" spans="1:18" x14ac:dyDescent="0.3">
      <c r="A5886" t="s">
        <v>16662</v>
      </c>
      <c r="C5886" t="s">
        <v>3128</v>
      </c>
      <c r="E5886" t="s">
        <v>15687</v>
      </c>
      <c r="N5886" t="s">
        <v>40072</v>
      </c>
      <c r="O5886" t="s">
        <v>154</v>
      </c>
      <c r="P5886" t="s">
        <v>155</v>
      </c>
      <c r="Q5886" t="s">
        <v>162</v>
      </c>
      <c r="R5886" t="s">
        <v>16663</v>
      </c>
    </row>
    <row r="5887" spans="1:18" x14ac:dyDescent="0.3">
      <c r="A5887" t="s">
        <v>16664</v>
      </c>
      <c r="C5887" t="s">
        <v>2058</v>
      </c>
      <c r="E5887" t="s">
        <v>15912</v>
      </c>
      <c r="N5887" t="s">
        <v>40072</v>
      </c>
      <c r="O5887" t="s">
        <v>154</v>
      </c>
      <c r="P5887" t="s">
        <v>155</v>
      </c>
      <c r="Q5887" t="s">
        <v>162</v>
      </c>
      <c r="R5887" t="s">
        <v>16665</v>
      </c>
    </row>
    <row r="5888" spans="1:18" x14ac:dyDescent="0.3">
      <c r="A5888" t="s">
        <v>16666</v>
      </c>
      <c r="C5888" t="s">
        <v>3171</v>
      </c>
      <c r="E5888" t="s">
        <v>3403</v>
      </c>
      <c r="N5888" t="s">
        <v>40071</v>
      </c>
      <c r="O5888" t="s">
        <v>154</v>
      </c>
      <c r="P5888" t="s">
        <v>155</v>
      </c>
      <c r="Q5888" t="s">
        <v>162</v>
      </c>
      <c r="R5888" t="s">
        <v>16667</v>
      </c>
    </row>
    <row r="5889" spans="1:18" x14ac:dyDescent="0.3">
      <c r="A5889" t="s">
        <v>16668</v>
      </c>
      <c r="C5889" t="s">
        <v>341</v>
      </c>
      <c r="E5889" t="s">
        <v>16669</v>
      </c>
      <c r="N5889" t="s">
        <v>40071</v>
      </c>
      <c r="O5889" t="s">
        <v>154</v>
      </c>
      <c r="P5889" t="s">
        <v>155</v>
      </c>
      <c r="Q5889" t="s">
        <v>162</v>
      </c>
      <c r="R5889" t="s">
        <v>16670</v>
      </c>
    </row>
    <row r="5890" spans="1:18" x14ac:dyDescent="0.3">
      <c r="A5890" t="s">
        <v>16671</v>
      </c>
      <c r="C5890" t="s">
        <v>3337</v>
      </c>
      <c r="E5890" t="s">
        <v>16672</v>
      </c>
      <c r="N5890" t="s">
        <v>40071</v>
      </c>
      <c r="O5890" t="s">
        <v>154</v>
      </c>
      <c r="P5890" t="s">
        <v>155</v>
      </c>
      <c r="Q5890" t="s">
        <v>162</v>
      </c>
      <c r="R5890" t="s">
        <v>16673</v>
      </c>
    </row>
    <row r="5891" spans="1:18" x14ac:dyDescent="0.3">
      <c r="A5891" t="s">
        <v>16674</v>
      </c>
      <c r="C5891" t="s">
        <v>170</v>
      </c>
      <c r="E5891" t="s">
        <v>16675</v>
      </c>
      <c r="N5891" t="s">
        <v>40071</v>
      </c>
      <c r="O5891" t="s">
        <v>154</v>
      </c>
      <c r="P5891" t="s">
        <v>155</v>
      </c>
      <c r="Q5891" t="s">
        <v>162</v>
      </c>
      <c r="R5891" t="s">
        <v>16676</v>
      </c>
    </row>
    <row r="5892" spans="1:18" x14ac:dyDescent="0.3">
      <c r="A5892" t="s">
        <v>16677</v>
      </c>
      <c r="C5892" t="s">
        <v>16678</v>
      </c>
      <c r="E5892" t="s">
        <v>16679</v>
      </c>
      <c r="N5892" t="s">
        <v>40071</v>
      </c>
      <c r="O5892" t="s">
        <v>154</v>
      </c>
      <c r="P5892" t="s">
        <v>155</v>
      </c>
      <c r="Q5892" t="s">
        <v>162</v>
      </c>
      <c r="R5892" t="s">
        <v>16680</v>
      </c>
    </row>
    <row r="5893" spans="1:18" x14ac:dyDescent="0.3">
      <c r="A5893" t="s">
        <v>16681</v>
      </c>
      <c r="C5893" t="s">
        <v>3591</v>
      </c>
      <c r="E5893" t="s">
        <v>1305</v>
      </c>
      <c r="N5893" t="s">
        <v>40071</v>
      </c>
      <c r="O5893" t="s">
        <v>154</v>
      </c>
      <c r="P5893" t="s">
        <v>155</v>
      </c>
      <c r="Q5893" t="s">
        <v>162</v>
      </c>
      <c r="R5893" t="s">
        <v>16682</v>
      </c>
    </row>
    <row r="5894" spans="1:18" x14ac:dyDescent="0.3">
      <c r="A5894" t="s">
        <v>16683</v>
      </c>
      <c r="C5894" t="s">
        <v>3128</v>
      </c>
      <c r="E5894" t="s">
        <v>16605</v>
      </c>
      <c r="N5894" t="s">
        <v>40071</v>
      </c>
      <c r="O5894" t="s">
        <v>154</v>
      </c>
      <c r="P5894" t="s">
        <v>155</v>
      </c>
      <c r="Q5894" t="s">
        <v>162</v>
      </c>
      <c r="R5894" t="s">
        <v>16684</v>
      </c>
    </row>
    <row r="5895" spans="1:18" x14ac:dyDescent="0.3">
      <c r="A5895" t="s">
        <v>16685</v>
      </c>
      <c r="C5895" t="s">
        <v>3128</v>
      </c>
      <c r="E5895" t="s">
        <v>15687</v>
      </c>
      <c r="N5895" t="s">
        <v>40072</v>
      </c>
      <c r="O5895" t="s">
        <v>154</v>
      </c>
      <c r="P5895" t="s">
        <v>155</v>
      </c>
      <c r="Q5895" t="s">
        <v>162</v>
      </c>
      <c r="R5895" t="s">
        <v>16686</v>
      </c>
    </row>
    <row r="5896" spans="1:18" x14ac:dyDescent="0.3">
      <c r="A5896" t="s">
        <v>16687</v>
      </c>
      <c r="C5896" t="s">
        <v>151</v>
      </c>
      <c r="E5896" t="s">
        <v>16688</v>
      </c>
      <c r="N5896" t="s">
        <v>40071</v>
      </c>
      <c r="O5896" t="s">
        <v>154</v>
      </c>
      <c r="P5896" t="s">
        <v>155</v>
      </c>
      <c r="Q5896" t="s">
        <v>162</v>
      </c>
      <c r="R5896" t="s">
        <v>16689</v>
      </c>
    </row>
    <row r="5897" spans="1:18" x14ac:dyDescent="0.3">
      <c r="A5897" t="s">
        <v>16690</v>
      </c>
      <c r="C5897" t="s">
        <v>170</v>
      </c>
      <c r="E5897" t="s">
        <v>16691</v>
      </c>
      <c r="N5897" t="s">
        <v>40071</v>
      </c>
      <c r="O5897" t="s">
        <v>154</v>
      </c>
      <c r="P5897" t="s">
        <v>155</v>
      </c>
      <c r="Q5897" t="s">
        <v>162</v>
      </c>
      <c r="R5897" t="s">
        <v>16692</v>
      </c>
    </row>
    <row r="5898" spans="1:18" x14ac:dyDescent="0.3">
      <c r="A5898" t="s">
        <v>16693</v>
      </c>
      <c r="C5898" t="s">
        <v>3128</v>
      </c>
      <c r="E5898" t="s">
        <v>16613</v>
      </c>
      <c r="N5898" t="s">
        <v>40071</v>
      </c>
      <c r="O5898" t="s">
        <v>154</v>
      </c>
      <c r="P5898" t="s">
        <v>155</v>
      </c>
      <c r="Q5898" t="s">
        <v>162</v>
      </c>
      <c r="R5898" t="s">
        <v>16694</v>
      </c>
    </row>
    <row r="5899" spans="1:18" x14ac:dyDescent="0.3">
      <c r="A5899" t="s">
        <v>16695</v>
      </c>
      <c r="C5899" t="s">
        <v>170</v>
      </c>
      <c r="E5899" t="s">
        <v>250</v>
      </c>
      <c r="N5899" t="s">
        <v>40071</v>
      </c>
      <c r="O5899" t="s">
        <v>154</v>
      </c>
      <c r="P5899" t="s">
        <v>155</v>
      </c>
      <c r="Q5899" t="s">
        <v>162</v>
      </c>
      <c r="R5899" t="s">
        <v>16696</v>
      </c>
    </row>
    <row r="5900" spans="1:18" x14ac:dyDescent="0.3">
      <c r="A5900" t="s">
        <v>16697</v>
      </c>
      <c r="C5900" t="s">
        <v>170</v>
      </c>
      <c r="E5900" t="s">
        <v>16698</v>
      </c>
      <c r="N5900" t="s">
        <v>40071</v>
      </c>
      <c r="O5900" t="s">
        <v>154</v>
      </c>
      <c r="P5900" t="s">
        <v>155</v>
      </c>
      <c r="Q5900" t="s">
        <v>162</v>
      </c>
      <c r="R5900" t="s">
        <v>16699</v>
      </c>
    </row>
    <row r="5901" spans="1:18" x14ac:dyDescent="0.3">
      <c r="A5901" t="s">
        <v>16700</v>
      </c>
      <c r="C5901" t="s">
        <v>3171</v>
      </c>
      <c r="E5901" t="s">
        <v>16701</v>
      </c>
      <c r="N5901" t="s">
        <v>40072</v>
      </c>
      <c r="O5901" t="s">
        <v>154</v>
      </c>
      <c r="P5901" t="s">
        <v>155</v>
      </c>
      <c r="Q5901" t="s">
        <v>162</v>
      </c>
      <c r="R5901" t="s">
        <v>16702</v>
      </c>
    </row>
    <row r="5902" spans="1:18" x14ac:dyDescent="0.3">
      <c r="A5902" t="s">
        <v>16703</v>
      </c>
      <c r="C5902" t="s">
        <v>170</v>
      </c>
      <c r="E5902" t="s">
        <v>16704</v>
      </c>
      <c r="N5902" t="s">
        <v>40072</v>
      </c>
      <c r="O5902" t="s">
        <v>154</v>
      </c>
      <c r="P5902" t="s">
        <v>155</v>
      </c>
      <c r="Q5902" t="s">
        <v>162</v>
      </c>
      <c r="R5902" t="s">
        <v>16705</v>
      </c>
    </row>
    <row r="5903" spans="1:18" x14ac:dyDescent="0.3">
      <c r="A5903" t="s">
        <v>16706</v>
      </c>
      <c r="C5903" t="s">
        <v>170</v>
      </c>
      <c r="E5903" t="s">
        <v>16707</v>
      </c>
      <c r="N5903" t="s">
        <v>40071</v>
      </c>
      <c r="O5903" t="s">
        <v>154</v>
      </c>
      <c r="P5903" t="s">
        <v>155</v>
      </c>
      <c r="Q5903" t="s">
        <v>162</v>
      </c>
      <c r="R5903" t="s">
        <v>16708</v>
      </c>
    </row>
    <row r="5904" spans="1:18" x14ac:dyDescent="0.3">
      <c r="A5904" t="s">
        <v>16709</v>
      </c>
      <c r="C5904" t="s">
        <v>16710</v>
      </c>
      <c r="E5904" t="s">
        <v>1620</v>
      </c>
      <c r="N5904" t="s">
        <v>40072</v>
      </c>
      <c r="O5904" t="s">
        <v>154</v>
      </c>
      <c r="P5904" t="s">
        <v>155</v>
      </c>
      <c r="Q5904" t="s">
        <v>162</v>
      </c>
      <c r="R5904" t="s">
        <v>16711</v>
      </c>
    </row>
    <row r="5905" spans="1:18" x14ac:dyDescent="0.3">
      <c r="A5905" t="s">
        <v>16712</v>
      </c>
      <c r="C5905" t="s">
        <v>3965</v>
      </c>
      <c r="E5905" t="s">
        <v>16679</v>
      </c>
      <c r="N5905" t="s">
        <v>40072</v>
      </c>
      <c r="O5905" t="s">
        <v>154</v>
      </c>
      <c r="P5905" t="s">
        <v>155</v>
      </c>
      <c r="Q5905" t="s">
        <v>162</v>
      </c>
      <c r="R5905" t="s">
        <v>16713</v>
      </c>
    </row>
    <row r="5906" spans="1:18" x14ac:dyDescent="0.3">
      <c r="A5906" t="s">
        <v>16714</v>
      </c>
      <c r="C5906" t="s">
        <v>16715</v>
      </c>
      <c r="E5906" t="s">
        <v>1305</v>
      </c>
      <c r="N5906" t="s">
        <v>40072</v>
      </c>
      <c r="O5906" t="s">
        <v>154</v>
      </c>
      <c r="P5906" t="s">
        <v>155</v>
      </c>
      <c r="Q5906" t="s">
        <v>162</v>
      </c>
      <c r="R5906" t="s">
        <v>16716</v>
      </c>
    </row>
    <row r="5907" spans="1:18" x14ac:dyDescent="0.3">
      <c r="A5907" t="s">
        <v>16717</v>
      </c>
      <c r="C5907" t="s">
        <v>3171</v>
      </c>
      <c r="E5907" t="s">
        <v>16718</v>
      </c>
      <c r="N5907" t="s">
        <v>40072</v>
      </c>
      <c r="O5907" t="s">
        <v>154</v>
      </c>
      <c r="P5907" t="s">
        <v>155</v>
      </c>
      <c r="Q5907" t="s">
        <v>162</v>
      </c>
      <c r="R5907" t="s">
        <v>16719</v>
      </c>
    </row>
    <row r="5908" spans="1:18" x14ac:dyDescent="0.3">
      <c r="A5908" t="s">
        <v>16720</v>
      </c>
      <c r="C5908" t="s">
        <v>3024</v>
      </c>
      <c r="E5908" t="s">
        <v>16721</v>
      </c>
      <c r="N5908" t="s">
        <v>40072</v>
      </c>
      <c r="O5908" t="s">
        <v>154</v>
      </c>
      <c r="P5908" t="s">
        <v>155</v>
      </c>
      <c r="Q5908" t="s">
        <v>162</v>
      </c>
      <c r="R5908" t="s">
        <v>16722</v>
      </c>
    </row>
    <row r="5909" spans="1:18" x14ac:dyDescent="0.3">
      <c r="A5909" t="s">
        <v>16723</v>
      </c>
      <c r="C5909" t="s">
        <v>341</v>
      </c>
      <c r="E5909" t="s">
        <v>16724</v>
      </c>
      <c r="N5909" t="s">
        <v>40071</v>
      </c>
      <c r="O5909" t="s">
        <v>154</v>
      </c>
      <c r="P5909" t="s">
        <v>155</v>
      </c>
      <c r="Q5909" t="s">
        <v>162</v>
      </c>
      <c r="R5909" t="s">
        <v>16725</v>
      </c>
    </row>
    <row r="5910" spans="1:18" x14ac:dyDescent="0.3">
      <c r="A5910" t="s">
        <v>16726</v>
      </c>
      <c r="C5910" t="s">
        <v>3035</v>
      </c>
      <c r="E5910" t="s">
        <v>1846</v>
      </c>
      <c r="N5910" t="s">
        <v>40071</v>
      </c>
      <c r="O5910" t="s">
        <v>154</v>
      </c>
      <c r="P5910" t="s">
        <v>155</v>
      </c>
      <c r="Q5910" t="s">
        <v>162</v>
      </c>
      <c r="R5910" t="s">
        <v>16727</v>
      </c>
    </row>
    <row r="5911" spans="1:18" x14ac:dyDescent="0.3">
      <c r="A5911" t="s">
        <v>16728</v>
      </c>
      <c r="C5911" t="s">
        <v>170</v>
      </c>
      <c r="E5911" t="s">
        <v>16729</v>
      </c>
      <c r="N5911" t="s">
        <v>40071</v>
      </c>
      <c r="O5911" t="s">
        <v>154</v>
      </c>
      <c r="P5911" t="s">
        <v>155</v>
      </c>
      <c r="Q5911" t="s">
        <v>162</v>
      </c>
      <c r="R5911" t="s">
        <v>16730</v>
      </c>
    </row>
    <row r="5912" spans="1:18" x14ac:dyDescent="0.3">
      <c r="A5912" t="s">
        <v>16731</v>
      </c>
      <c r="C5912" t="s">
        <v>3024</v>
      </c>
      <c r="E5912" t="s">
        <v>16721</v>
      </c>
      <c r="N5912" t="s">
        <v>40072</v>
      </c>
      <c r="O5912" t="s">
        <v>154</v>
      </c>
      <c r="P5912" t="s">
        <v>155</v>
      </c>
      <c r="Q5912" t="s">
        <v>162</v>
      </c>
      <c r="R5912" t="s">
        <v>16732</v>
      </c>
    </row>
    <row r="5913" spans="1:18" x14ac:dyDescent="0.3">
      <c r="A5913" t="s">
        <v>16733</v>
      </c>
      <c r="C5913" t="s">
        <v>16734</v>
      </c>
      <c r="E5913" t="s">
        <v>1688</v>
      </c>
      <c r="N5913" t="s">
        <v>40072</v>
      </c>
      <c r="O5913" t="s">
        <v>154</v>
      </c>
      <c r="P5913" t="s">
        <v>155</v>
      </c>
      <c r="Q5913" t="s">
        <v>162</v>
      </c>
      <c r="R5913" t="s">
        <v>16735</v>
      </c>
    </row>
    <row r="5914" spans="1:18" x14ac:dyDescent="0.3">
      <c r="A5914" t="s">
        <v>16736</v>
      </c>
      <c r="C5914" t="s">
        <v>274</v>
      </c>
      <c r="E5914" t="s">
        <v>16737</v>
      </c>
      <c r="N5914" t="s">
        <v>40072</v>
      </c>
      <c r="O5914" t="s">
        <v>154</v>
      </c>
      <c r="P5914" t="s">
        <v>155</v>
      </c>
      <c r="Q5914" t="s">
        <v>219</v>
      </c>
      <c r="R5914" t="s">
        <v>16738</v>
      </c>
    </row>
    <row r="5915" spans="1:18" x14ac:dyDescent="0.3">
      <c r="A5915" t="s">
        <v>16739</v>
      </c>
      <c r="C5915" t="s">
        <v>170</v>
      </c>
      <c r="E5915" t="s">
        <v>16740</v>
      </c>
      <c r="N5915" t="s">
        <v>40071</v>
      </c>
      <c r="O5915" t="s">
        <v>154</v>
      </c>
      <c r="P5915" t="s">
        <v>155</v>
      </c>
      <c r="Q5915" t="s">
        <v>162</v>
      </c>
      <c r="R5915" t="s">
        <v>16741</v>
      </c>
    </row>
    <row r="5916" spans="1:18" x14ac:dyDescent="0.3">
      <c r="A5916" t="s">
        <v>16742</v>
      </c>
      <c r="C5916" t="s">
        <v>170</v>
      </c>
      <c r="E5916" t="s">
        <v>250</v>
      </c>
      <c r="N5916" t="s">
        <v>40071</v>
      </c>
      <c r="O5916" t="s">
        <v>154</v>
      </c>
      <c r="P5916" t="s">
        <v>155</v>
      </c>
      <c r="Q5916" t="s">
        <v>162</v>
      </c>
      <c r="R5916" t="s">
        <v>16743</v>
      </c>
    </row>
    <row r="5917" spans="1:18" x14ac:dyDescent="0.3">
      <c r="A5917" t="s">
        <v>16744</v>
      </c>
      <c r="C5917" t="s">
        <v>14777</v>
      </c>
      <c r="E5917" t="s">
        <v>1907</v>
      </c>
      <c r="N5917" t="s">
        <v>40071</v>
      </c>
      <c r="O5917" t="s">
        <v>154</v>
      </c>
      <c r="P5917" t="s">
        <v>155</v>
      </c>
      <c r="Q5917" t="s">
        <v>162</v>
      </c>
      <c r="R5917" t="s">
        <v>16745</v>
      </c>
    </row>
    <row r="5918" spans="1:18" x14ac:dyDescent="0.3">
      <c r="A5918" t="s">
        <v>16746</v>
      </c>
      <c r="C5918" t="s">
        <v>16747</v>
      </c>
      <c r="E5918" t="s">
        <v>16748</v>
      </c>
      <c r="N5918" t="s">
        <v>40072</v>
      </c>
      <c r="O5918" t="s">
        <v>154</v>
      </c>
      <c r="P5918" t="s">
        <v>155</v>
      </c>
      <c r="Q5918" t="s">
        <v>162</v>
      </c>
      <c r="R5918" t="s">
        <v>16749</v>
      </c>
    </row>
    <row r="5919" spans="1:18" x14ac:dyDescent="0.3">
      <c r="A5919" t="s">
        <v>16750</v>
      </c>
      <c r="C5919" t="s">
        <v>170</v>
      </c>
      <c r="E5919" t="s">
        <v>189</v>
      </c>
      <c r="N5919" t="s">
        <v>40072</v>
      </c>
      <c r="O5919" t="s">
        <v>154</v>
      </c>
      <c r="P5919" t="s">
        <v>155</v>
      </c>
      <c r="Q5919" t="s">
        <v>162</v>
      </c>
      <c r="R5919" t="s">
        <v>16751</v>
      </c>
    </row>
    <row r="5920" spans="1:18" x14ac:dyDescent="0.3">
      <c r="A5920" t="s">
        <v>16752</v>
      </c>
      <c r="C5920" t="s">
        <v>3024</v>
      </c>
      <c r="E5920" t="s">
        <v>16721</v>
      </c>
      <c r="F5920" t="s">
        <v>16753</v>
      </c>
      <c r="N5920" t="s">
        <v>40071</v>
      </c>
      <c r="O5920" t="s">
        <v>154</v>
      </c>
      <c r="P5920" t="s">
        <v>155</v>
      </c>
      <c r="Q5920" t="s">
        <v>162</v>
      </c>
      <c r="R5920" t="s">
        <v>16754</v>
      </c>
    </row>
    <row r="5921" spans="1:18" x14ac:dyDescent="0.3">
      <c r="A5921" t="s">
        <v>16755</v>
      </c>
      <c r="C5921" t="s">
        <v>2058</v>
      </c>
      <c r="E5921" t="s">
        <v>16425</v>
      </c>
      <c r="N5921" t="s">
        <v>40071</v>
      </c>
      <c r="O5921" t="s">
        <v>154</v>
      </c>
      <c r="P5921" t="s">
        <v>155</v>
      </c>
      <c r="Q5921" t="s">
        <v>162</v>
      </c>
      <c r="R5921" t="s">
        <v>16756</v>
      </c>
    </row>
    <row r="5922" spans="1:18" x14ac:dyDescent="0.3">
      <c r="A5922" t="s">
        <v>16757</v>
      </c>
      <c r="C5922" t="s">
        <v>2058</v>
      </c>
      <c r="E5922" t="s">
        <v>1907</v>
      </c>
      <c r="N5922" t="s">
        <v>40072</v>
      </c>
      <c r="O5922" t="s">
        <v>154</v>
      </c>
      <c r="P5922" t="s">
        <v>155</v>
      </c>
      <c r="Q5922" t="s">
        <v>162</v>
      </c>
      <c r="R5922" t="s">
        <v>16758</v>
      </c>
    </row>
    <row r="5923" spans="1:18" x14ac:dyDescent="0.3">
      <c r="A5923" t="s">
        <v>16759</v>
      </c>
      <c r="C5923" t="s">
        <v>341</v>
      </c>
      <c r="E5923" t="s">
        <v>11432</v>
      </c>
      <c r="N5923" t="s">
        <v>40072</v>
      </c>
      <c r="O5923" t="s">
        <v>154</v>
      </c>
      <c r="P5923" t="s">
        <v>155</v>
      </c>
      <c r="Q5923" t="s">
        <v>162</v>
      </c>
      <c r="R5923" t="s">
        <v>16760</v>
      </c>
    </row>
    <row r="5924" spans="1:18" x14ac:dyDescent="0.3">
      <c r="A5924" t="s">
        <v>16761</v>
      </c>
      <c r="C5924" t="s">
        <v>3965</v>
      </c>
      <c r="E5924" t="s">
        <v>16762</v>
      </c>
      <c r="N5924" t="s">
        <v>40071</v>
      </c>
      <c r="O5924" t="s">
        <v>154</v>
      </c>
      <c r="P5924" t="s">
        <v>155</v>
      </c>
      <c r="Q5924" t="s">
        <v>162</v>
      </c>
      <c r="R5924" t="s">
        <v>16763</v>
      </c>
    </row>
    <row r="5925" spans="1:18" x14ac:dyDescent="0.3">
      <c r="A5925" t="s">
        <v>16764</v>
      </c>
      <c r="C5925" t="s">
        <v>170</v>
      </c>
      <c r="E5925" t="s">
        <v>16765</v>
      </c>
      <c r="N5925" t="s">
        <v>40072</v>
      </c>
      <c r="O5925" t="s">
        <v>154</v>
      </c>
      <c r="P5925" t="s">
        <v>155</v>
      </c>
      <c r="Q5925" t="s">
        <v>162</v>
      </c>
      <c r="R5925" t="s">
        <v>16766</v>
      </c>
    </row>
    <row r="5926" spans="1:18" x14ac:dyDescent="0.3">
      <c r="A5926" t="s">
        <v>16767</v>
      </c>
      <c r="C5926" t="s">
        <v>180</v>
      </c>
      <c r="E5926" t="s">
        <v>4142</v>
      </c>
      <c r="N5926" t="s">
        <v>40071</v>
      </c>
      <c r="O5926" t="s">
        <v>154</v>
      </c>
      <c r="P5926" t="s">
        <v>155</v>
      </c>
      <c r="Q5926" t="s">
        <v>156</v>
      </c>
      <c r="R5926" t="s">
        <v>16768</v>
      </c>
    </row>
    <row r="5927" spans="1:18" x14ac:dyDescent="0.3">
      <c r="A5927" t="s">
        <v>16769</v>
      </c>
      <c r="C5927" t="s">
        <v>341</v>
      </c>
      <c r="E5927" t="s">
        <v>15100</v>
      </c>
      <c r="N5927" t="s">
        <v>40072</v>
      </c>
      <c r="O5927" t="s">
        <v>154</v>
      </c>
      <c r="P5927" t="s">
        <v>155</v>
      </c>
      <c r="Q5927" t="s">
        <v>162</v>
      </c>
      <c r="R5927" t="s">
        <v>16770</v>
      </c>
    </row>
    <row r="5928" spans="1:18" x14ac:dyDescent="0.3">
      <c r="A5928" t="s">
        <v>16771</v>
      </c>
      <c r="C5928" t="s">
        <v>170</v>
      </c>
      <c r="E5928" t="s">
        <v>16772</v>
      </c>
      <c r="N5928" t="s">
        <v>40071</v>
      </c>
      <c r="O5928" t="s">
        <v>154</v>
      </c>
      <c r="P5928" t="s">
        <v>155</v>
      </c>
      <c r="Q5928" t="s">
        <v>162</v>
      </c>
      <c r="R5928" t="s">
        <v>16773</v>
      </c>
    </row>
    <row r="5929" spans="1:18" x14ac:dyDescent="0.3">
      <c r="A5929" t="s">
        <v>16774</v>
      </c>
      <c r="C5929" t="s">
        <v>3337</v>
      </c>
      <c r="E5929" t="s">
        <v>16775</v>
      </c>
      <c r="N5929" t="s">
        <v>40071</v>
      </c>
      <c r="O5929" t="s">
        <v>154</v>
      </c>
      <c r="P5929" t="s">
        <v>155</v>
      </c>
      <c r="Q5929" t="s">
        <v>162</v>
      </c>
      <c r="R5929" t="s">
        <v>16776</v>
      </c>
    </row>
    <row r="5930" spans="1:18" x14ac:dyDescent="0.3">
      <c r="A5930" t="s">
        <v>16777</v>
      </c>
      <c r="C5930" t="s">
        <v>3965</v>
      </c>
      <c r="E5930" t="s">
        <v>2112</v>
      </c>
      <c r="N5930" t="s">
        <v>40071</v>
      </c>
      <c r="O5930" t="s">
        <v>154</v>
      </c>
      <c r="P5930" t="s">
        <v>155</v>
      </c>
      <c r="Q5930" t="s">
        <v>162</v>
      </c>
      <c r="R5930" t="s">
        <v>16778</v>
      </c>
    </row>
    <row r="5931" spans="1:18" x14ac:dyDescent="0.3">
      <c r="A5931" t="s">
        <v>16779</v>
      </c>
      <c r="C5931" t="s">
        <v>341</v>
      </c>
      <c r="E5931" t="s">
        <v>16780</v>
      </c>
      <c r="N5931" t="s">
        <v>40072</v>
      </c>
      <c r="O5931" t="s">
        <v>154</v>
      </c>
      <c r="P5931" t="s">
        <v>155</v>
      </c>
      <c r="Q5931" t="s">
        <v>162</v>
      </c>
      <c r="R5931" t="s">
        <v>16781</v>
      </c>
    </row>
    <row r="5932" spans="1:18" x14ac:dyDescent="0.3">
      <c r="A5932" t="s">
        <v>16782</v>
      </c>
      <c r="C5932" t="s">
        <v>274</v>
      </c>
      <c r="E5932" t="s">
        <v>16737</v>
      </c>
      <c r="N5932" t="s">
        <v>40072</v>
      </c>
      <c r="O5932" t="s">
        <v>154</v>
      </c>
      <c r="P5932" t="s">
        <v>155</v>
      </c>
      <c r="Q5932" t="s">
        <v>219</v>
      </c>
      <c r="R5932" t="s">
        <v>16783</v>
      </c>
    </row>
    <row r="5933" spans="1:18" x14ac:dyDescent="0.3">
      <c r="A5933" t="s">
        <v>16784</v>
      </c>
      <c r="C5933" t="s">
        <v>4242</v>
      </c>
      <c r="E5933" t="s">
        <v>16785</v>
      </c>
      <c r="F5933" t="s">
        <v>16786</v>
      </c>
      <c r="N5933" t="s">
        <v>40071</v>
      </c>
      <c r="O5933" t="s">
        <v>154</v>
      </c>
      <c r="P5933" t="s">
        <v>155</v>
      </c>
      <c r="Q5933" t="s">
        <v>219</v>
      </c>
      <c r="R5933" t="s">
        <v>16787</v>
      </c>
    </row>
    <row r="5934" spans="1:18" x14ac:dyDescent="0.3">
      <c r="A5934" t="s">
        <v>16788</v>
      </c>
      <c r="C5934" t="s">
        <v>341</v>
      </c>
      <c r="E5934" t="s">
        <v>16789</v>
      </c>
      <c r="N5934" t="s">
        <v>40071</v>
      </c>
      <c r="O5934" t="s">
        <v>154</v>
      </c>
      <c r="P5934" t="s">
        <v>155</v>
      </c>
      <c r="Q5934" t="s">
        <v>162</v>
      </c>
      <c r="R5934" t="s">
        <v>16790</v>
      </c>
    </row>
    <row r="5935" spans="1:18" x14ac:dyDescent="0.3">
      <c r="A5935" t="s">
        <v>16791</v>
      </c>
      <c r="C5935" t="s">
        <v>216</v>
      </c>
      <c r="E5935" t="s">
        <v>16792</v>
      </c>
      <c r="N5935" t="s">
        <v>40071</v>
      </c>
      <c r="O5935" t="s">
        <v>154</v>
      </c>
      <c r="P5935" t="s">
        <v>155</v>
      </c>
      <c r="Q5935" t="s">
        <v>219</v>
      </c>
      <c r="R5935" t="s">
        <v>16793</v>
      </c>
    </row>
    <row r="5936" spans="1:18" x14ac:dyDescent="0.3">
      <c r="A5936" t="s">
        <v>16794</v>
      </c>
      <c r="C5936" t="s">
        <v>3324</v>
      </c>
      <c r="E5936" t="s">
        <v>16795</v>
      </c>
      <c r="N5936" t="s">
        <v>40071</v>
      </c>
      <c r="O5936" t="s">
        <v>154</v>
      </c>
      <c r="P5936" t="s">
        <v>155</v>
      </c>
      <c r="Q5936" t="s">
        <v>162</v>
      </c>
      <c r="R5936" t="s">
        <v>16796</v>
      </c>
    </row>
    <row r="5937" spans="1:18" x14ac:dyDescent="0.3">
      <c r="A5937" t="s">
        <v>16797</v>
      </c>
      <c r="C5937" t="s">
        <v>3324</v>
      </c>
      <c r="E5937" t="s">
        <v>1781</v>
      </c>
      <c r="N5937" t="s">
        <v>40071</v>
      </c>
      <c r="O5937" t="s">
        <v>154</v>
      </c>
      <c r="P5937" t="s">
        <v>155</v>
      </c>
      <c r="Q5937" t="s">
        <v>162</v>
      </c>
      <c r="R5937" t="s">
        <v>16798</v>
      </c>
    </row>
    <row r="5938" spans="1:18" x14ac:dyDescent="0.3">
      <c r="A5938" t="s">
        <v>16799</v>
      </c>
      <c r="C5938" t="s">
        <v>170</v>
      </c>
      <c r="E5938" t="s">
        <v>10939</v>
      </c>
      <c r="N5938" t="s">
        <v>40071</v>
      </c>
      <c r="O5938" t="s">
        <v>154</v>
      </c>
      <c r="P5938" t="s">
        <v>155</v>
      </c>
      <c r="Q5938" t="s">
        <v>162</v>
      </c>
      <c r="R5938" t="s">
        <v>16800</v>
      </c>
    </row>
    <row r="5939" spans="1:18" x14ac:dyDescent="0.3">
      <c r="A5939" t="s">
        <v>16801</v>
      </c>
      <c r="C5939" t="s">
        <v>16802</v>
      </c>
      <c r="E5939" t="s">
        <v>16803</v>
      </c>
      <c r="N5939" t="s">
        <v>40072</v>
      </c>
      <c r="O5939" t="s">
        <v>154</v>
      </c>
      <c r="P5939" t="s">
        <v>155</v>
      </c>
      <c r="Q5939" t="s">
        <v>162</v>
      </c>
      <c r="R5939" t="s">
        <v>16804</v>
      </c>
    </row>
    <row r="5940" spans="1:18" x14ac:dyDescent="0.3">
      <c r="A5940" t="s">
        <v>16805</v>
      </c>
      <c r="C5940" t="s">
        <v>341</v>
      </c>
      <c r="E5940" t="s">
        <v>16806</v>
      </c>
      <c r="N5940" t="s">
        <v>40071</v>
      </c>
      <c r="O5940" t="s">
        <v>154</v>
      </c>
      <c r="P5940" t="s">
        <v>155</v>
      </c>
      <c r="Q5940" t="s">
        <v>162</v>
      </c>
      <c r="R5940" t="s">
        <v>16807</v>
      </c>
    </row>
    <row r="5941" spans="1:18" x14ac:dyDescent="0.3">
      <c r="A5941" t="s">
        <v>16808</v>
      </c>
      <c r="C5941" t="s">
        <v>3324</v>
      </c>
      <c r="E5941" t="s">
        <v>16809</v>
      </c>
      <c r="N5941" t="s">
        <v>40072</v>
      </c>
      <c r="O5941" t="s">
        <v>154</v>
      </c>
      <c r="P5941" t="s">
        <v>155</v>
      </c>
      <c r="Q5941" t="s">
        <v>162</v>
      </c>
      <c r="R5941" t="s">
        <v>16810</v>
      </c>
    </row>
    <row r="5942" spans="1:18" x14ac:dyDescent="0.3">
      <c r="A5942" t="s">
        <v>16811</v>
      </c>
      <c r="C5942" t="s">
        <v>341</v>
      </c>
      <c r="E5942" t="s">
        <v>16812</v>
      </c>
      <c r="N5942" t="s">
        <v>40071</v>
      </c>
      <c r="O5942" t="s">
        <v>154</v>
      </c>
      <c r="P5942" t="s">
        <v>155</v>
      </c>
      <c r="Q5942" t="s">
        <v>162</v>
      </c>
      <c r="R5942" t="s">
        <v>16813</v>
      </c>
    </row>
    <row r="5943" spans="1:18" x14ac:dyDescent="0.3">
      <c r="A5943" t="s">
        <v>16814</v>
      </c>
      <c r="C5943" t="s">
        <v>341</v>
      </c>
      <c r="E5943" t="s">
        <v>10906</v>
      </c>
      <c r="N5943" t="s">
        <v>40071</v>
      </c>
      <c r="O5943" t="s">
        <v>154</v>
      </c>
      <c r="P5943" t="s">
        <v>155</v>
      </c>
      <c r="Q5943" t="s">
        <v>162</v>
      </c>
      <c r="R5943" t="s">
        <v>16815</v>
      </c>
    </row>
    <row r="5944" spans="1:18" x14ac:dyDescent="0.3">
      <c r="A5944" t="s">
        <v>16816</v>
      </c>
      <c r="C5944" t="s">
        <v>3324</v>
      </c>
      <c r="E5944" t="s">
        <v>15547</v>
      </c>
      <c r="N5944" t="s">
        <v>40072</v>
      </c>
      <c r="O5944" t="s">
        <v>154</v>
      </c>
      <c r="P5944" t="s">
        <v>155</v>
      </c>
      <c r="Q5944" t="s">
        <v>162</v>
      </c>
      <c r="R5944" t="s">
        <v>16817</v>
      </c>
    </row>
    <row r="5945" spans="1:18" x14ac:dyDescent="0.3">
      <c r="A5945" t="s">
        <v>16818</v>
      </c>
      <c r="C5945" t="s">
        <v>3324</v>
      </c>
      <c r="E5945" t="s">
        <v>16819</v>
      </c>
      <c r="I5945" t="s">
        <v>277</v>
      </c>
      <c r="J5945" t="s">
        <v>16820</v>
      </c>
      <c r="N5945" t="s">
        <v>40071</v>
      </c>
      <c r="O5945" t="s">
        <v>154</v>
      </c>
      <c r="P5945" t="s">
        <v>155</v>
      </c>
      <c r="Q5945" t="s">
        <v>162</v>
      </c>
      <c r="R5945" t="s">
        <v>16821</v>
      </c>
    </row>
    <row r="5946" spans="1:18" x14ac:dyDescent="0.3">
      <c r="A5946" t="s">
        <v>16822</v>
      </c>
      <c r="C5946" t="s">
        <v>170</v>
      </c>
      <c r="E5946" t="s">
        <v>866</v>
      </c>
      <c r="N5946" t="s">
        <v>40071</v>
      </c>
      <c r="O5946" t="s">
        <v>154</v>
      </c>
      <c r="P5946" t="s">
        <v>155</v>
      </c>
      <c r="Q5946" t="s">
        <v>162</v>
      </c>
      <c r="R5946" t="s">
        <v>16823</v>
      </c>
    </row>
    <row r="5947" spans="1:18" x14ac:dyDescent="0.3">
      <c r="A5947" t="s">
        <v>16824</v>
      </c>
      <c r="C5947" t="s">
        <v>170</v>
      </c>
      <c r="E5947" t="s">
        <v>4886</v>
      </c>
      <c r="N5947" t="s">
        <v>40071</v>
      </c>
      <c r="O5947" t="s">
        <v>154</v>
      </c>
      <c r="P5947" t="s">
        <v>155</v>
      </c>
      <c r="Q5947" t="s">
        <v>162</v>
      </c>
      <c r="R5947" t="s">
        <v>16825</v>
      </c>
    </row>
    <row r="5948" spans="1:18" x14ac:dyDescent="0.3">
      <c r="A5948" t="s">
        <v>16826</v>
      </c>
      <c r="C5948" t="s">
        <v>170</v>
      </c>
      <c r="E5948" t="s">
        <v>3238</v>
      </c>
      <c r="N5948" t="s">
        <v>40072</v>
      </c>
      <c r="O5948" t="s">
        <v>154</v>
      </c>
      <c r="P5948" t="s">
        <v>155</v>
      </c>
      <c r="Q5948" t="s">
        <v>162</v>
      </c>
      <c r="R5948" t="s">
        <v>16827</v>
      </c>
    </row>
    <row r="5949" spans="1:18" x14ac:dyDescent="0.3">
      <c r="A5949" t="s">
        <v>16828</v>
      </c>
      <c r="C5949" t="s">
        <v>3028</v>
      </c>
      <c r="E5949" t="s">
        <v>1907</v>
      </c>
      <c r="N5949" t="s">
        <v>40071</v>
      </c>
      <c r="O5949" t="s">
        <v>154</v>
      </c>
      <c r="P5949" t="s">
        <v>155</v>
      </c>
      <c r="Q5949" t="s">
        <v>162</v>
      </c>
      <c r="R5949" t="s">
        <v>16829</v>
      </c>
    </row>
    <row r="5950" spans="1:18" x14ac:dyDescent="0.3">
      <c r="A5950" t="s">
        <v>16830</v>
      </c>
      <c r="C5950" t="s">
        <v>4607</v>
      </c>
      <c r="E5950" t="s">
        <v>16572</v>
      </c>
      <c r="N5950" t="s">
        <v>40071</v>
      </c>
      <c r="O5950" t="s">
        <v>154</v>
      </c>
      <c r="P5950" t="s">
        <v>155</v>
      </c>
      <c r="Q5950" t="s">
        <v>219</v>
      </c>
      <c r="R5950" t="s">
        <v>16831</v>
      </c>
    </row>
    <row r="5951" spans="1:18" x14ac:dyDescent="0.3">
      <c r="A5951" t="s">
        <v>16832</v>
      </c>
      <c r="C5951" t="s">
        <v>4607</v>
      </c>
      <c r="E5951" t="s">
        <v>16308</v>
      </c>
      <c r="N5951" t="s">
        <v>40071</v>
      </c>
      <c r="O5951" t="s">
        <v>154</v>
      </c>
      <c r="P5951" t="s">
        <v>155</v>
      </c>
      <c r="Q5951" t="s">
        <v>219</v>
      </c>
      <c r="R5951" t="s">
        <v>16833</v>
      </c>
    </row>
    <row r="5952" spans="1:18" x14ac:dyDescent="0.3">
      <c r="A5952" t="s">
        <v>16834</v>
      </c>
      <c r="C5952" t="s">
        <v>170</v>
      </c>
      <c r="E5952" t="s">
        <v>14951</v>
      </c>
      <c r="N5952" t="s">
        <v>40071</v>
      </c>
      <c r="O5952" t="s">
        <v>154</v>
      </c>
      <c r="P5952" t="s">
        <v>155</v>
      </c>
      <c r="Q5952" t="s">
        <v>162</v>
      </c>
      <c r="R5952" t="s">
        <v>16835</v>
      </c>
    </row>
    <row r="5953" spans="1:18" x14ac:dyDescent="0.3">
      <c r="A5953" t="s">
        <v>16836</v>
      </c>
      <c r="C5953" t="s">
        <v>4607</v>
      </c>
      <c r="E5953" t="s">
        <v>16116</v>
      </c>
      <c r="F5953" t="s">
        <v>16117</v>
      </c>
      <c r="N5953" t="s">
        <v>40071</v>
      </c>
      <c r="O5953" t="s">
        <v>154</v>
      </c>
      <c r="P5953" t="s">
        <v>155</v>
      </c>
      <c r="Q5953" t="s">
        <v>219</v>
      </c>
      <c r="R5953" t="s">
        <v>16837</v>
      </c>
    </row>
    <row r="5954" spans="1:18" x14ac:dyDescent="0.3">
      <c r="A5954" t="s">
        <v>16838</v>
      </c>
      <c r="C5954" t="s">
        <v>4607</v>
      </c>
      <c r="E5954" t="s">
        <v>16116</v>
      </c>
      <c r="F5954" t="s">
        <v>16117</v>
      </c>
      <c r="N5954" t="s">
        <v>40072</v>
      </c>
      <c r="O5954" t="s">
        <v>154</v>
      </c>
      <c r="P5954" t="s">
        <v>155</v>
      </c>
      <c r="Q5954" t="s">
        <v>219</v>
      </c>
      <c r="R5954" t="s">
        <v>16839</v>
      </c>
    </row>
    <row r="5955" spans="1:18" x14ac:dyDescent="0.3">
      <c r="A5955" t="s">
        <v>16840</v>
      </c>
      <c r="C5955" t="s">
        <v>4607</v>
      </c>
      <c r="E5955" t="s">
        <v>15918</v>
      </c>
      <c r="N5955" t="s">
        <v>40072</v>
      </c>
      <c r="O5955" t="s">
        <v>154</v>
      </c>
      <c r="P5955" t="s">
        <v>155</v>
      </c>
      <c r="Q5955" t="s">
        <v>219</v>
      </c>
      <c r="R5955" t="s">
        <v>16841</v>
      </c>
    </row>
    <row r="5956" spans="1:18" x14ac:dyDescent="0.3">
      <c r="A5956" t="s">
        <v>16842</v>
      </c>
      <c r="C5956" t="s">
        <v>4607</v>
      </c>
      <c r="E5956" t="s">
        <v>16129</v>
      </c>
      <c r="N5956" t="s">
        <v>40071</v>
      </c>
      <c r="O5956" t="s">
        <v>154</v>
      </c>
      <c r="P5956" t="s">
        <v>155</v>
      </c>
      <c r="Q5956" t="s">
        <v>219</v>
      </c>
      <c r="R5956" t="s">
        <v>16843</v>
      </c>
    </row>
    <row r="5957" spans="1:18" x14ac:dyDescent="0.3">
      <c r="A5957" t="s">
        <v>16844</v>
      </c>
      <c r="C5957" t="s">
        <v>16845</v>
      </c>
      <c r="E5957" t="s">
        <v>250</v>
      </c>
      <c r="N5957" t="s">
        <v>40072</v>
      </c>
      <c r="O5957" t="s">
        <v>154</v>
      </c>
      <c r="P5957" t="s">
        <v>155</v>
      </c>
      <c r="Q5957" t="s">
        <v>162</v>
      </c>
      <c r="R5957" t="s">
        <v>16846</v>
      </c>
    </row>
    <row r="5958" spans="1:18" x14ac:dyDescent="0.3">
      <c r="A5958" t="s">
        <v>16847</v>
      </c>
      <c r="C5958" t="s">
        <v>4607</v>
      </c>
      <c r="E5958" t="s">
        <v>16156</v>
      </c>
      <c r="N5958" t="s">
        <v>40071</v>
      </c>
      <c r="O5958" t="s">
        <v>154</v>
      </c>
      <c r="P5958" t="s">
        <v>155</v>
      </c>
      <c r="Q5958" t="s">
        <v>219</v>
      </c>
      <c r="R5958" t="s">
        <v>16848</v>
      </c>
    </row>
    <row r="5959" spans="1:18" x14ac:dyDescent="0.3">
      <c r="A5959" t="s">
        <v>16849</v>
      </c>
      <c r="C5959" t="s">
        <v>4607</v>
      </c>
      <c r="E5959" t="s">
        <v>16156</v>
      </c>
      <c r="N5959" t="s">
        <v>40071</v>
      </c>
      <c r="O5959" t="s">
        <v>154</v>
      </c>
      <c r="P5959" t="s">
        <v>155</v>
      </c>
      <c r="Q5959" t="s">
        <v>219</v>
      </c>
      <c r="R5959" t="s">
        <v>16850</v>
      </c>
    </row>
    <row r="5960" spans="1:18" x14ac:dyDescent="0.3">
      <c r="A5960" t="s">
        <v>16851</v>
      </c>
      <c r="C5960" t="s">
        <v>4607</v>
      </c>
      <c r="E5960" t="s">
        <v>16156</v>
      </c>
      <c r="N5960" t="s">
        <v>40073</v>
      </c>
      <c r="O5960" t="s">
        <v>154</v>
      </c>
      <c r="P5960" t="s">
        <v>155</v>
      </c>
      <c r="Q5960" t="s">
        <v>219</v>
      </c>
      <c r="R5960" t="s">
        <v>16852</v>
      </c>
    </row>
    <row r="5961" spans="1:18" x14ac:dyDescent="0.3">
      <c r="A5961" t="s">
        <v>16853</v>
      </c>
      <c r="C5961" t="s">
        <v>4607</v>
      </c>
      <c r="E5961" t="s">
        <v>16156</v>
      </c>
      <c r="N5961" t="s">
        <v>40072</v>
      </c>
      <c r="O5961" t="s">
        <v>154</v>
      </c>
      <c r="P5961" t="s">
        <v>155</v>
      </c>
      <c r="Q5961" t="s">
        <v>219</v>
      </c>
      <c r="R5961" t="s">
        <v>16854</v>
      </c>
    </row>
    <row r="5962" spans="1:18" x14ac:dyDescent="0.3">
      <c r="A5962" t="s">
        <v>16855</v>
      </c>
      <c r="C5962" t="s">
        <v>4607</v>
      </c>
      <c r="E5962" t="s">
        <v>16283</v>
      </c>
      <c r="N5962" t="s">
        <v>40071</v>
      </c>
      <c r="O5962" t="s">
        <v>154</v>
      </c>
      <c r="P5962" t="s">
        <v>155</v>
      </c>
      <c r="Q5962" t="s">
        <v>219</v>
      </c>
      <c r="R5962" t="s">
        <v>16856</v>
      </c>
    </row>
    <row r="5963" spans="1:18" x14ac:dyDescent="0.3">
      <c r="A5963" t="s">
        <v>16857</v>
      </c>
      <c r="C5963" t="s">
        <v>4607</v>
      </c>
      <c r="E5963" t="s">
        <v>16172</v>
      </c>
      <c r="F5963" t="s">
        <v>16273</v>
      </c>
      <c r="I5963" t="s">
        <v>277</v>
      </c>
      <c r="J5963" t="s">
        <v>16274</v>
      </c>
      <c r="N5963" t="s">
        <v>40071</v>
      </c>
      <c r="O5963" t="s">
        <v>154</v>
      </c>
      <c r="P5963" t="s">
        <v>155</v>
      </c>
      <c r="Q5963" t="s">
        <v>219</v>
      </c>
      <c r="R5963" t="s">
        <v>16858</v>
      </c>
    </row>
    <row r="5964" spans="1:18" x14ac:dyDescent="0.3">
      <c r="A5964" t="s">
        <v>16859</v>
      </c>
      <c r="C5964" t="s">
        <v>4607</v>
      </c>
      <c r="E5964" t="s">
        <v>1647</v>
      </c>
      <c r="N5964" t="s">
        <v>40071</v>
      </c>
      <c r="O5964" t="s">
        <v>154</v>
      </c>
      <c r="P5964" t="s">
        <v>155</v>
      </c>
      <c r="Q5964" t="s">
        <v>219</v>
      </c>
      <c r="R5964" t="s">
        <v>16860</v>
      </c>
    </row>
    <row r="5965" spans="1:18" x14ac:dyDescent="0.3">
      <c r="A5965" t="s">
        <v>16861</v>
      </c>
      <c r="C5965" t="s">
        <v>4607</v>
      </c>
      <c r="E5965" t="s">
        <v>15775</v>
      </c>
      <c r="F5965" t="s">
        <v>16473</v>
      </c>
      <c r="I5965" t="s">
        <v>277</v>
      </c>
      <c r="J5965" t="s">
        <v>16474</v>
      </c>
      <c r="N5965" t="s">
        <v>40071</v>
      </c>
      <c r="O5965" t="s">
        <v>154</v>
      </c>
      <c r="P5965" t="s">
        <v>155</v>
      </c>
      <c r="Q5965" t="s">
        <v>219</v>
      </c>
      <c r="R5965" t="s">
        <v>16862</v>
      </c>
    </row>
    <row r="5966" spans="1:18" x14ac:dyDescent="0.3">
      <c r="A5966" t="s">
        <v>16863</v>
      </c>
      <c r="C5966" t="s">
        <v>4607</v>
      </c>
      <c r="E5966" t="s">
        <v>16864</v>
      </c>
      <c r="N5966" t="s">
        <v>40072</v>
      </c>
      <c r="O5966" t="s">
        <v>154</v>
      </c>
      <c r="P5966" t="s">
        <v>155</v>
      </c>
      <c r="Q5966" t="s">
        <v>219</v>
      </c>
      <c r="R5966" t="s">
        <v>16865</v>
      </c>
    </row>
    <row r="5967" spans="1:18" x14ac:dyDescent="0.3">
      <c r="A5967" t="s">
        <v>16866</v>
      </c>
      <c r="C5967" t="s">
        <v>4607</v>
      </c>
      <c r="E5967" t="s">
        <v>16589</v>
      </c>
      <c r="N5967" t="s">
        <v>40072</v>
      </c>
      <c r="O5967" t="s">
        <v>154</v>
      </c>
      <c r="P5967" t="s">
        <v>155</v>
      </c>
      <c r="Q5967" t="s">
        <v>219</v>
      </c>
      <c r="R5967" t="s">
        <v>16867</v>
      </c>
    </row>
    <row r="5968" spans="1:18" x14ac:dyDescent="0.3">
      <c r="A5968" t="s">
        <v>16868</v>
      </c>
      <c r="C5968" t="s">
        <v>4607</v>
      </c>
      <c r="E5968" t="s">
        <v>16589</v>
      </c>
      <c r="N5968" t="s">
        <v>40071</v>
      </c>
      <c r="O5968" t="s">
        <v>154</v>
      </c>
      <c r="P5968" t="s">
        <v>155</v>
      </c>
      <c r="Q5968" t="s">
        <v>219</v>
      </c>
      <c r="R5968" t="s">
        <v>16869</v>
      </c>
    </row>
    <row r="5969" spans="1:18" x14ac:dyDescent="0.3">
      <c r="A5969" t="s">
        <v>16870</v>
      </c>
      <c r="C5969" t="s">
        <v>4607</v>
      </c>
      <c r="E5969" t="s">
        <v>16583</v>
      </c>
      <c r="N5969" t="s">
        <v>40071</v>
      </c>
      <c r="O5969" t="s">
        <v>154</v>
      </c>
      <c r="P5969" t="s">
        <v>155</v>
      </c>
      <c r="Q5969" t="s">
        <v>219</v>
      </c>
      <c r="R5969" t="s">
        <v>16871</v>
      </c>
    </row>
    <row r="5970" spans="1:18" x14ac:dyDescent="0.3">
      <c r="A5970" t="s">
        <v>16872</v>
      </c>
      <c r="C5970" t="s">
        <v>4607</v>
      </c>
      <c r="E5970" t="s">
        <v>11910</v>
      </c>
      <c r="F5970" t="s">
        <v>16873</v>
      </c>
      <c r="N5970" t="s">
        <v>40071</v>
      </c>
      <c r="O5970" t="s">
        <v>154</v>
      </c>
      <c r="P5970" t="s">
        <v>155</v>
      </c>
      <c r="Q5970" t="s">
        <v>219</v>
      </c>
      <c r="R5970" t="s">
        <v>16874</v>
      </c>
    </row>
    <row r="5971" spans="1:18" x14ac:dyDescent="0.3">
      <c r="A5971" t="s">
        <v>16875</v>
      </c>
      <c r="C5971" t="s">
        <v>151</v>
      </c>
      <c r="E5971" t="s">
        <v>16876</v>
      </c>
      <c r="N5971" t="s">
        <v>40071</v>
      </c>
      <c r="O5971" t="s">
        <v>154</v>
      </c>
      <c r="P5971" t="s">
        <v>155</v>
      </c>
      <c r="Q5971" t="s">
        <v>156</v>
      </c>
      <c r="R5971" t="s">
        <v>16877</v>
      </c>
    </row>
    <row r="5972" spans="1:18" x14ac:dyDescent="0.3">
      <c r="A5972" t="s">
        <v>16878</v>
      </c>
      <c r="C5972" t="s">
        <v>151</v>
      </c>
      <c r="E5972" t="s">
        <v>16879</v>
      </c>
      <c r="N5972" t="s">
        <v>40071</v>
      </c>
      <c r="O5972" t="s">
        <v>154</v>
      </c>
      <c r="P5972" t="s">
        <v>155</v>
      </c>
      <c r="Q5972" t="s">
        <v>156</v>
      </c>
      <c r="R5972" t="s">
        <v>16880</v>
      </c>
    </row>
    <row r="5973" spans="1:18" x14ac:dyDescent="0.3">
      <c r="A5973" t="s">
        <v>16881</v>
      </c>
      <c r="C5973" t="s">
        <v>151</v>
      </c>
      <c r="E5973" t="s">
        <v>16882</v>
      </c>
      <c r="N5973" t="s">
        <v>40072</v>
      </c>
      <c r="O5973" t="s">
        <v>154</v>
      </c>
      <c r="P5973" t="s">
        <v>155</v>
      </c>
      <c r="Q5973" t="s">
        <v>156</v>
      </c>
      <c r="R5973" t="s">
        <v>16883</v>
      </c>
    </row>
    <row r="5974" spans="1:18" x14ac:dyDescent="0.3">
      <c r="A5974" t="s">
        <v>16884</v>
      </c>
      <c r="C5974" t="s">
        <v>151</v>
      </c>
      <c r="E5974" t="s">
        <v>16885</v>
      </c>
      <c r="N5974" t="s">
        <v>40072</v>
      </c>
      <c r="O5974" t="s">
        <v>154</v>
      </c>
      <c r="P5974" t="s">
        <v>155</v>
      </c>
      <c r="Q5974" t="s">
        <v>156</v>
      </c>
      <c r="R5974" t="s">
        <v>16886</v>
      </c>
    </row>
    <row r="5975" spans="1:18" x14ac:dyDescent="0.3">
      <c r="A5975" t="s">
        <v>16887</v>
      </c>
      <c r="C5975" t="s">
        <v>151</v>
      </c>
      <c r="E5975" t="s">
        <v>16888</v>
      </c>
      <c r="N5975" t="s">
        <v>40072</v>
      </c>
      <c r="O5975" t="s">
        <v>154</v>
      </c>
      <c r="P5975" t="s">
        <v>155</v>
      </c>
      <c r="Q5975" t="s">
        <v>156</v>
      </c>
      <c r="R5975" t="s">
        <v>16889</v>
      </c>
    </row>
    <row r="5976" spans="1:18" x14ac:dyDescent="0.3">
      <c r="A5976" t="s">
        <v>16890</v>
      </c>
      <c r="C5976" t="s">
        <v>151</v>
      </c>
      <c r="E5976" t="s">
        <v>1573</v>
      </c>
      <c r="N5976" t="s">
        <v>40071</v>
      </c>
      <c r="O5976" t="s">
        <v>154</v>
      </c>
      <c r="P5976" t="s">
        <v>155</v>
      </c>
      <c r="Q5976" t="s">
        <v>156</v>
      </c>
      <c r="R5976" t="s">
        <v>16891</v>
      </c>
    </row>
    <row r="5977" spans="1:18" x14ac:dyDescent="0.3">
      <c r="A5977" t="s">
        <v>16892</v>
      </c>
      <c r="C5977" t="s">
        <v>151</v>
      </c>
      <c r="E5977" t="s">
        <v>16893</v>
      </c>
      <c r="F5977" t="s">
        <v>16894</v>
      </c>
      <c r="N5977" t="s">
        <v>40072</v>
      </c>
      <c r="O5977" t="s">
        <v>154</v>
      </c>
      <c r="P5977" t="s">
        <v>155</v>
      </c>
      <c r="Q5977" t="s">
        <v>156</v>
      </c>
      <c r="R5977" t="s">
        <v>16895</v>
      </c>
    </row>
    <row r="5978" spans="1:18" x14ac:dyDescent="0.3">
      <c r="A5978" t="s">
        <v>16896</v>
      </c>
      <c r="C5978" t="s">
        <v>151</v>
      </c>
      <c r="E5978" t="s">
        <v>1536</v>
      </c>
      <c r="N5978" t="s">
        <v>40071</v>
      </c>
      <c r="O5978" t="s">
        <v>154</v>
      </c>
      <c r="P5978" t="s">
        <v>155</v>
      </c>
      <c r="Q5978" t="s">
        <v>156</v>
      </c>
      <c r="R5978" t="s">
        <v>16897</v>
      </c>
    </row>
    <row r="5979" spans="1:18" x14ac:dyDescent="0.3">
      <c r="A5979" t="s">
        <v>16898</v>
      </c>
      <c r="C5979" t="s">
        <v>170</v>
      </c>
      <c r="E5979" t="s">
        <v>16899</v>
      </c>
      <c r="N5979" t="s">
        <v>40071</v>
      </c>
      <c r="O5979" t="s">
        <v>154</v>
      </c>
      <c r="P5979" t="s">
        <v>155</v>
      </c>
      <c r="Q5979" t="s">
        <v>162</v>
      </c>
      <c r="R5979" t="s">
        <v>16900</v>
      </c>
    </row>
    <row r="5980" spans="1:18" x14ac:dyDescent="0.3">
      <c r="A5980" t="s">
        <v>16901</v>
      </c>
      <c r="C5980" t="s">
        <v>341</v>
      </c>
      <c r="E5980" t="s">
        <v>16902</v>
      </c>
      <c r="F5980" t="s">
        <v>16903</v>
      </c>
      <c r="N5980" t="s">
        <v>40071</v>
      </c>
      <c r="O5980" t="s">
        <v>154</v>
      </c>
      <c r="P5980" t="s">
        <v>155</v>
      </c>
      <c r="Q5980" t="s">
        <v>162</v>
      </c>
      <c r="R5980" t="s">
        <v>16904</v>
      </c>
    </row>
    <row r="5981" spans="1:18" x14ac:dyDescent="0.3">
      <c r="A5981" t="s">
        <v>16905</v>
      </c>
      <c r="C5981" t="s">
        <v>3048</v>
      </c>
      <c r="E5981" t="s">
        <v>16906</v>
      </c>
      <c r="F5981" t="s">
        <v>16907</v>
      </c>
      <c r="N5981" t="s">
        <v>40071</v>
      </c>
      <c r="O5981" t="s">
        <v>154</v>
      </c>
      <c r="P5981" t="s">
        <v>155</v>
      </c>
      <c r="Q5981" t="s">
        <v>162</v>
      </c>
      <c r="R5981" t="s">
        <v>16908</v>
      </c>
    </row>
    <row r="5982" spans="1:18" x14ac:dyDescent="0.3">
      <c r="A5982" t="s">
        <v>16909</v>
      </c>
      <c r="C5982" t="s">
        <v>341</v>
      </c>
      <c r="E5982" t="s">
        <v>16910</v>
      </c>
      <c r="F5982" t="s">
        <v>16911</v>
      </c>
      <c r="N5982" t="s">
        <v>40071</v>
      </c>
      <c r="O5982" t="s">
        <v>154</v>
      </c>
      <c r="P5982" t="s">
        <v>155</v>
      </c>
      <c r="Q5982" t="s">
        <v>162</v>
      </c>
      <c r="R5982" t="s">
        <v>16912</v>
      </c>
    </row>
    <row r="5983" spans="1:18" x14ac:dyDescent="0.3">
      <c r="A5983" t="s">
        <v>16913</v>
      </c>
      <c r="C5983" t="s">
        <v>170</v>
      </c>
      <c r="E5983" t="s">
        <v>16914</v>
      </c>
      <c r="N5983" t="s">
        <v>40072</v>
      </c>
      <c r="O5983" t="s">
        <v>154</v>
      </c>
      <c r="P5983" t="s">
        <v>155</v>
      </c>
      <c r="Q5983" t="s">
        <v>162</v>
      </c>
      <c r="R5983" t="s">
        <v>16915</v>
      </c>
    </row>
    <row r="5984" spans="1:18" x14ac:dyDescent="0.3">
      <c r="A5984" t="s">
        <v>16916</v>
      </c>
      <c r="C5984" t="s">
        <v>341</v>
      </c>
      <c r="E5984" t="s">
        <v>16917</v>
      </c>
      <c r="F5984" t="s">
        <v>16918</v>
      </c>
      <c r="N5984" t="s">
        <v>40071</v>
      </c>
      <c r="O5984" t="s">
        <v>154</v>
      </c>
      <c r="P5984" t="s">
        <v>155</v>
      </c>
      <c r="Q5984" t="s">
        <v>162</v>
      </c>
      <c r="R5984" t="s">
        <v>16919</v>
      </c>
    </row>
    <row r="5985" spans="1:18" x14ac:dyDescent="0.3">
      <c r="A5985" t="s">
        <v>16920</v>
      </c>
      <c r="C5985" t="s">
        <v>16921</v>
      </c>
      <c r="E5985" t="s">
        <v>16922</v>
      </c>
      <c r="N5985" t="s">
        <v>40071</v>
      </c>
      <c r="O5985" t="s">
        <v>154</v>
      </c>
      <c r="P5985" t="s">
        <v>155</v>
      </c>
      <c r="Q5985" t="s">
        <v>162</v>
      </c>
      <c r="R5985" t="s">
        <v>16923</v>
      </c>
    </row>
    <row r="5986" spans="1:18" x14ac:dyDescent="0.3">
      <c r="A5986" t="s">
        <v>16924</v>
      </c>
      <c r="C5986" t="s">
        <v>16925</v>
      </c>
      <c r="E5986" t="s">
        <v>16926</v>
      </c>
      <c r="N5986" t="s">
        <v>40072</v>
      </c>
      <c r="O5986" t="s">
        <v>154</v>
      </c>
      <c r="P5986" t="s">
        <v>155</v>
      </c>
      <c r="Q5986" t="s">
        <v>162</v>
      </c>
      <c r="R5986" t="s">
        <v>16927</v>
      </c>
    </row>
    <row r="5987" spans="1:18" x14ac:dyDescent="0.3">
      <c r="A5987" t="s">
        <v>16928</v>
      </c>
      <c r="C5987" t="s">
        <v>16925</v>
      </c>
      <c r="E5987" t="s">
        <v>16929</v>
      </c>
      <c r="N5987" t="s">
        <v>40071</v>
      </c>
      <c r="O5987" t="s">
        <v>154</v>
      </c>
      <c r="P5987" t="s">
        <v>155</v>
      </c>
      <c r="Q5987" t="s">
        <v>162</v>
      </c>
      <c r="R5987" t="s">
        <v>16930</v>
      </c>
    </row>
    <row r="5988" spans="1:18" x14ac:dyDescent="0.3">
      <c r="A5988" t="s">
        <v>16931</v>
      </c>
      <c r="C5988" t="s">
        <v>1897</v>
      </c>
      <c r="E5988" t="s">
        <v>11867</v>
      </c>
      <c r="F5988" t="s">
        <v>16932</v>
      </c>
      <c r="N5988" t="s">
        <v>40071</v>
      </c>
      <c r="O5988" t="s">
        <v>154</v>
      </c>
      <c r="P5988" t="s">
        <v>155</v>
      </c>
      <c r="Q5988" t="s">
        <v>162</v>
      </c>
      <c r="R5988" t="s">
        <v>16933</v>
      </c>
    </row>
    <row r="5989" spans="1:18" x14ac:dyDescent="0.3">
      <c r="A5989" t="s">
        <v>16934</v>
      </c>
      <c r="C5989" t="s">
        <v>4784</v>
      </c>
      <c r="E5989" t="s">
        <v>4785</v>
      </c>
      <c r="F5989" t="s">
        <v>16935</v>
      </c>
      <c r="N5989" t="s">
        <v>40071</v>
      </c>
      <c r="O5989" t="s">
        <v>154</v>
      </c>
      <c r="P5989" t="s">
        <v>155</v>
      </c>
      <c r="Q5989" t="s">
        <v>156</v>
      </c>
      <c r="R5989" t="s">
        <v>16936</v>
      </c>
    </row>
    <row r="5990" spans="1:18" x14ac:dyDescent="0.3">
      <c r="A5990" t="s">
        <v>16937</v>
      </c>
      <c r="C5990" t="s">
        <v>222</v>
      </c>
      <c r="E5990" t="s">
        <v>14610</v>
      </c>
      <c r="N5990" t="s">
        <v>40071</v>
      </c>
      <c r="O5990" t="s">
        <v>154</v>
      </c>
      <c r="P5990" t="s">
        <v>155</v>
      </c>
      <c r="Q5990" t="s">
        <v>156</v>
      </c>
      <c r="R5990" t="s">
        <v>16938</v>
      </c>
    </row>
    <row r="5991" spans="1:18" x14ac:dyDescent="0.3">
      <c r="A5991" t="s">
        <v>16939</v>
      </c>
      <c r="C5991" t="s">
        <v>2150</v>
      </c>
      <c r="E5991" t="s">
        <v>16940</v>
      </c>
      <c r="N5991" t="s">
        <v>40071</v>
      </c>
      <c r="O5991" t="s">
        <v>154</v>
      </c>
      <c r="P5991" t="s">
        <v>155</v>
      </c>
      <c r="Q5991" t="s">
        <v>162</v>
      </c>
      <c r="R5991" t="s">
        <v>16941</v>
      </c>
    </row>
    <row r="5992" spans="1:18" x14ac:dyDescent="0.3">
      <c r="A5992" t="s">
        <v>16942</v>
      </c>
      <c r="C5992" t="s">
        <v>4607</v>
      </c>
      <c r="E5992" t="s">
        <v>15918</v>
      </c>
      <c r="N5992" t="s">
        <v>40071</v>
      </c>
      <c r="O5992" t="s">
        <v>154</v>
      </c>
      <c r="P5992" t="s">
        <v>155</v>
      </c>
      <c r="Q5992" t="s">
        <v>219</v>
      </c>
      <c r="R5992" t="s">
        <v>16943</v>
      </c>
    </row>
    <row r="5993" spans="1:18" x14ac:dyDescent="0.3">
      <c r="A5993" t="s">
        <v>16944</v>
      </c>
      <c r="C5993" t="s">
        <v>4607</v>
      </c>
      <c r="E5993" t="s">
        <v>16126</v>
      </c>
      <c r="N5993" t="s">
        <v>40072</v>
      </c>
      <c r="O5993" t="s">
        <v>154</v>
      </c>
      <c r="P5993" t="s">
        <v>155</v>
      </c>
      <c r="Q5993" t="s">
        <v>219</v>
      </c>
      <c r="R5993" t="s">
        <v>16945</v>
      </c>
    </row>
    <row r="5994" spans="1:18" x14ac:dyDescent="0.3">
      <c r="A5994" t="s">
        <v>16946</v>
      </c>
      <c r="C5994" t="s">
        <v>4607</v>
      </c>
      <c r="E5994" t="s">
        <v>15775</v>
      </c>
      <c r="N5994" t="s">
        <v>40071</v>
      </c>
      <c r="O5994" t="s">
        <v>154</v>
      </c>
      <c r="P5994" t="s">
        <v>155</v>
      </c>
      <c r="Q5994" t="s">
        <v>219</v>
      </c>
      <c r="R5994" t="s">
        <v>16947</v>
      </c>
    </row>
    <row r="5995" spans="1:18" x14ac:dyDescent="0.3">
      <c r="A5995" t="s">
        <v>16948</v>
      </c>
      <c r="C5995" t="s">
        <v>4607</v>
      </c>
      <c r="E5995" t="s">
        <v>15775</v>
      </c>
      <c r="N5995" t="s">
        <v>40071</v>
      </c>
      <c r="O5995" t="s">
        <v>154</v>
      </c>
      <c r="P5995" t="s">
        <v>155</v>
      </c>
      <c r="Q5995" t="s">
        <v>219</v>
      </c>
      <c r="R5995" t="s">
        <v>16949</v>
      </c>
    </row>
    <row r="5996" spans="1:18" x14ac:dyDescent="0.3">
      <c r="A5996" t="s">
        <v>16950</v>
      </c>
      <c r="C5996" t="s">
        <v>4607</v>
      </c>
      <c r="E5996" t="s">
        <v>4663</v>
      </c>
      <c r="N5996" t="s">
        <v>40071</v>
      </c>
      <c r="O5996" t="s">
        <v>154</v>
      </c>
      <c r="P5996" t="s">
        <v>155</v>
      </c>
      <c r="Q5996" t="s">
        <v>219</v>
      </c>
      <c r="R5996" t="s">
        <v>16951</v>
      </c>
    </row>
    <row r="5997" spans="1:18" x14ac:dyDescent="0.3">
      <c r="A5997" t="s">
        <v>16952</v>
      </c>
      <c r="C5997" t="s">
        <v>4607</v>
      </c>
      <c r="E5997" t="s">
        <v>16953</v>
      </c>
      <c r="N5997" t="s">
        <v>40072</v>
      </c>
      <c r="O5997" t="s">
        <v>154</v>
      </c>
      <c r="P5997" t="s">
        <v>155</v>
      </c>
      <c r="Q5997" t="s">
        <v>219</v>
      </c>
      <c r="R5997" t="s">
        <v>16954</v>
      </c>
    </row>
    <row r="5998" spans="1:18" x14ac:dyDescent="0.3">
      <c r="A5998" t="s">
        <v>16955</v>
      </c>
      <c r="C5998" t="s">
        <v>4607</v>
      </c>
      <c r="E5998" t="s">
        <v>16956</v>
      </c>
      <c r="N5998" t="s">
        <v>40071</v>
      </c>
      <c r="O5998" t="s">
        <v>154</v>
      </c>
      <c r="P5998" t="s">
        <v>155</v>
      </c>
      <c r="Q5998" t="s">
        <v>219</v>
      </c>
      <c r="R5998" t="s">
        <v>16957</v>
      </c>
    </row>
    <row r="5999" spans="1:18" x14ac:dyDescent="0.3">
      <c r="A5999" t="s">
        <v>16958</v>
      </c>
      <c r="C5999" t="s">
        <v>4607</v>
      </c>
      <c r="E5999" t="s">
        <v>16583</v>
      </c>
      <c r="N5999" t="s">
        <v>40071</v>
      </c>
      <c r="O5999" t="s">
        <v>154</v>
      </c>
      <c r="P5999" t="s">
        <v>155</v>
      </c>
      <c r="Q5999" t="s">
        <v>219</v>
      </c>
      <c r="R5999" t="s">
        <v>16959</v>
      </c>
    </row>
    <row r="6000" spans="1:18" x14ac:dyDescent="0.3">
      <c r="A6000" t="s">
        <v>16960</v>
      </c>
      <c r="C6000" t="s">
        <v>4784</v>
      </c>
      <c r="E6000" t="s">
        <v>4785</v>
      </c>
      <c r="F6000" t="s">
        <v>16961</v>
      </c>
      <c r="N6000" t="s">
        <v>40072</v>
      </c>
      <c r="O6000" t="s">
        <v>154</v>
      </c>
      <c r="P6000" t="s">
        <v>155</v>
      </c>
      <c r="Q6000" t="s">
        <v>156</v>
      </c>
      <c r="R6000" t="s">
        <v>16962</v>
      </c>
    </row>
    <row r="6001" spans="1:18" x14ac:dyDescent="0.3">
      <c r="A6001" t="s">
        <v>16963</v>
      </c>
      <c r="C6001" t="s">
        <v>180</v>
      </c>
      <c r="E6001" t="s">
        <v>16964</v>
      </c>
      <c r="N6001" t="s">
        <v>40072</v>
      </c>
      <c r="O6001" t="s">
        <v>154</v>
      </c>
      <c r="P6001" t="s">
        <v>155</v>
      </c>
      <c r="Q6001" t="s">
        <v>156</v>
      </c>
      <c r="R6001" t="s">
        <v>16965</v>
      </c>
    </row>
    <row r="6002" spans="1:18" x14ac:dyDescent="0.3">
      <c r="A6002" t="s">
        <v>16966</v>
      </c>
      <c r="C6002" t="s">
        <v>180</v>
      </c>
      <c r="E6002" t="s">
        <v>16967</v>
      </c>
      <c r="N6002" t="s">
        <v>40071</v>
      </c>
      <c r="O6002" t="s">
        <v>154</v>
      </c>
      <c r="P6002" t="s">
        <v>155</v>
      </c>
      <c r="Q6002" t="s">
        <v>156</v>
      </c>
      <c r="R6002" t="s">
        <v>16968</v>
      </c>
    </row>
    <row r="6003" spans="1:18" x14ac:dyDescent="0.3">
      <c r="A6003" t="s">
        <v>16969</v>
      </c>
      <c r="C6003" t="s">
        <v>180</v>
      </c>
      <c r="E6003" t="s">
        <v>16970</v>
      </c>
      <c r="N6003" t="s">
        <v>40071</v>
      </c>
      <c r="O6003" t="s">
        <v>154</v>
      </c>
      <c r="P6003" t="s">
        <v>155</v>
      </c>
      <c r="Q6003" t="s">
        <v>156</v>
      </c>
      <c r="R6003" t="s">
        <v>16971</v>
      </c>
    </row>
    <row r="6004" spans="1:18" x14ac:dyDescent="0.3">
      <c r="A6004" t="s">
        <v>16972</v>
      </c>
      <c r="C6004" t="s">
        <v>180</v>
      </c>
      <c r="E6004" t="s">
        <v>16973</v>
      </c>
      <c r="N6004" t="s">
        <v>40072</v>
      </c>
      <c r="O6004" t="s">
        <v>154</v>
      </c>
      <c r="P6004" t="s">
        <v>155</v>
      </c>
      <c r="Q6004" t="s">
        <v>156</v>
      </c>
      <c r="R6004" t="s">
        <v>16974</v>
      </c>
    </row>
    <row r="6005" spans="1:18" x14ac:dyDescent="0.3">
      <c r="A6005" t="s">
        <v>16975</v>
      </c>
      <c r="C6005" t="s">
        <v>180</v>
      </c>
      <c r="E6005" t="s">
        <v>16976</v>
      </c>
      <c r="F6005" t="s">
        <v>16977</v>
      </c>
      <c r="N6005" t="s">
        <v>40071</v>
      </c>
      <c r="O6005" t="s">
        <v>154</v>
      </c>
      <c r="P6005" t="s">
        <v>155</v>
      </c>
      <c r="Q6005" t="s">
        <v>156</v>
      </c>
      <c r="R6005" t="s">
        <v>16978</v>
      </c>
    </row>
    <row r="6006" spans="1:18" x14ac:dyDescent="0.3">
      <c r="A6006" t="s">
        <v>16979</v>
      </c>
      <c r="C6006" t="s">
        <v>8309</v>
      </c>
      <c r="E6006" t="s">
        <v>16980</v>
      </c>
      <c r="F6006" t="s">
        <v>16981</v>
      </c>
      <c r="N6006" t="s">
        <v>40071</v>
      </c>
      <c r="O6006" t="s">
        <v>154</v>
      </c>
      <c r="P6006" t="s">
        <v>155</v>
      </c>
      <c r="Q6006" t="s">
        <v>156</v>
      </c>
      <c r="R6006" t="s">
        <v>16982</v>
      </c>
    </row>
    <row r="6007" spans="1:18" x14ac:dyDescent="0.3">
      <c r="A6007" t="s">
        <v>16983</v>
      </c>
      <c r="C6007" t="s">
        <v>170</v>
      </c>
      <c r="E6007" t="s">
        <v>250</v>
      </c>
      <c r="F6007" t="s">
        <v>16984</v>
      </c>
      <c r="N6007" t="s">
        <v>40071</v>
      </c>
      <c r="O6007" t="s">
        <v>154</v>
      </c>
      <c r="P6007" t="s">
        <v>155</v>
      </c>
      <c r="Q6007" t="s">
        <v>162</v>
      </c>
      <c r="R6007" t="s">
        <v>16985</v>
      </c>
    </row>
    <row r="6008" spans="1:18" x14ac:dyDescent="0.3">
      <c r="A6008" t="s">
        <v>16986</v>
      </c>
      <c r="C6008" t="s">
        <v>4607</v>
      </c>
      <c r="E6008" t="s">
        <v>15918</v>
      </c>
      <c r="N6008" t="s">
        <v>40072</v>
      </c>
      <c r="O6008" t="s">
        <v>154</v>
      </c>
      <c r="P6008" t="s">
        <v>155</v>
      </c>
      <c r="Q6008" t="s">
        <v>219</v>
      </c>
      <c r="R6008" t="s">
        <v>16987</v>
      </c>
    </row>
    <row r="6009" spans="1:18" x14ac:dyDescent="0.3">
      <c r="A6009" t="s">
        <v>16988</v>
      </c>
      <c r="C6009" t="s">
        <v>4607</v>
      </c>
      <c r="E6009" t="s">
        <v>16126</v>
      </c>
      <c r="N6009" t="s">
        <v>40072</v>
      </c>
      <c r="O6009" t="s">
        <v>154</v>
      </c>
      <c r="P6009" t="s">
        <v>155</v>
      </c>
      <c r="Q6009" t="s">
        <v>219</v>
      </c>
      <c r="R6009" t="s">
        <v>16989</v>
      </c>
    </row>
    <row r="6010" spans="1:18" x14ac:dyDescent="0.3">
      <c r="A6010" t="s">
        <v>16990</v>
      </c>
      <c r="C6010" t="s">
        <v>3981</v>
      </c>
      <c r="E6010" t="s">
        <v>16991</v>
      </c>
      <c r="N6010" t="s">
        <v>40071</v>
      </c>
      <c r="O6010" t="s">
        <v>154</v>
      </c>
      <c r="P6010" t="s">
        <v>155</v>
      </c>
      <c r="Q6010" t="s">
        <v>162</v>
      </c>
      <c r="R6010" t="s">
        <v>16992</v>
      </c>
    </row>
    <row r="6011" spans="1:18" x14ac:dyDescent="0.3">
      <c r="A6011" t="s">
        <v>16993</v>
      </c>
      <c r="C6011" t="s">
        <v>3981</v>
      </c>
      <c r="E6011" t="s">
        <v>3982</v>
      </c>
      <c r="F6011" t="s">
        <v>16994</v>
      </c>
      <c r="I6011" t="s">
        <v>277</v>
      </c>
      <c r="J6011" t="s">
        <v>16995</v>
      </c>
      <c r="N6011" t="s">
        <v>40072</v>
      </c>
      <c r="O6011" t="s">
        <v>154</v>
      </c>
      <c r="P6011" t="s">
        <v>155</v>
      </c>
      <c r="Q6011" t="s">
        <v>162</v>
      </c>
      <c r="R6011" t="s">
        <v>16996</v>
      </c>
    </row>
    <row r="6012" spans="1:18" x14ac:dyDescent="0.3">
      <c r="A6012" t="s">
        <v>16997</v>
      </c>
      <c r="C6012" t="s">
        <v>151</v>
      </c>
      <c r="E6012" t="s">
        <v>16998</v>
      </c>
      <c r="N6012" t="s">
        <v>40072</v>
      </c>
      <c r="O6012" t="s">
        <v>154</v>
      </c>
      <c r="P6012" t="s">
        <v>155</v>
      </c>
      <c r="Q6012" t="s">
        <v>156</v>
      </c>
      <c r="R6012" t="s">
        <v>16999</v>
      </c>
    </row>
    <row r="6013" spans="1:18" x14ac:dyDescent="0.3">
      <c r="A6013" t="s">
        <v>17000</v>
      </c>
      <c r="C6013" t="s">
        <v>3258</v>
      </c>
      <c r="E6013" t="s">
        <v>17001</v>
      </c>
      <c r="F6013" t="s">
        <v>17002</v>
      </c>
      <c r="N6013" t="s">
        <v>40073</v>
      </c>
      <c r="O6013" t="s">
        <v>154</v>
      </c>
      <c r="P6013" t="s">
        <v>155</v>
      </c>
      <c r="Q6013" t="s">
        <v>162</v>
      </c>
      <c r="R6013" t="s">
        <v>17003</v>
      </c>
    </row>
    <row r="6014" spans="1:18" x14ac:dyDescent="0.3">
      <c r="A6014" t="s">
        <v>17004</v>
      </c>
      <c r="C6014" t="s">
        <v>170</v>
      </c>
      <c r="E6014" t="s">
        <v>17005</v>
      </c>
      <c r="N6014" t="s">
        <v>40072</v>
      </c>
      <c r="O6014" t="s">
        <v>154</v>
      </c>
      <c r="P6014" t="s">
        <v>155</v>
      </c>
      <c r="Q6014" t="s">
        <v>162</v>
      </c>
      <c r="R6014" t="s">
        <v>17006</v>
      </c>
    </row>
    <row r="6015" spans="1:18" x14ac:dyDescent="0.3">
      <c r="A6015" t="s">
        <v>17007</v>
      </c>
      <c r="C6015" t="s">
        <v>3467</v>
      </c>
      <c r="E6015" t="s">
        <v>1432</v>
      </c>
      <c r="F6015" t="s">
        <v>17008</v>
      </c>
      <c r="N6015" t="s">
        <v>40072</v>
      </c>
      <c r="O6015" t="s">
        <v>154</v>
      </c>
      <c r="P6015" t="s">
        <v>155</v>
      </c>
      <c r="Q6015" t="s">
        <v>162</v>
      </c>
      <c r="R6015" t="s">
        <v>17009</v>
      </c>
    </row>
    <row r="6016" spans="1:18" x14ac:dyDescent="0.3">
      <c r="A6016" t="s">
        <v>17010</v>
      </c>
      <c r="C6016" t="s">
        <v>170</v>
      </c>
      <c r="E6016" t="s">
        <v>17011</v>
      </c>
      <c r="F6016" t="s">
        <v>17012</v>
      </c>
      <c r="N6016" t="s">
        <v>40071</v>
      </c>
      <c r="O6016" t="s">
        <v>154</v>
      </c>
      <c r="P6016" t="s">
        <v>155</v>
      </c>
      <c r="Q6016" t="s">
        <v>162</v>
      </c>
      <c r="R6016" t="s">
        <v>17013</v>
      </c>
    </row>
    <row r="6017" spans="1:18" x14ac:dyDescent="0.3">
      <c r="A6017" t="s">
        <v>17014</v>
      </c>
      <c r="C6017" t="s">
        <v>170</v>
      </c>
      <c r="E6017" t="s">
        <v>15862</v>
      </c>
      <c r="N6017" t="s">
        <v>40071</v>
      </c>
      <c r="O6017" t="s">
        <v>154</v>
      </c>
      <c r="P6017" t="s">
        <v>155</v>
      </c>
      <c r="Q6017" t="s">
        <v>162</v>
      </c>
      <c r="R6017" t="s">
        <v>17015</v>
      </c>
    </row>
    <row r="6018" spans="1:18" x14ac:dyDescent="0.3">
      <c r="A6018" t="s">
        <v>17016</v>
      </c>
      <c r="C6018" t="s">
        <v>170</v>
      </c>
      <c r="E6018" t="s">
        <v>362</v>
      </c>
      <c r="N6018" t="s">
        <v>40071</v>
      </c>
      <c r="O6018" t="s">
        <v>154</v>
      </c>
      <c r="P6018" t="s">
        <v>155</v>
      </c>
      <c r="Q6018" t="s">
        <v>162</v>
      </c>
      <c r="R6018" t="s">
        <v>17017</v>
      </c>
    </row>
    <row r="6019" spans="1:18" x14ac:dyDescent="0.3">
      <c r="A6019" t="s">
        <v>17018</v>
      </c>
      <c r="C6019" t="s">
        <v>170</v>
      </c>
      <c r="E6019" t="s">
        <v>17019</v>
      </c>
      <c r="N6019" t="s">
        <v>40071</v>
      </c>
      <c r="O6019" t="s">
        <v>154</v>
      </c>
      <c r="P6019" t="s">
        <v>155</v>
      </c>
      <c r="Q6019" t="s">
        <v>162</v>
      </c>
      <c r="R6019" t="s">
        <v>17020</v>
      </c>
    </row>
    <row r="6020" spans="1:18" x14ac:dyDescent="0.3">
      <c r="A6020" t="s">
        <v>17021</v>
      </c>
      <c r="C6020" t="s">
        <v>3337</v>
      </c>
      <c r="E6020" t="s">
        <v>11884</v>
      </c>
      <c r="F6020" t="s">
        <v>17022</v>
      </c>
      <c r="N6020" t="s">
        <v>40071</v>
      </c>
      <c r="O6020" t="s">
        <v>154</v>
      </c>
      <c r="P6020" t="s">
        <v>155</v>
      </c>
      <c r="Q6020" t="s">
        <v>162</v>
      </c>
      <c r="R6020" t="s">
        <v>17023</v>
      </c>
    </row>
    <row r="6021" spans="1:18" x14ac:dyDescent="0.3">
      <c r="A6021" t="s">
        <v>17024</v>
      </c>
      <c r="C6021" t="s">
        <v>341</v>
      </c>
      <c r="E6021" t="s">
        <v>17025</v>
      </c>
      <c r="F6021" t="s">
        <v>17026</v>
      </c>
      <c r="N6021" t="s">
        <v>40071</v>
      </c>
      <c r="O6021" t="s">
        <v>154</v>
      </c>
      <c r="P6021" t="s">
        <v>155</v>
      </c>
      <c r="Q6021" t="s">
        <v>162</v>
      </c>
      <c r="R6021" t="s">
        <v>17027</v>
      </c>
    </row>
    <row r="6022" spans="1:18" x14ac:dyDescent="0.3">
      <c r="A6022" t="s">
        <v>17028</v>
      </c>
      <c r="C6022" t="s">
        <v>7432</v>
      </c>
      <c r="E6022" t="s">
        <v>17029</v>
      </c>
      <c r="F6022" t="s">
        <v>17030</v>
      </c>
      <c r="N6022" t="s">
        <v>40071</v>
      </c>
      <c r="O6022" t="s">
        <v>154</v>
      </c>
      <c r="P6022" t="s">
        <v>155</v>
      </c>
      <c r="Q6022" t="s">
        <v>162</v>
      </c>
      <c r="R6022" t="s">
        <v>17031</v>
      </c>
    </row>
    <row r="6023" spans="1:18" x14ac:dyDescent="0.3">
      <c r="A6023" t="s">
        <v>17032</v>
      </c>
      <c r="C6023" t="s">
        <v>7432</v>
      </c>
      <c r="E6023" t="s">
        <v>17033</v>
      </c>
      <c r="F6023" t="s">
        <v>17034</v>
      </c>
      <c r="N6023" t="s">
        <v>40072</v>
      </c>
      <c r="O6023" t="s">
        <v>154</v>
      </c>
      <c r="P6023" t="s">
        <v>155</v>
      </c>
      <c r="Q6023" t="s">
        <v>162</v>
      </c>
      <c r="R6023" t="s">
        <v>17035</v>
      </c>
    </row>
    <row r="6024" spans="1:18" x14ac:dyDescent="0.3">
      <c r="A6024" t="s">
        <v>17036</v>
      </c>
      <c r="C6024" t="s">
        <v>4607</v>
      </c>
      <c r="E6024" t="s">
        <v>15770</v>
      </c>
      <c r="F6024" t="s">
        <v>17037</v>
      </c>
      <c r="I6024" t="s">
        <v>2594</v>
      </c>
      <c r="J6024" t="s">
        <v>15772</v>
      </c>
      <c r="N6024" t="s">
        <v>40071</v>
      </c>
      <c r="O6024" t="s">
        <v>154</v>
      </c>
      <c r="P6024" t="s">
        <v>155</v>
      </c>
      <c r="Q6024" t="s">
        <v>219</v>
      </c>
      <c r="R6024" t="s">
        <v>17038</v>
      </c>
    </row>
    <row r="6025" spans="1:18" x14ac:dyDescent="0.3">
      <c r="A6025" t="s">
        <v>17039</v>
      </c>
      <c r="C6025" t="s">
        <v>4607</v>
      </c>
      <c r="E6025" t="s">
        <v>16126</v>
      </c>
      <c r="F6025" t="s">
        <v>17040</v>
      </c>
      <c r="N6025" t="s">
        <v>40071</v>
      </c>
      <c r="O6025" t="s">
        <v>154</v>
      </c>
      <c r="P6025" t="s">
        <v>155</v>
      </c>
      <c r="Q6025" t="s">
        <v>219</v>
      </c>
      <c r="R6025" t="s">
        <v>17041</v>
      </c>
    </row>
    <row r="6026" spans="1:18" x14ac:dyDescent="0.3">
      <c r="A6026" t="s">
        <v>17042</v>
      </c>
      <c r="C6026" t="s">
        <v>4607</v>
      </c>
      <c r="E6026" t="s">
        <v>16172</v>
      </c>
      <c r="I6026" t="s">
        <v>277</v>
      </c>
      <c r="J6026" t="s">
        <v>16173</v>
      </c>
      <c r="N6026" t="s">
        <v>40071</v>
      </c>
      <c r="O6026" t="s">
        <v>154</v>
      </c>
      <c r="P6026" t="s">
        <v>155</v>
      </c>
      <c r="Q6026" t="s">
        <v>219</v>
      </c>
      <c r="R6026" t="s">
        <v>17043</v>
      </c>
    </row>
    <row r="6027" spans="1:18" x14ac:dyDescent="0.3">
      <c r="A6027" t="s">
        <v>17044</v>
      </c>
      <c r="C6027" t="s">
        <v>151</v>
      </c>
      <c r="E6027" t="s">
        <v>17045</v>
      </c>
      <c r="F6027" t="s">
        <v>17046</v>
      </c>
      <c r="N6027" t="s">
        <v>40071</v>
      </c>
      <c r="O6027" t="s">
        <v>154</v>
      </c>
      <c r="P6027" t="s">
        <v>155</v>
      </c>
      <c r="Q6027" t="s">
        <v>156</v>
      </c>
      <c r="R6027" t="s">
        <v>17047</v>
      </c>
    </row>
    <row r="6028" spans="1:18" x14ac:dyDescent="0.3">
      <c r="A6028" t="s">
        <v>17048</v>
      </c>
      <c r="C6028" t="s">
        <v>7528</v>
      </c>
      <c r="E6028" t="s">
        <v>17049</v>
      </c>
      <c r="F6028" t="s">
        <v>17050</v>
      </c>
      <c r="N6028" t="s">
        <v>40071</v>
      </c>
      <c r="O6028" t="s">
        <v>154</v>
      </c>
      <c r="P6028" t="s">
        <v>155</v>
      </c>
      <c r="Q6028" t="s">
        <v>156</v>
      </c>
      <c r="R6028" t="s">
        <v>17051</v>
      </c>
    </row>
    <row r="6029" spans="1:18" x14ac:dyDescent="0.3">
      <c r="A6029" t="s">
        <v>17052</v>
      </c>
      <c r="C6029" t="s">
        <v>151</v>
      </c>
      <c r="E6029" t="s">
        <v>17053</v>
      </c>
      <c r="N6029" t="s">
        <v>40072</v>
      </c>
      <c r="O6029" t="s">
        <v>154</v>
      </c>
      <c r="P6029" t="s">
        <v>155</v>
      </c>
      <c r="Q6029" t="s">
        <v>156</v>
      </c>
      <c r="R6029" t="s">
        <v>17054</v>
      </c>
    </row>
    <row r="6030" spans="1:18" x14ac:dyDescent="0.3">
      <c r="A6030" t="s">
        <v>17055</v>
      </c>
      <c r="C6030" t="s">
        <v>17056</v>
      </c>
      <c r="E6030" t="s">
        <v>17057</v>
      </c>
      <c r="N6030" t="s">
        <v>40072</v>
      </c>
      <c r="O6030" t="s">
        <v>154</v>
      </c>
      <c r="P6030" t="s">
        <v>155</v>
      </c>
      <c r="Q6030" t="s">
        <v>162</v>
      </c>
      <c r="R6030" t="s">
        <v>17058</v>
      </c>
    </row>
    <row r="6031" spans="1:18" x14ac:dyDescent="0.3">
      <c r="A6031" t="s">
        <v>17059</v>
      </c>
      <c r="C6031" t="s">
        <v>286</v>
      </c>
      <c r="E6031" t="s">
        <v>1615</v>
      </c>
      <c r="F6031" t="s">
        <v>15784</v>
      </c>
      <c r="N6031" t="s">
        <v>40071</v>
      </c>
      <c r="O6031" t="s">
        <v>154</v>
      </c>
      <c r="P6031" t="s">
        <v>155</v>
      </c>
      <c r="Q6031" t="s">
        <v>156</v>
      </c>
      <c r="R6031" t="s">
        <v>17060</v>
      </c>
    </row>
    <row r="6032" spans="1:18" x14ac:dyDescent="0.3">
      <c r="A6032" t="s">
        <v>17061</v>
      </c>
      <c r="C6032" t="s">
        <v>862</v>
      </c>
      <c r="E6032" t="s">
        <v>250</v>
      </c>
      <c r="N6032" t="s">
        <v>40072</v>
      </c>
      <c r="O6032" t="s">
        <v>154</v>
      </c>
      <c r="P6032" t="s">
        <v>155</v>
      </c>
      <c r="Q6032" t="s">
        <v>156</v>
      </c>
      <c r="R6032" t="s">
        <v>17062</v>
      </c>
    </row>
    <row r="6033" spans="1:18" x14ac:dyDescent="0.3">
      <c r="A6033" t="s">
        <v>17063</v>
      </c>
      <c r="C6033" t="s">
        <v>267</v>
      </c>
      <c r="E6033" t="s">
        <v>17064</v>
      </c>
      <c r="F6033" t="s">
        <v>17065</v>
      </c>
      <c r="N6033" t="s">
        <v>40072</v>
      </c>
      <c r="O6033" t="s">
        <v>154</v>
      </c>
      <c r="P6033" t="s">
        <v>155</v>
      </c>
      <c r="Q6033" t="s">
        <v>156</v>
      </c>
      <c r="R6033" t="s">
        <v>17066</v>
      </c>
    </row>
    <row r="6034" spans="1:18" x14ac:dyDescent="0.3">
      <c r="A6034" t="s">
        <v>17067</v>
      </c>
      <c r="C6034" t="s">
        <v>3349</v>
      </c>
      <c r="E6034" t="s">
        <v>17068</v>
      </c>
      <c r="F6034" t="s">
        <v>17069</v>
      </c>
      <c r="N6034" t="s">
        <v>40072</v>
      </c>
      <c r="O6034" t="s">
        <v>154</v>
      </c>
      <c r="P6034" t="s">
        <v>155</v>
      </c>
      <c r="Q6034" t="s">
        <v>156</v>
      </c>
      <c r="R6034" t="s">
        <v>17070</v>
      </c>
    </row>
    <row r="6035" spans="1:18" x14ac:dyDescent="0.3">
      <c r="A6035" t="s">
        <v>17071</v>
      </c>
      <c r="C6035" t="s">
        <v>3349</v>
      </c>
      <c r="E6035" t="s">
        <v>17072</v>
      </c>
      <c r="F6035" t="s">
        <v>17073</v>
      </c>
      <c r="N6035" t="s">
        <v>40072</v>
      </c>
      <c r="O6035" t="s">
        <v>154</v>
      </c>
      <c r="P6035" t="s">
        <v>155</v>
      </c>
      <c r="Q6035" t="s">
        <v>156</v>
      </c>
      <c r="R6035" t="s">
        <v>17074</v>
      </c>
    </row>
    <row r="6036" spans="1:18" x14ac:dyDescent="0.3">
      <c r="A6036" t="s">
        <v>17075</v>
      </c>
      <c r="C6036" t="s">
        <v>3349</v>
      </c>
      <c r="E6036" t="s">
        <v>12135</v>
      </c>
      <c r="F6036" t="s">
        <v>17076</v>
      </c>
      <c r="N6036" t="s">
        <v>40072</v>
      </c>
      <c r="O6036" t="s">
        <v>154</v>
      </c>
      <c r="P6036" t="s">
        <v>155</v>
      </c>
      <c r="Q6036" t="s">
        <v>156</v>
      </c>
      <c r="R6036" t="s">
        <v>17077</v>
      </c>
    </row>
    <row r="6037" spans="1:18" x14ac:dyDescent="0.3">
      <c r="A6037" t="s">
        <v>17078</v>
      </c>
      <c r="C6037" t="s">
        <v>170</v>
      </c>
      <c r="E6037" t="s">
        <v>189</v>
      </c>
      <c r="N6037" t="s">
        <v>40071</v>
      </c>
      <c r="O6037" t="s">
        <v>154</v>
      </c>
      <c r="P6037" t="s">
        <v>155</v>
      </c>
      <c r="Q6037" t="s">
        <v>162</v>
      </c>
      <c r="R6037" t="s">
        <v>17079</v>
      </c>
    </row>
    <row r="6038" spans="1:18" x14ac:dyDescent="0.3">
      <c r="A6038" t="s">
        <v>17080</v>
      </c>
      <c r="C6038" t="s">
        <v>17081</v>
      </c>
      <c r="E6038" t="s">
        <v>17082</v>
      </c>
      <c r="J6038" t="s">
        <v>17083</v>
      </c>
      <c r="N6038" t="s">
        <v>40071</v>
      </c>
      <c r="O6038" t="s">
        <v>154</v>
      </c>
      <c r="P6038" t="s">
        <v>155</v>
      </c>
      <c r="Q6038" t="s">
        <v>219</v>
      </c>
      <c r="R6038" t="s">
        <v>17084</v>
      </c>
    </row>
    <row r="6039" spans="1:18" x14ac:dyDescent="0.3">
      <c r="A6039" t="s">
        <v>17085</v>
      </c>
      <c r="C6039" t="s">
        <v>375</v>
      </c>
      <c r="E6039" t="s">
        <v>3223</v>
      </c>
      <c r="F6039" t="s">
        <v>17086</v>
      </c>
      <c r="N6039" t="s">
        <v>40071</v>
      </c>
      <c r="O6039" t="s">
        <v>154</v>
      </c>
      <c r="P6039" t="s">
        <v>155</v>
      </c>
      <c r="Q6039" t="s">
        <v>162</v>
      </c>
      <c r="R6039" t="s">
        <v>17087</v>
      </c>
    </row>
    <row r="6040" spans="1:18" x14ac:dyDescent="0.3">
      <c r="A6040" t="s">
        <v>17088</v>
      </c>
      <c r="C6040" t="s">
        <v>17089</v>
      </c>
      <c r="E6040" t="s">
        <v>13332</v>
      </c>
      <c r="F6040" t="s">
        <v>17090</v>
      </c>
      <c r="N6040" t="s">
        <v>40072</v>
      </c>
      <c r="O6040" t="s">
        <v>154</v>
      </c>
      <c r="P6040" t="s">
        <v>155</v>
      </c>
      <c r="Q6040" t="s">
        <v>162</v>
      </c>
      <c r="R6040" t="s">
        <v>17091</v>
      </c>
    </row>
    <row r="6041" spans="1:18" x14ac:dyDescent="0.3">
      <c r="A6041" t="s">
        <v>17092</v>
      </c>
      <c r="C6041" t="s">
        <v>375</v>
      </c>
      <c r="E6041" t="s">
        <v>17093</v>
      </c>
      <c r="N6041" t="s">
        <v>40072</v>
      </c>
      <c r="O6041" t="s">
        <v>154</v>
      </c>
      <c r="P6041" t="s">
        <v>155</v>
      </c>
      <c r="Q6041" t="s">
        <v>162</v>
      </c>
      <c r="R6041" t="s">
        <v>17094</v>
      </c>
    </row>
    <row r="6042" spans="1:18" x14ac:dyDescent="0.3">
      <c r="A6042" t="s">
        <v>17095</v>
      </c>
      <c r="C6042" t="s">
        <v>375</v>
      </c>
      <c r="E6042" t="s">
        <v>16116</v>
      </c>
      <c r="N6042" t="s">
        <v>40072</v>
      </c>
      <c r="O6042" t="s">
        <v>154</v>
      </c>
      <c r="P6042" t="s">
        <v>155</v>
      </c>
      <c r="Q6042" t="s">
        <v>162</v>
      </c>
      <c r="R6042" t="s">
        <v>17096</v>
      </c>
    </row>
    <row r="6043" spans="1:18" x14ac:dyDescent="0.3">
      <c r="A6043" t="s">
        <v>17097</v>
      </c>
      <c r="C6043" t="s">
        <v>375</v>
      </c>
      <c r="E6043" t="s">
        <v>3226</v>
      </c>
      <c r="F6043" t="s">
        <v>17098</v>
      </c>
      <c r="N6043" t="s">
        <v>40071</v>
      </c>
      <c r="O6043" t="s">
        <v>154</v>
      </c>
      <c r="P6043" t="s">
        <v>155</v>
      </c>
      <c r="Q6043" t="s">
        <v>162</v>
      </c>
      <c r="R6043" t="s">
        <v>17099</v>
      </c>
    </row>
    <row r="6044" spans="1:18" x14ac:dyDescent="0.3">
      <c r="A6044" t="s">
        <v>17100</v>
      </c>
      <c r="C6044" t="s">
        <v>17089</v>
      </c>
      <c r="E6044" t="s">
        <v>17101</v>
      </c>
      <c r="F6044" t="s">
        <v>17102</v>
      </c>
      <c r="N6044" t="s">
        <v>40071</v>
      </c>
      <c r="O6044" t="s">
        <v>154</v>
      </c>
      <c r="P6044" t="s">
        <v>155</v>
      </c>
      <c r="Q6044" t="s">
        <v>162</v>
      </c>
      <c r="R6044" t="s">
        <v>17103</v>
      </c>
    </row>
    <row r="6045" spans="1:18" x14ac:dyDescent="0.3">
      <c r="A6045" t="s">
        <v>17104</v>
      </c>
      <c r="C6045" t="s">
        <v>375</v>
      </c>
      <c r="E6045" t="s">
        <v>17105</v>
      </c>
      <c r="F6045" t="s">
        <v>17106</v>
      </c>
      <c r="N6045" t="s">
        <v>40071</v>
      </c>
      <c r="O6045" t="s">
        <v>154</v>
      </c>
      <c r="P6045" t="s">
        <v>155</v>
      </c>
      <c r="Q6045" t="s">
        <v>219</v>
      </c>
      <c r="R6045" t="s">
        <v>17107</v>
      </c>
    </row>
    <row r="6046" spans="1:18" x14ac:dyDescent="0.3">
      <c r="A6046" t="s">
        <v>17108</v>
      </c>
      <c r="C6046" t="s">
        <v>3155</v>
      </c>
      <c r="E6046" t="s">
        <v>3235</v>
      </c>
      <c r="N6046" t="s">
        <v>40072</v>
      </c>
      <c r="O6046" t="s">
        <v>154</v>
      </c>
      <c r="P6046" t="s">
        <v>155</v>
      </c>
      <c r="Q6046" t="s">
        <v>162</v>
      </c>
      <c r="R6046" t="s">
        <v>17109</v>
      </c>
    </row>
    <row r="6047" spans="1:18" x14ac:dyDescent="0.3">
      <c r="A6047" t="s">
        <v>17110</v>
      </c>
      <c r="C6047" t="s">
        <v>375</v>
      </c>
      <c r="E6047" t="s">
        <v>3215</v>
      </c>
      <c r="F6047" t="s">
        <v>17111</v>
      </c>
      <c r="I6047" t="s">
        <v>277</v>
      </c>
      <c r="J6047" t="s">
        <v>3216</v>
      </c>
      <c r="N6047" t="s">
        <v>40072</v>
      </c>
      <c r="O6047" t="s">
        <v>154</v>
      </c>
      <c r="P6047" t="s">
        <v>155</v>
      </c>
      <c r="Q6047" t="s">
        <v>162</v>
      </c>
      <c r="R6047" t="s">
        <v>17112</v>
      </c>
    </row>
    <row r="6048" spans="1:18" x14ac:dyDescent="0.3">
      <c r="A6048" t="s">
        <v>17113</v>
      </c>
      <c r="C6048" t="s">
        <v>3232</v>
      </c>
      <c r="E6048" t="s">
        <v>9258</v>
      </c>
      <c r="F6048" t="s">
        <v>15962</v>
      </c>
      <c r="N6048" t="s">
        <v>40071</v>
      </c>
      <c r="O6048" t="s">
        <v>154</v>
      </c>
      <c r="P6048" t="s">
        <v>155</v>
      </c>
      <c r="Q6048" t="s">
        <v>162</v>
      </c>
      <c r="R6048" t="s">
        <v>17114</v>
      </c>
    </row>
    <row r="6049" spans="1:18" x14ac:dyDescent="0.3">
      <c r="A6049" t="s">
        <v>17115</v>
      </c>
      <c r="C6049" t="s">
        <v>375</v>
      </c>
      <c r="E6049" t="s">
        <v>4256</v>
      </c>
      <c r="N6049" t="s">
        <v>40071</v>
      </c>
      <c r="O6049" t="s">
        <v>154</v>
      </c>
      <c r="P6049" t="s">
        <v>155</v>
      </c>
      <c r="Q6049" t="s">
        <v>162</v>
      </c>
      <c r="R6049" t="s">
        <v>17116</v>
      </c>
    </row>
    <row r="6050" spans="1:18" x14ac:dyDescent="0.3">
      <c r="A6050" t="s">
        <v>17117</v>
      </c>
      <c r="C6050" t="s">
        <v>180</v>
      </c>
      <c r="E6050" t="s">
        <v>250</v>
      </c>
      <c r="N6050" t="s">
        <v>40072</v>
      </c>
      <c r="O6050" t="s">
        <v>154</v>
      </c>
      <c r="P6050" t="s">
        <v>155</v>
      </c>
      <c r="Q6050" t="s">
        <v>156</v>
      </c>
      <c r="R6050" t="s">
        <v>17118</v>
      </c>
    </row>
    <row r="6051" spans="1:18" x14ac:dyDescent="0.3">
      <c r="A6051" t="s">
        <v>17119</v>
      </c>
      <c r="C6051" t="s">
        <v>257</v>
      </c>
      <c r="E6051" t="s">
        <v>17120</v>
      </c>
      <c r="N6051" t="s">
        <v>40072</v>
      </c>
      <c r="O6051" t="s">
        <v>154</v>
      </c>
      <c r="P6051" t="s">
        <v>155</v>
      </c>
      <c r="Q6051" t="s">
        <v>156</v>
      </c>
      <c r="R6051" t="s">
        <v>17121</v>
      </c>
    </row>
    <row r="6052" spans="1:18" x14ac:dyDescent="0.3">
      <c r="A6052" t="s">
        <v>17122</v>
      </c>
      <c r="C6052" t="s">
        <v>16921</v>
      </c>
      <c r="E6052" t="s">
        <v>17123</v>
      </c>
      <c r="N6052" t="s">
        <v>40071</v>
      </c>
      <c r="O6052" t="s">
        <v>154</v>
      </c>
      <c r="P6052" t="s">
        <v>155</v>
      </c>
      <c r="Q6052" t="s">
        <v>162</v>
      </c>
      <c r="R6052" t="s">
        <v>17124</v>
      </c>
    </row>
    <row r="6053" spans="1:18" x14ac:dyDescent="0.3">
      <c r="A6053" t="s">
        <v>17125</v>
      </c>
      <c r="C6053" t="s">
        <v>7528</v>
      </c>
      <c r="E6053" t="s">
        <v>17126</v>
      </c>
      <c r="F6053" t="s">
        <v>17127</v>
      </c>
      <c r="N6053" t="s">
        <v>40072</v>
      </c>
      <c r="O6053" t="s">
        <v>154</v>
      </c>
      <c r="P6053" t="s">
        <v>155</v>
      </c>
      <c r="Q6053" t="s">
        <v>156</v>
      </c>
      <c r="R6053" t="s">
        <v>17128</v>
      </c>
    </row>
    <row r="6054" spans="1:18" x14ac:dyDescent="0.3">
      <c r="A6054" t="s">
        <v>17129</v>
      </c>
      <c r="C6054" t="s">
        <v>286</v>
      </c>
      <c r="E6054" t="s">
        <v>287</v>
      </c>
      <c r="F6054" t="s">
        <v>288</v>
      </c>
      <c r="N6054" t="s">
        <v>40071</v>
      </c>
      <c r="O6054" t="s">
        <v>154</v>
      </c>
      <c r="P6054" t="s">
        <v>155</v>
      </c>
      <c r="Q6054" t="s">
        <v>156</v>
      </c>
      <c r="R6054" t="s">
        <v>17130</v>
      </c>
    </row>
    <row r="6055" spans="1:18" x14ac:dyDescent="0.3">
      <c r="A6055" t="s">
        <v>17131</v>
      </c>
      <c r="C6055" t="s">
        <v>3406</v>
      </c>
      <c r="E6055" t="s">
        <v>3407</v>
      </c>
      <c r="F6055" t="s">
        <v>17132</v>
      </c>
      <c r="N6055" t="s">
        <v>40072</v>
      </c>
      <c r="O6055" t="s">
        <v>154</v>
      </c>
      <c r="P6055" t="s">
        <v>155</v>
      </c>
      <c r="Q6055" t="s">
        <v>162</v>
      </c>
      <c r="R6055" t="s">
        <v>17133</v>
      </c>
    </row>
    <row r="6056" spans="1:18" x14ac:dyDescent="0.3">
      <c r="A6056" t="s">
        <v>17134</v>
      </c>
      <c r="C6056" t="s">
        <v>3406</v>
      </c>
      <c r="E6056" t="s">
        <v>17135</v>
      </c>
      <c r="N6056" t="s">
        <v>40071</v>
      </c>
      <c r="O6056" t="s">
        <v>154</v>
      </c>
      <c r="P6056" t="s">
        <v>155</v>
      </c>
      <c r="Q6056" t="s">
        <v>162</v>
      </c>
      <c r="R6056" t="s">
        <v>17136</v>
      </c>
    </row>
    <row r="6057" spans="1:18" x14ac:dyDescent="0.3">
      <c r="A6057" t="s">
        <v>17137</v>
      </c>
      <c r="C6057" t="s">
        <v>3406</v>
      </c>
      <c r="E6057" t="s">
        <v>3407</v>
      </c>
      <c r="N6057" t="s">
        <v>40071</v>
      </c>
      <c r="O6057" t="s">
        <v>154</v>
      </c>
      <c r="P6057" t="s">
        <v>155</v>
      </c>
      <c r="Q6057" t="s">
        <v>162</v>
      </c>
      <c r="R6057" t="s">
        <v>17138</v>
      </c>
    </row>
    <row r="6058" spans="1:18" x14ac:dyDescent="0.3">
      <c r="A6058" t="s">
        <v>17139</v>
      </c>
      <c r="C6058" t="s">
        <v>3406</v>
      </c>
      <c r="E6058" t="s">
        <v>17140</v>
      </c>
      <c r="N6058" t="s">
        <v>40071</v>
      </c>
      <c r="O6058" t="s">
        <v>154</v>
      </c>
      <c r="P6058" t="s">
        <v>155</v>
      </c>
      <c r="Q6058" t="s">
        <v>162</v>
      </c>
      <c r="R6058" t="s">
        <v>17141</v>
      </c>
    </row>
    <row r="6059" spans="1:18" x14ac:dyDescent="0.3">
      <c r="A6059" t="s">
        <v>17142</v>
      </c>
      <c r="C6059" t="s">
        <v>3406</v>
      </c>
      <c r="E6059" t="s">
        <v>6750</v>
      </c>
      <c r="N6059" t="s">
        <v>40072</v>
      </c>
      <c r="O6059" t="s">
        <v>154</v>
      </c>
      <c r="P6059" t="s">
        <v>155</v>
      </c>
      <c r="Q6059" t="s">
        <v>162</v>
      </c>
      <c r="R6059" t="s">
        <v>17143</v>
      </c>
    </row>
    <row r="6060" spans="1:18" x14ac:dyDescent="0.3">
      <c r="A6060" t="s">
        <v>17144</v>
      </c>
      <c r="C6060" t="s">
        <v>3406</v>
      </c>
      <c r="E6060" t="s">
        <v>3666</v>
      </c>
      <c r="I6060" t="s">
        <v>277</v>
      </c>
      <c r="J6060" t="s">
        <v>17145</v>
      </c>
      <c r="N6060" t="s">
        <v>40072</v>
      </c>
      <c r="O6060" t="s">
        <v>154</v>
      </c>
      <c r="P6060" t="s">
        <v>155</v>
      </c>
      <c r="Q6060" t="s">
        <v>162</v>
      </c>
      <c r="R6060" t="s">
        <v>17146</v>
      </c>
    </row>
    <row r="6061" spans="1:18" x14ac:dyDescent="0.3">
      <c r="A6061" t="s">
        <v>17147</v>
      </c>
      <c r="C6061" t="s">
        <v>3406</v>
      </c>
      <c r="E6061" t="s">
        <v>3666</v>
      </c>
      <c r="I6061" t="s">
        <v>277</v>
      </c>
      <c r="J6061" t="s">
        <v>17148</v>
      </c>
      <c r="N6061" t="s">
        <v>40071</v>
      </c>
      <c r="O6061" t="s">
        <v>154</v>
      </c>
      <c r="P6061" t="s">
        <v>155</v>
      </c>
      <c r="Q6061" t="s">
        <v>162</v>
      </c>
      <c r="R6061" t="s">
        <v>17149</v>
      </c>
    </row>
    <row r="6062" spans="1:18" x14ac:dyDescent="0.3">
      <c r="A6062" t="s">
        <v>17150</v>
      </c>
      <c r="C6062" t="s">
        <v>17089</v>
      </c>
      <c r="E6062" t="s">
        <v>17151</v>
      </c>
      <c r="F6062" t="s">
        <v>17152</v>
      </c>
      <c r="N6062" t="s">
        <v>40071</v>
      </c>
      <c r="O6062" t="s">
        <v>154</v>
      </c>
      <c r="P6062" t="s">
        <v>155</v>
      </c>
      <c r="Q6062" t="s">
        <v>162</v>
      </c>
      <c r="R6062" t="s">
        <v>17153</v>
      </c>
    </row>
    <row r="6063" spans="1:18" x14ac:dyDescent="0.3">
      <c r="A6063" t="s">
        <v>17154</v>
      </c>
      <c r="C6063" t="s">
        <v>375</v>
      </c>
      <c r="E6063" t="s">
        <v>15823</v>
      </c>
      <c r="I6063" t="s">
        <v>277</v>
      </c>
      <c r="J6063" t="s">
        <v>17155</v>
      </c>
      <c r="N6063" t="s">
        <v>40071</v>
      </c>
      <c r="O6063" t="s">
        <v>154</v>
      </c>
      <c r="P6063" t="s">
        <v>155</v>
      </c>
      <c r="Q6063" t="s">
        <v>162</v>
      </c>
      <c r="R6063" t="s">
        <v>17156</v>
      </c>
    </row>
    <row r="6064" spans="1:18" x14ac:dyDescent="0.3">
      <c r="A6064" t="s">
        <v>17157</v>
      </c>
      <c r="C6064" t="s">
        <v>170</v>
      </c>
      <c r="E6064" t="s">
        <v>250</v>
      </c>
      <c r="N6064" t="s">
        <v>40071</v>
      </c>
      <c r="O6064" t="s">
        <v>154</v>
      </c>
      <c r="P6064" t="s">
        <v>155</v>
      </c>
      <c r="Q6064" t="s">
        <v>162</v>
      </c>
      <c r="R6064" t="s">
        <v>17158</v>
      </c>
    </row>
    <row r="6065" spans="1:18" x14ac:dyDescent="0.3">
      <c r="A6065" t="s">
        <v>17159</v>
      </c>
      <c r="C6065" t="s">
        <v>3406</v>
      </c>
      <c r="E6065" t="s">
        <v>17160</v>
      </c>
      <c r="N6065" t="s">
        <v>40071</v>
      </c>
      <c r="O6065" t="s">
        <v>154</v>
      </c>
      <c r="P6065" t="s">
        <v>155</v>
      </c>
      <c r="Q6065" t="s">
        <v>162</v>
      </c>
      <c r="R6065" t="s">
        <v>17161</v>
      </c>
    </row>
    <row r="6066" spans="1:18" x14ac:dyDescent="0.3">
      <c r="A6066" t="s">
        <v>17162</v>
      </c>
      <c r="C6066" t="s">
        <v>341</v>
      </c>
      <c r="E6066" t="s">
        <v>17163</v>
      </c>
      <c r="F6066" t="s">
        <v>17164</v>
      </c>
      <c r="I6066" t="s">
        <v>277</v>
      </c>
      <c r="J6066" t="s">
        <v>17165</v>
      </c>
      <c r="N6066" t="s">
        <v>40071</v>
      </c>
      <c r="O6066" t="s">
        <v>154</v>
      </c>
      <c r="P6066" t="s">
        <v>155</v>
      </c>
      <c r="Q6066" t="s">
        <v>162</v>
      </c>
      <c r="R6066" t="s">
        <v>17166</v>
      </c>
    </row>
    <row r="6067" spans="1:18" x14ac:dyDescent="0.3">
      <c r="A6067" t="s">
        <v>17167</v>
      </c>
      <c r="C6067" t="s">
        <v>3283</v>
      </c>
      <c r="E6067" t="s">
        <v>17168</v>
      </c>
      <c r="F6067" t="s">
        <v>17169</v>
      </c>
      <c r="N6067" t="s">
        <v>40072</v>
      </c>
      <c r="O6067" t="s">
        <v>154</v>
      </c>
      <c r="P6067" t="s">
        <v>155</v>
      </c>
      <c r="Q6067" t="s">
        <v>162</v>
      </c>
      <c r="R6067" t="s">
        <v>17170</v>
      </c>
    </row>
    <row r="6068" spans="1:18" x14ac:dyDescent="0.3">
      <c r="A6068" t="s">
        <v>17171</v>
      </c>
      <c r="C6068" t="s">
        <v>1138</v>
      </c>
      <c r="E6068" t="s">
        <v>11612</v>
      </c>
      <c r="N6068" t="s">
        <v>40071</v>
      </c>
      <c r="O6068" t="s">
        <v>154</v>
      </c>
      <c r="P6068" t="s">
        <v>155</v>
      </c>
      <c r="Q6068" t="s">
        <v>162</v>
      </c>
      <c r="R6068" t="s">
        <v>17172</v>
      </c>
    </row>
    <row r="6069" spans="1:18" x14ac:dyDescent="0.3">
      <c r="A6069" t="s">
        <v>17173</v>
      </c>
      <c r="C6069" t="s">
        <v>375</v>
      </c>
      <c r="E6069" t="s">
        <v>4066</v>
      </c>
      <c r="N6069" t="s">
        <v>40072</v>
      </c>
      <c r="O6069" t="s">
        <v>154</v>
      </c>
      <c r="P6069" t="s">
        <v>155</v>
      </c>
      <c r="Q6069" t="s">
        <v>162</v>
      </c>
      <c r="R6069" t="s">
        <v>17174</v>
      </c>
    </row>
    <row r="6070" spans="1:18" x14ac:dyDescent="0.3">
      <c r="A6070" t="s">
        <v>17175</v>
      </c>
      <c r="C6070" t="s">
        <v>375</v>
      </c>
      <c r="E6070" t="s">
        <v>17176</v>
      </c>
      <c r="N6070" t="s">
        <v>40071</v>
      </c>
      <c r="O6070" t="s">
        <v>154</v>
      </c>
      <c r="P6070" t="s">
        <v>155</v>
      </c>
      <c r="Q6070" t="s">
        <v>162</v>
      </c>
      <c r="R6070" t="s">
        <v>17177</v>
      </c>
    </row>
    <row r="6071" spans="1:18" x14ac:dyDescent="0.3">
      <c r="A6071" t="s">
        <v>17178</v>
      </c>
      <c r="C6071" t="s">
        <v>3406</v>
      </c>
      <c r="E6071" t="s">
        <v>17179</v>
      </c>
      <c r="F6071" t="s">
        <v>17180</v>
      </c>
      <c r="N6071" t="s">
        <v>40071</v>
      </c>
      <c r="O6071" t="s">
        <v>154</v>
      </c>
      <c r="P6071" t="s">
        <v>155</v>
      </c>
      <c r="Q6071" t="s">
        <v>162</v>
      </c>
      <c r="R6071" t="s">
        <v>17181</v>
      </c>
    </row>
    <row r="6072" spans="1:18" x14ac:dyDescent="0.3">
      <c r="A6072" t="s">
        <v>17182</v>
      </c>
      <c r="C6072" t="s">
        <v>375</v>
      </c>
      <c r="E6072" t="s">
        <v>4338</v>
      </c>
      <c r="F6072" t="s">
        <v>17183</v>
      </c>
      <c r="N6072" t="s">
        <v>40072</v>
      </c>
      <c r="O6072" t="s">
        <v>154</v>
      </c>
      <c r="P6072" t="s">
        <v>155</v>
      </c>
      <c r="Q6072" t="s">
        <v>162</v>
      </c>
      <c r="R6072" t="s">
        <v>17184</v>
      </c>
    </row>
    <row r="6073" spans="1:18" x14ac:dyDescent="0.3">
      <c r="A6073" t="s">
        <v>17185</v>
      </c>
      <c r="C6073" t="s">
        <v>375</v>
      </c>
      <c r="E6073" t="s">
        <v>17186</v>
      </c>
      <c r="N6073" t="s">
        <v>40071</v>
      </c>
      <c r="O6073" t="s">
        <v>154</v>
      </c>
      <c r="P6073" t="s">
        <v>155</v>
      </c>
      <c r="Q6073" t="s">
        <v>162</v>
      </c>
      <c r="R6073" t="s">
        <v>17187</v>
      </c>
    </row>
    <row r="6074" spans="1:18" x14ac:dyDescent="0.3">
      <c r="A6074" t="s">
        <v>17188</v>
      </c>
      <c r="C6074" t="s">
        <v>375</v>
      </c>
      <c r="E6074" t="s">
        <v>17189</v>
      </c>
      <c r="N6074" t="s">
        <v>40071</v>
      </c>
      <c r="O6074" t="s">
        <v>154</v>
      </c>
      <c r="P6074" t="s">
        <v>155</v>
      </c>
      <c r="Q6074" t="s">
        <v>162</v>
      </c>
      <c r="R6074" t="s">
        <v>17190</v>
      </c>
    </row>
    <row r="6075" spans="1:18" x14ac:dyDescent="0.3">
      <c r="A6075" t="s">
        <v>17191</v>
      </c>
      <c r="C6075" t="s">
        <v>3232</v>
      </c>
      <c r="E6075" t="s">
        <v>17192</v>
      </c>
      <c r="F6075" t="s">
        <v>17193</v>
      </c>
      <c r="N6075" t="s">
        <v>40071</v>
      </c>
      <c r="O6075" t="s">
        <v>154</v>
      </c>
      <c r="P6075" t="s">
        <v>155</v>
      </c>
      <c r="Q6075" t="s">
        <v>162</v>
      </c>
      <c r="R6075" t="s">
        <v>17194</v>
      </c>
    </row>
    <row r="6076" spans="1:18" x14ac:dyDescent="0.3">
      <c r="A6076" t="s">
        <v>17195</v>
      </c>
      <c r="C6076" t="s">
        <v>3431</v>
      </c>
      <c r="E6076" t="s">
        <v>17196</v>
      </c>
      <c r="F6076" t="s">
        <v>17197</v>
      </c>
      <c r="N6076" t="s">
        <v>40072</v>
      </c>
      <c r="O6076" t="s">
        <v>154</v>
      </c>
      <c r="P6076" t="s">
        <v>155</v>
      </c>
      <c r="Q6076" t="s">
        <v>162</v>
      </c>
      <c r="R6076" t="s">
        <v>17198</v>
      </c>
    </row>
    <row r="6077" spans="1:18" x14ac:dyDescent="0.3">
      <c r="A6077" t="s">
        <v>17199</v>
      </c>
      <c r="C6077" t="s">
        <v>341</v>
      </c>
      <c r="E6077" t="s">
        <v>342</v>
      </c>
      <c r="N6077" t="s">
        <v>40071</v>
      </c>
      <c r="O6077" t="s">
        <v>154</v>
      </c>
      <c r="P6077" t="s">
        <v>155</v>
      </c>
      <c r="Q6077" t="s">
        <v>162</v>
      </c>
      <c r="R6077" t="s">
        <v>17200</v>
      </c>
    </row>
    <row r="6078" spans="1:18" x14ac:dyDescent="0.3">
      <c r="A6078" t="s">
        <v>17201</v>
      </c>
      <c r="C6078" t="s">
        <v>3128</v>
      </c>
      <c r="E6078" t="s">
        <v>17202</v>
      </c>
      <c r="N6078" t="s">
        <v>40071</v>
      </c>
      <c r="O6078" t="s">
        <v>154</v>
      </c>
      <c r="P6078" t="s">
        <v>155</v>
      </c>
      <c r="Q6078" t="s">
        <v>162</v>
      </c>
      <c r="R6078" t="s">
        <v>17203</v>
      </c>
    </row>
    <row r="6079" spans="1:18" x14ac:dyDescent="0.3">
      <c r="A6079" t="s">
        <v>17204</v>
      </c>
      <c r="C6079" t="s">
        <v>3258</v>
      </c>
      <c r="E6079" t="s">
        <v>17205</v>
      </c>
      <c r="F6079" t="s">
        <v>17206</v>
      </c>
      <c r="N6079" t="s">
        <v>40071</v>
      </c>
      <c r="O6079" t="s">
        <v>154</v>
      </c>
      <c r="P6079" t="s">
        <v>155</v>
      </c>
      <c r="Q6079" t="s">
        <v>162</v>
      </c>
      <c r="R6079" t="s">
        <v>17207</v>
      </c>
    </row>
    <row r="6080" spans="1:18" x14ac:dyDescent="0.3">
      <c r="A6080" t="s">
        <v>17208</v>
      </c>
      <c r="C6080" t="s">
        <v>170</v>
      </c>
      <c r="E6080" t="s">
        <v>199</v>
      </c>
      <c r="N6080" t="s">
        <v>40071</v>
      </c>
      <c r="O6080" t="s">
        <v>154</v>
      </c>
      <c r="P6080" t="s">
        <v>155</v>
      </c>
      <c r="Q6080" t="s">
        <v>162</v>
      </c>
      <c r="R6080" t="s">
        <v>17209</v>
      </c>
    </row>
    <row r="6081" spans="1:18" x14ac:dyDescent="0.3">
      <c r="A6081" t="s">
        <v>17210</v>
      </c>
      <c r="C6081" t="s">
        <v>170</v>
      </c>
      <c r="E6081" t="s">
        <v>189</v>
      </c>
      <c r="N6081" t="s">
        <v>40071</v>
      </c>
      <c r="O6081" t="s">
        <v>154</v>
      </c>
      <c r="P6081" t="s">
        <v>155</v>
      </c>
      <c r="Q6081" t="s">
        <v>162</v>
      </c>
      <c r="R6081" t="s">
        <v>17211</v>
      </c>
    </row>
    <row r="6082" spans="1:18" x14ac:dyDescent="0.3">
      <c r="A6082" t="s">
        <v>17212</v>
      </c>
      <c r="C6082" t="s">
        <v>170</v>
      </c>
      <c r="E6082" t="s">
        <v>17213</v>
      </c>
      <c r="N6082" t="s">
        <v>40072</v>
      </c>
      <c r="O6082" t="s">
        <v>154</v>
      </c>
      <c r="P6082" t="s">
        <v>155</v>
      </c>
      <c r="Q6082" t="s">
        <v>162</v>
      </c>
      <c r="R6082" t="s">
        <v>17214</v>
      </c>
    </row>
    <row r="6083" spans="1:18" x14ac:dyDescent="0.3">
      <c r="A6083" t="s">
        <v>17215</v>
      </c>
      <c r="C6083" t="s">
        <v>3048</v>
      </c>
      <c r="E6083" t="s">
        <v>17216</v>
      </c>
      <c r="F6083" t="s">
        <v>17217</v>
      </c>
      <c r="N6083" t="s">
        <v>40072</v>
      </c>
      <c r="O6083" t="s">
        <v>154</v>
      </c>
      <c r="P6083" t="s">
        <v>155</v>
      </c>
      <c r="Q6083" t="s">
        <v>162</v>
      </c>
      <c r="R6083" t="s">
        <v>17218</v>
      </c>
    </row>
    <row r="6084" spans="1:18" x14ac:dyDescent="0.3">
      <c r="A6084" t="s">
        <v>17219</v>
      </c>
      <c r="C6084" t="s">
        <v>170</v>
      </c>
      <c r="E6084" t="s">
        <v>2693</v>
      </c>
      <c r="N6084" t="s">
        <v>40071</v>
      </c>
      <c r="O6084" t="s">
        <v>154</v>
      </c>
      <c r="P6084" t="s">
        <v>155</v>
      </c>
      <c r="Q6084" t="s">
        <v>162</v>
      </c>
      <c r="R6084" t="s">
        <v>17220</v>
      </c>
    </row>
    <row r="6085" spans="1:18" x14ac:dyDescent="0.3">
      <c r="A6085" t="s">
        <v>17221</v>
      </c>
      <c r="C6085" t="s">
        <v>341</v>
      </c>
      <c r="E6085" t="s">
        <v>12289</v>
      </c>
      <c r="F6085" t="s">
        <v>17222</v>
      </c>
      <c r="N6085" t="s">
        <v>40072</v>
      </c>
      <c r="O6085" t="s">
        <v>154</v>
      </c>
      <c r="P6085" t="s">
        <v>155</v>
      </c>
      <c r="Q6085" t="s">
        <v>162</v>
      </c>
      <c r="R6085" t="s">
        <v>17223</v>
      </c>
    </row>
    <row r="6086" spans="1:18" x14ac:dyDescent="0.3">
      <c r="A6086" t="s">
        <v>17224</v>
      </c>
      <c r="C6086" t="s">
        <v>341</v>
      </c>
      <c r="E6086" t="s">
        <v>17225</v>
      </c>
      <c r="F6086" t="s">
        <v>17226</v>
      </c>
      <c r="N6086" t="s">
        <v>40071</v>
      </c>
      <c r="O6086" t="s">
        <v>154</v>
      </c>
      <c r="P6086" t="s">
        <v>155</v>
      </c>
      <c r="Q6086" t="s">
        <v>162</v>
      </c>
      <c r="R6086" t="s">
        <v>17227</v>
      </c>
    </row>
    <row r="6087" spans="1:18" x14ac:dyDescent="0.3">
      <c r="A6087" t="s">
        <v>17228</v>
      </c>
      <c r="C6087" t="s">
        <v>3981</v>
      </c>
      <c r="E6087" t="s">
        <v>17229</v>
      </c>
      <c r="N6087" t="s">
        <v>40071</v>
      </c>
      <c r="O6087" t="s">
        <v>154</v>
      </c>
      <c r="P6087" t="s">
        <v>155</v>
      </c>
      <c r="Q6087" t="s">
        <v>162</v>
      </c>
      <c r="R6087" t="s">
        <v>17230</v>
      </c>
    </row>
    <row r="6088" spans="1:18" x14ac:dyDescent="0.3">
      <c r="A6088" t="s">
        <v>17231</v>
      </c>
      <c r="C6088" t="s">
        <v>3048</v>
      </c>
      <c r="E6088" t="s">
        <v>17232</v>
      </c>
      <c r="F6088" t="s">
        <v>17233</v>
      </c>
      <c r="N6088" t="s">
        <v>40073</v>
      </c>
      <c r="O6088" t="s">
        <v>154</v>
      </c>
      <c r="P6088" t="s">
        <v>155</v>
      </c>
      <c r="Q6088" t="s">
        <v>162</v>
      </c>
      <c r="R6088" t="s">
        <v>17234</v>
      </c>
    </row>
    <row r="6089" spans="1:18" x14ac:dyDescent="0.3">
      <c r="A6089" t="s">
        <v>17235</v>
      </c>
      <c r="C6089" t="s">
        <v>341</v>
      </c>
      <c r="E6089" t="s">
        <v>16917</v>
      </c>
      <c r="F6089" t="s">
        <v>17236</v>
      </c>
      <c r="N6089" t="s">
        <v>40072</v>
      </c>
      <c r="O6089" t="s">
        <v>154</v>
      </c>
      <c r="P6089" t="s">
        <v>155</v>
      </c>
      <c r="Q6089" t="s">
        <v>162</v>
      </c>
      <c r="R6089" t="s">
        <v>17237</v>
      </c>
    </row>
    <row r="6090" spans="1:18" x14ac:dyDescent="0.3">
      <c r="A6090" t="s">
        <v>17238</v>
      </c>
      <c r="C6090" t="s">
        <v>170</v>
      </c>
      <c r="E6090" t="s">
        <v>17239</v>
      </c>
      <c r="N6090" t="s">
        <v>40071</v>
      </c>
      <c r="O6090" t="s">
        <v>154</v>
      </c>
      <c r="P6090" t="s">
        <v>155</v>
      </c>
      <c r="Q6090" t="s">
        <v>162</v>
      </c>
      <c r="R6090" t="s">
        <v>17240</v>
      </c>
    </row>
    <row r="6091" spans="1:18" x14ac:dyDescent="0.3">
      <c r="A6091" t="s">
        <v>17241</v>
      </c>
      <c r="C6091" t="s">
        <v>3024</v>
      </c>
      <c r="E6091" t="s">
        <v>1979</v>
      </c>
      <c r="F6091" t="s">
        <v>17242</v>
      </c>
      <c r="N6091" t="s">
        <v>40071</v>
      </c>
      <c r="O6091" t="s">
        <v>154</v>
      </c>
      <c r="P6091" t="s">
        <v>155</v>
      </c>
      <c r="Q6091" t="s">
        <v>162</v>
      </c>
      <c r="R6091" t="s">
        <v>17243</v>
      </c>
    </row>
    <row r="6092" spans="1:18" x14ac:dyDescent="0.3">
      <c r="A6092" t="s">
        <v>17244</v>
      </c>
      <c r="C6092" t="s">
        <v>3324</v>
      </c>
      <c r="E6092" t="s">
        <v>17239</v>
      </c>
      <c r="I6092" t="s">
        <v>277</v>
      </c>
      <c r="J6092" t="s">
        <v>17245</v>
      </c>
      <c r="N6092" t="s">
        <v>40071</v>
      </c>
      <c r="O6092" t="s">
        <v>154</v>
      </c>
      <c r="P6092" t="s">
        <v>155</v>
      </c>
      <c r="Q6092" t="s">
        <v>162</v>
      </c>
      <c r="R6092" t="s">
        <v>17246</v>
      </c>
    </row>
    <row r="6093" spans="1:18" x14ac:dyDescent="0.3">
      <c r="A6093" t="s">
        <v>17247</v>
      </c>
      <c r="C6093" t="s">
        <v>3024</v>
      </c>
      <c r="E6093" t="s">
        <v>17248</v>
      </c>
      <c r="F6093" t="s">
        <v>17249</v>
      </c>
      <c r="N6093" t="s">
        <v>40071</v>
      </c>
      <c r="O6093" t="s">
        <v>154</v>
      </c>
      <c r="P6093" t="s">
        <v>155</v>
      </c>
      <c r="Q6093" t="s">
        <v>162</v>
      </c>
      <c r="R6093" t="s">
        <v>17250</v>
      </c>
    </row>
    <row r="6094" spans="1:18" x14ac:dyDescent="0.3">
      <c r="A6094" t="s">
        <v>17251</v>
      </c>
      <c r="C6094" t="s">
        <v>3324</v>
      </c>
      <c r="E6094" t="s">
        <v>17252</v>
      </c>
      <c r="N6094" t="s">
        <v>40072</v>
      </c>
      <c r="O6094" t="s">
        <v>154</v>
      </c>
      <c r="P6094" t="s">
        <v>155</v>
      </c>
      <c r="Q6094" t="s">
        <v>162</v>
      </c>
      <c r="R6094" t="s">
        <v>17253</v>
      </c>
    </row>
    <row r="6095" spans="1:18" x14ac:dyDescent="0.3">
      <c r="A6095" t="s">
        <v>17254</v>
      </c>
      <c r="C6095" t="s">
        <v>3324</v>
      </c>
      <c r="E6095" t="s">
        <v>2758</v>
      </c>
      <c r="F6095" t="s">
        <v>17255</v>
      </c>
      <c r="N6095" t="s">
        <v>40072</v>
      </c>
      <c r="O6095" t="s">
        <v>154</v>
      </c>
      <c r="P6095" t="s">
        <v>155</v>
      </c>
      <c r="Q6095" t="s">
        <v>162</v>
      </c>
      <c r="R6095" t="s">
        <v>17256</v>
      </c>
    </row>
    <row r="6096" spans="1:18" x14ac:dyDescent="0.3">
      <c r="A6096" t="s">
        <v>17257</v>
      </c>
      <c r="C6096" t="s">
        <v>3324</v>
      </c>
      <c r="E6096" t="s">
        <v>8535</v>
      </c>
      <c r="F6096" t="s">
        <v>17258</v>
      </c>
      <c r="N6096" t="s">
        <v>40071</v>
      </c>
      <c r="O6096" t="s">
        <v>154</v>
      </c>
      <c r="P6096" t="s">
        <v>155</v>
      </c>
      <c r="Q6096" t="s">
        <v>162</v>
      </c>
      <c r="R6096" t="s">
        <v>17259</v>
      </c>
    </row>
    <row r="6097" spans="1:18" x14ac:dyDescent="0.3">
      <c r="A6097" t="s">
        <v>17260</v>
      </c>
      <c r="C6097" t="s">
        <v>3324</v>
      </c>
      <c r="E6097" t="s">
        <v>17261</v>
      </c>
      <c r="I6097" t="s">
        <v>277</v>
      </c>
      <c r="J6097" t="s">
        <v>17262</v>
      </c>
      <c r="N6097" t="s">
        <v>40071</v>
      </c>
      <c r="O6097" t="s">
        <v>154</v>
      </c>
      <c r="P6097" t="s">
        <v>155</v>
      </c>
      <c r="Q6097" t="s">
        <v>162</v>
      </c>
      <c r="R6097" t="s">
        <v>17263</v>
      </c>
    </row>
    <row r="6098" spans="1:18" x14ac:dyDescent="0.3">
      <c r="A6098" t="s">
        <v>17264</v>
      </c>
      <c r="C6098" t="s">
        <v>3324</v>
      </c>
      <c r="E6098" t="s">
        <v>17265</v>
      </c>
      <c r="N6098" t="s">
        <v>40071</v>
      </c>
      <c r="O6098" t="s">
        <v>154</v>
      </c>
      <c r="P6098" t="s">
        <v>155</v>
      </c>
      <c r="Q6098" t="s">
        <v>162</v>
      </c>
      <c r="R6098" t="s">
        <v>17266</v>
      </c>
    </row>
    <row r="6099" spans="1:18" x14ac:dyDescent="0.3">
      <c r="A6099" t="s">
        <v>17267</v>
      </c>
      <c r="C6099" t="s">
        <v>3324</v>
      </c>
      <c r="E6099" t="s">
        <v>17268</v>
      </c>
      <c r="N6099" t="s">
        <v>40071</v>
      </c>
      <c r="O6099" t="s">
        <v>154</v>
      </c>
      <c r="P6099" t="s">
        <v>155</v>
      </c>
      <c r="Q6099" t="s">
        <v>162</v>
      </c>
      <c r="R6099" t="s">
        <v>17269</v>
      </c>
    </row>
    <row r="6100" spans="1:18" x14ac:dyDescent="0.3">
      <c r="A6100" t="s">
        <v>17270</v>
      </c>
      <c r="C6100" t="s">
        <v>3324</v>
      </c>
      <c r="E6100" t="s">
        <v>16283</v>
      </c>
      <c r="N6100" t="s">
        <v>40071</v>
      </c>
      <c r="O6100" t="s">
        <v>154</v>
      </c>
      <c r="P6100" t="s">
        <v>155</v>
      </c>
      <c r="Q6100" t="s">
        <v>162</v>
      </c>
      <c r="R6100" t="s">
        <v>17271</v>
      </c>
    </row>
    <row r="6101" spans="1:18" x14ac:dyDescent="0.3">
      <c r="A6101" t="s">
        <v>17272</v>
      </c>
      <c r="C6101" t="s">
        <v>3981</v>
      </c>
      <c r="E6101" t="s">
        <v>17273</v>
      </c>
      <c r="N6101" t="s">
        <v>40072</v>
      </c>
      <c r="O6101" t="s">
        <v>154</v>
      </c>
      <c r="P6101" t="s">
        <v>155</v>
      </c>
      <c r="Q6101" t="s">
        <v>162</v>
      </c>
      <c r="R6101" t="s">
        <v>17274</v>
      </c>
    </row>
    <row r="6102" spans="1:18" x14ac:dyDescent="0.3">
      <c r="A6102" t="s">
        <v>17275</v>
      </c>
      <c r="C6102" t="s">
        <v>3981</v>
      </c>
      <c r="E6102" t="s">
        <v>17276</v>
      </c>
      <c r="N6102" t="s">
        <v>40072</v>
      </c>
      <c r="O6102" t="s">
        <v>154</v>
      </c>
      <c r="P6102" t="s">
        <v>155</v>
      </c>
      <c r="Q6102" t="s">
        <v>162</v>
      </c>
      <c r="R6102" t="s">
        <v>17277</v>
      </c>
    </row>
    <row r="6103" spans="1:18" x14ac:dyDescent="0.3">
      <c r="A6103" t="s">
        <v>17278</v>
      </c>
      <c r="C6103" t="s">
        <v>3324</v>
      </c>
      <c r="E6103" t="s">
        <v>17279</v>
      </c>
      <c r="N6103" t="s">
        <v>40072</v>
      </c>
      <c r="O6103" t="s">
        <v>154</v>
      </c>
      <c r="P6103" t="s">
        <v>155</v>
      </c>
      <c r="Q6103" t="s">
        <v>162</v>
      </c>
      <c r="R6103" t="s">
        <v>17280</v>
      </c>
    </row>
    <row r="6104" spans="1:18" x14ac:dyDescent="0.3">
      <c r="A6104" t="s">
        <v>17281</v>
      </c>
      <c r="C6104" t="s">
        <v>3324</v>
      </c>
      <c r="E6104" t="s">
        <v>17282</v>
      </c>
      <c r="I6104" t="s">
        <v>277</v>
      </c>
      <c r="J6104" t="s">
        <v>17283</v>
      </c>
      <c r="N6104" t="s">
        <v>40071</v>
      </c>
      <c r="O6104" t="s">
        <v>154</v>
      </c>
      <c r="P6104" t="s">
        <v>155</v>
      </c>
      <c r="Q6104" t="s">
        <v>162</v>
      </c>
      <c r="R6104" t="s">
        <v>17284</v>
      </c>
    </row>
    <row r="6105" spans="1:18" x14ac:dyDescent="0.3">
      <c r="A6105" t="s">
        <v>17285</v>
      </c>
      <c r="C6105" t="s">
        <v>3324</v>
      </c>
      <c r="E6105" t="s">
        <v>17286</v>
      </c>
      <c r="N6105" t="s">
        <v>40072</v>
      </c>
      <c r="O6105" t="s">
        <v>154</v>
      </c>
      <c r="P6105" t="s">
        <v>155</v>
      </c>
      <c r="Q6105" t="s">
        <v>162</v>
      </c>
      <c r="R6105" t="s">
        <v>17287</v>
      </c>
    </row>
    <row r="6106" spans="1:18" x14ac:dyDescent="0.3">
      <c r="A6106" t="s">
        <v>17288</v>
      </c>
      <c r="C6106" t="s">
        <v>3981</v>
      </c>
      <c r="E6106" t="s">
        <v>17289</v>
      </c>
      <c r="N6106" t="s">
        <v>40071</v>
      </c>
      <c r="O6106" t="s">
        <v>154</v>
      </c>
      <c r="P6106" t="s">
        <v>155</v>
      </c>
      <c r="Q6106" t="s">
        <v>162</v>
      </c>
      <c r="R6106" t="s">
        <v>17290</v>
      </c>
    </row>
    <row r="6107" spans="1:18" x14ac:dyDescent="0.3">
      <c r="A6107" t="s">
        <v>17291</v>
      </c>
      <c r="C6107" t="s">
        <v>3324</v>
      </c>
      <c r="E6107" t="s">
        <v>17292</v>
      </c>
      <c r="N6107" t="s">
        <v>40071</v>
      </c>
      <c r="O6107" t="s">
        <v>154</v>
      </c>
      <c r="P6107" t="s">
        <v>155</v>
      </c>
      <c r="Q6107" t="s">
        <v>162</v>
      </c>
      <c r="R6107" t="s">
        <v>17293</v>
      </c>
    </row>
    <row r="6108" spans="1:18" x14ac:dyDescent="0.3">
      <c r="A6108" t="s">
        <v>17294</v>
      </c>
      <c r="C6108" t="s">
        <v>375</v>
      </c>
      <c r="E6108" t="s">
        <v>1246</v>
      </c>
      <c r="N6108" t="s">
        <v>40071</v>
      </c>
      <c r="O6108" t="s">
        <v>154</v>
      </c>
      <c r="P6108" t="s">
        <v>155</v>
      </c>
      <c r="Q6108" t="s">
        <v>162</v>
      </c>
      <c r="R6108" t="s">
        <v>17295</v>
      </c>
    </row>
    <row r="6109" spans="1:18" x14ac:dyDescent="0.3">
      <c r="A6109" t="s">
        <v>17296</v>
      </c>
      <c r="C6109" t="s">
        <v>375</v>
      </c>
      <c r="E6109" t="s">
        <v>17297</v>
      </c>
      <c r="N6109" t="s">
        <v>40071</v>
      </c>
      <c r="O6109" t="s">
        <v>154</v>
      </c>
      <c r="P6109" t="s">
        <v>155</v>
      </c>
      <c r="Q6109" t="s">
        <v>162</v>
      </c>
      <c r="R6109" t="s">
        <v>17298</v>
      </c>
    </row>
    <row r="6110" spans="1:18" x14ac:dyDescent="0.3">
      <c r="A6110" t="s">
        <v>17299</v>
      </c>
      <c r="C6110" t="s">
        <v>375</v>
      </c>
      <c r="E6110" t="s">
        <v>13882</v>
      </c>
      <c r="F6110" t="s">
        <v>17300</v>
      </c>
      <c r="N6110" t="s">
        <v>40071</v>
      </c>
      <c r="O6110" t="s">
        <v>154</v>
      </c>
      <c r="P6110" t="s">
        <v>155</v>
      </c>
      <c r="Q6110" t="s">
        <v>162</v>
      </c>
      <c r="R6110" t="s">
        <v>17301</v>
      </c>
    </row>
    <row r="6111" spans="1:18" x14ac:dyDescent="0.3">
      <c r="A6111" t="s">
        <v>17302</v>
      </c>
      <c r="C6111" t="s">
        <v>375</v>
      </c>
      <c r="E6111" t="s">
        <v>15806</v>
      </c>
      <c r="N6111" t="s">
        <v>40072</v>
      </c>
      <c r="O6111" t="s">
        <v>154</v>
      </c>
      <c r="P6111" t="s">
        <v>155</v>
      </c>
      <c r="Q6111" t="s">
        <v>162</v>
      </c>
      <c r="R6111" t="s">
        <v>17303</v>
      </c>
    </row>
    <row r="6112" spans="1:18" x14ac:dyDescent="0.3">
      <c r="A6112" t="s">
        <v>17304</v>
      </c>
      <c r="C6112" t="s">
        <v>375</v>
      </c>
      <c r="E6112" t="s">
        <v>3691</v>
      </c>
      <c r="F6112" t="s">
        <v>17305</v>
      </c>
      <c r="I6112" t="s">
        <v>277</v>
      </c>
      <c r="J6112" t="s">
        <v>17306</v>
      </c>
      <c r="N6112" t="s">
        <v>40071</v>
      </c>
      <c r="O6112" t="s">
        <v>154</v>
      </c>
      <c r="P6112" t="s">
        <v>155</v>
      </c>
      <c r="Q6112" t="s">
        <v>162</v>
      </c>
      <c r="R6112" t="s">
        <v>17307</v>
      </c>
    </row>
    <row r="6113" spans="1:18" x14ac:dyDescent="0.3">
      <c r="A6113" t="s">
        <v>17308</v>
      </c>
      <c r="C6113" t="s">
        <v>375</v>
      </c>
      <c r="E6113" t="s">
        <v>15814</v>
      </c>
      <c r="I6113" t="s">
        <v>277</v>
      </c>
      <c r="J6113" t="s">
        <v>15815</v>
      </c>
      <c r="N6113" t="s">
        <v>40071</v>
      </c>
      <c r="O6113" t="s">
        <v>154</v>
      </c>
      <c r="P6113" t="s">
        <v>155</v>
      </c>
      <c r="Q6113" t="s">
        <v>162</v>
      </c>
      <c r="R6113" t="s">
        <v>17309</v>
      </c>
    </row>
    <row r="6114" spans="1:18" x14ac:dyDescent="0.3">
      <c r="A6114" t="s">
        <v>17310</v>
      </c>
      <c r="C6114" t="s">
        <v>3565</v>
      </c>
      <c r="E6114" t="s">
        <v>17311</v>
      </c>
      <c r="F6114" t="s">
        <v>17312</v>
      </c>
      <c r="N6114" t="s">
        <v>40072</v>
      </c>
      <c r="O6114" t="s">
        <v>154</v>
      </c>
      <c r="P6114" t="s">
        <v>155</v>
      </c>
      <c r="Q6114" t="s">
        <v>162</v>
      </c>
      <c r="R6114" t="s">
        <v>17313</v>
      </c>
    </row>
    <row r="6115" spans="1:18" x14ac:dyDescent="0.3">
      <c r="A6115" t="s">
        <v>17314</v>
      </c>
      <c r="C6115" t="s">
        <v>375</v>
      </c>
      <c r="E6115" t="s">
        <v>3691</v>
      </c>
      <c r="F6115" t="s">
        <v>17315</v>
      </c>
      <c r="I6115" t="s">
        <v>277</v>
      </c>
      <c r="J6115" t="s">
        <v>17306</v>
      </c>
      <c r="N6115" t="s">
        <v>40071</v>
      </c>
      <c r="O6115" t="s">
        <v>154</v>
      </c>
      <c r="P6115" t="s">
        <v>155</v>
      </c>
      <c r="Q6115" t="s">
        <v>162</v>
      </c>
      <c r="R6115" t="s">
        <v>17316</v>
      </c>
    </row>
    <row r="6116" spans="1:18" x14ac:dyDescent="0.3">
      <c r="A6116" t="s">
        <v>17317</v>
      </c>
      <c r="C6116" t="s">
        <v>17089</v>
      </c>
      <c r="E6116" t="s">
        <v>17318</v>
      </c>
      <c r="F6116" t="s">
        <v>17319</v>
      </c>
      <c r="N6116" t="s">
        <v>40071</v>
      </c>
      <c r="O6116" t="s">
        <v>154</v>
      </c>
      <c r="P6116" t="s">
        <v>155</v>
      </c>
      <c r="Q6116" t="s">
        <v>162</v>
      </c>
      <c r="R6116" t="s">
        <v>17320</v>
      </c>
    </row>
    <row r="6117" spans="1:18" x14ac:dyDescent="0.3">
      <c r="A6117" t="s">
        <v>17321</v>
      </c>
      <c r="C6117" t="s">
        <v>375</v>
      </c>
      <c r="E6117" t="s">
        <v>15820</v>
      </c>
      <c r="N6117" t="s">
        <v>40071</v>
      </c>
      <c r="O6117" t="s">
        <v>154</v>
      </c>
      <c r="P6117" t="s">
        <v>155</v>
      </c>
      <c r="Q6117" t="s">
        <v>162</v>
      </c>
      <c r="R6117" t="s">
        <v>17322</v>
      </c>
    </row>
    <row r="6118" spans="1:18" x14ac:dyDescent="0.3">
      <c r="A6118" t="s">
        <v>17323</v>
      </c>
      <c r="C6118" t="s">
        <v>375</v>
      </c>
      <c r="E6118" t="s">
        <v>17324</v>
      </c>
      <c r="N6118" t="s">
        <v>40071</v>
      </c>
      <c r="O6118" t="s">
        <v>154</v>
      </c>
      <c r="P6118" t="s">
        <v>155</v>
      </c>
      <c r="Q6118" t="s">
        <v>162</v>
      </c>
      <c r="R6118" t="s">
        <v>17325</v>
      </c>
    </row>
    <row r="6119" spans="1:18" x14ac:dyDescent="0.3">
      <c r="A6119" t="s">
        <v>17326</v>
      </c>
      <c r="C6119" t="s">
        <v>17089</v>
      </c>
      <c r="E6119" t="s">
        <v>17327</v>
      </c>
      <c r="F6119" t="s">
        <v>17328</v>
      </c>
      <c r="N6119" t="s">
        <v>40071</v>
      </c>
      <c r="O6119" t="s">
        <v>154</v>
      </c>
      <c r="P6119" t="s">
        <v>155</v>
      </c>
      <c r="Q6119" t="s">
        <v>162</v>
      </c>
      <c r="R6119" t="s">
        <v>17329</v>
      </c>
    </row>
    <row r="6120" spans="1:18" x14ac:dyDescent="0.3">
      <c r="A6120" t="s">
        <v>17330</v>
      </c>
      <c r="C6120" t="s">
        <v>375</v>
      </c>
      <c r="E6120" t="s">
        <v>17331</v>
      </c>
      <c r="F6120" t="s">
        <v>17332</v>
      </c>
      <c r="N6120" t="s">
        <v>40071</v>
      </c>
      <c r="O6120" t="s">
        <v>154</v>
      </c>
      <c r="P6120" t="s">
        <v>155</v>
      </c>
      <c r="Q6120" t="s">
        <v>162</v>
      </c>
      <c r="R6120" t="s">
        <v>17333</v>
      </c>
    </row>
    <row r="6121" spans="1:18" x14ac:dyDescent="0.3">
      <c r="A6121" t="s">
        <v>17334</v>
      </c>
      <c r="C6121" t="s">
        <v>170</v>
      </c>
      <c r="E6121" t="s">
        <v>189</v>
      </c>
      <c r="N6121" t="s">
        <v>40072</v>
      </c>
      <c r="O6121" t="s">
        <v>154</v>
      </c>
      <c r="P6121" t="s">
        <v>155</v>
      </c>
      <c r="Q6121" t="s">
        <v>162</v>
      </c>
      <c r="R6121" t="s">
        <v>17335</v>
      </c>
    </row>
    <row r="6122" spans="1:18" x14ac:dyDescent="0.3">
      <c r="A6122" t="s">
        <v>17336</v>
      </c>
      <c r="C6122" t="s">
        <v>3232</v>
      </c>
      <c r="E6122" t="s">
        <v>17337</v>
      </c>
      <c r="N6122" t="s">
        <v>40071</v>
      </c>
      <c r="O6122" t="s">
        <v>154</v>
      </c>
      <c r="P6122" t="s">
        <v>155</v>
      </c>
      <c r="Q6122" t="s">
        <v>162</v>
      </c>
      <c r="R6122" t="s">
        <v>17338</v>
      </c>
    </row>
    <row r="6123" spans="1:18" x14ac:dyDescent="0.3">
      <c r="A6123" t="s">
        <v>17339</v>
      </c>
      <c r="C6123" t="s">
        <v>170</v>
      </c>
      <c r="E6123" t="s">
        <v>250</v>
      </c>
      <c r="N6123" t="s">
        <v>40071</v>
      </c>
      <c r="O6123" t="s">
        <v>154</v>
      </c>
      <c r="P6123" t="s">
        <v>155</v>
      </c>
      <c r="Q6123" t="s">
        <v>162</v>
      </c>
      <c r="R6123" t="s">
        <v>17340</v>
      </c>
    </row>
    <row r="6124" spans="1:18" x14ac:dyDescent="0.3">
      <c r="A6124" t="s">
        <v>17341</v>
      </c>
      <c r="C6124" t="s">
        <v>170</v>
      </c>
      <c r="E6124" t="s">
        <v>17342</v>
      </c>
      <c r="N6124" t="s">
        <v>40071</v>
      </c>
      <c r="O6124" t="s">
        <v>154</v>
      </c>
      <c r="P6124" t="s">
        <v>155</v>
      </c>
      <c r="Q6124" t="s">
        <v>162</v>
      </c>
      <c r="R6124" t="s">
        <v>17343</v>
      </c>
    </row>
    <row r="6125" spans="1:18" x14ac:dyDescent="0.3">
      <c r="A6125" t="s">
        <v>17344</v>
      </c>
      <c r="C6125" t="s">
        <v>341</v>
      </c>
      <c r="E6125" t="s">
        <v>12120</v>
      </c>
      <c r="F6125" t="s">
        <v>17345</v>
      </c>
      <c r="N6125" t="s">
        <v>40072</v>
      </c>
      <c r="O6125" t="s">
        <v>154</v>
      </c>
      <c r="P6125" t="s">
        <v>155</v>
      </c>
      <c r="Q6125" t="s">
        <v>162</v>
      </c>
      <c r="R6125" t="s">
        <v>17346</v>
      </c>
    </row>
    <row r="6126" spans="1:18" x14ac:dyDescent="0.3">
      <c r="A6126" t="s">
        <v>17347</v>
      </c>
      <c r="C6126" t="s">
        <v>170</v>
      </c>
      <c r="E6126" t="s">
        <v>171</v>
      </c>
      <c r="N6126" t="s">
        <v>40071</v>
      </c>
      <c r="O6126" t="s">
        <v>154</v>
      </c>
      <c r="P6126" t="s">
        <v>155</v>
      </c>
      <c r="Q6126" t="s">
        <v>162</v>
      </c>
      <c r="R6126" t="s">
        <v>17348</v>
      </c>
    </row>
    <row r="6127" spans="1:18" x14ac:dyDescent="0.3">
      <c r="A6127" t="s">
        <v>17349</v>
      </c>
      <c r="C6127" t="s">
        <v>170</v>
      </c>
      <c r="E6127" t="s">
        <v>17350</v>
      </c>
      <c r="N6127" t="s">
        <v>40071</v>
      </c>
      <c r="O6127" t="s">
        <v>154</v>
      </c>
      <c r="P6127" t="s">
        <v>155</v>
      </c>
      <c r="Q6127" t="s">
        <v>162</v>
      </c>
      <c r="R6127" t="s">
        <v>17351</v>
      </c>
    </row>
    <row r="6128" spans="1:18" x14ac:dyDescent="0.3">
      <c r="A6128" t="s">
        <v>17352</v>
      </c>
      <c r="C6128" t="s">
        <v>170</v>
      </c>
      <c r="E6128" t="s">
        <v>17353</v>
      </c>
      <c r="N6128" t="s">
        <v>40072</v>
      </c>
      <c r="O6128" t="s">
        <v>154</v>
      </c>
      <c r="P6128" t="s">
        <v>155</v>
      </c>
      <c r="Q6128" t="s">
        <v>162</v>
      </c>
      <c r="R6128" t="s">
        <v>17354</v>
      </c>
    </row>
    <row r="6129" spans="1:18" x14ac:dyDescent="0.3">
      <c r="A6129" t="s">
        <v>17355</v>
      </c>
      <c r="C6129" t="s">
        <v>341</v>
      </c>
      <c r="E6129" t="s">
        <v>342</v>
      </c>
      <c r="F6129" t="s">
        <v>15617</v>
      </c>
      <c r="N6129" t="s">
        <v>40072</v>
      </c>
      <c r="O6129" t="s">
        <v>154</v>
      </c>
      <c r="P6129" t="s">
        <v>155</v>
      </c>
      <c r="Q6129" t="s">
        <v>162</v>
      </c>
      <c r="R6129" t="s">
        <v>17356</v>
      </c>
    </row>
    <row r="6130" spans="1:18" x14ac:dyDescent="0.3">
      <c r="A6130" t="s">
        <v>17357</v>
      </c>
      <c r="C6130" t="s">
        <v>3232</v>
      </c>
      <c r="E6130" t="s">
        <v>17358</v>
      </c>
      <c r="N6130" t="s">
        <v>40071</v>
      </c>
      <c r="O6130" t="s">
        <v>154</v>
      </c>
      <c r="P6130" t="s">
        <v>155</v>
      </c>
      <c r="Q6130" t="s">
        <v>162</v>
      </c>
      <c r="R6130" t="s">
        <v>17359</v>
      </c>
    </row>
    <row r="6131" spans="1:18" x14ac:dyDescent="0.3">
      <c r="A6131" t="s">
        <v>17360</v>
      </c>
      <c r="C6131" t="s">
        <v>3128</v>
      </c>
      <c r="E6131" t="s">
        <v>17361</v>
      </c>
      <c r="N6131" t="s">
        <v>40071</v>
      </c>
      <c r="O6131" t="s">
        <v>154</v>
      </c>
      <c r="P6131" t="s">
        <v>155</v>
      </c>
      <c r="Q6131" t="s">
        <v>162</v>
      </c>
      <c r="R6131" t="s">
        <v>17362</v>
      </c>
    </row>
    <row r="6132" spans="1:18" x14ac:dyDescent="0.3">
      <c r="A6132" t="s">
        <v>17363</v>
      </c>
      <c r="C6132" t="s">
        <v>375</v>
      </c>
      <c r="E6132" t="s">
        <v>5519</v>
      </c>
      <c r="F6132" t="s">
        <v>17364</v>
      </c>
      <c r="I6132" t="s">
        <v>277</v>
      </c>
      <c r="J6132" t="s">
        <v>17365</v>
      </c>
      <c r="N6132" t="s">
        <v>40072</v>
      </c>
      <c r="O6132" t="s">
        <v>154</v>
      </c>
      <c r="P6132" t="s">
        <v>155</v>
      </c>
      <c r="Q6132" t="s">
        <v>162</v>
      </c>
      <c r="R6132" t="s">
        <v>17366</v>
      </c>
    </row>
    <row r="6133" spans="1:18" x14ac:dyDescent="0.3">
      <c r="A6133" t="s">
        <v>17367</v>
      </c>
      <c r="C6133" t="s">
        <v>375</v>
      </c>
      <c r="E6133" t="s">
        <v>5519</v>
      </c>
      <c r="F6133" t="s">
        <v>15650</v>
      </c>
      <c r="I6133" t="s">
        <v>277</v>
      </c>
      <c r="J6133" t="s">
        <v>6752</v>
      </c>
      <c r="N6133" t="s">
        <v>40071</v>
      </c>
      <c r="O6133" t="s">
        <v>154</v>
      </c>
      <c r="P6133" t="s">
        <v>155</v>
      </c>
      <c r="Q6133" t="s">
        <v>162</v>
      </c>
      <c r="R6133" t="s">
        <v>17368</v>
      </c>
    </row>
    <row r="6134" spans="1:18" x14ac:dyDescent="0.3">
      <c r="A6134" t="s">
        <v>17369</v>
      </c>
      <c r="C6134" t="s">
        <v>3128</v>
      </c>
      <c r="E6134" t="s">
        <v>17370</v>
      </c>
      <c r="N6134" t="s">
        <v>40071</v>
      </c>
      <c r="O6134" t="s">
        <v>154</v>
      </c>
      <c r="P6134" t="s">
        <v>155</v>
      </c>
      <c r="Q6134" t="s">
        <v>162</v>
      </c>
      <c r="R6134" t="s">
        <v>17371</v>
      </c>
    </row>
    <row r="6135" spans="1:18" x14ac:dyDescent="0.3">
      <c r="A6135" t="s">
        <v>17372</v>
      </c>
      <c r="C6135" t="s">
        <v>3232</v>
      </c>
      <c r="E6135" t="s">
        <v>17192</v>
      </c>
      <c r="F6135" t="s">
        <v>17373</v>
      </c>
      <c r="N6135" t="s">
        <v>40071</v>
      </c>
      <c r="O6135" t="s">
        <v>154</v>
      </c>
      <c r="P6135" t="s">
        <v>155</v>
      </c>
      <c r="Q6135" t="s">
        <v>162</v>
      </c>
      <c r="R6135" t="s">
        <v>17374</v>
      </c>
    </row>
    <row r="6136" spans="1:18" x14ac:dyDescent="0.3">
      <c r="A6136" t="s">
        <v>17375</v>
      </c>
      <c r="C6136" t="s">
        <v>3402</v>
      </c>
      <c r="E6136" t="s">
        <v>1924</v>
      </c>
      <c r="N6136" t="s">
        <v>40072</v>
      </c>
      <c r="O6136" t="s">
        <v>154</v>
      </c>
      <c r="P6136" t="s">
        <v>155</v>
      </c>
      <c r="Q6136" t="s">
        <v>219</v>
      </c>
      <c r="R6136" t="s">
        <v>17376</v>
      </c>
    </row>
    <row r="6137" spans="1:18" x14ac:dyDescent="0.3">
      <c r="A6137" t="s">
        <v>17377</v>
      </c>
      <c r="C6137" t="s">
        <v>3128</v>
      </c>
      <c r="E6137" t="s">
        <v>16623</v>
      </c>
      <c r="F6137" t="s">
        <v>17378</v>
      </c>
      <c r="N6137" t="s">
        <v>40072</v>
      </c>
      <c r="O6137" t="s">
        <v>154</v>
      </c>
      <c r="P6137" t="s">
        <v>155</v>
      </c>
      <c r="Q6137" t="s">
        <v>162</v>
      </c>
      <c r="R6137" t="s">
        <v>17379</v>
      </c>
    </row>
    <row r="6138" spans="1:18" x14ac:dyDescent="0.3">
      <c r="A6138" t="s">
        <v>17380</v>
      </c>
      <c r="C6138" t="s">
        <v>3232</v>
      </c>
      <c r="E6138" t="s">
        <v>17381</v>
      </c>
      <c r="N6138" t="s">
        <v>40071</v>
      </c>
      <c r="O6138" t="s">
        <v>154</v>
      </c>
      <c r="P6138" t="s">
        <v>155</v>
      </c>
      <c r="Q6138" t="s">
        <v>162</v>
      </c>
      <c r="R6138" t="s">
        <v>17382</v>
      </c>
    </row>
    <row r="6139" spans="1:18" x14ac:dyDescent="0.3">
      <c r="A6139" t="s">
        <v>17383</v>
      </c>
      <c r="C6139" t="s">
        <v>3232</v>
      </c>
      <c r="E6139" t="s">
        <v>17384</v>
      </c>
      <c r="F6139" t="s">
        <v>17385</v>
      </c>
      <c r="N6139" t="s">
        <v>40072</v>
      </c>
      <c r="O6139" t="s">
        <v>154</v>
      </c>
      <c r="P6139" t="s">
        <v>155</v>
      </c>
      <c r="Q6139" t="s">
        <v>162</v>
      </c>
      <c r="R6139" t="s">
        <v>17386</v>
      </c>
    </row>
    <row r="6140" spans="1:18" x14ac:dyDescent="0.3">
      <c r="A6140" t="s">
        <v>17387</v>
      </c>
      <c r="C6140" t="s">
        <v>3232</v>
      </c>
      <c r="E6140" t="s">
        <v>17388</v>
      </c>
      <c r="F6140" t="s">
        <v>17389</v>
      </c>
      <c r="I6140" t="s">
        <v>277</v>
      </c>
      <c r="J6140" t="s">
        <v>17390</v>
      </c>
      <c r="N6140" t="s">
        <v>40072</v>
      </c>
      <c r="O6140" t="s">
        <v>154</v>
      </c>
      <c r="P6140" t="s">
        <v>155</v>
      </c>
      <c r="Q6140" t="s">
        <v>162</v>
      </c>
      <c r="R6140" t="s">
        <v>17391</v>
      </c>
    </row>
    <row r="6141" spans="1:18" x14ac:dyDescent="0.3">
      <c r="A6141" t="s">
        <v>17392</v>
      </c>
      <c r="C6141" t="s">
        <v>3128</v>
      </c>
      <c r="E6141" t="s">
        <v>17393</v>
      </c>
      <c r="F6141" t="s">
        <v>17394</v>
      </c>
      <c r="N6141" t="s">
        <v>40073</v>
      </c>
      <c r="O6141" t="s">
        <v>154</v>
      </c>
      <c r="P6141" t="s">
        <v>155</v>
      </c>
      <c r="Q6141" t="s">
        <v>162</v>
      </c>
      <c r="R6141" t="s">
        <v>17395</v>
      </c>
    </row>
    <row r="6142" spans="1:18" x14ac:dyDescent="0.3">
      <c r="A6142" t="s">
        <v>17396</v>
      </c>
      <c r="C6142" t="s">
        <v>3128</v>
      </c>
      <c r="E6142" t="s">
        <v>17393</v>
      </c>
      <c r="F6142" t="s">
        <v>17397</v>
      </c>
      <c r="N6142" t="s">
        <v>40072</v>
      </c>
      <c r="O6142" t="s">
        <v>154</v>
      </c>
      <c r="P6142" t="s">
        <v>155</v>
      </c>
      <c r="Q6142" t="s">
        <v>162</v>
      </c>
      <c r="R6142" t="s">
        <v>17398</v>
      </c>
    </row>
    <row r="6143" spans="1:18" x14ac:dyDescent="0.3">
      <c r="A6143" t="s">
        <v>17399</v>
      </c>
      <c r="C6143" t="s">
        <v>3128</v>
      </c>
      <c r="E6143" t="s">
        <v>17400</v>
      </c>
      <c r="N6143" t="s">
        <v>40072</v>
      </c>
      <c r="O6143" t="s">
        <v>154</v>
      </c>
      <c r="P6143" t="s">
        <v>155</v>
      </c>
      <c r="Q6143" t="s">
        <v>162</v>
      </c>
      <c r="R6143" t="s">
        <v>17401</v>
      </c>
    </row>
    <row r="6144" spans="1:18" x14ac:dyDescent="0.3">
      <c r="A6144" t="s">
        <v>17402</v>
      </c>
      <c r="C6144" t="s">
        <v>3128</v>
      </c>
      <c r="E6144" t="s">
        <v>17403</v>
      </c>
      <c r="N6144" t="s">
        <v>40071</v>
      </c>
      <c r="O6144" t="s">
        <v>154</v>
      </c>
      <c r="P6144" t="s">
        <v>155</v>
      </c>
      <c r="Q6144" t="s">
        <v>162</v>
      </c>
      <c r="R6144" t="s">
        <v>17404</v>
      </c>
    </row>
    <row r="6145" spans="1:18" x14ac:dyDescent="0.3">
      <c r="A6145" t="s">
        <v>17405</v>
      </c>
      <c r="C6145" t="s">
        <v>3406</v>
      </c>
      <c r="E6145" t="s">
        <v>17406</v>
      </c>
      <c r="N6145" t="s">
        <v>40071</v>
      </c>
      <c r="O6145" t="s">
        <v>154</v>
      </c>
      <c r="P6145" t="s">
        <v>155</v>
      </c>
      <c r="Q6145" t="s">
        <v>162</v>
      </c>
      <c r="R6145" t="s">
        <v>17407</v>
      </c>
    </row>
    <row r="6146" spans="1:18" x14ac:dyDescent="0.3">
      <c r="A6146" t="s">
        <v>17408</v>
      </c>
      <c r="C6146" t="s">
        <v>3155</v>
      </c>
      <c r="E6146" t="s">
        <v>17409</v>
      </c>
      <c r="N6146" t="s">
        <v>40071</v>
      </c>
      <c r="O6146" t="s">
        <v>154</v>
      </c>
      <c r="P6146" t="s">
        <v>155</v>
      </c>
      <c r="Q6146" t="s">
        <v>219</v>
      </c>
      <c r="R6146" t="s">
        <v>17410</v>
      </c>
    </row>
    <row r="6147" spans="1:18" x14ac:dyDescent="0.3">
      <c r="A6147" t="s">
        <v>17411</v>
      </c>
      <c r="C6147" t="s">
        <v>3155</v>
      </c>
      <c r="E6147" t="s">
        <v>17412</v>
      </c>
      <c r="N6147" t="s">
        <v>40071</v>
      </c>
      <c r="O6147" t="s">
        <v>154</v>
      </c>
      <c r="P6147" t="s">
        <v>155</v>
      </c>
      <c r="Q6147" t="s">
        <v>219</v>
      </c>
      <c r="R6147" t="s">
        <v>17413</v>
      </c>
    </row>
    <row r="6148" spans="1:18" x14ac:dyDescent="0.3">
      <c r="A6148" t="s">
        <v>17414</v>
      </c>
      <c r="C6148" t="s">
        <v>3128</v>
      </c>
      <c r="E6148" t="s">
        <v>16626</v>
      </c>
      <c r="N6148" t="s">
        <v>40071</v>
      </c>
      <c r="O6148" t="s">
        <v>154</v>
      </c>
      <c r="P6148" t="s">
        <v>155</v>
      </c>
      <c r="Q6148" t="s">
        <v>162</v>
      </c>
      <c r="R6148" t="s">
        <v>17415</v>
      </c>
    </row>
    <row r="6149" spans="1:18" x14ac:dyDescent="0.3">
      <c r="A6149" t="s">
        <v>17416</v>
      </c>
      <c r="C6149" t="s">
        <v>3128</v>
      </c>
      <c r="E6149" t="s">
        <v>17417</v>
      </c>
      <c r="N6149" t="s">
        <v>40071</v>
      </c>
      <c r="O6149" t="s">
        <v>154</v>
      </c>
      <c r="P6149" t="s">
        <v>155</v>
      </c>
      <c r="Q6149" t="s">
        <v>162</v>
      </c>
      <c r="R6149" t="s">
        <v>17418</v>
      </c>
    </row>
    <row r="6150" spans="1:18" x14ac:dyDescent="0.3">
      <c r="A6150" t="s">
        <v>17419</v>
      </c>
      <c r="C6150" t="s">
        <v>3128</v>
      </c>
      <c r="E6150" t="s">
        <v>17420</v>
      </c>
      <c r="N6150" t="s">
        <v>40071</v>
      </c>
      <c r="O6150" t="s">
        <v>154</v>
      </c>
      <c r="P6150" t="s">
        <v>155</v>
      </c>
      <c r="Q6150" t="s">
        <v>162</v>
      </c>
      <c r="R6150" t="s">
        <v>17421</v>
      </c>
    </row>
    <row r="6151" spans="1:18" x14ac:dyDescent="0.3">
      <c r="A6151" t="s">
        <v>17422</v>
      </c>
      <c r="C6151" t="s">
        <v>3128</v>
      </c>
      <c r="E6151" t="s">
        <v>15814</v>
      </c>
      <c r="F6151" t="s">
        <v>17423</v>
      </c>
      <c r="I6151" t="s">
        <v>277</v>
      </c>
      <c r="J6151" t="s">
        <v>17424</v>
      </c>
      <c r="N6151" t="s">
        <v>40072</v>
      </c>
      <c r="O6151" t="s">
        <v>154</v>
      </c>
      <c r="P6151" t="s">
        <v>155</v>
      </c>
      <c r="Q6151" t="s">
        <v>162</v>
      </c>
      <c r="R6151" t="s">
        <v>17425</v>
      </c>
    </row>
    <row r="6152" spans="1:18" x14ac:dyDescent="0.3">
      <c r="A6152" t="s">
        <v>17426</v>
      </c>
      <c r="C6152" t="s">
        <v>3128</v>
      </c>
      <c r="E6152" t="s">
        <v>17427</v>
      </c>
      <c r="N6152" t="s">
        <v>40071</v>
      </c>
      <c r="O6152" t="s">
        <v>154</v>
      </c>
      <c r="P6152" t="s">
        <v>155</v>
      </c>
      <c r="Q6152" t="s">
        <v>162</v>
      </c>
      <c r="R6152" t="s">
        <v>17428</v>
      </c>
    </row>
    <row r="6153" spans="1:18" x14ac:dyDescent="0.3">
      <c r="A6153" t="s">
        <v>17429</v>
      </c>
      <c r="C6153" t="s">
        <v>3128</v>
      </c>
      <c r="E6153" t="s">
        <v>4695</v>
      </c>
      <c r="N6153" t="s">
        <v>40071</v>
      </c>
      <c r="O6153" t="s">
        <v>154</v>
      </c>
      <c r="P6153" t="s">
        <v>155</v>
      </c>
      <c r="Q6153" t="s">
        <v>162</v>
      </c>
      <c r="R6153" t="s">
        <v>17430</v>
      </c>
    </row>
    <row r="6154" spans="1:18" x14ac:dyDescent="0.3">
      <c r="A6154" t="s">
        <v>17431</v>
      </c>
      <c r="C6154" t="s">
        <v>17432</v>
      </c>
      <c r="E6154" t="s">
        <v>17433</v>
      </c>
      <c r="F6154" t="s">
        <v>17434</v>
      </c>
      <c r="N6154" t="s">
        <v>40071</v>
      </c>
      <c r="O6154" t="s">
        <v>154</v>
      </c>
      <c r="P6154" t="s">
        <v>155</v>
      </c>
      <c r="Q6154" t="s">
        <v>219</v>
      </c>
      <c r="R6154" t="s">
        <v>17435</v>
      </c>
    </row>
    <row r="6155" spans="1:18" x14ac:dyDescent="0.3">
      <c r="A6155" t="s">
        <v>17436</v>
      </c>
      <c r="C6155" t="s">
        <v>4766</v>
      </c>
      <c r="E6155" t="s">
        <v>17437</v>
      </c>
      <c r="F6155" t="s">
        <v>17438</v>
      </c>
      <c r="N6155" t="s">
        <v>40071</v>
      </c>
      <c r="O6155" t="s">
        <v>154</v>
      </c>
      <c r="P6155" t="s">
        <v>155</v>
      </c>
      <c r="Q6155" t="s">
        <v>219</v>
      </c>
      <c r="R6155" t="s">
        <v>17439</v>
      </c>
    </row>
    <row r="6156" spans="1:18" x14ac:dyDescent="0.3">
      <c r="A6156" t="s">
        <v>17440</v>
      </c>
      <c r="C6156" t="s">
        <v>17441</v>
      </c>
      <c r="E6156" t="s">
        <v>15547</v>
      </c>
      <c r="N6156" t="s">
        <v>40071</v>
      </c>
      <c r="O6156" t="s">
        <v>154</v>
      </c>
      <c r="P6156" t="s">
        <v>155</v>
      </c>
      <c r="Q6156" t="s">
        <v>162</v>
      </c>
      <c r="R6156" t="s">
        <v>17442</v>
      </c>
    </row>
    <row r="6157" spans="1:18" x14ac:dyDescent="0.3">
      <c r="A6157" t="s">
        <v>17443</v>
      </c>
      <c r="C6157" t="s">
        <v>17444</v>
      </c>
      <c r="E6157" t="s">
        <v>17445</v>
      </c>
      <c r="F6157" t="s">
        <v>17446</v>
      </c>
      <c r="N6157" t="s">
        <v>40072</v>
      </c>
      <c r="O6157" t="s">
        <v>154</v>
      </c>
      <c r="P6157" t="s">
        <v>155</v>
      </c>
      <c r="Q6157" t="s">
        <v>162</v>
      </c>
      <c r="R6157" t="s">
        <v>17447</v>
      </c>
    </row>
    <row r="6158" spans="1:18" x14ac:dyDescent="0.3">
      <c r="A6158" t="s">
        <v>17448</v>
      </c>
      <c r="C6158" t="s">
        <v>17441</v>
      </c>
      <c r="E6158" t="s">
        <v>17449</v>
      </c>
      <c r="F6158" t="s">
        <v>17450</v>
      </c>
      <c r="N6158" t="s">
        <v>40072</v>
      </c>
      <c r="O6158" t="s">
        <v>154</v>
      </c>
      <c r="P6158" t="s">
        <v>155</v>
      </c>
      <c r="Q6158" t="s">
        <v>162</v>
      </c>
      <c r="R6158" t="s">
        <v>17451</v>
      </c>
    </row>
    <row r="6159" spans="1:18" x14ac:dyDescent="0.3">
      <c r="A6159" t="s">
        <v>17452</v>
      </c>
      <c r="C6159" t="s">
        <v>17089</v>
      </c>
      <c r="E6159" t="s">
        <v>17453</v>
      </c>
      <c r="N6159" t="s">
        <v>40071</v>
      </c>
      <c r="O6159" t="s">
        <v>154</v>
      </c>
      <c r="P6159" t="s">
        <v>155</v>
      </c>
      <c r="Q6159" t="s">
        <v>162</v>
      </c>
      <c r="R6159" t="s">
        <v>17454</v>
      </c>
    </row>
    <row r="6160" spans="1:18" x14ac:dyDescent="0.3">
      <c r="A6160" t="s">
        <v>17455</v>
      </c>
      <c r="C6160" t="s">
        <v>3128</v>
      </c>
      <c r="E6160" t="s">
        <v>16608</v>
      </c>
      <c r="F6160" t="s">
        <v>17456</v>
      </c>
      <c r="N6160" t="s">
        <v>40072</v>
      </c>
      <c r="O6160" t="s">
        <v>154</v>
      </c>
      <c r="P6160" t="s">
        <v>155</v>
      </c>
      <c r="Q6160" t="s">
        <v>162</v>
      </c>
      <c r="R6160" t="s">
        <v>17457</v>
      </c>
    </row>
    <row r="6161" spans="1:18" x14ac:dyDescent="0.3">
      <c r="A6161" t="s">
        <v>17458</v>
      </c>
      <c r="C6161" t="s">
        <v>3591</v>
      </c>
      <c r="E6161" t="s">
        <v>17459</v>
      </c>
      <c r="F6161" t="s">
        <v>17460</v>
      </c>
      <c r="N6161" t="s">
        <v>40072</v>
      </c>
      <c r="O6161" t="s">
        <v>154</v>
      </c>
      <c r="P6161" t="s">
        <v>155</v>
      </c>
      <c r="Q6161" t="s">
        <v>162</v>
      </c>
      <c r="R6161" t="s">
        <v>17461</v>
      </c>
    </row>
    <row r="6162" spans="1:18" x14ac:dyDescent="0.3">
      <c r="A6162" t="s">
        <v>17462</v>
      </c>
      <c r="C6162" t="s">
        <v>7798</v>
      </c>
      <c r="E6162" t="s">
        <v>17463</v>
      </c>
      <c r="F6162" t="s">
        <v>17464</v>
      </c>
      <c r="N6162" t="s">
        <v>40072</v>
      </c>
      <c r="O6162" t="s">
        <v>154</v>
      </c>
      <c r="P6162" t="s">
        <v>155</v>
      </c>
      <c r="Q6162" t="s">
        <v>156</v>
      </c>
      <c r="R6162" t="s">
        <v>17465</v>
      </c>
    </row>
    <row r="6163" spans="1:18" x14ac:dyDescent="0.3">
      <c r="A6163" t="s">
        <v>17466</v>
      </c>
      <c r="C6163" t="s">
        <v>170</v>
      </c>
      <c r="E6163" t="s">
        <v>171</v>
      </c>
      <c r="N6163" t="s">
        <v>40072</v>
      </c>
      <c r="O6163" t="s">
        <v>154</v>
      </c>
      <c r="P6163" t="s">
        <v>155</v>
      </c>
      <c r="Q6163" t="s">
        <v>162</v>
      </c>
      <c r="R6163" t="s">
        <v>17467</v>
      </c>
    </row>
    <row r="6164" spans="1:18" x14ac:dyDescent="0.3">
      <c r="A6164" t="s">
        <v>17468</v>
      </c>
      <c r="C6164" t="s">
        <v>3565</v>
      </c>
      <c r="E6164" t="s">
        <v>17469</v>
      </c>
      <c r="F6164" t="s">
        <v>17470</v>
      </c>
      <c r="N6164" t="s">
        <v>40072</v>
      </c>
      <c r="O6164" t="s">
        <v>154</v>
      </c>
      <c r="P6164" t="s">
        <v>155</v>
      </c>
      <c r="Q6164" t="s">
        <v>162</v>
      </c>
      <c r="R6164" t="s">
        <v>17471</v>
      </c>
    </row>
    <row r="6165" spans="1:18" x14ac:dyDescent="0.3">
      <c r="A6165" t="s">
        <v>17472</v>
      </c>
      <c r="C6165" t="s">
        <v>3565</v>
      </c>
      <c r="E6165" t="s">
        <v>17311</v>
      </c>
      <c r="F6165" t="s">
        <v>17473</v>
      </c>
      <c r="N6165" t="s">
        <v>40071</v>
      </c>
      <c r="O6165" t="s">
        <v>154</v>
      </c>
      <c r="P6165" t="s">
        <v>155</v>
      </c>
      <c r="Q6165" t="s">
        <v>162</v>
      </c>
      <c r="R6165" t="s">
        <v>17474</v>
      </c>
    </row>
    <row r="6166" spans="1:18" x14ac:dyDescent="0.3">
      <c r="A6166" t="s">
        <v>17475</v>
      </c>
      <c r="C6166" t="s">
        <v>375</v>
      </c>
      <c r="E6166" t="s">
        <v>17297</v>
      </c>
      <c r="N6166" t="s">
        <v>40071</v>
      </c>
      <c r="O6166" t="s">
        <v>154</v>
      </c>
      <c r="P6166" t="s">
        <v>155</v>
      </c>
      <c r="Q6166" t="s">
        <v>162</v>
      </c>
      <c r="R6166" t="s">
        <v>17476</v>
      </c>
    </row>
    <row r="6167" spans="1:18" x14ac:dyDescent="0.3">
      <c r="A6167" t="s">
        <v>17477</v>
      </c>
      <c r="C6167" t="s">
        <v>375</v>
      </c>
      <c r="E6167" t="s">
        <v>17297</v>
      </c>
      <c r="N6167" t="s">
        <v>40071</v>
      </c>
      <c r="O6167" t="s">
        <v>154</v>
      </c>
      <c r="P6167" t="s">
        <v>155</v>
      </c>
      <c r="Q6167" t="s">
        <v>162</v>
      </c>
      <c r="R6167" t="s">
        <v>17478</v>
      </c>
    </row>
    <row r="6168" spans="1:18" x14ac:dyDescent="0.3">
      <c r="A6168" t="s">
        <v>17479</v>
      </c>
      <c r="C6168" t="s">
        <v>375</v>
      </c>
      <c r="E6168" t="s">
        <v>17297</v>
      </c>
      <c r="N6168" t="s">
        <v>40072</v>
      </c>
      <c r="O6168" t="s">
        <v>154</v>
      </c>
      <c r="P6168" t="s">
        <v>155</v>
      </c>
      <c r="Q6168" t="s">
        <v>162</v>
      </c>
      <c r="R6168" t="s">
        <v>17480</v>
      </c>
    </row>
    <row r="6169" spans="1:18" x14ac:dyDescent="0.3">
      <c r="A6169" t="s">
        <v>17481</v>
      </c>
      <c r="C6169" t="s">
        <v>375</v>
      </c>
      <c r="E6169" t="s">
        <v>17482</v>
      </c>
      <c r="N6169" t="s">
        <v>40072</v>
      </c>
      <c r="O6169" t="s">
        <v>154</v>
      </c>
      <c r="P6169" t="s">
        <v>155</v>
      </c>
      <c r="Q6169" t="s">
        <v>162</v>
      </c>
      <c r="R6169" t="s">
        <v>17483</v>
      </c>
    </row>
    <row r="6170" spans="1:18" x14ac:dyDescent="0.3">
      <c r="A6170" t="s">
        <v>17484</v>
      </c>
      <c r="C6170" t="s">
        <v>375</v>
      </c>
      <c r="E6170" t="s">
        <v>17297</v>
      </c>
      <c r="N6170" t="s">
        <v>40072</v>
      </c>
      <c r="O6170" t="s">
        <v>154</v>
      </c>
      <c r="P6170" t="s">
        <v>155</v>
      </c>
      <c r="Q6170" t="s">
        <v>162</v>
      </c>
      <c r="R6170" t="s">
        <v>17485</v>
      </c>
    </row>
    <row r="6171" spans="1:18" x14ac:dyDescent="0.3">
      <c r="A6171" t="s">
        <v>17486</v>
      </c>
      <c r="C6171" t="s">
        <v>375</v>
      </c>
      <c r="E6171" t="s">
        <v>17297</v>
      </c>
      <c r="N6171" t="s">
        <v>40071</v>
      </c>
      <c r="O6171" t="s">
        <v>154</v>
      </c>
      <c r="P6171" t="s">
        <v>155</v>
      </c>
      <c r="Q6171" t="s">
        <v>162</v>
      </c>
      <c r="R6171" t="s">
        <v>17487</v>
      </c>
    </row>
    <row r="6172" spans="1:18" x14ac:dyDescent="0.3">
      <c r="A6172" t="s">
        <v>17488</v>
      </c>
      <c r="C6172" t="s">
        <v>3591</v>
      </c>
      <c r="E6172" t="s">
        <v>1098</v>
      </c>
      <c r="N6172" t="s">
        <v>40071</v>
      </c>
      <c r="O6172" t="s">
        <v>154</v>
      </c>
      <c r="P6172" t="s">
        <v>155</v>
      </c>
      <c r="Q6172" t="s">
        <v>162</v>
      </c>
      <c r="R6172" t="s">
        <v>17489</v>
      </c>
    </row>
    <row r="6173" spans="1:18" x14ac:dyDescent="0.3">
      <c r="A6173" t="s">
        <v>17490</v>
      </c>
      <c r="C6173" t="s">
        <v>3265</v>
      </c>
      <c r="E6173" t="s">
        <v>2693</v>
      </c>
      <c r="F6173" t="s">
        <v>17491</v>
      </c>
      <c r="N6173" t="s">
        <v>40071</v>
      </c>
      <c r="O6173" t="s">
        <v>154</v>
      </c>
      <c r="P6173" t="s">
        <v>155</v>
      </c>
      <c r="Q6173" t="s">
        <v>162</v>
      </c>
      <c r="R6173" t="s">
        <v>17492</v>
      </c>
    </row>
    <row r="6174" spans="1:18" x14ac:dyDescent="0.3">
      <c r="A6174" t="s">
        <v>17493</v>
      </c>
      <c r="C6174" t="s">
        <v>3265</v>
      </c>
      <c r="E6174" t="s">
        <v>17494</v>
      </c>
      <c r="N6174" t="s">
        <v>40072</v>
      </c>
      <c r="O6174" t="s">
        <v>154</v>
      </c>
      <c r="P6174" t="s">
        <v>155</v>
      </c>
      <c r="Q6174" t="s">
        <v>162</v>
      </c>
      <c r="R6174" t="s">
        <v>17495</v>
      </c>
    </row>
    <row r="6175" spans="1:18" x14ac:dyDescent="0.3">
      <c r="A6175" t="s">
        <v>17496</v>
      </c>
      <c r="C6175" t="s">
        <v>3265</v>
      </c>
      <c r="E6175" t="s">
        <v>1056</v>
      </c>
      <c r="N6175" t="s">
        <v>40072</v>
      </c>
      <c r="O6175" t="s">
        <v>154</v>
      </c>
      <c r="P6175" t="s">
        <v>155</v>
      </c>
      <c r="Q6175" t="s">
        <v>162</v>
      </c>
      <c r="R6175" t="s">
        <v>17497</v>
      </c>
    </row>
    <row r="6176" spans="1:18" x14ac:dyDescent="0.3">
      <c r="A6176" t="s">
        <v>17498</v>
      </c>
      <c r="C6176" t="s">
        <v>4504</v>
      </c>
      <c r="E6176" t="s">
        <v>15460</v>
      </c>
      <c r="N6176" t="s">
        <v>40071</v>
      </c>
      <c r="O6176" t="s">
        <v>154</v>
      </c>
      <c r="P6176" t="s">
        <v>155</v>
      </c>
      <c r="Q6176" t="s">
        <v>219</v>
      </c>
      <c r="R6176" t="s">
        <v>17499</v>
      </c>
    </row>
    <row r="6177" spans="1:18" x14ac:dyDescent="0.3">
      <c r="A6177" t="s">
        <v>17500</v>
      </c>
      <c r="C6177" t="s">
        <v>4372</v>
      </c>
      <c r="E6177" t="s">
        <v>1199</v>
      </c>
      <c r="F6177" t="s">
        <v>17501</v>
      </c>
      <c r="N6177" t="s">
        <v>40071</v>
      </c>
      <c r="O6177" t="s">
        <v>154</v>
      </c>
      <c r="P6177" t="s">
        <v>155</v>
      </c>
      <c r="Q6177" t="s">
        <v>219</v>
      </c>
      <c r="R6177" t="s">
        <v>17502</v>
      </c>
    </row>
    <row r="6178" spans="1:18" x14ac:dyDescent="0.3">
      <c r="A6178" t="s">
        <v>17503</v>
      </c>
      <c r="C6178" t="s">
        <v>17504</v>
      </c>
      <c r="E6178" t="s">
        <v>17505</v>
      </c>
      <c r="F6178" t="s">
        <v>17506</v>
      </c>
      <c r="N6178" t="s">
        <v>40072</v>
      </c>
      <c r="O6178" t="s">
        <v>154</v>
      </c>
      <c r="P6178" t="s">
        <v>155</v>
      </c>
      <c r="Q6178" t="s">
        <v>219</v>
      </c>
      <c r="R6178" t="s">
        <v>17507</v>
      </c>
    </row>
    <row r="6179" spans="1:18" x14ac:dyDescent="0.3">
      <c r="A6179" t="s">
        <v>17508</v>
      </c>
      <c r="C6179" t="s">
        <v>4518</v>
      </c>
      <c r="E6179" t="s">
        <v>17509</v>
      </c>
      <c r="F6179" t="s">
        <v>17510</v>
      </c>
      <c r="N6179" t="s">
        <v>40072</v>
      </c>
      <c r="O6179" t="s">
        <v>154</v>
      </c>
      <c r="P6179" t="s">
        <v>155</v>
      </c>
      <c r="Q6179" t="s">
        <v>219</v>
      </c>
      <c r="R6179" t="s">
        <v>17511</v>
      </c>
    </row>
    <row r="6180" spans="1:18" x14ac:dyDescent="0.3">
      <c r="A6180" t="s">
        <v>17512</v>
      </c>
      <c r="C6180" t="s">
        <v>4222</v>
      </c>
      <c r="E6180" t="s">
        <v>17513</v>
      </c>
      <c r="N6180" t="s">
        <v>40071</v>
      </c>
      <c r="O6180" t="s">
        <v>154</v>
      </c>
      <c r="P6180" t="s">
        <v>155</v>
      </c>
      <c r="Q6180" t="s">
        <v>219</v>
      </c>
      <c r="R6180" t="s">
        <v>17514</v>
      </c>
    </row>
    <row r="6181" spans="1:18" x14ac:dyDescent="0.3">
      <c r="A6181" t="s">
        <v>17515</v>
      </c>
      <c r="C6181" t="s">
        <v>4222</v>
      </c>
      <c r="E6181" t="s">
        <v>16623</v>
      </c>
      <c r="N6181" t="s">
        <v>40072</v>
      </c>
      <c r="O6181" t="s">
        <v>154</v>
      </c>
      <c r="P6181" t="s">
        <v>155</v>
      </c>
      <c r="Q6181" t="s">
        <v>219</v>
      </c>
      <c r="R6181" t="s">
        <v>17516</v>
      </c>
    </row>
    <row r="6182" spans="1:18" x14ac:dyDescent="0.3">
      <c r="A6182" t="s">
        <v>17517</v>
      </c>
      <c r="C6182" t="s">
        <v>17518</v>
      </c>
      <c r="E6182" t="s">
        <v>17519</v>
      </c>
      <c r="F6182" t="s">
        <v>17520</v>
      </c>
      <c r="N6182" t="s">
        <v>40071</v>
      </c>
      <c r="O6182" t="s">
        <v>154</v>
      </c>
      <c r="P6182" t="s">
        <v>155</v>
      </c>
      <c r="Q6182" t="s">
        <v>219</v>
      </c>
      <c r="R6182" t="s">
        <v>17521</v>
      </c>
    </row>
    <row r="6183" spans="1:18" x14ac:dyDescent="0.3">
      <c r="A6183" t="s">
        <v>17522</v>
      </c>
      <c r="C6183" t="s">
        <v>216</v>
      </c>
      <c r="E6183" t="s">
        <v>7477</v>
      </c>
      <c r="F6183" t="s">
        <v>17523</v>
      </c>
      <c r="N6183" t="s">
        <v>40072</v>
      </c>
      <c r="O6183" t="s">
        <v>154</v>
      </c>
      <c r="P6183" t="s">
        <v>155</v>
      </c>
      <c r="Q6183" t="s">
        <v>219</v>
      </c>
      <c r="R6183" t="s">
        <v>17524</v>
      </c>
    </row>
    <row r="6184" spans="1:18" x14ac:dyDescent="0.3">
      <c r="A6184" t="s">
        <v>17525</v>
      </c>
      <c r="C6184" t="s">
        <v>170</v>
      </c>
      <c r="E6184" t="s">
        <v>3534</v>
      </c>
      <c r="F6184" t="s">
        <v>17526</v>
      </c>
      <c r="N6184" t="s">
        <v>40071</v>
      </c>
      <c r="O6184" t="s">
        <v>154</v>
      </c>
      <c r="P6184" t="s">
        <v>155</v>
      </c>
      <c r="Q6184" t="s">
        <v>162</v>
      </c>
      <c r="R6184" t="s">
        <v>17527</v>
      </c>
    </row>
    <row r="6185" spans="1:18" x14ac:dyDescent="0.3">
      <c r="A6185" t="s">
        <v>17528</v>
      </c>
      <c r="C6185" t="s">
        <v>3287</v>
      </c>
      <c r="E6185" t="s">
        <v>3328</v>
      </c>
      <c r="N6185" t="s">
        <v>40071</v>
      </c>
      <c r="O6185" t="s">
        <v>154</v>
      </c>
      <c r="P6185" t="s">
        <v>155</v>
      </c>
      <c r="Q6185" t="s">
        <v>162</v>
      </c>
      <c r="R6185" t="s">
        <v>17529</v>
      </c>
    </row>
    <row r="6186" spans="1:18" x14ac:dyDescent="0.3">
      <c r="A6186" t="s">
        <v>17530</v>
      </c>
      <c r="C6186" t="s">
        <v>3287</v>
      </c>
      <c r="E6186" t="s">
        <v>17531</v>
      </c>
      <c r="F6186" t="s">
        <v>17532</v>
      </c>
      <c r="N6186" t="s">
        <v>40071</v>
      </c>
      <c r="O6186" t="s">
        <v>154</v>
      </c>
      <c r="P6186" t="s">
        <v>155</v>
      </c>
      <c r="Q6186" t="s">
        <v>162</v>
      </c>
      <c r="R6186" t="s">
        <v>17533</v>
      </c>
    </row>
    <row r="6187" spans="1:18" x14ac:dyDescent="0.3">
      <c r="A6187" t="s">
        <v>17534</v>
      </c>
      <c r="C6187" t="s">
        <v>170</v>
      </c>
      <c r="E6187" t="s">
        <v>189</v>
      </c>
      <c r="I6187" t="s">
        <v>277</v>
      </c>
      <c r="J6187" t="s">
        <v>17535</v>
      </c>
      <c r="N6187" t="s">
        <v>40072</v>
      </c>
      <c r="O6187" t="s">
        <v>154</v>
      </c>
      <c r="P6187" t="s">
        <v>155</v>
      </c>
      <c r="Q6187" t="s">
        <v>162</v>
      </c>
      <c r="R6187" t="s">
        <v>17536</v>
      </c>
    </row>
    <row r="6188" spans="1:18" x14ac:dyDescent="0.3">
      <c r="A6188" t="s">
        <v>17537</v>
      </c>
      <c r="C6188" t="s">
        <v>170</v>
      </c>
      <c r="E6188" t="s">
        <v>17538</v>
      </c>
      <c r="N6188" t="s">
        <v>40072</v>
      </c>
      <c r="O6188" t="s">
        <v>154</v>
      </c>
      <c r="P6188" t="s">
        <v>155</v>
      </c>
      <c r="Q6188" t="s">
        <v>162</v>
      </c>
      <c r="R6188" t="s">
        <v>17539</v>
      </c>
    </row>
    <row r="6189" spans="1:18" x14ac:dyDescent="0.3">
      <c r="A6189" t="s">
        <v>17540</v>
      </c>
      <c r="C6189" t="s">
        <v>170</v>
      </c>
      <c r="E6189" t="s">
        <v>17541</v>
      </c>
      <c r="N6189" t="s">
        <v>40071</v>
      </c>
      <c r="O6189" t="s">
        <v>154</v>
      </c>
      <c r="P6189" t="s">
        <v>155</v>
      </c>
      <c r="Q6189" t="s">
        <v>162</v>
      </c>
      <c r="R6189" t="s">
        <v>17542</v>
      </c>
    </row>
    <row r="6190" spans="1:18" x14ac:dyDescent="0.3">
      <c r="A6190" t="s">
        <v>17543</v>
      </c>
      <c r="C6190" t="s">
        <v>170</v>
      </c>
      <c r="E6190" t="s">
        <v>338</v>
      </c>
      <c r="N6190" t="s">
        <v>40071</v>
      </c>
      <c r="O6190" t="s">
        <v>154</v>
      </c>
      <c r="P6190" t="s">
        <v>155</v>
      </c>
      <c r="Q6190" t="s">
        <v>162</v>
      </c>
      <c r="R6190" t="s">
        <v>17544</v>
      </c>
    </row>
    <row r="6191" spans="1:18" x14ac:dyDescent="0.3">
      <c r="A6191" t="s">
        <v>17545</v>
      </c>
      <c r="C6191" t="s">
        <v>170</v>
      </c>
      <c r="E6191" t="s">
        <v>171</v>
      </c>
      <c r="N6191" t="s">
        <v>40071</v>
      </c>
      <c r="O6191" t="s">
        <v>154</v>
      </c>
      <c r="P6191" t="s">
        <v>155</v>
      </c>
      <c r="Q6191" t="s">
        <v>162</v>
      </c>
      <c r="R6191" t="s">
        <v>17546</v>
      </c>
    </row>
    <row r="6192" spans="1:18" x14ac:dyDescent="0.3">
      <c r="A6192" t="s">
        <v>17547</v>
      </c>
      <c r="C6192" t="s">
        <v>170</v>
      </c>
      <c r="E6192" t="s">
        <v>338</v>
      </c>
      <c r="N6192" t="s">
        <v>40071</v>
      </c>
      <c r="O6192" t="s">
        <v>154</v>
      </c>
      <c r="P6192" t="s">
        <v>155</v>
      </c>
      <c r="Q6192" t="s">
        <v>162</v>
      </c>
      <c r="R6192" t="s">
        <v>17548</v>
      </c>
    </row>
    <row r="6193" spans="1:18" x14ac:dyDescent="0.3">
      <c r="A6193" t="s">
        <v>17549</v>
      </c>
      <c r="C6193" t="s">
        <v>170</v>
      </c>
      <c r="E6193" t="s">
        <v>3238</v>
      </c>
      <c r="N6193" t="s">
        <v>40071</v>
      </c>
      <c r="O6193" t="s">
        <v>154</v>
      </c>
      <c r="P6193" t="s">
        <v>155</v>
      </c>
      <c r="Q6193" t="s">
        <v>162</v>
      </c>
      <c r="R6193" t="s">
        <v>17550</v>
      </c>
    </row>
    <row r="6194" spans="1:18" x14ac:dyDescent="0.3">
      <c r="A6194" t="s">
        <v>17551</v>
      </c>
      <c r="C6194" t="s">
        <v>170</v>
      </c>
      <c r="E6194" t="s">
        <v>3238</v>
      </c>
      <c r="N6194" t="s">
        <v>40071</v>
      </c>
      <c r="O6194" t="s">
        <v>154</v>
      </c>
      <c r="P6194" t="s">
        <v>155</v>
      </c>
      <c r="Q6194" t="s">
        <v>162</v>
      </c>
      <c r="R6194" t="s">
        <v>17552</v>
      </c>
    </row>
    <row r="6195" spans="1:18" x14ac:dyDescent="0.3">
      <c r="A6195" t="s">
        <v>17553</v>
      </c>
      <c r="C6195" t="s">
        <v>341</v>
      </c>
      <c r="E6195" t="s">
        <v>5273</v>
      </c>
      <c r="N6195" t="s">
        <v>40072</v>
      </c>
      <c r="O6195" t="s">
        <v>154</v>
      </c>
      <c r="P6195" t="s">
        <v>155</v>
      </c>
      <c r="Q6195" t="s">
        <v>162</v>
      </c>
      <c r="R6195" t="s">
        <v>17554</v>
      </c>
    </row>
    <row r="6196" spans="1:18" x14ac:dyDescent="0.3">
      <c r="A6196" t="s">
        <v>17555</v>
      </c>
      <c r="C6196" t="s">
        <v>170</v>
      </c>
      <c r="E6196" t="s">
        <v>189</v>
      </c>
      <c r="N6196" t="s">
        <v>40071</v>
      </c>
      <c r="O6196" t="s">
        <v>154</v>
      </c>
      <c r="P6196" t="s">
        <v>155</v>
      </c>
      <c r="Q6196" t="s">
        <v>162</v>
      </c>
      <c r="R6196" t="s">
        <v>17556</v>
      </c>
    </row>
    <row r="6197" spans="1:18" x14ac:dyDescent="0.3">
      <c r="A6197" t="s">
        <v>17557</v>
      </c>
      <c r="C6197" t="s">
        <v>341</v>
      </c>
      <c r="E6197" t="s">
        <v>342</v>
      </c>
      <c r="N6197" t="s">
        <v>40072</v>
      </c>
      <c r="O6197" t="s">
        <v>154</v>
      </c>
      <c r="P6197" t="s">
        <v>155</v>
      </c>
      <c r="Q6197" t="s">
        <v>162</v>
      </c>
      <c r="R6197" t="s">
        <v>17558</v>
      </c>
    </row>
    <row r="6198" spans="1:18" x14ac:dyDescent="0.3">
      <c r="A6198" t="s">
        <v>17559</v>
      </c>
      <c r="C6198" t="s">
        <v>3406</v>
      </c>
      <c r="E6198" t="s">
        <v>3666</v>
      </c>
      <c r="I6198" t="s">
        <v>277</v>
      </c>
      <c r="J6198" t="s">
        <v>15728</v>
      </c>
      <c r="N6198" t="s">
        <v>40071</v>
      </c>
      <c r="O6198" t="s">
        <v>154</v>
      </c>
      <c r="P6198" t="s">
        <v>155</v>
      </c>
      <c r="Q6198" t="s">
        <v>162</v>
      </c>
      <c r="R6198" t="s">
        <v>17560</v>
      </c>
    </row>
    <row r="6199" spans="1:18" x14ac:dyDescent="0.3">
      <c r="A6199" t="s">
        <v>17561</v>
      </c>
      <c r="C6199" t="s">
        <v>3406</v>
      </c>
      <c r="E6199" t="s">
        <v>3666</v>
      </c>
      <c r="I6199" t="s">
        <v>277</v>
      </c>
      <c r="J6199" t="s">
        <v>15728</v>
      </c>
      <c r="N6199" t="s">
        <v>40071</v>
      </c>
      <c r="O6199" t="s">
        <v>154</v>
      </c>
      <c r="P6199" t="s">
        <v>155</v>
      </c>
      <c r="Q6199" t="s">
        <v>162</v>
      </c>
      <c r="R6199" t="s">
        <v>17562</v>
      </c>
    </row>
    <row r="6200" spans="1:18" x14ac:dyDescent="0.3">
      <c r="A6200" t="s">
        <v>17563</v>
      </c>
      <c r="C6200" t="s">
        <v>3431</v>
      </c>
      <c r="E6200" t="s">
        <v>2693</v>
      </c>
      <c r="F6200" t="s">
        <v>17564</v>
      </c>
      <c r="N6200" t="s">
        <v>40072</v>
      </c>
      <c r="O6200" t="s">
        <v>154</v>
      </c>
      <c r="P6200" t="s">
        <v>155</v>
      </c>
      <c r="Q6200" t="s">
        <v>162</v>
      </c>
      <c r="R6200" t="s">
        <v>17565</v>
      </c>
    </row>
    <row r="6201" spans="1:18" x14ac:dyDescent="0.3">
      <c r="A6201" t="s">
        <v>17566</v>
      </c>
      <c r="C6201" t="s">
        <v>3406</v>
      </c>
      <c r="E6201" t="s">
        <v>3407</v>
      </c>
      <c r="N6201" t="s">
        <v>40071</v>
      </c>
      <c r="O6201" t="s">
        <v>154</v>
      </c>
      <c r="P6201" t="s">
        <v>155</v>
      </c>
      <c r="Q6201" t="s">
        <v>162</v>
      </c>
      <c r="R6201" t="s">
        <v>17567</v>
      </c>
    </row>
    <row r="6202" spans="1:18" x14ac:dyDescent="0.3">
      <c r="A6202" t="s">
        <v>17568</v>
      </c>
      <c r="C6202" t="s">
        <v>3406</v>
      </c>
      <c r="E6202" t="s">
        <v>3666</v>
      </c>
      <c r="I6202" t="s">
        <v>277</v>
      </c>
      <c r="J6202" t="s">
        <v>15728</v>
      </c>
      <c r="N6202" t="s">
        <v>40071</v>
      </c>
      <c r="O6202" t="s">
        <v>154</v>
      </c>
      <c r="P6202" t="s">
        <v>155</v>
      </c>
      <c r="Q6202" t="s">
        <v>162</v>
      </c>
      <c r="R6202" t="s">
        <v>17569</v>
      </c>
    </row>
    <row r="6203" spans="1:18" x14ac:dyDescent="0.3">
      <c r="A6203" t="s">
        <v>17570</v>
      </c>
      <c r="C6203" t="s">
        <v>341</v>
      </c>
      <c r="E6203" t="s">
        <v>5273</v>
      </c>
      <c r="N6203" t="s">
        <v>40071</v>
      </c>
      <c r="O6203" t="s">
        <v>154</v>
      </c>
      <c r="P6203" t="s">
        <v>155</v>
      </c>
      <c r="Q6203" t="s">
        <v>162</v>
      </c>
      <c r="R6203" t="s">
        <v>17571</v>
      </c>
    </row>
    <row r="6204" spans="1:18" x14ac:dyDescent="0.3">
      <c r="A6204" t="s">
        <v>17572</v>
      </c>
      <c r="C6204" t="s">
        <v>170</v>
      </c>
      <c r="E6204" t="s">
        <v>189</v>
      </c>
      <c r="N6204" t="s">
        <v>40072</v>
      </c>
      <c r="O6204" t="s">
        <v>154</v>
      </c>
      <c r="P6204" t="s">
        <v>155</v>
      </c>
      <c r="Q6204" t="s">
        <v>162</v>
      </c>
      <c r="R6204" t="s">
        <v>17573</v>
      </c>
    </row>
    <row r="6205" spans="1:18" x14ac:dyDescent="0.3">
      <c r="A6205" t="s">
        <v>17574</v>
      </c>
      <c r="C6205" t="s">
        <v>170</v>
      </c>
      <c r="E6205" t="s">
        <v>189</v>
      </c>
      <c r="N6205" t="s">
        <v>40071</v>
      </c>
      <c r="O6205" t="s">
        <v>154</v>
      </c>
      <c r="P6205" t="s">
        <v>155</v>
      </c>
      <c r="Q6205" t="s">
        <v>162</v>
      </c>
      <c r="R6205" t="s">
        <v>17575</v>
      </c>
    </row>
    <row r="6206" spans="1:18" x14ac:dyDescent="0.3">
      <c r="A6206" t="s">
        <v>17576</v>
      </c>
      <c r="C6206" t="s">
        <v>170</v>
      </c>
      <c r="E6206" t="s">
        <v>189</v>
      </c>
      <c r="N6206" t="s">
        <v>40071</v>
      </c>
      <c r="O6206" t="s">
        <v>154</v>
      </c>
      <c r="P6206" t="s">
        <v>155</v>
      </c>
      <c r="Q6206" t="s">
        <v>162</v>
      </c>
      <c r="R6206" t="s">
        <v>17577</v>
      </c>
    </row>
    <row r="6207" spans="1:18" x14ac:dyDescent="0.3">
      <c r="A6207" t="s">
        <v>17578</v>
      </c>
      <c r="C6207" t="s">
        <v>170</v>
      </c>
      <c r="E6207" t="s">
        <v>189</v>
      </c>
      <c r="N6207" t="s">
        <v>40071</v>
      </c>
      <c r="O6207" t="s">
        <v>154</v>
      </c>
      <c r="P6207" t="s">
        <v>155</v>
      </c>
      <c r="Q6207" t="s">
        <v>162</v>
      </c>
      <c r="R6207" t="s">
        <v>17579</v>
      </c>
    </row>
    <row r="6208" spans="1:18" x14ac:dyDescent="0.3">
      <c r="A6208" t="s">
        <v>17580</v>
      </c>
      <c r="C6208" t="s">
        <v>170</v>
      </c>
      <c r="E6208" t="s">
        <v>2758</v>
      </c>
      <c r="N6208" t="s">
        <v>40071</v>
      </c>
      <c r="O6208" t="s">
        <v>154</v>
      </c>
      <c r="P6208" t="s">
        <v>155</v>
      </c>
      <c r="Q6208" t="s">
        <v>162</v>
      </c>
      <c r="R6208" t="s">
        <v>17581</v>
      </c>
    </row>
    <row r="6209" spans="1:18" x14ac:dyDescent="0.3">
      <c r="A6209" t="s">
        <v>17582</v>
      </c>
      <c r="C6209" t="s">
        <v>170</v>
      </c>
      <c r="E6209" t="s">
        <v>189</v>
      </c>
      <c r="N6209" t="s">
        <v>40071</v>
      </c>
      <c r="O6209" t="s">
        <v>154</v>
      </c>
      <c r="P6209" t="s">
        <v>155</v>
      </c>
      <c r="Q6209" t="s">
        <v>162</v>
      </c>
      <c r="R6209" t="s">
        <v>17583</v>
      </c>
    </row>
    <row r="6210" spans="1:18" x14ac:dyDescent="0.3">
      <c r="A6210" t="s">
        <v>17584</v>
      </c>
      <c r="C6210" t="s">
        <v>170</v>
      </c>
      <c r="E6210" t="s">
        <v>189</v>
      </c>
      <c r="N6210" t="s">
        <v>40072</v>
      </c>
      <c r="O6210" t="s">
        <v>154</v>
      </c>
      <c r="P6210" t="s">
        <v>155</v>
      </c>
      <c r="Q6210" t="s">
        <v>162</v>
      </c>
      <c r="R6210" t="s">
        <v>17585</v>
      </c>
    </row>
    <row r="6211" spans="1:18" x14ac:dyDescent="0.3">
      <c r="A6211" t="s">
        <v>17586</v>
      </c>
      <c r="C6211" t="s">
        <v>3128</v>
      </c>
      <c r="E6211" t="s">
        <v>16605</v>
      </c>
      <c r="N6211" t="s">
        <v>40072</v>
      </c>
      <c r="O6211" t="s">
        <v>154</v>
      </c>
      <c r="P6211" t="s">
        <v>155</v>
      </c>
      <c r="Q6211" t="s">
        <v>162</v>
      </c>
      <c r="R6211" t="s">
        <v>17587</v>
      </c>
    </row>
    <row r="6212" spans="1:18" x14ac:dyDescent="0.3">
      <c r="A6212" t="s">
        <v>17588</v>
      </c>
      <c r="C6212" t="s">
        <v>170</v>
      </c>
      <c r="E6212" t="s">
        <v>250</v>
      </c>
      <c r="N6212" t="s">
        <v>40071</v>
      </c>
      <c r="O6212" t="s">
        <v>154</v>
      </c>
      <c r="P6212" t="s">
        <v>155</v>
      </c>
      <c r="Q6212" t="s">
        <v>162</v>
      </c>
      <c r="R6212" t="s">
        <v>17589</v>
      </c>
    </row>
    <row r="6213" spans="1:18" x14ac:dyDescent="0.3">
      <c r="A6213" t="s">
        <v>17590</v>
      </c>
      <c r="C6213" t="s">
        <v>3258</v>
      </c>
      <c r="E6213" t="s">
        <v>5948</v>
      </c>
      <c r="F6213" t="s">
        <v>17591</v>
      </c>
      <c r="N6213" t="s">
        <v>40072</v>
      </c>
      <c r="O6213" t="s">
        <v>154</v>
      </c>
      <c r="P6213" t="s">
        <v>155</v>
      </c>
      <c r="Q6213" t="s">
        <v>162</v>
      </c>
      <c r="R6213" t="s">
        <v>17592</v>
      </c>
    </row>
    <row r="6214" spans="1:18" x14ac:dyDescent="0.3">
      <c r="A6214" t="s">
        <v>17593</v>
      </c>
      <c r="C6214" t="s">
        <v>170</v>
      </c>
      <c r="E6214" t="s">
        <v>17594</v>
      </c>
      <c r="N6214" t="s">
        <v>40071</v>
      </c>
      <c r="O6214" t="s">
        <v>154</v>
      </c>
      <c r="P6214" t="s">
        <v>155</v>
      </c>
      <c r="Q6214" t="s">
        <v>162</v>
      </c>
      <c r="R6214" t="s">
        <v>17595</v>
      </c>
    </row>
    <row r="6215" spans="1:18" x14ac:dyDescent="0.3">
      <c r="A6215" t="s">
        <v>17596</v>
      </c>
      <c r="C6215" t="s">
        <v>170</v>
      </c>
      <c r="E6215" t="s">
        <v>2758</v>
      </c>
      <c r="N6215" t="s">
        <v>40071</v>
      </c>
      <c r="O6215" t="s">
        <v>154</v>
      </c>
      <c r="P6215" t="s">
        <v>155</v>
      </c>
      <c r="Q6215" t="s">
        <v>162</v>
      </c>
      <c r="R6215" t="s">
        <v>17597</v>
      </c>
    </row>
    <row r="6216" spans="1:18" x14ac:dyDescent="0.3">
      <c r="A6216" t="s">
        <v>17598</v>
      </c>
      <c r="C6216" t="s">
        <v>170</v>
      </c>
      <c r="E6216" t="s">
        <v>17599</v>
      </c>
      <c r="N6216" t="s">
        <v>40073</v>
      </c>
      <c r="O6216" t="s">
        <v>154</v>
      </c>
      <c r="P6216" t="s">
        <v>155</v>
      </c>
      <c r="Q6216" t="s">
        <v>162</v>
      </c>
      <c r="R6216" t="s">
        <v>17600</v>
      </c>
    </row>
    <row r="6217" spans="1:18" x14ac:dyDescent="0.3">
      <c r="A6217" t="s">
        <v>17601</v>
      </c>
      <c r="C6217" t="s">
        <v>341</v>
      </c>
      <c r="E6217" t="s">
        <v>17602</v>
      </c>
      <c r="F6217" t="s">
        <v>17603</v>
      </c>
      <c r="N6217" t="s">
        <v>40072</v>
      </c>
      <c r="O6217" t="s">
        <v>154</v>
      </c>
      <c r="P6217" t="s">
        <v>155</v>
      </c>
      <c r="Q6217" t="s">
        <v>162</v>
      </c>
      <c r="R6217" t="s">
        <v>17604</v>
      </c>
    </row>
    <row r="6218" spans="1:18" x14ac:dyDescent="0.3">
      <c r="A6218" t="s">
        <v>17605</v>
      </c>
      <c r="C6218" t="s">
        <v>3028</v>
      </c>
      <c r="E6218" t="s">
        <v>17606</v>
      </c>
      <c r="F6218" t="s">
        <v>17607</v>
      </c>
      <c r="N6218" t="s">
        <v>40071</v>
      </c>
      <c r="O6218" t="s">
        <v>154</v>
      </c>
      <c r="P6218" t="s">
        <v>155</v>
      </c>
      <c r="Q6218" t="s">
        <v>162</v>
      </c>
      <c r="R6218" t="s">
        <v>17608</v>
      </c>
    </row>
    <row r="6219" spans="1:18" x14ac:dyDescent="0.3">
      <c r="A6219" t="s">
        <v>17609</v>
      </c>
      <c r="C6219" t="s">
        <v>3024</v>
      </c>
      <c r="E6219" t="s">
        <v>3223</v>
      </c>
      <c r="F6219" t="s">
        <v>17610</v>
      </c>
      <c r="N6219" t="s">
        <v>40071</v>
      </c>
      <c r="O6219" t="s">
        <v>154</v>
      </c>
      <c r="P6219" t="s">
        <v>155</v>
      </c>
      <c r="Q6219" t="s">
        <v>162</v>
      </c>
      <c r="R6219" t="s">
        <v>17611</v>
      </c>
    </row>
    <row r="6220" spans="1:18" x14ac:dyDescent="0.3">
      <c r="A6220" t="s">
        <v>17612</v>
      </c>
      <c r="C6220" t="s">
        <v>341</v>
      </c>
      <c r="E6220" t="s">
        <v>1300</v>
      </c>
      <c r="N6220" t="s">
        <v>40071</v>
      </c>
      <c r="O6220" t="s">
        <v>154</v>
      </c>
      <c r="P6220" t="s">
        <v>155</v>
      </c>
      <c r="Q6220" t="s">
        <v>162</v>
      </c>
      <c r="R6220" t="s">
        <v>17613</v>
      </c>
    </row>
    <row r="6221" spans="1:18" x14ac:dyDescent="0.3">
      <c r="A6221" t="s">
        <v>17614</v>
      </c>
      <c r="C6221" t="s">
        <v>17089</v>
      </c>
      <c r="E6221" t="s">
        <v>17615</v>
      </c>
      <c r="F6221" t="s">
        <v>17616</v>
      </c>
      <c r="N6221" t="s">
        <v>40071</v>
      </c>
      <c r="O6221" t="s">
        <v>154</v>
      </c>
      <c r="P6221" t="s">
        <v>155</v>
      </c>
      <c r="Q6221" t="s">
        <v>162</v>
      </c>
      <c r="R6221" t="s">
        <v>17617</v>
      </c>
    </row>
    <row r="6222" spans="1:18" x14ac:dyDescent="0.3">
      <c r="A6222" t="s">
        <v>17618</v>
      </c>
      <c r="C6222" t="s">
        <v>341</v>
      </c>
      <c r="E6222" t="s">
        <v>17619</v>
      </c>
      <c r="F6222" t="s">
        <v>17620</v>
      </c>
      <c r="N6222" t="s">
        <v>40072</v>
      </c>
      <c r="O6222" t="s">
        <v>154</v>
      </c>
      <c r="P6222" t="s">
        <v>155</v>
      </c>
      <c r="Q6222" t="s">
        <v>162</v>
      </c>
      <c r="R6222" t="s">
        <v>17621</v>
      </c>
    </row>
    <row r="6223" spans="1:18" x14ac:dyDescent="0.3">
      <c r="A6223" t="s">
        <v>17622</v>
      </c>
      <c r="C6223" t="s">
        <v>170</v>
      </c>
      <c r="E6223" t="s">
        <v>17619</v>
      </c>
      <c r="F6223" t="s">
        <v>17620</v>
      </c>
      <c r="N6223" t="s">
        <v>40072</v>
      </c>
      <c r="O6223" t="s">
        <v>154</v>
      </c>
      <c r="P6223" t="s">
        <v>155</v>
      </c>
      <c r="Q6223" t="s">
        <v>162</v>
      </c>
      <c r="R6223" t="s">
        <v>17623</v>
      </c>
    </row>
    <row r="6224" spans="1:18" x14ac:dyDescent="0.3">
      <c r="A6224" t="s">
        <v>17624</v>
      </c>
      <c r="C6224" t="s">
        <v>17089</v>
      </c>
      <c r="E6224" t="s">
        <v>3122</v>
      </c>
      <c r="N6224" t="s">
        <v>40071</v>
      </c>
      <c r="O6224" t="s">
        <v>154</v>
      </c>
      <c r="P6224" t="s">
        <v>155</v>
      </c>
      <c r="Q6224" t="s">
        <v>162</v>
      </c>
      <c r="R6224" t="s">
        <v>17625</v>
      </c>
    </row>
    <row r="6225" spans="1:18" x14ac:dyDescent="0.3">
      <c r="A6225" t="s">
        <v>17626</v>
      </c>
      <c r="C6225" t="s">
        <v>3406</v>
      </c>
      <c r="E6225" t="s">
        <v>17627</v>
      </c>
      <c r="N6225" t="s">
        <v>40071</v>
      </c>
      <c r="O6225" t="s">
        <v>154</v>
      </c>
      <c r="P6225" t="s">
        <v>155</v>
      </c>
      <c r="Q6225" t="s">
        <v>162</v>
      </c>
      <c r="R6225" t="s">
        <v>17628</v>
      </c>
    </row>
    <row r="6226" spans="1:18" x14ac:dyDescent="0.3">
      <c r="A6226" t="s">
        <v>17629</v>
      </c>
      <c r="C6226" t="s">
        <v>17089</v>
      </c>
      <c r="E6226" t="s">
        <v>17630</v>
      </c>
      <c r="N6226" t="s">
        <v>40071</v>
      </c>
      <c r="O6226" t="s">
        <v>154</v>
      </c>
      <c r="P6226" t="s">
        <v>155</v>
      </c>
      <c r="Q6226" t="s">
        <v>162</v>
      </c>
      <c r="R6226" t="s">
        <v>17631</v>
      </c>
    </row>
    <row r="6227" spans="1:18" x14ac:dyDescent="0.3">
      <c r="A6227" t="s">
        <v>17632</v>
      </c>
      <c r="C6227" t="s">
        <v>341</v>
      </c>
      <c r="E6227" t="s">
        <v>17619</v>
      </c>
      <c r="F6227" t="s">
        <v>17620</v>
      </c>
      <c r="N6227" t="s">
        <v>40071</v>
      </c>
      <c r="O6227" t="s">
        <v>154</v>
      </c>
      <c r="P6227" t="s">
        <v>155</v>
      </c>
      <c r="Q6227" t="s">
        <v>162</v>
      </c>
      <c r="R6227" t="s">
        <v>17633</v>
      </c>
    </row>
    <row r="6228" spans="1:18" x14ac:dyDescent="0.3">
      <c r="A6228" t="s">
        <v>17634</v>
      </c>
      <c r="C6228" t="s">
        <v>341</v>
      </c>
      <c r="E6228" t="s">
        <v>17635</v>
      </c>
      <c r="N6228" t="s">
        <v>40071</v>
      </c>
      <c r="O6228" t="s">
        <v>154</v>
      </c>
      <c r="P6228" t="s">
        <v>155</v>
      </c>
      <c r="Q6228" t="s">
        <v>162</v>
      </c>
      <c r="R6228" t="s">
        <v>17636</v>
      </c>
    </row>
    <row r="6229" spans="1:18" x14ac:dyDescent="0.3">
      <c r="A6229" t="s">
        <v>17637</v>
      </c>
      <c r="C6229" t="s">
        <v>341</v>
      </c>
      <c r="E6229" t="s">
        <v>17638</v>
      </c>
      <c r="F6229" t="s">
        <v>17639</v>
      </c>
      <c r="N6229" t="s">
        <v>40072</v>
      </c>
      <c r="O6229" t="s">
        <v>154</v>
      </c>
      <c r="P6229" t="s">
        <v>155</v>
      </c>
      <c r="Q6229" t="s">
        <v>162</v>
      </c>
      <c r="R6229" t="s">
        <v>17640</v>
      </c>
    </row>
    <row r="6230" spans="1:18" x14ac:dyDescent="0.3">
      <c r="A6230" t="s">
        <v>17641</v>
      </c>
      <c r="C6230" t="s">
        <v>341</v>
      </c>
      <c r="E6230" t="s">
        <v>17642</v>
      </c>
      <c r="N6230" t="s">
        <v>40072</v>
      </c>
      <c r="O6230" t="s">
        <v>154</v>
      </c>
      <c r="P6230" t="s">
        <v>155</v>
      </c>
      <c r="Q6230" t="s">
        <v>162</v>
      </c>
      <c r="R6230" t="s">
        <v>17643</v>
      </c>
    </row>
    <row r="6231" spans="1:18" x14ac:dyDescent="0.3">
      <c r="A6231" t="s">
        <v>17644</v>
      </c>
      <c r="C6231" t="s">
        <v>341</v>
      </c>
      <c r="E6231" t="s">
        <v>17645</v>
      </c>
      <c r="F6231" t="s">
        <v>17646</v>
      </c>
      <c r="N6231" t="s">
        <v>40072</v>
      </c>
      <c r="O6231" t="s">
        <v>154</v>
      </c>
      <c r="P6231" t="s">
        <v>155</v>
      </c>
      <c r="Q6231" t="s">
        <v>162</v>
      </c>
      <c r="R6231" t="s">
        <v>17647</v>
      </c>
    </row>
    <row r="6232" spans="1:18" x14ac:dyDescent="0.3">
      <c r="A6232" t="s">
        <v>17648</v>
      </c>
      <c r="C6232" t="s">
        <v>341</v>
      </c>
      <c r="E6232" t="s">
        <v>17649</v>
      </c>
      <c r="F6232" t="s">
        <v>17650</v>
      </c>
      <c r="N6232" t="s">
        <v>40071</v>
      </c>
      <c r="O6232" t="s">
        <v>154</v>
      </c>
      <c r="P6232" t="s">
        <v>155</v>
      </c>
      <c r="Q6232" t="s">
        <v>162</v>
      </c>
      <c r="R6232" t="s">
        <v>17651</v>
      </c>
    </row>
    <row r="6233" spans="1:18" x14ac:dyDescent="0.3">
      <c r="A6233" t="s">
        <v>17652</v>
      </c>
      <c r="C6233" t="s">
        <v>341</v>
      </c>
      <c r="E6233" t="s">
        <v>17653</v>
      </c>
      <c r="F6233" t="s">
        <v>17654</v>
      </c>
      <c r="N6233" t="s">
        <v>40072</v>
      </c>
      <c r="O6233" t="s">
        <v>154</v>
      </c>
      <c r="P6233" t="s">
        <v>155</v>
      </c>
      <c r="Q6233" t="s">
        <v>162</v>
      </c>
      <c r="R6233" t="s">
        <v>17655</v>
      </c>
    </row>
    <row r="6234" spans="1:18" x14ac:dyDescent="0.3">
      <c r="A6234" t="s">
        <v>17656</v>
      </c>
      <c r="C6234" t="s">
        <v>375</v>
      </c>
      <c r="E6234" t="s">
        <v>5493</v>
      </c>
      <c r="N6234" t="s">
        <v>40071</v>
      </c>
      <c r="O6234" t="s">
        <v>154</v>
      </c>
      <c r="P6234" t="s">
        <v>155</v>
      </c>
      <c r="Q6234" t="s">
        <v>162</v>
      </c>
      <c r="R6234" t="s">
        <v>17657</v>
      </c>
    </row>
    <row r="6235" spans="1:18" x14ac:dyDescent="0.3">
      <c r="A6235" t="s">
        <v>17658</v>
      </c>
      <c r="C6235" t="s">
        <v>3402</v>
      </c>
      <c r="E6235" t="s">
        <v>6750</v>
      </c>
      <c r="F6235" t="s">
        <v>17659</v>
      </c>
      <c r="I6235" t="s">
        <v>277</v>
      </c>
      <c r="J6235" t="s">
        <v>17660</v>
      </c>
      <c r="N6235" t="s">
        <v>40071</v>
      </c>
      <c r="O6235" t="s">
        <v>154</v>
      </c>
      <c r="P6235" t="s">
        <v>155</v>
      </c>
      <c r="Q6235" t="s">
        <v>162</v>
      </c>
      <c r="R6235" t="s">
        <v>17661</v>
      </c>
    </row>
    <row r="6236" spans="1:18" x14ac:dyDescent="0.3">
      <c r="A6236" t="s">
        <v>17662</v>
      </c>
      <c r="C6236" t="s">
        <v>3402</v>
      </c>
      <c r="E6236" t="s">
        <v>6750</v>
      </c>
      <c r="F6236" t="s">
        <v>9266</v>
      </c>
      <c r="I6236" t="s">
        <v>277</v>
      </c>
      <c r="J6236" t="s">
        <v>6752</v>
      </c>
      <c r="N6236" t="s">
        <v>40071</v>
      </c>
      <c r="O6236" t="s">
        <v>154</v>
      </c>
      <c r="P6236" t="s">
        <v>155</v>
      </c>
      <c r="Q6236" t="s">
        <v>162</v>
      </c>
      <c r="R6236" t="s">
        <v>17663</v>
      </c>
    </row>
    <row r="6237" spans="1:18" x14ac:dyDescent="0.3">
      <c r="A6237" t="s">
        <v>17664</v>
      </c>
      <c r="C6237" t="s">
        <v>3155</v>
      </c>
      <c r="E6237" t="s">
        <v>17665</v>
      </c>
      <c r="N6237" t="s">
        <v>40071</v>
      </c>
      <c r="O6237" t="s">
        <v>154</v>
      </c>
      <c r="P6237" t="s">
        <v>155</v>
      </c>
      <c r="Q6237" t="s">
        <v>162</v>
      </c>
      <c r="R6237" t="s">
        <v>17666</v>
      </c>
    </row>
    <row r="6238" spans="1:18" x14ac:dyDescent="0.3">
      <c r="A6238" t="s">
        <v>17667</v>
      </c>
      <c r="C6238" t="s">
        <v>3402</v>
      </c>
      <c r="E6238" t="s">
        <v>17668</v>
      </c>
      <c r="F6238" t="s">
        <v>17669</v>
      </c>
      <c r="N6238" t="s">
        <v>40071</v>
      </c>
      <c r="O6238" t="s">
        <v>154</v>
      </c>
      <c r="P6238" t="s">
        <v>155</v>
      </c>
      <c r="Q6238" t="s">
        <v>162</v>
      </c>
      <c r="R6238" t="s">
        <v>17670</v>
      </c>
    </row>
    <row r="6239" spans="1:18" x14ac:dyDescent="0.3">
      <c r="A6239" t="s">
        <v>17671</v>
      </c>
      <c r="C6239" t="s">
        <v>3406</v>
      </c>
      <c r="E6239" t="s">
        <v>17672</v>
      </c>
      <c r="N6239" t="s">
        <v>40072</v>
      </c>
      <c r="O6239" t="s">
        <v>154</v>
      </c>
      <c r="P6239" t="s">
        <v>155</v>
      </c>
      <c r="Q6239" t="s">
        <v>162</v>
      </c>
      <c r="R6239" t="s">
        <v>17673</v>
      </c>
    </row>
    <row r="6240" spans="1:18" x14ac:dyDescent="0.3">
      <c r="A6240" t="s">
        <v>17674</v>
      </c>
      <c r="C6240" t="s">
        <v>3406</v>
      </c>
      <c r="E6240" t="s">
        <v>17675</v>
      </c>
      <c r="N6240" t="s">
        <v>40071</v>
      </c>
      <c r="O6240" t="s">
        <v>154</v>
      </c>
      <c r="P6240" t="s">
        <v>155</v>
      </c>
      <c r="Q6240" t="s">
        <v>162</v>
      </c>
      <c r="R6240" t="s">
        <v>17676</v>
      </c>
    </row>
    <row r="6241" spans="1:18" x14ac:dyDescent="0.3">
      <c r="A6241" t="s">
        <v>17677</v>
      </c>
      <c r="C6241" t="s">
        <v>3048</v>
      </c>
      <c r="E6241" t="s">
        <v>6486</v>
      </c>
      <c r="F6241" t="s">
        <v>6487</v>
      </c>
      <c r="N6241" t="s">
        <v>40071</v>
      </c>
      <c r="O6241" t="s">
        <v>154</v>
      </c>
      <c r="P6241" t="s">
        <v>155</v>
      </c>
      <c r="Q6241" t="s">
        <v>162</v>
      </c>
      <c r="R6241" t="s">
        <v>17678</v>
      </c>
    </row>
    <row r="6242" spans="1:18" x14ac:dyDescent="0.3">
      <c r="A6242" t="s">
        <v>17679</v>
      </c>
      <c r="C6242" t="s">
        <v>170</v>
      </c>
      <c r="E6242" t="s">
        <v>17680</v>
      </c>
      <c r="N6242" t="s">
        <v>40072</v>
      </c>
      <c r="O6242" t="s">
        <v>154</v>
      </c>
      <c r="P6242" t="s">
        <v>155</v>
      </c>
      <c r="Q6242" t="s">
        <v>162</v>
      </c>
      <c r="R6242" t="s">
        <v>17681</v>
      </c>
    </row>
    <row r="6243" spans="1:18" x14ac:dyDescent="0.3">
      <c r="A6243" t="s">
        <v>17682</v>
      </c>
      <c r="C6243" t="s">
        <v>170</v>
      </c>
      <c r="E6243" t="s">
        <v>17683</v>
      </c>
      <c r="N6243" t="s">
        <v>40071</v>
      </c>
      <c r="O6243" t="s">
        <v>154</v>
      </c>
      <c r="P6243" t="s">
        <v>155</v>
      </c>
      <c r="Q6243" t="s">
        <v>162</v>
      </c>
      <c r="R6243" t="s">
        <v>17684</v>
      </c>
    </row>
    <row r="6244" spans="1:18" x14ac:dyDescent="0.3">
      <c r="A6244" t="s">
        <v>17685</v>
      </c>
      <c r="C6244" t="s">
        <v>3128</v>
      </c>
      <c r="E6244" t="s">
        <v>15814</v>
      </c>
      <c r="F6244" t="s">
        <v>17686</v>
      </c>
      <c r="I6244" t="s">
        <v>277</v>
      </c>
      <c r="J6244" t="s">
        <v>17424</v>
      </c>
      <c r="N6244" t="s">
        <v>40071</v>
      </c>
      <c r="O6244" t="s">
        <v>154</v>
      </c>
      <c r="P6244" t="s">
        <v>155</v>
      </c>
      <c r="Q6244" t="s">
        <v>162</v>
      </c>
      <c r="R6244" t="s">
        <v>17687</v>
      </c>
    </row>
    <row r="6245" spans="1:18" x14ac:dyDescent="0.3">
      <c r="A6245" t="s">
        <v>17688</v>
      </c>
      <c r="C6245" t="s">
        <v>3128</v>
      </c>
      <c r="E6245" t="s">
        <v>15814</v>
      </c>
      <c r="F6245" t="s">
        <v>17686</v>
      </c>
      <c r="I6245" t="s">
        <v>277</v>
      </c>
      <c r="J6245" t="s">
        <v>17424</v>
      </c>
      <c r="N6245" t="s">
        <v>40071</v>
      </c>
      <c r="O6245" t="s">
        <v>154</v>
      </c>
      <c r="P6245" t="s">
        <v>155</v>
      </c>
      <c r="Q6245" t="s">
        <v>162</v>
      </c>
      <c r="R6245" t="s">
        <v>17689</v>
      </c>
    </row>
    <row r="6246" spans="1:18" x14ac:dyDescent="0.3">
      <c r="A6246" t="s">
        <v>17690</v>
      </c>
      <c r="C6246" t="s">
        <v>3128</v>
      </c>
      <c r="E6246" t="s">
        <v>15814</v>
      </c>
      <c r="F6246" t="s">
        <v>17686</v>
      </c>
      <c r="I6246" t="s">
        <v>277</v>
      </c>
      <c r="J6246" t="s">
        <v>17424</v>
      </c>
      <c r="N6246" t="s">
        <v>40071</v>
      </c>
      <c r="O6246" t="s">
        <v>154</v>
      </c>
      <c r="P6246" t="s">
        <v>155</v>
      </c>
      <c r="Q6246" t="s">
        <v>162</v>
      </c>
      <c r="R6246" t="s">
        <v>17691</v>
      </c>
    </row>
    <row r="6247" spans="1:18" x14ac:dyDescent="0.3">
      <c r="A6247" t="s">
        <v>17692</v>
      </c>
      <c r="C6247" t="s">
        <v>3128</v>
      </c>
      <c r="E6247" t="s">
        <v>15814</v>
      </c>
      <c r="F6247" t="s">
        <v>17686</v>
      </c>
      <c r="I6247" t="s">
        <v>277</v>
      </c>
      <c r="J6247" t="s">
        <v>17424</v>
      </c>
      <c r="N6247" t="s">
        <v>40071</v>
      </c>
      <c r="O6247" t="s">
        <v>154</v>
      </c>
      <c r="P6247" t="s">
        <v>155</v>
      </c>
      <c r="Q6247" t="s">
        <v>162</v>
      </c>
      <c r="R6247" t="s">
        <v>17693</v>
      </c>
    </row>
    <row r="6248" spans="1:18" x14ac:dyDescent="0.3">
      <c r="A6248" t="s">
        <v>17694</v>
      </c>
      <c r="C6248" t="s">
        <v>3128</v>
      </c>
      <c r="E6248" t="s">
        <v>15814</v>
      </c>
      <c r="F6248" t="s">
        <v>17686</v>
      </c>
      <c r="I6248" t="s">
        <v>277</v>
      </c>
      <c r="J6248" t="s">
        <v>17424</v>
      </c>
      <c r="N6248" t="s">
        <v>40071</v>
      </c>
      <c r="O6248" t="s">
        <v>154</v>
      </c>
      <c r="P6248" t="s">
        <v>155</v>
      </c>
      <c r="Q6248" t="s">
        <v>162</v>
      </c>
      <c r="R6248" t="s">
        <v>17695</v>
      </c>
    </row>
    <row r="6249" spans="1:18" x14ac:dyDescent="0.3">
      <c r="A6249" t="s">
        <v>17696</v>
      </c>
      <c r="C6249" t="s">
        <v>3265</v>
      </c>
      <c r="E6249" t="s">
        <v>1549</v>
      </c>
      <c r="N6249" t="s">
        <v>40072</v>
      </c>
      <c r="O6249" t="s">
        <v>154</v>
      </c>
      <c r="P6249" t="s">
        <v>155</v>
      </c>
      <c r="Q6249" t="s">
        <v>162</v>
      </c>
      <c r="R6249" t="s">
        <v>17697</v>
      </c>
    </row>
    <row r="6250" spans="1:18" x14ac:dyDescent="0.3">
      <c r="A6250" t="s">
        <v>17698</v>
      </c>
      <c r="C6250" t="s">
        <v>17089</v>
      </c>
      <c r="E6250" t="s">
        <v>1305</v>
      </c>
      <c r="N6250" t="s">
        <v>40071</v>
      </c>
      <c r="O6250" t="s">
        <v>154</v>
      </c>
      <c r="P6250" t="s">
        <v>155</v>
      </c>
      <c r="Q6250" t="s">
        <v>162</v>
      </c>
      <c r="R6250" t="s">
        <v>17699</v>
      </c>
    </row>
    <row r="6251" spans="1:18" x14ac:dyDescent="0.3">
      <c r="A6251" t="s">
        <v>17700</v>
      </c>
      <c r="C6251" t="s">
        <v>3283</v>
      </c>
      <c r="E6251" t="s">
        <v>17701</v>
      </c>
      <c r="F6251" t="s">
        <v>17702</v>
      </c>
      <c r="N6251" t="s">
        <v>40071</v>
      </c>
      <c r="O6251" t="s">
        <v>154</v>
      </c>
      <c r="P6251" t="s">
        <v>155</v>
      </c>
      <c r="Q6251" t="s">
        <v>162</v>
      </c>
      <c r="R6251" t="s">
        <v>17703</v>
      </c>
    </row>
    <row r="6252" spans="1:18" x14ac:dyDescent="0.3">
      <c r="A6252" t="s">
        <v>17704</v>
      </c>
      <c r="C6252" t="s">
        <v>341</v>
      </c>
      <c r="E6252" t="s">
        <v>17705</v>
      </c>
      <c r="F6252" t="s">
        <v>17706</v>
      </c>
      <c r="N6252" t="s">
        <v>40071</v>
      </c>
      <c r="O6252" t="s">
        <v>154</v>
      </c>
      <c r="P6252" t="s">
        <v>155</v>
      </c>
      <c r="Q6252" t="s">
        <v>162</v>
      </c>
      <c r="R6252" t="s">
        <v>17707</v>
      </c>
    </row>
    <row r="6253" spans="1:18" x14ac:dyDescent="0.3">
      <c r="A6253" t="s">
        <v>17708</v>
      </c>
      <c r="C6253" t="s">
        <v>3346</v>
      </c>
      <c r="E6253" t="s">
        <v>2952</v>
      </c>
      <c r="N6253" t="s">
        <v>40072</v>
      </c>
      <c r="O6253" t="s">
        <v>154</v>
      </c>
      <c r="P6253" t="s">
        <v>155</v>
      </c>
      <c r="Q6253" t="s">
        <v>162</v>
      </c>
      <c r="R6253" t="s">
        <v>17709</v>
      </c>
    </row>
    <row r="6254" spans="1:18" x14ac:dyDescent="0.3">
      <c r="A6254" t="s">
        <v>17710</v>
      </c>
      <c r="C6254" t="s">
        <v>170</v>
      </c>
      <c r="E6254" t="s">
        <v>3249</v>
      </c>
      <c r="N6254" t="s">
        <v>40071</v>
      </c>
      <c r="O6254" t="s">
        <v>154</v>
      </c>
      <c r="P6254" t="s">
        <v>155</v>
      </c>
      <c r="Q6254" t="s">
        <v>162</v>
      </c>
      <c r="R6254" t="s">
        <v>17711</v>
      </c>
    </row>
    <row r="6255" spans="1:18" x14ac:dyDescent="0.3">
      <c r="A6255" t="s">
        <v>17712</v>
      </c>
      <c r="C6255" t="s">
        <v>170</v>
      </c>
      <c r="E6255" t="s">
        <v>7541</v>
      </c>
      <c r="N6255" t="s">
        <v>40071</v>
      </c>
      <c r="O6255" t="s">
        <v>154</v>
      </c>
      <c r="P6255" t="s">
        <v>155</v>
      </c>
      <c r="Q6255" t="s">
        <v>162</v>
      </c>
      <c r="R6255" t="s">
        <v>17713</v>
      </c>
    </row>
    <row r="6256" spans="1:18" x14ac:dyDescent="0.3">
      <c r="A6256" t="s">
        <v>17714</v>
      </c>
      <c r="C6256" t="s">
        <v>170</v>
      </c>
      <c r="E6256" t="s">
        <v>17715</v>
      </c>
      <c r="N6256" t="s">
        <v>40072</v>
      </c>
      <c r="O6256" t="s">
        <v>154</v>
      </c>
      <c r="P6256" t="s">
        <v>155</v>
      </c>
      <c r="Q6256" t="s">
        <v>162</v>
      </c>
      <c r="R6256" t="s">
        <v>17716</v>
      </c>
    </row>
    <row r="6257" spans="1:18" x14ac:dyDescent="0.3">
      <c r="A6257" t="s">
        <v>17717</v>
      </c>
      <c r="C6257" t="s">
        <v>375</v>
      </c>
      <c r="E6257" t="s">
        <v>17718</v>
      </c>
      <c r="N6257" t="s">
        <v>40072</v>
      </c>
      <c r="O6257" t="s">
        <v>154</v>
      </c>
      <c r="P6257" t="s">
        <v>155</v>
      </c>
      <c r="Q6257" t="s">
        <v>162</v>
      </c>
      <c r="R6257" t="s">
        <v>17719</v>
      </c>
    </row>
    <row r="6258" spans="1:18" x14ac:dyDescent="0.3">
      <c r="A6258" t="s">
        <v>17720</v>
      </c>
      <c r="C6258" t="s">
        <v>8094</v>
      </c>
      <c r="E6258" t="s">
        <v>17721</v>
      </c>
      <c r="N6258" t="s">
        <v>40071</v>
      </c>
      <c r="O6258" t="s">
        <v>154</v>
      </c>
      <c r="P6258" t="s">
        <v>155</v>
      </c>
      <c r="Q6258" t="s">
        <v>162</v>
      </c>
      <c r="R6258" t="s">
        <v>17722</v>
      </c>
    </row>
    <row r="6259" spans="1:18" x14ac:dyDescent="0.3">
      <c r="A6259" t="s">
        <v>17723</v>
      </c>
      <c r="C6259" t="s">
        <v>7432</v>
      </c>
      <c r="E6259" t="s">
        <v>17724</v>
      </c>
      <c r="N6259" t="s">
        <v>40071</v>
      </c>
      <c r="O6259" t="s">
        <v>154</v>
      </c>
      <c r="P6259" t="s">
        <v>155</v>
      </c>
      <c r="Q6259" t="s">
        <v>162</v>
      </c>
      <c r="R6259" t="s">
        <v>17725</v>
      </c>
    </row>
    <row r="6260" spans="1:18" x14ac:dyDescent="0.3">
      <c r="A6260" t="s">
        <v>17726</v>
      </c>
      <c r="C6260" t="s">
        <v>375</v>
      </c>
      <c r="E6260" t="s">
        <v>17727</v>
      </c>
      <c r="F6260" t="s">
        <v>17728</v>
      </c>
      <c r="N6260" t="s">
        <v>40072</v>
      </c>
      <c r="O6260" t="s">
        <v>154</v>
      </c>
      <c r="P6260" t="s">
        <v>155</v>
      </c>
      <c r="Q6260" t="s">
        <v>219</v>
      </c>
      <c r="R6260" t="s">
        <v>17729</v>
      </c>
    </row>
    <row r="6261" spans="1:18" x14ac:dyDescent="0.3">
      <c r="A6261" t="s">
        <v>17730</v>
      </c>
      <c r="C6261" t="s">
        <v>375</v>
      </c>
      <c r="E6261" t="s">
        <v>4601</v>
      </c>
      <c r="F6261" t="s">
        <v>15788</v>
      </c>
      <c r="N6261" t="s">
        <v>40071</v>
      </c>
      <c r="O6261" t="s">
        <v>154</v>
      </c>
      <c r="P6261" t="s">
        <v>155</v>
      </c>
      <c r="Q6261" t="s">
        <v>162</v>
      </c>
      <c r="R6261" t="s">
        <v>17731</v>
      </c>
    </row>
    <row r="6262" spans="1:18" x14ac:dyDescent="0.3">
      <c r="A6262" t="s">
        <v>17732</v>
      </c>
      <c r="C6262" t="s">
        <v>375</v>
      </c>
      <c r="E6262" t="s">
        <v>3691</v>
      </c>
      <c r="I6262" t="s">
        <v>277</v>
      </c>
      <c r="J6262" t="s">
        <v>17262</v>
      </c>
      <c r="N6262" t="s">
        <v>40071</v>
      </c>
      <c r="O6262" t="s">
        <v>154</v>
      </c>
      <c r="P6262" t="s">
        <v>155</v>
      </c>
      <c r="Q6262" t="s">
        <v>162</v>
      </c>
      <c r="R6262" t="s">
        <v>17733</v>
      </c>
    </row>
    <row r="6263" spans="1:18" x14ac:dyDescent="0.3">
      <c r="A6263" t="s">
        <v>17734</v>
      </c>
      <c r="C6263" t="s">
        <v>375</v>
      </c>
      <c r="E6263" t="s">
        <v>17735</v>
      </c>
      <c r="N6263" t="s">
        <v>40071</v>
      </c>
      <c r="O6263" t="s">
        <v>154</v>
      </c>
      <c r="P6263" t="s">
        <v>155</v>
      </c>
      <c r="Q6263" t="s">
        <v>162</v>
      </c>
      <c r="R6263" t="s">
        <v>17736</v>
      </c>
    </row>
    <row r="6264" spans="1:18" x14ac:dyDescent="0.3">
      <c r="A6264" t="s">
        <v>17737</v>
      </c>
      <c r="C6264" t="s">
        <v>375</v>
      </c>
      <c r="E6264" t="s">
        <v>5291</v>
      </c>
      <c r="F6264" t="s">
        <v>17738</v>
      </c>
      <c r="N6264" t="s">
        <v>40072</v>
      </c>
      <c r="O6264" t="s">
        <v>154</v>
      </c>
      <c r="P6264" t="s">
        <v>155</v>
      </c>
      <c r="Q6264" t="s">
        <v>162</v>
      </c>
      <c r="R6264" t="s">
        <v>17739</v>
      </c>
    </row>
    <row r="6265" spans="1:18" x14ac:dyDescent="0.3">
      <c r="A6265" t="s">
        <v>17740</v>
      </c>
      <c r="C6265" t="s">
        <v>341</v>
      </c>
      <c r="E6265" t="s">
        <v>17741</v>
      </c>
      <c r="N6265" t="s">
        <v>40072</v>
      </c>
      <c r="O6265" t="s">
        <v>154</v>
      </c>
      <c r="P6265" t="s">
        <v>155</v>
      </c>
      <c r="Q6265" t="s">
        <v>162</v>
      </c>
      <c r="R6265" t="s">
        <v>17742</v>
      </c>
    </row>
    <row r="6266" spans="1:18" x14ac:dyDescent="0.3">
      <c r="A6266" t="s">
        <v>17743</v>
      </c>
      <c r="C6266" t="s">
        <v>341</v>
      </c>
      <c r="E6266" t="s">
        <v>17744</v>
      </c>
      <c r="F6266" t="s">
        <v>17745</v>
      </c>
      <c r="N6266" t="s">
        <v>40071</v>
      </c>
      <c r="O6266" t="s">
        <v>154</v>
      </c>
      <c r="P6266" t="s">
        <v>155</v>
      </c>
      <c r="Q6266" t="s">
        <v>162</v>
      </c>
      <c r="R6266" t="s">
        <v>17746</v>
      </c>
    </row>
    <row r="6267" spans="1:18" x14ac:dyDescent="0.3">
      <c r="A6267" t="s">
        <v>17747</v>
      </c>
      <c r="C6267" t="s">
        <v>17089</v>
      </c>
      <c r="E6267" t="s">
        <v>17615</v>
      </c>
      <c r="N6267" t="s">
        <v>40072</v>
      </c>
      <c r="O6267" t="s">
        <v>154</v>
      </c>
      <c r="P6267" t="s">
        <v>155</v>
      </c>
      <c r="Q6267" t="s">
        <v>162</v>
      </c>
      <c r="R6267" t="s">
        <v>17748</v>
      </c>
    </row>
    <row r="6268" spans="1:18" x14ac:dyDescent="0.3">
      <c r="A6268" t="s">
        <v>17749</v>
      </c>
      <c r="C6268" t="s">
        <v>341</v>
      </c>
      <c r="E6268" t="s">
        <v>17750</v>
      </c>
      <c r="N6268" t="s">
        <v>40072</v>
      </c>
      <c r="O6268" t="s">
        <v>154</v>
      </c>
      <c r="P6268" t="s">
        <v>155</v>
      </c>
      <c r="Q6268" t="s">
        <v>162</v>
      </c>
      <c r="R6268" t="s">
        <v>17751</v>
      </c>
    </row>
    <row r="6269" spans="1:18" x14ac:dyDescent="0.3">
      <c r="A6269" t="s">
        <v>17752</v>
      </c>
      <c r="C6269" t="s">
        <v>7576</v>
      </c>
      <c r="E6269" t="s">
        <v>9326</v>
      </c>
      <c r="N6269" t="s">
        <v>40073</v>
      </c>
      <c r="O6269" t="s">
        <v>154</v>
      </c>
      <c r="P6269" t="s">
        <v>155</v>
      </c>
      <c r="Q6269" t="s">
        <v>162</v>
      </c>
      <c r="R6269" t="s">
        <v>17753</v>
      </c>
    </row>
    <row r="6270" spans="1:18" x14ac:dyDescent="0.3">
      <c r="A6270" t="s">
        <v>17754</v>
      </c>
      <c r="C6270" t="s">
        <v>7576</v>
      </c>
      <c r="E6270" t="s">
        <v>17755</v>
      </c>
      <c r="N6270" t="s">
        <v>40072</v>
      </c>
      <c r="O6270" t="s">
        <v>154</v>
      </c>
      <c r="P6270" t="s">
        <v>155</v>
      </c>
      <c r="Q6270" t="s">
        <v>162</v>
      </c>
      <c r="R6270" t="s">
        <v>17756</v>
      </c>
    </row>
    <row r="6271" spans="1:18" x14ac:dyDescent="0.3">
      <c r="A6271" t="s">
        <v>17757</v>
      </c>
      <c r="C6271" t="s">
        <v>3155</v>
      </c>
      <c r="E6271" t="s">
        <v>17758</v>
      </c>
      <c r="N6271" t="s">
        <v>40072</v>
      </c>
      <c r="O6271" t="s">
        <v>154</v>
      </c>
      <c r="P6271" t="s">
        <v>155</v>
      </c>
      <c r="Q6271" t="s">
        <v>162</v>
      </c>
      <c r="R6271" t="s">
        <v>17759</v>
      </c>
    </row>
    <row r="6272" spans="1:18" x14ac:dyDescent="0.3">
      <c r="A6272" t="s">
        <v>17760</v>
      </c>
      <c r="C6272" t="s">
        <v>341</v>
      </c>
      <c r="E6272" t="s">
        <v>6695</v>
      </c>
      <c r="N6272" t="s">
        <v>40071</v>
      </c>
      <c r="O6272" t="s">
        <v>154</v>
      </c>
      <c r="P6272" t="s">
        <v>155</v>
      </c>
      <c r="Q6272" t="s">
        <v>162</v>
      </c>
      <c r="R6272" t="s">
        <v>17761</v>
      </c>
    </row>
    <row r="6273" spans="1:18" x14ac:dyDescent="0.3">
      <c r="A6273" t="s">
        <v>17762</v>
      </c>
      <c r="C6273" t="s">
        <v>375</v>
      </c>
      <c r="E6273" t="s">
        <v>17763</v>
      </c>
      <c r="N6273" t="s">
        <v>40071</v>
      </c>
      <c r="O6273" t="s">
        <v>154</v>
      </c>
      <c r="P6273" t="s">
        <v>155</v>
      </c>
      <c r="Q6273" t="s">
        <v>162</v>
      </c>
      <c r="R6273" t="s">
        <v>17764</v>
      </c>
    </row>
    <row r="6274" spans="1:18" x14ac:dyDescent="0.3">
      <c r="A6274" t="s">
        <v>17765</v>
      </c>
      <c r="C6274" t="s">
        <v>17766</v>
      </c>
      <c r="E6274" t="s">
        <v>17767</v>
      </c>
      <c r="N6274" t="s">
        <v>40071</v>
      </c>
      <c r="O6274" t="s">
        <v>154</v>
      </c>
      <c r="P6274" t="s">
        <v>155</v>
      </c>
      <c r="Q6274" t="s">
        <v>162</v>
      </c>
      <c r="R6274" t="s">
        <v>17768</v>
      </c>
    </row>
    <row r="6275" spans="1:18" x14ac:dyDescent="0.3">
      <c r="A6275" t="s">
        <v>17769</v>
      </c>
      <c r="C6275" t="s">
        <v>3137</v>
      </c>
      <c r="E6275" t="s">
        <v>10054</v>
      </c>
      <c r="N6275" t="s">
        <v>40071</v>
      </c>
      <c r="O6275" t="s">
        <v>154</v>
      </c>
      <c r="P6275" t="s">
        <v>155</v>
      </c>
      <c r="Q6275" t="s">
        <v>162</v>
      </c>
      <c r="R6275" t="s">
        <v>17770</v>
      </c>
    </row>
    <row r="6276" spans="1:18" x14ac:dyDescent="0.3">
      <c r="A6276" t="s">
        <v>17771</v>
      </c>
      <c r="C6276" t="s">
        <v>17089</v>
      </c>
      <c r="E6276" t="s">
        <v>17615</v>
      </c>
      <c r="N6276" t="s">
        <v>40071</v>
      </c>
      <c r="O6276" t="s">
        <v>154</v>
      </c>
      <c r="P6276" t="s">
        <v>155</v>
      </c>
      <c r="Q6276" t="s">
        <v>162</v>
      </c>
      <c r="R6276" t="s">
        <v>17772</v>
      </c>
    </row>
    <row r="6277" spans="1:18" x14ac:dyDescent="0.3">
      <c r="A6277" t="s">
        <v>17773</v>
      </c>
      <c r="C6277" t="s">
        <v>3283</v>
      </c>
      <c r="E6277" t="s">
        <v>17774</v>
      </c>
      <c r="N6277" t="s">
        <v>40071</v>
      </c>
      <c r="O6277" t="s">
        <v>154</v>
      </c>
      <c r="P6277" t="s">
        <v>155</v>
      </c>
      <c r="Q6277" t="s">
        <v>162</v>
      </c>
      <c r="R6277" t="s">
        <v>17775</v>
      </c>
    </row>
    <row r="6278" spans="1:18" x14ac:dyDescent="0.3">
      <c r="A6278" t="s">
        <v>17776</v>
      </c>
      <c r="C6278" t="s">
        <v>3283</v>
      </c>
      <c r="E6278" t="s">
        <v>17777</v>
      </c>
      <c r="N6278" t="s">
        <v>40071</v>
      </c>
      <c r="O6278" t="s">
        <v>154</v>
      </c>
      <c r="P6278" t="s">
        <v>155</v>
      </c>
      <c r="Q6278" t="s">
        <v>162</v>
      </c>
      <c r="R6278" t="s">
        <v>17778</v>
      </c>
    </row>
    <row r="6279" spans="1:18" x14ac:dyDescent="0.3">
      <c r="A6279" t="s">
        <v>17779</v>
      </c>
      <c r="C6279" t="s">
        <v>3171</v>
      </c>
      <c r="E6279" t="s">
        <v>17780</v>
      </c>
      <c r="F6279" t="s">
        <v>17781</v>
      </c>
      <c r="N6279" t="s">
        <v>40072</v>
      </c>
      <c r="O6279" t="s">
        <v>154</v>
      </c>
      <c r="P6279" t="s">
        <v>155</v>
      </c>
      <c r="Q6279" t="s">
        <v>162</v>
      </c>
      <c r="R6279" t="s">
        <v>17782</v>
      </c>
    </row>
    <row r="6280" spans="1:18" x14ac:dyDescent="0.3">
      <c r="A6280" t="s">
        <v>17783</v>
      </c>
      <c r="C6280" t="s">
        <v>3283</v>
      </c>
      <c r="E6280" t="s">
        <v>17784</v>
      </c>
      <c r="N6280" t="s">
        <v>40071</v>
      </c>
      <c r="O6280" t="s">
        <v>154</v>
      </c>
      <c r="P6280" t="s">
        <v>155</v>
      </c>
      <c r="Q6280" t="s">
        <v>162</v>
      </c>
      <c r="R6280" t="s">
        <v>17785</v>
      </c>
    </row>
    <row r="6281" spans="1:18" x14ac:dyDescent="0.3">
      <c r="A6281" t="s">
        <v>17786</v>
      </c>
      <c r="C6281" t="s">
        <v>3283</v>
      </c>
      <c r="E6281" t="s">
        <v>900</v>
      </c>
      <c r="N6281" t="s">
        <v>40071</v>
      </c>
      <c r="O6281" t="s">
        <v>154</v>
      </c>
      <c r="P6281" t="s">
        <v>155</v>
      </c>
      <c r="Q6281" t="s">
        <v>162</v>
      </c>
      <c r="R6281" t="s">
        <v>17787</v>
      </c>
    </row>
    <row r="6282" spans="1:18" x14ac:dyDescent="0.3">
      <c r="A6282" t="s">
        <v>17788</v>
      </c>
      <c r="C6282" t="s">
        <v>170</v>
      </c>
      <c r="E6282" t="s">
        <v>17789</v>
      </c>
      <c r="N6282" t="s">
        <v>40071</v>
      </c>
      <c r="O6282" t="s">
        <v>154</v>
      </c>
      <c r="P6282" t="s">
        <v>155</v>
      </c>
      <c r="Q6282" t="s">
        <v>162</v>
      </c>
      <c r="R6282" t="s">
        <v>17790</v>
      </c>
    </row>
    <row r="6283" spans="1:18" x14ac:dyDescent="0.3">
      <c r="A6283" t="s">
        <v>17791</v>
      </c>
      <c r="C6283" t="s">
        <v>170</v>
      </c>
      <c r="E6283" t="s">
        <v>17792</v>
      </c>
      <c r="N6283" t="s">
        <v>40071</v>
      </c>
      <c r="O6283" t="s">
        <v>154</v>
      </c>
      <c r="P6283" t="s">
        <v>155</v>
      </c>
      <c r="Q6283" t="s">
        <v>162</v>
      </c>
      <c r="R6283" t="s">
        <v>17793</v>
      </c>
    </row>
    <row r="6284" spans="1:18" x14ac:dyDescent="0.3">
      <c r="A6284" t="s">
        <v>17794</v>
      </c>
      <c r="C6284" t="s">
        <v>3024</v>
      </c>
      <c r="E6284" t="s">
        <v>17795</v>
      </c>
      <c r="N6284" t="s">
        <v>40071</v>
      </c>
      <c r="O6284" t="s">
        <v>154</v>
      </c>
      <c r="P6284" t="s">
        <v>155</v>
      </c>
      <c r="Q6284" t="s">
        <v>162</v>
      </c>
      <c r="R6284" t="s">
        <v>17796</v>
      </c>
    </row>
    <row r="6285" spans="1:18" x14ac:dyDescent="0.3">
      <c r="A6285" t="s">
        <v>17797</v>
      </c>
      <c r="C6285" t="s">
        <v>341</v>
      </c>
      <c r="E6285" t="s">
        <v>17798</v>
      </c>
      <c r="N6285" t="s">
        <v>40072</v>
      </c>
      <c r="O6285" t="s">
        <v>154</v>
      </c>
      <c r="P6285" t="s">
        <v>155</v>
      </c>
      <c r="Q6285" t="s">
        <v>162</v>
      </c>
      <c r="R6285" t="s">
        <v>17799</v>
      </c>
    </row>
    <row r="6286" spans="1:18" x14ac:dyDescent="0.3">
      <c r="A6286" t="s">
        <v>17800</v>
      </c>
      <c r="C6286" t="s">
        <v>3024</v>
      </c>
      <c r="E6286" t="s">
        <v>17801</v>
      </c>
      <c r="F6286" t="s">
        <v>17802</v>
      </c>
      <c r="N6286" t="s">
        <v>40072</v>
      </c>
      <c r="O6286" t="s">
        <v>154</v>
      </c>
      <c r="P6286" t="s">
        <v>155</v>
      </c>
      <c r="Q6286" t="s">
        <v>162</v>
      </c>
      <c r="R6286" t="s">
        <v>17803</v>
      </c>
    </row>
    <row r="6287" spans="1:18" x14ac:dyDescent="0.3">
      <c r="A6287" t="s">
        <v>17804</v>
      </c>
      <c r="C6287" t="s">
        <v>3024</v>
      </c>
      <c r="E6287" t="s">
        <v>17805</v>
      </c>
      <c r="F6287" t="s">
        <v>17806</v>
      </c>
      <c r="N6287" t="s">
        <v>40071</v>
      </c>
      <c r="O6287" t="s">
        <v>154</v>
      </c>
      <c r="P6287" t="s">
        <v>155</v>
      </c>
      <c r="Q6287" t="s">
        <v>162</v>
      </c>
      <c r="R6287" t="s">
        <v>17807</v>
      </c>
    </row>
    <row r="6288" spans="1:18" x14ac:dyDescent="0.3">
      <c r="A6288" t="s">
        <v>17808</v>
      </c>
      <c r="C6288" t="s">
        <v>3024</v>
      </c>
      <c r="E6288" t="s">
        <v>15604</v>
      </c>
      <c r="F6288" t="s">
        <v>17809</v>
      </c>
      <c r="N6288" t="s">
        <v>40072</v>
      </c>
      <c r="O6288" t="s">
        <v>154</v>
      </c>
      <c r="P6288" t="s">
        <v>155</v>
      </c>
      <c r="Q6288" t="s">
        <v>162</v>
      </c>
      <c r="R6288" t="s">
        <v>17810</v>
      </c>
    </row>
    <row r="6289" spans="1:18" x14ac:dyDescent="0.3">
      <c r="A6289" t="s">
        <v>17811</v>
      </c>
      <c r="C6289" t="s">
        <v>3024</v>
      </c>
      <c r="E6289" t="s">
        <v>17812</v>
      </c>
      <c r="F6289" t="s">
        <v>17813</v>
      </c>
      <c r="N6289" t="s">
        <v>40072</v>
      </c>
      <c r="O6289" t="s">
        <v>154</v>
      </c>
      <c r="P6289" t="s">
        <v>155</v>
      </c>
      <c r="Q6289" t="s">
        <v>162</v>
      </c>
      <c r="R6289" t="s">
        <v>17814</v>
      </c>
    </row>
    <row r="6290" spans="1:18" x14ac:dyDescent="0.3">
      <c r="A6290" t="s">
        <v>17815</v>
      </c>
      <c r="C6290" t="s">
        <v>3028</v>
      </c>
      <c r="E6290" t="s">
        <v>17816</v>
      </c>
      <c r="F6290" t="s">
        <v>17817</v>
      </c>
      <c r="N6290" t="s">
        <v>40072</v>
      </c>
      <c r="O6290" t="s">
        <v>154</v>
      </c>
      <c r="P6290" t="s">
        <v>155</v>
      </c>
      <c r="Q6290" t="s">
        <v>162</v>
      </c>
      <c r="R6290" t="s">
        <v>17818</v>
      </c>
    </row>
    <row r="6291" spans="1:18" x14ac:dyDescent="0.3">
      <c r="A6291" t="s">
        <v>17819</v>
      </c>
      <c r="C6291" t="s">
        <v>3024</v>
      </c>
      <c r="E6291" t="s">
        <v>17820</v>
      </c>
      <c r="F6291" t="s">
        <v>17821</v>
      </c>
      <c r="N6291" t="s">
        <v>40072</v>
      </c>
      <c r="O6291" t="s">
        <v>154</v>
      </c>
      <c r="P6291" t="s">
        <v>155</v>
      </c>
      <c r="Q6291" t="s">
        <v>162</v>
      </c>
      <c r="R6291" t="s">
        <v>17822</v>
      </c>
    </row>
    <row r="6292" spans="1:18" x14ac:dyDescent="0.3">
      <c r="A6292" t="s">
        <v>17823</v>
      </c>
      <c r="C6292" t="s">
        <v>170</v>
      </c>
      <c r="E6292" t="s">
        <v>17824</v>
      </c>
      <c r="N6292" t="s">
        <v>40072</v>
      </c>
      <c r="O6292" t="s">
        <v>154</v>
      </c>
      <c r="P6292" t="s">
        <v>155</v>
      </c>
      <c r="Q6292" t="s">
        <v>162</v>
      </c>
      <c r="R6292" t="s">
        <v>17825</v>
      </c>
    </row>
    <row r="6293" spans="1:18" x14ac:dyDescent="0.3">
      <c r="A6293" t="s">
        <v>17826</v>
      </c>
      <c r="C6293" t="s">
        <v>170</v>
      </c>
      <c r="E6293" t="s">
        <v>17827</v>
      </c>
      <c r="N6293" t="s">
        <v>40071</v>
      </c>
      <c r="O6293" t="s">
        <v>154</v>
      </c>
      <c r="P6293" t="s">
        <v>155</v>
      </c>
      <c r="Q6293" t="s">
        <v>162</v>
      </c>
      <c r="R6293" t="s">
        <v>17828</v>
      </c>
    </row>
    <row r="6294" spans="1:18" x14ac:dyDescent="0.3">
      <c r="A6294" t="s">
        <v>17829</v>
      </c>
      <c r="C6294" t="s">
        <v>170</v>
      </c>
      <c r="E6294" t="s">
        <v>2334</v>
      </c>
      <c r="N6294" t="s">
        <v>40071</v>
      </c>
      <c r="O6294" t="s">
        <v>154</v>
      </c>
      <c r="P6294" t="s">
        <v>155</v>
      </c>
      <c r="Q6294" t="s">
        <v>162</v>
      </c>
      <c r="R6294" t="s">
        <v>17830</v>
      </c>
    </row>
    <row r="6295" spans="1:18" x14ac:dyDescent="0.3">
      <c r="A6295" t="s">
        <v>17831</v>
      </c>
      <c r="C6295" t="s">
        <v>3258</v>
      </c>
      <c r="E6295" t="s">
        <v>1236</v>
      </c>
      <c r="N6295" t="s">
        <v>40071</v>
      </c>
      <c r="O6295" t="s">
        <v>154</v>
      </c>
      <c r="P6295" t="s">
        <v>155</v>
      </c>
      <c r="Q6295" t="s">
        <v>162</v>
      </c>
      <c r="R6295" t="s">
        <v>17832</v>
      </c>
    </row>
    <row r="6296" spans="1:18" x14ac:dyDescent="0.3">
      <c r="A6296" t="s">
        <v>17833</v>
      </c>
      <c r="C6296" t="s">
        <v>341</v>
      </c>
      <c r="E6296" t="s">
        <v>1658</v>
      </c>
      <c r="N6296" t="s">
        <v>40072</v>
      </c>
      <c r="O6296" t="s">
        <v>154</v>
      </c>
      <c r="P6296" t="s">
        <v>155</v>
      </c>
      <c r="Q6296" t="s">
        <v>162</v>
      </c>
      <c r="R6296" t="s">
        <v>17834</v>
      </c>
    </row>
    <row r="6297" spans="1:18" x14ac:dyDescent="0.3">
      <c r="A6297" t="s">
        <v>17835</v>
      </c>
      <c r="C6297" t="s">
        <v>3265</v>
      </c>
      <c r="E6297" t="s">
        <v>11189</v>
      </c>
      <c r="N6297" t="s">
        <v>40072</v>
      </c>
      <c r="O6297" t="s">
        <v>154</v>
      </c>
      <c r="P6297" t="s">
        <v>155</v>
      </c>
      <c r="Q6297" t="s">
        <v>162</v>
      </c>
      <c r="R6297" t="s">
        <v>17836</v>
      </c>
    </row>
    <row r="6298" spans="1:18" x14ac:dyDescent="0.3">
      <c r="A6298" t="s">
        <v>17837</v>
      </c>
      <c r="C6298" t="s">
        <v>7432</v>
      </c>
      <c r="E6298" t="s">
        <v>17838</v>
      </c>
      <c r="N6298" t="s">
        <v>40072</v>
      </c>
      <c r="O6298" t="s">
        <v>154</v>
      </c>
      <c r="P6298" t="s">
        <v>155</v>
      </c>
      <c r="Q6298" t="s">
        <v>162</v>
      </c>
      <c r="R6298" t="s">
        <v>17839</v>
      </c>
    </row>
    <row r="6299" spans="1:18" x14ac:dyDescent="0.3">
      <c r="A6299" t="s">
        <v>17840</v>
      </c>
      <c r="C6299" t="s">
        <v>3283</v>
      </c>
      <c r="E6299" t="s">
        <v>2876</v>
      </c>
      <c r="F6299" t="s">
        <v>17841</v>
      </c>
      <c r="N6299" t="s">
        <v>40071</v>
      </c>
      <c r="O6299" t="s">
        <v>154</v>
      </c>
      <c r="P6299" t="s">
        <v>155</v>
      </c>
      <c r="Q6299" t="s">
        <v>162</v>
      </c>
      <c r="R6299" t="s">
        <v>17842</v>
      </c>
    </row>
    <row r="6300" spans="1:18" x14ac:dyDescent="0.3">
      <c r="A6300" t="s">
        <v>17843</v>
      </c>
      <c r="C6300" t="s">
        <v>3283</v>
      </c>
      <c r="E6300" t="s">
        <v>17844</v>
      </c>
      <c r="F6300" t="s">
        <v>17845</v>
      </c>
      <c r="N6300" t="s">
        <v>40071</v>
      </c>
      <c r="O6300" t="s">
        <v>154</v>
      </c>
      <c r="P6300" t="s">
        <v>155</v>
      </c>
      <c r="Q6300" t="s">
        <v>162</v>
      </c>
      <c r="R6300" t="s">
        <v>17846</v>
      </c>
    </row>
    <row r="6301" spans="1:18" x14ac:dyDescent="0.3">
      <c r="A6301" t="s">
        <v>17847</v>
      </c>
      <c r="C6301" t="s">
        <v>170</v>
      </c>
      <c r="E6301" t="s">
        <v>17848</v>
      </c>
      <c r="N6301" t="s">
        <v>40071</v>
      </c>
      <c r="O6301" t="s">
        <v>154</v>
      </c>
      <c r="P6301" t="s">
        <v>155</v>
      </c>
      <c r="Q6301" t="s">
        <v>162</v>
      </c>
      <c r="R6301" t="s">
        <v>17849</v>
      </c>
    </row>
    <row r="6302" spans="1:18" x14ac:dyDescent="0.3">
      <c r="A6302" t="s">
        <v>17850</v>
      </c>
      <c r="C6302" t="s">
        <v>170</v>
      </c>
      <c r="E6302" t="s">
        <v>17851</v>
      </c>
      <c r="N6302" t="s">
        <v>40072</v>
      </c>
      <c r="O6302" t="s">
        <v>154</v>
      </c>
      <c r="P6302" t="s">
        <v>155</v>
      </c>
      <c r="Q6302" t="s">
        <v>162</v>
      </c>
      <c r="R6302" t="s">
        <v>17852</v>
      </c>
    </row>
    <row r="6303" spans="1:18" x14ac:dyDescent="0.3">
      <c r="A6303" t="s">
        <v>17853</v>
      </c>
      <c r="C6303" t="s">
        <v>341</v>
      </c>
      <c r="E6303" t="s">
        <v>17854</v>
      </c>
      <c r="F6303" t="s">
        <v>17855</v>
      </c>
      <c r="N6303" t="s">
        <v>40072</v>
      </c>
      <c r="O6303" t="s">
        <v>154</v>
      </c>
      <c r="P6303" t="s">
        <v>155</v>
      </c>
      <c r="Q6303" t="s">
        <v>162</v>
      </c>
      <c r="R6303" t="s">
        <v>17856</v>
      </c>
    </row>
    <row r="6304" spans="1:18" x14ac:dyDescent="0.3">
      <c r="A6304" t="s">
        <v>17857</v>
      </c>
      <c r="C6304" t="s">
        <v>341</v>
      </c>
      <c r="E6304" t="s">
        <v>17858</v>
      </c>
      <c r="N6304" t="s">
        <v>40071</v>
      </c>
      <c r="O6304" t="s">
        <v>154</v>
      </c>
      <c r="P6304" t="s">
        <v>155</v>
      </c>
      <c r="Q6304" t="s">
        <v>162</v>
      </c>
      <c r="R6304" t="s">
        <v>17859</v>
      </c>
    </row>
    <row r="6305" spans="1:18" x14ac:dyDescent="0.3">
      <c r="A6305" t="s">
        <v>17860</v>
      </c>
      <c r="C6305" t="s">
        <v>170</v>
      </c>
      <c r="E6305" t="s">
        <v>12199</v>
      </c>
      <c r="N6305" t="s">
        <v>40071</v>
      </c>
      <c r="O6305" t="s">
        <v>154</v>
      </c>
      <c r="P6305" t="s">
        <v>155</v>
      </c>
      <c r="Q6305" t="s">
        <v>162</v>
      </c>
      <c r="R6305" t="s">
        <v>17861</v>
      </c>
    </row>
    <row r="6306" spans="1:18" x14ac:dyDescent="0.3">
      <c r="A6306" t="s">
        <v>17862</v>
      </c>
      <c r="C6306" t="s">
        <v>3035</v>
      </c>
      <c r="E6306" t="s">
        <v>17863</v>
      </c>
      <c r="N6306" t="s">
        <v>40072</v>
      </c>
      <c r="O6306" t="s">
        <v>154</v>
      </c>
      <c r="P6306" t="s">
        <v>155</v>
      </c>
      <c r="Q6306" t="s">
        <v>162</v>
      </c>
      <c r="R6306" t="s">
        <v>17864</v>
      </c>
    </row>
    <row r="6307" spans="1:18" x14ac:dyDescent="0.3">
      <c r="A6307" t="s">
        <v>17865</v>
      </c>
      <c r="C6307" t="s">
        <v>170</v>
      </c>
      <c r="E6307" t="s">
        <v>17866</v>
      </c>
      <c r="N6307" t="s">
        <v>40072</v>
      </c>
      <c r="O6307" t="s">
        <v>154</v>
      </c>
      <c r="P6307" t="s">
        <v>155</v>
      </c>
      <c r="Q6307" t="s">
        <v>162</v>
      </c>
      <c r="R6307" t="s">
        <v>17867</v>
      </c>
    </row>
    <row r="6308" spans="1:18" x14ac:dyDescent="0.3">
      <c r="A6308" t="s">
        <v>17868</v>
      </c>
      <c r="C6308" t="s">
        <v>170</v>
      </c>
      <c r="E6308" t="s">
        <v>17594</v>
      </c>
      <c r="N6308" t="s">
        <v>40071</v>
      </c>
      <c r="O6308" t="s">
        <v>154</v>
      </c>
      <c r="P6308" t="s">
        <v>155</v>
      </c>
      <c r="Q6308" t="s">
        <v>162</v>
      </c>
      <c r="R6308" t="s">
        <v>17869</v>
      </c>
    </row>
    <row r="6309" spans="1:18" x14ac:dyDescent="0.3">
      <c r="A6309" t="s">
        <v>17870</v>
      </c>
      <c r="C6309" t="s">
        <v>170</v>
      </c>
      <c r="E6309" t="s">
        <v>3238</v>
      </c>
      <c r="N6309" t="s">
        <v>40072</v>
      </c>
      <c r="O6309" t="s">
        <v>154</v>
      </c>
      <c r="P6309" t="s">
        <v>155</v>
      </c>
      <c r="Q6309" t="s">
        <v>162</v>
      </c>
      <c r="R6309" t="s">
        <v>17871</v>
      </c>
    </row>
    <row r="6310" spans="1:18" x14ac:dyDescent="0.3">
      <c r="A6310" t="s">
        <v>17872</v>
      </c>
      <c r="C6310" t="s">
        <v>3258</v>
      </c>
      <c r="E6310" t="s">
        <v>17873</v>
      </c>
      <c r="F6310" t="s">
        <v>17874</v>
      </c>
      <c r="N6310" t="s">
        <v>40071</v>
      </c>
      <c r="O6310" t="s">
        <v>154</v>
      </c>
      <c r="P6310" t="s">
        <v>155</v>
      </c>
      <c r="Q6310" t="s">
        <v>162</v>
      </c>
      <c r="R6310" t="s">
        <v>17875</v>
      </c>
    </row>
    <row r="6311" spans="1:18" x14ac:dyDescent="0.3">
      <c r="A6311" t="s">
        <v>17876</v>
      </c>
      <c r="C6311" t="s">
        <v>341</v>
      </c>
      <c r="E6311" t="s">
        <v>17225</v>
      </c>
      <c r="F6311" t="s">
        <v>17226</v>
      </c>
      <c r="N6311" t="s">
        <v>40072</v>
      </c>
      <c r="O6311" t="s">
        <v>154</v>
      </c>
      <c r="P6311" t="s">
        <v>155</v>
      </c>
      <c r="Q6311" t="s">
        <v>162</v>
      </c>
      <c r="R6311" t="s">
        <v>17877</v>
      </c>
    </row>
    <row r="6312" spans="1:18" x14ac:dyDescent="0.3">
      <c r="A6312" t="s">
        <v>17878</v>
      </c>
      <c r="C6312" t="s">
        <v>341</v>
      </c>
      <c r="E6312" t="s">
        <v>16917</v>
      </c>
      <c r="F6312" t="s">
        <v>16918</v>
      </c>
      <c r="N6312" t="s">
        <v>40071</v>
      </c>
      <c r="O6312" t="s">
        <v>154</v>
      </c>
      <c r="P6312" t="s">
        <v>155</v>
      </c>
      <c r="Q6312" t="s">
        <v>162</v>
      </c>
      <c r="R6312" t="s">
        <v>17879</v>
      </c>
    </row>
    <row r="6313" spans="1:18" x14ac:dyDescent="0.3">
      <c r="A6313" t="s">
        <v>17880</v>
      </c>
      <c r="C6313" t="s">
        <v>3283</v>
      </c>
      <c r="E6313" t="s">
        <v>17168</v>
      </c>
      <c r="F6313" t="s">
        <v>17169</v>
      </c>
      <c r="N6313" t="s">
        <v>40071</v>
      </c>
      <c r="O6313" t="s">
        <v>154</v>
      </c>
      <c r="P6313" t="s">
        <v>155</v>
      </c>
      <c r="Q6313" t="s">
        <v>162</v>
      </c>
      <c r="R6313" t="s">
        <v>17881</v>
      </c>
    </row>
    <row r="6314" spans="1:18" x14ac:dyDescent="0.3">
      <c r="A6314" t="s">
        <v>17882</v>
      </c>
      <c r="C6314" t="s">
        <v>3283</v>
      </c>
      <c r="E6314" t="s">
        <v>17784</v>
      </c>
      <c r="N6314" t="s">
        <v>40071</v>
      </c>
      <c r="O6314" t="s">
        <v>154</v>
      </c>
      <c r="P6314" t="s">
        <v>155</v>
      </c>
      <c r="Q6314" t="s">
        <v>162</v>
      </c>
      <c r="R6314" t="s">
        <v>17883</v>
      </c>
    </row>
    <row r="6315" spans="1:18" x14ac:dyDescent="0.3">
      <c r="A6315" t="s">
        <v>17884</v>
      </c>
      <c r="C6315" t="s">
        <v>170</v>
      </c>
      <c r="E6315" t="s">
        <v>17885</v>
      </c>
      <c r="F6315" t="s">
        <v>17886</v>
      </c>
      <c r="N6315" t="s">
        <v>40072</v>
      </c>
      <c r="O6315" t="s">
        <v>154</v>
      </c>
      <c r="P6315" t="s">
        <v>155</v>
      </c>
      <c r="Q6315" t="s">
        <v>162</v>
      </c>
      <c r="R6315" t="s">
        <v>17887</v>
      </c>
    </row>
    <row r="6316" spans="1:18" x14ac:dyDescent="0.3">
      <c r="A6316" t="s">
        <v>17888</v>
      </c>
      <c r="C6316" t="s">
        <v>3024</v>
      </c>
      <c r="E6316" t="s">
        <v>17889</v>
      </c>
      <c r="F6316" t="s">
        <v>17890</v>
      </c>
      <c r="N6316" t="s">
        <v>40072</v>
      </c>
      <c r="O6316" t="s">
        <v>154</v>
      </c>
      <c r="P6316" t="s">
        <v>155</v>
      </c>
      <c r="Q6316" t="s">
        <v>162</v>
      </c>
      <c r="R6316" t="s">
        <v>17891</v>
      </c>
    </row>
    <row r="6317" spans="1:18" x14ac:dyDescent="0.3">
      <c r="A6317" t="s">
        <v>17892</v>
      </c>
      <c r="C6317" t="s">
        <v>341</v>
      </c>
      <c r="E6317" t="s">
        <v>17893</v>
      </c>
      <c r="F6317" t="s">
        <v>17894</v>
      </c>
      <c r="N6317" t="s">
        <v>40071</v>
      </c>
      <c r="O6317" t="s">
        <v>154</v>
      </c>
      <c r="P6317" t="s">
        <v>155</v>
      </c>
      <c r="Q6317" t="s">
        <v>162</v>
      </c>
      <c r="R6317" t="s">
        <v>17895</v>
      </c>
    </row>
    <row r="6318" spans="1:18" x14ac:dyDescent="0.3">
      <c r="A6318" t="s">
        <v>17896</v>
      </c>
      <c r="C6318" t="s">
        <v>3283</v>
      </c>
      <c r="E6318" t="s">
        <v>17844</v>
      </c>
      <c r="F6318" t="s">
        <v>17845</v>
      </c>
      <c r="N6318" t="s">
        <v>40071</v>
      </c>
      <c r="O6318" t="s">
        <v>154</v>
      </c>
      <c r="P6318" t="s">
        <v>155</v>
      </c>
      <c r="Q6318" t="s">
        <v>162</v>
      </c>
      <c r="R6318" t="s">
        <v>17897</v>
      </c>
    </row>
    <row r="6319" spans="1:18" x14ac:dyDescent="0.3">
      <c r="A6319" t="s">
        <v>17898</v>
      </c>
      <c r="C6319" t="s">
        <v>3467</v>
      </c>
      <c r="E6319" t="s">
        <v>1432</v>
      </c>
      <c r="F6319" t="s">
        <v>17899</v>
      </c>
      <c r="N6319" t="s">
        <v>40071</v>
      </c>
      <c r="O6319" t="s">
        <v>154</v>
      </c>
      <c r="P6319" t="s">
        <v>155</v>
      </c>
      <c r="Q6319" t="s">
        <v>162</v>
      </c>
      <c r="R6319" t="s">
        <v>17900</v>
      </c>
    </row>
    <row r="6320" spans="1:18" x14ac:dyDescent="0.3">
      <c r="A6320" t="s">
        <v>17901</v>
      </c>
      <c r="C6320" t="s">
        <v>170</v>
      </c>
      <c r="E6320" t="s">
        <v>250</v>
      </c>
      <c r="N6320" t="s">
        <v>40071</v>
      </c>
      <c r="O6320" t="s">
        <v>154</v>
      </c>
      <c r="P6320" t="s">
        <v>155</v>
      </c>
      <c r="Q6320" t="s">
        <v>162</v>
      </c>
      <c r="R6320" t="s">
        <v>17902</v>
      </c>
    </row>
    <row r="6321" spans="1:18" x14ac:dyDescent="0.3">
      <c r="A6321" t="s">
        <v>17903</v>
      </c>
      <c r="C6321" t="s">
        <v>170</v>
      </c>
      <c r="E6321" t="s">
        <v>250</v>
      </c>
      <c r="N6321" t="s">
        <v>40071</v>
      </c>
      <c r="O6321" t="s">
        <v>154</v>
      </c>
      <c r="P6321" t="s">
        <v>155</v>
      </c>
      <c r="Q6321" t="s">
        <v>162</v>
      </c>
      <c r="R6321" t="s">
        <v>17904</v>
      </c>
    </row>
    <row r="6322" spans="1:18" x14ac:dyDescent="0.3">
      <c r="A6322" t="s">
        <v>17905</v>
      </c>
      <c r="C6322" t="s">
        <v>170</v>
      </c>
      <c r="E6322" t="s">
        <v>250</v>
      </c>
      <c r="N6322" t="s">
        <v>40071</v>
      </c>
      <c r="O6322" t="s">
        <v>154</v>
      </c>
      <c r="P6322" t="s">
        <v>155</v>
      </c>
      <c r="Q6322" t="s">
        <v>162</v>
      </c>
      <c r="R6322" t="s">
        <v>17906</v>
      </c>
    </row>
    <row r="6323" spans="1:18" x14ac:dyDescent="0.3">
      <c r="A6323" t="s">
        <v>17907</v>
      </c>
      <c r="C6323" t="s">
        <v>3128</v>
      </c>
      <c r="E6323" t="s">
        <v>17908</v>
      </c>
      <c r="N6323" t="s">
        <v>40072</v>
      </c>
      <c r="O6323" t="s">
        <v>154</v>
      </c>
      <c r="P6323" t="s">
        <v>155</v>
      </c>
      <c r="Q6323" t="s">
        <v>162</v>
      </c>
      <c r="R6323" t="s">
        <v>17909</v>
      </c>
    </row>
    <row r="6324" spans="1:18" x14ac:dyDescent="0.3">
      <c r="A6324" t="s">
        <v>17910</v>
      </c>
      <c r="C6324" t="s">
        <v>3128</v>
      </c>
      <c r="E6324" t="s">
        <v>17911</v>
      </c>
      <c r="N6324" t="s">
        <v>40071</v>
      </c>
      <c r="O6324" t="s">
        <v>154</v>
      </c>
      <c r="P6324" t="s">
        <v>155</v>
      </c>
      <c r="Q6324" t="s">
        <v>162</v>
      </c>
      <c r="R6324" t="s">
        <v>17912</v>
      </c>
    </row>
    <row r="6325" spans="1:18" x14ac:dyDescent="0.3">
      <c r="A6325" t="s">
        <v>17913</v>
      </c>
      <c r="C6325" t="s">
        <v>3128</v>
      </c>
      <c r="E6325" t="s">
        <v>17914</v>
      </c>
      <c r="F6325" t="s">
        <v>17915</v>
      </c>
      <c r="I6325" t="s">
        <v>277</v>
      </c>
      <c r="J6325" t="s">
        <v>17916</v>
      </c>
      <c r="N6325" t="s">
        <v>40072</v>
      </c>
      <c r="O6325" t="s">
        <v>154</v>
      </c>
      <c r="P6325" t="s">
        <v>155</v>
      </c>
      <c r="Q6325" t="s">
        <v>162</v>
      </c>
      <c r="R6325" t="s">
        <v>17917</v>
      </c>
    </row>
    <row r="6326" spans="1:18" x14ac:dyDescent="0.3">
      <c r="A6326" t="s">
        <v>17918</v>
      </c>
      <c r="C6326" t="s">
        <v>170</v>
      </c>
      <c r="E6326" t="s">
        <v>17919</v>
      </c>
      <c r="N6326" t="s">
        <v>40071</v>
      </c>
      <c r="O6326" t="s">
        <v>154</v>
      </c>
      <c r="P6326" t="s">
        <v>155</v>
      </c>
      <c r="Q6326" t="s">
        <v>162</v>
      </c>
      <c r="R6326" t="s">
        <v>17920</v>
      </c>
    </row>
    <row r="6327" spans="1:18" x14ac:dyDescent="0.3">
      <c r="A6327" t="s">
        <v>17921</v>
      </c>
      <c r="C6327" t="s">
        <v>3324</v>
      </c>
      <c r="E6327" t="s">
        <v>4828</v>
      </c>
      <c r="I6327" t="s">
        <v>277</v>
      </c>
      <c r="J6327" t="s">
        <v>7898</v>
      </c>
      <c r="N6327" t="s">
        <v>40071</v>
      </c>
      <c r="O6327" t="s">
        <v>154</v>
      </c>
      <c r="P6327" t="s">
        <v>155</v>
      </c>
      <c r="Q6327" t="s">
        <v>162</v>
      </c>
      <c r="R6327" t="s">
        <v>17922</v>
      </c>
    </row>
    <row r="6328" spans="1:18" x14ac:dyDescent="0.3">
      <c r="A6328" t="s">
        <v>17923</v>
      </c>
      <c r="C6328" t="s">
        <v>3262</v>
      </c>
      <c r="E6328" t="s">
        <v>17924</v>
      </c>
      <c r="N6328" t="s">
        <v>40072</v>
      </c>
      <c r="O6328" t="s">
        <v>154</v>
      </c>
      <c r="P6328" t="s">
        <v>155</v>
      </c>
      <c r="Q6328" t="s">
        <v>162</v>
      </c>
      <c r="R6328" t="s">
        <v>17925</v>
      </c>
    </row>
    <row r="6329" spans="1:18" x14ac:dyDescent="0.3">
      <c r="A6329" t="s">
        <v>17926</v>
      </c>
      <c r="C6329" t="s">
        <v>3028</v>
      </c>
      <c r="E6329" t="s">
        <v>17927</v>
      </c>
      <c r="F6329" t="s">
        <v>17928</v>
      </c>
      <c r="N6329" t="s">
        <v>40071</v>
      </c>
      <c r="O6329" t="s">
        <v>154</v>
      </c>
      <c r="P6329" t="s">
        <v>155</v>
      </c>
      <c r="Q6329" t="s">
        <v>162</v>
      </c>
      <c r="R6329" t="s">
        <v>17929</v>
      </c>
    </row>
    <row r="6330" spans="1:18" x14ac:dyDescent="0.3">
      <c r="A6330" t="s">
        <v>17930</v>
      </c>
      <c r="C6330" t="s">
        <v>170</v>
      </c>
      <c r="E6330" t="s">
        <v>17931</v>
      </c>
      <c r="N6330" t="s">
        <v>40071</v>
      </c>
      <c r="O6330" t="s">
        <v>154</v>
      </c>
      <c r="P6330" t="s">
        <v>155</v>
      </c>
      <c r="Q6330" t="s">
        <v>162</v>
      </c>
      <c r="R6330" t="s">
        <v>17932</v>
      </c>
    </row>
    <row r="6331" spans="1:18" x14ac:dyDescent="0.3">
      <c r="A6331" t="s">
        <v>17933</v>
      </c>
      <c r="C6331" t="s">
        <v>170</v>
      </c>
      <c r="E6331" t="s">
        <v>17934</v>
      </c>
      <c r="N6331" t="s">
        <v>40071</v>
      </c>
      <c r="O6331" t="s">
        <v>154</v>
      </c>
      <c r="P6331" t="s">
        <v>155</v>
      </c>
      <c r="Q6331" t="s">
        <v>162</v>
      </c>
      <c r="R6331" t="s">
        <v>17935</v>
      </c>
    </row>
    <row r="6332" spans="1:18" x14ac:dyDescent="0.3">
      <c r="A6332" t="s">
        <v>17936</v>
      </c>
      <c r="C6332" t="s">
        <v>3024</v>
      </c>
      <c r="E6332" t="s">
        <v>17889</v>
      </c>
      <c r="F6332" t="s">
        <v>17890</v>
      </c>
      <c r="N6332" t="s">
        <v>40072</v>
      </c>
      <c r="O6332" t="s">
        <v>154</v>
      </c>
      <c r="P6332" t="s">
        <v>155</v>
      </c>
      <c r="Q6332" t="s">
        <v>162</v>
      </c>
      <c r="R6332" t="s">
        <v>17937</v>
      </c>
    </row>
    <row r="6333" spans="1:18" x14ac:dyDescent="0.3">
      <c r="A6333" t="s">
        <v>17938</v>
      </c>
      <c r="C6333" t="s">
        <v>170</v>
      </c>
      <c r="E6333" t="s">
        <v>250</v>
      </c>
      <c r="N6333" t="s">
        <v>40071</v>
      </c>
      <c r="O6333" t="s">
        <v>154</v>
      </c>
      <c r="P6333" t="s">
        <v>155</v>
      </c>
      <c r="Q6333" t="s">
        <v>162</v>
      </c>
      <c r="R6333" t="s">
        <v>17939</v>
      </c>
    </row>
    <row r="6334" spans="1:18" x14ac:dyDescent="0.3">
      <c r="A6334" t="s">
        <v>17940</v>
      </c>
      <c r="C6334" t="s">
        <v>3416</v>
      </c>
      <c r="E6334" t="s">
        <v>1384</v>
      </c>
      <c r="N6334" t="s">
        <v>40071</v>
      </c>
      <c r="O6334" t="s">
        <v>154</v>
      </c>
      <c r="P6334" t="s">
        <v>155</v>
      </c>
      <c r="Q6334" t="s">
        <v>162</v>
      </c>
      <c r="R6334" t="s">
        <v>17941</v>
      </c>
    </row>
    <row r="6335" spans="1:18" x14ac:dyDescent="0.3">
      <c r="A6335" t="s">
        <v>17942</v>
      </c>
      <c r="C6335" t="s">
        <v>170</v>
      </c>
      <c r="E6335" t="s">
        <v>250</v>
      </c>
      <c r="N6335" t="s">
        <v>40071</v>
      </c>
      <c r="O6335" t="s">
        <v>154</v>
      </c>
      <c r="P6335" t="s">
        <v>155</v>
      </c>
      <c r="Q6335" t="s">
        <v>162</v>
      </c>
      <c r="R6335" t="s">
        <v>17943</v>
      </c>
    </row>
    <row r="6336" spans="1:18" x14ac:dyDescent="0.3">
      <c r="A6336" t="s">
        <v>17944</v>
      </c>
      <c r="C6336" t="s">
        <v>2058</v>
      </c>
      <c r="E6336" t="s">
        <v>250</v>
      </c>
      <c r="N6336" t="s">
        <v>40071</v>
      </c>
      <c r="O6336" t="s">
        <v>154</v>
      </c>
      <c r="P6336" t="s">
        <v>155</v>
      </c>
      <c r="Q6336" t="s">
        <v>162</v>
      </c>
      <c r="R6336" t="s">
        <v>17945</v>
      </c>
    </row>
    <row r="6337" spans="1:18" x14ac:dyDescent="0.3">
      <c r="A6337" t="s">
        <v>17946</v>
      </c>
      <c r="C6337" t="s">
        <v>341</v>
      </c>
      <c r="E6337" t="s">
        <v>250</v>
      </c>
      <c r="N6337" t="s">
        <v>40071</v>
      </c>
      <c r="O6337" t="s">
        <v>154</v>
      </c>
      <c r="P6337" t="s">
        <v>155</v>
      </c>
      <c r="Q6337" t="s">
        <v>162</v>
      </c>
      <c r="R6337" t="s">
        <v>17947</v>
      </c>
    </row>
    <row r="6338" spans="1:18" x14ac:dyDescent="0.3">
      <c r="A6338" t="s">
        <v>17948</v>
      </c>
      <c r="C6338" t="s">
        <v>341</v>
      </c>
      <c r="E6338" t="s">
        <v>250</v>
      </c>
      <c r="N6338" t="s">
        <v>40072</v>
      </c>
      <c r="O6338" t="s">
        <v>154</v>
      </c>
      <c r="P6338" t="s">
        <v>155</v>
      </c>
      <c r="Q6338" t="s">
        <v>162</v>
      </c>
      <c r="R6338" t="s">
        <v>17949</v>
      </c>
    </row>
    <row r="6339" spans="1:18" x14ac:dyDescent="0.3">
      <c r="A6339" t="s">
        <v>17950</v>
      </c>
      <c r="C6339" t="s">
        <v>170</v>
      </c>
      <c r="E6339" t="s">
        <v>250</v>
      </c>
      <c r="N6339" t="s">
        <v>40072</v>
      </c>
      <c r="O6339" t="s">
        <v>154</v>
      </c>
      <c r="P6339" t="s">
        <v>155</v>
      </c>
      <c r="Q6339" t="s">
        <v>162</v>
      </c>
      <c r="R6339" t="s">
        <v>17951</v>
      </c>
    </row>
    <row r="6340" spans="1:18" x14ac:dyDescent="0.3">
      <c r="A6340" t="s">
        <v>17952</v>
      </c>
      <c r="C6340" t="s">
        <v>7432</v>
      </c>
      <c r="E6340" t="s">
        <v>17953</v>
      </c>
      <c r="N6340" t="s">
        <v>40071</v>
      </c>
      <c r="O6340" t="s">
        <v>154</v>
      </c>
      <c r="P6340" t="s">
        <v>155</v>
      </c>
      <c r="Q6340" t="s">
        <v>162</v>
      </c>
      <c r="R6340" t="s">
        <v>17954</v>
      </c>
    </row>
    <row r="6341" spans="1:18" x14ac:dyDescent="0.3">
      <c r="A6341" t="s">
        <v>17955</v>
      </c>
      <c r="C6341" t="s">
        <v>7432</v>
      </c>
      <c r="E6341" t="s">
        <v>17956</v>
      </c>
      <c r="N6341" t="s">
        <v>40072</v>
      </c>
      <c r="O6341" t="s">
        <v>154</v>
      </c>
      <c r="P6341" t="s">
        <v>155</v>
      </c>
      <c r="Q6341" t="s">
        <v>162</v>
      </c>
      <c r="R6341" t="s">
        <v>17957</v>
      </c>
    </row>
    <row r="6342" spans="1:18" x14ac:dyDescent="0.3">
      <c r="A6342" t="s">
        <v>17958</v>
      </c>
      <c r="C6342" t="s">
        <v>170</v>
      </c>
      <c r="E6342" t="s">
        <v>1056</v>
      </c>
      <c r="N6342" t="s">
        <v>40071</v>
      </c>
      <c r="O6342" t="s">
        <v>154</v>
      </c>
      <c r="P6342" t="s">
        <v>155</v>
      </c>
      <c r="Q6342" t="s">
        <v>162</v>
      </c>
      <c r="R6342" t="s">
        <v>17959</v>
      </c>
    </row>
    <row r="6343" spans="1:18" x14ac:dyDescent="0.3">
      <c r="A6343" t="s">
        <v>17960</v>
      </c>
      <c r="C6343" t="s">
        <v>3402</v>
      </c>
      <c r="E6343" t="s">
        <v>6750</v>
      </c>
      <c r="I6343" t="s">
        <v>277</v>
      </c>
      <c r="J6343" t="s">
        <v>6752</v>
      </c>
      <c r="N6343" t="s">
        <v>40071</v>
      </c>
      <c r="O6343" t="s">
        <v>154</v>
      </c>
      <c r="P6343" t="s">
        <v>155</v>
      </c>
      <c r="Q6343" t="s">
        <v>162</v>
      </c>
      <c r="R6343" t="s">
        <v>17961</v>
      </c>
    </row>
    <row r="6344" spans="1:18" x14ac:dyDescent="0.3">
      <c r="A6344" t="s">
        <v>17962</v>
      </c>
      <c r="C6344" t="s">
        <v>170</v>
      </c>
      <c r="E6344" t="s">
        <v>17963</v>
      </c>
      <c r="N6344" t="s">
        <v>40073</v>
      </c>
      <c r="O6344" t="s">
        <v>154</v>
      </c>
      <c r="P6344" t="s">
        <v>155</v>
      </c>
      <c r="Q6344" t="s">
        <v>162</v>
      </c>
      <c r="R6344" t="s">
        <v>17964</v>
      </c>
    </row>
    <row r="6345" spans="1:18" x14ac:dyDescent="0.3">
      <c r="A6345" t="s">
        <v>17965</v>
      </c>
      <c r="C6345" t="s">
        <v>291</v>
      </c>
      <c r="E6345" t="s">
        <v>17966</v>
      </c>
      <c r="N6345" t="s">
        <v>40072</v>
      </c>
      <c r="O6345" t="s">
        <v>154</v>
      </c>
      <c r="P6345" t="s">
        <v>155</v>
      </c>
      <c r="Q6345" t="s">
        <v>156</v>
      </c>
      <c r="R6345" t="s">
        <v>17967</v>
      </c>
    </row>
    <row r="6346" spans="1:18" x14ac:dyDescent="0.3">
      <c r="A6346" t="s">
        <v>17968</v>
      </c>
      <c r="C6346" t="s">
        <v>291</v>
      </c>
      <c r="E6346" t="s">
        <v>8138</v>
      </c>
      <c r="N6346" t="s">
        <v>40071</v>
      </c>
      <c r="O6346" t="s">
        <v>154</v>
      </c>
      <c r="P6346" t="s">
        <v>155</v>
      </c>
      <c r="Q6346" t="s">
        <v>156</v>
      </c>
      <c r="R6346" t="s">
        <v>17969</v>
      </c>
    </row>
    <row r="6347" spans="1:18" x14ac:dyDescent="0.3">
      <c r="A6347" t="s">
        <v>17970</v>
      </c>
      <c r="C6347" t="s">
        <v>291</v>
      </c>
      <c r="E6347" t="s">
        <v>12324</v>
      </c>
      <c r="N6347" t="s">
        <v>40071</v>
      </c>
      <c r="O6347" t="s">
        <v>154</v>
      </c>
      <c r="P6347" t="s">
        <v>155</v>
      </c>
      <c r="Q6347" t="s">
        <v>156</v>
      </c>
      <c r="R6347" t="s">
        <v>17971</v>
      </c>
    </row>
    <row r="6348" spans="1:18" x14ac:dyDescent="0.3">
      <c r="A6348" t="s">
        <v>17972</v>
      </c>
      <c r="C6348" t="s">
        <v>291</v>
      </c>
      <c r="E6348" t="s">
        <v>17973</v>
      </c>
      <c r="N6348" t="s">
        <v>40071</v>
      </c>
      <c r="O6348" t="s">
        <v>154</v>
      </c>
      <c r="P6348" t="s">
        <v>155</v>
      </c>
      <c r="Q6348" t="s">
        <v>156</v>
      </c>
      <c r="R6348" t="s">
        <v>17974</v>
      </c>
    </row>
    <row r="6349" spans="1:18" x14ac:dyDescent="0.3">
      <c r="A6349" t="s">
        <v>17975</v>
      </c>
      <c r="C6349" t="s">
        <v>291</v>
      </c>
      <c r="E6349" t="s">
        <v>17976</v>
      </c>
      <c r="N6349" t="s">
        <v>40071</v>
      </c>
      <c r="O6349" t="s">
        <v>154</v>
      </c>
      <c r="P6349" t="s">
        <v>155</v>
      </c>
      <c r="Q6349" t="s">
        <v>156</v>
      </c>
      <c r="R6349" t="s">
        <v>17977</v>
      </c>
    </row>
    <row r="6350" spans="1:18" x14ac:dyDescent="0.3">
      <c r="A6350" t="s">
        <v>17978</v>
      </c>
      <c r="C6350" t="s">
        <v>291</v>
      </c>
      <c r="E6350" t="s">
        <v>17979</v>
      </c>
      <c r="N6350" t="s">
        <v>40072</v>
      </c>
      <c r="O6350" t="s">
        <v>154</v>
      </c>
      <c r="P6350" t="s">
        <v>155</v>
      </c>
      <c r="Q6350" t="s">
        <v>156</v>
      </c>
      <c r="R6350" t="s">
        <v>17980</v>
      </c>
    </row>
    <row r="6351" spans="1:18" x14ac:dyDescent="0.3">
      <c r="A6351" t="s">
        <v>17981</v>
      </c>
      <c r="C6351" t="s">
        <v>291</v>
      </c>
      <c r="E6351" t="s">
        <v>17982</v>
      </c>
      <c r="N6351" t="s">
        <v>40072</v>
      </c>
      <c r="O6351" t="s">
        <v>154</v>
      </c>
      <c r="P6351" t="s">
        <v>155</v>
      </c>
      <c r="Q6351" t="s">
        <v>156</v>
      </c>
      <c r="R6351" t="s">
        <v>17983</v>
      </c>
    </row>
    <row r="6352" spans="1:18" x14ac:dyDescent="0.3">
      <c r="A6352" t="s">
        <v>17984</v>
      </c>
      <c r="C6352" t="s">
        <v>291</v>
      </c>
      <c r="E6352" t="s">
        <v>17985</v>
      </c>
      <c r="N6352" t="s">
        <v>40071</v>
      </c>
      <c r="O6352" t="s">
        <v>154</v>
      </c>
      <c r="P6352" t="s">
        <v>155</v>
      </c>
      <c r="Q6352" t="s">
        <v>156</v>
      </c>
      <c r="R6352" t="s">
        <v>17986</v>
      </c>
    </row>
    <row r="6353" spans="1:18" x14ac:dyDescent="0.3">
      <c r="A6353" t="s">
        <v>17987</v>
      </c>
      <c r="C6353" t="s">
        <v>291</v>
      </c>
      <c r="E6353" t="s">
        <v>17988</v>
      </c>
      <c r="N6353" t="s">
        <v>40071</v>
      </c>
      <c r="O6353" t="s">
        <v>154</v>
      </c>
      <c r="P6353" t="s">
        <v>155</v>
      </c>
      <c r="Q6353" t="s">
        <v>156</v>
      </c>
      <c r="R6353" t="s">
        <v>17989</v>
      </c>
    </row>
    <row r="6354" spans="1:18" x14ac:dyDescent="0.3">
      <c r="A6354" t="s">
        <v>17990</v>
      </c>
      <c r="C6354" t="s">
        <v>291</v>
      </c>
      <c r="E6354" t="s">
        <v>4396</v>
      </c>
      <c r="N6354" t="s">
        <v>40071</v>
      </c>
      <c r="O6354" t="s">
        <v>154</v>
      </c>
      <c r="P6354" t="s">
        <v>155</v>
      </c>
      <c r="Q6354" t="s">
        <v>156</v>
      </c>
      <c r="R6354" t="s">
        <v>17991</v>
      </c>
    </row>
    <row r="6355" spans="1:18" x14ac:dyDescent="0.3">
      <c r="A6355" t="s">
        <v>17992</v>
      </c>
      <c r="C6355" t="s">
        <v>170</v>
      </c>
      <c r="E6355" t="s">
        <v>17993</v>
      </c>
      <c r="N6355" t="s">
        <v>40071</v>
      </c>
      <c r="O6355" t="s">
        <v>154</v>
      </c>
      <c r="P6355" t="s">
        <v>155</v>
      </c>
      <c r="Q6355" t="s">
        <v>162</v>
      </c>
      <c r="R6355" t="s">
        <v>17994</v>
      </c>
    </row>
    <row r="6356" spans="1:18" x14ac:dyDescent="0.3">
      <c r="A6356" t="s">
        <v>17995</v>
      </c>
      <c r="C6356" t="s">
        <v>291</v>
      </c>
      <c r="E6356" t="s">
        <v>17996</v>
      </c>
      <c r="N6356" t="s">
        <v>40071</v>
      </c>
      <c r="O6356" t="s">
        <v>154</v>
      </c>
      <c r="P6356" t="s">
        <v>155</v>
      </c>
      <c r="Q6356" t="s">
        <v>156</v>
      </c>
      <c r="R6356" t="s">
        <v>17997</v>
      </c>
    </row>
    <row r="6357" spans="1:18" x14ac:dyDescent="0.3">
      <c r="A6357" t="s">
        <v>17998</v>
      </c>
      <c r="C6357" t="s">
        <v>291</v>
      </c>
      <c r="E6357" t="s">
        <v>17999</v>
      </c>
      <c r="N6357" t="s">
        <v>40072</v>
      </c>
      <c r="O6357" t="s">
        <v>154</v>
      </c>
      <c r="P6357" t="s">
        <v>155</v>
      </c>
      <c r="Q6357" t="s">
        <v>156</v>
      </c>
      <c r="R6357" t="s">
        <v>18000</v>
      </c>
    </row>
    <row r="6358" spans="1:18" x14ac:dyDescent="0.3">
      <c r="A6358" t="s">
        <v>18001</v>
      </c>
      <c r="C6358" t="s">
        <v>291</v>
      </c>
      <c r="E6358" t="s">
        <v>18002</v>
      </c>
      <c r="N6358" t="s">
        <v>40072</v>
      </c>
      <c r="O6358" t="s">
        <v>154</v>
      </c>
      <c r="P6358" t="s">
        <v>155</v>
      </c>
      <c r="Q6358" t="s">
        <v>156</v>
      </c>
      <c r="R6358" t="s">
        <v>18003</v>
      </c>
    </row>
    <row r="6359" spans="1:18" x14ac:dyDescent="0.3">
      <c r="A6359" t="s">
        <v>18004</v>
      </c>
      <c r="C6359" t="s">
        <v>291</v>
      </c>
      <c r="E6359" t="s">
        <v>18005</v>
      </c>
      <c r="N6359" t="s">
        <v>40072</v>
      </c>
      <c r="O6359" t="s">
        <v>154</v>
      </c>
      <c r="P6359" t="s">
        <v>155</v>
      </c>
      <c r="Q6359" t="s">
        <v>156</v>
      </c>
      <c r="R6359" t="s">
        <v>18006</v>
      </c>
    </row>
    <row r="6360" spans="1:18" x14ac:dyDescent="0.3">
      <c r="A6360" t="s">
        <v>18007</v>
      </c>
      <c r="C6360" t="s">
        <v>291</v>
      </c>
      <c r="E6360" t="s">
        <v>18008</v>
      </c>
      <c r="N6360" t="s">
        <v>40071</v>
      </c>
      <c r="O6360" t="s">
        <v>154</v>
      </c>
      <c r="P6360" t="s">
        <v>155</v>
      </c>
      <c r="Q6360" t="s">
        <v>156</v>
      </c>
      <c r="R6360" t="s">
        <v>18009</v>
      </c>
    </row>
    <row r="6361" spans="1:18" x14ac:dyDescent="0.3">
      <c r="A6361" t="s">
        <v>18010</v>
      </c>
      <c r="C6361" t="s">
        <v>291</v>
      </c>
      <c r="E6361" t="s">
        <v>18011</v>
      </c>
      <c r="N6361" t="s">
        <v>40072</v>
      </c>
      <c r="O6361" t="s">
        <v>154</v>
      </c>
      <c r="P6361" t="s">
        <v>155</v>
      </c>
      <c r="Q6361" t="s">
        <v>156</v>
      </c>
      <c r="R6361" t="s">
        <v>18012</v>
      </c>
    </row>
    <row r="6362" spans="1:18" x14ac:dyDescent="0.3">
      <c r="A6362" t="s">
        <v>18013</v>
      </c>
      <c r="C6362" t="s">
        <v>291</v>
      </c>
      <c r="E6362" t="s">
        <v>18014</v>
      </c>
      <c r="N6362" t="s">
        <v>40071</v>
      </c>
      <c r="O6362" t="s">
        <v>154</v>
      </c>
      <c r="P6362" t="s">
        <v>155</v>
      </c>
      <c r="Q6362" t="s">
        <v>156</v>
      </c>
      <c r="R6362" t="s">
        <v>18015</v>
      </c>
    </row>
    <row r="6363" spans="1:18" x14ac:dyDescent="0.3">
      <c r="A6363" t="s">
        <v>18016</v>
      </c>
      <c r="C6363" t="s">
        <v>291</v>
      </c>
      <c r="E6363" t="s">
        <v>18017</v>
      </c>
      <c r="N6363" t="s">
        <v>40071</v>
      </c>
      <c r="O6363" t="s">
        <v>154</v>
      </c>
      <c r="P6363" t="s">
        <v>155</v>
      </c>
      <c r="Q6363" t="s">
        <v>156</v>
      </c>
      <c r="R6363" t="s">
        <v>18018</v>
      </c>
    </row>
    <row r="6364" spans="1:18" x14ac:dyDescent="0.3">
      <c r="A6364" t="s">
        <v>18019</v>
      </c>
      <c r="C6364" t="s">
        <v>291</v>
      </c>
      <c r="E6364" t="s">
        <v>18020</v>
      </c>
      <c r="N6364" t="s">
        <v>40071</v>
      </c>
      <c r="O6364" t="s">
        <v>154</v>
      </c>
      <c r="P6364" t="s">
        <v>155</v>
      </c>
      <c r="Q6364" t="s">
        <v>156</v>
      </c>
      <c r="R6364" t="s">
        <v>18021</v>
      </c>
    </row>
    <row r="6365" spans="1:18" x14ac:dyDescent="0.3">
      <c r="A6365" t="s">
        <v>18022</v>
      </c>
      <c r="C6365" t="s">
        <v>291</v>
      </c>
      <c r="E6365" t="s">
        <v>18023</v>
      </c>
      <c r="N6365" t="s">
        <v>40071</v>
      </c>
      <c r="O6365" t="s">
        <v>154</v>
      </c>
      <c r="P6365" t="s">
        <v>155</v>
      </c>
      <c r="Q6365" t="s">
        <v>156</v>
      </c>
      <c r="R6365" t="s">
        <v>18024</v>
      </c>
    </row>
    <row r="6366" spans="1:18" x14ac:dyDescent="0.3">
      <c r="A6366" t="s">
        <v>18025</v>
      </c>
      <c r="C6366" t="s">
        <v>3048</v>
      </c>
      <c r="E6366" t="s">
        <v>18026</v>
      </c>
      <c r="F6366" t="s">
        <v>18027</v>
      </c>
      <c r="N6366" t="s">
        <v>40071</v>
      </c>
      <c r="O6366" t="s">
        <v>154</v>
      </c>
      <c r="P6366" t="s">
        <v>155</v>
      </c>
      <c r="Q6366" t="s">
        <v>162</v>
      </c>
      <c r="R6366" t="s">
        <v>18028</v>
      </c>
    </row>
    <row r="6367" spans="1:18" x14ac:dyDescent="0.3">
      <c r="A6367" t="s">
        <v>18029</v>
      </c>
      <c r="C6367" t="s">
        <v>291</v>
      </c>
      <c r="E6367" t="s">
        <v>5161</v>
      </c>
      <c r="N6367" t="s">
        <v>40072</v>
      </c>
      <c r="O6367" t="s">
        <v>154</v>
      </c>
      <c r="P6367" t="s">
        <v>155</v>
      </c>
      <c r="Q6367" t="s">
        <v>156</v>
      </c>
      <c r="R6367" t="s">
        <v>18030</v>
      </c>
    </row>
    <row r="6368" spans="1:18" x14ac:dyDescent="0.3">
      <c r="A6368" t="s">
        <v>18031</v>
      </c>
      <c r="C6368" t="s">
        <v>291</v>
      </c>
      <c r="E6368" t="s">
        <v>18032</v>
      </c>
      <c r="N6368" t="s">
        <v>40071</v>
      </c>
      <c r="O6368" t="s">
        <v>154</v>
      </c>
      <c r="P6368" t="s">
        <v>155</v>
      </c>
      <c r="Q6368" t="s">
        <v>156</v>
      </c>
      <c r="R6368" t="s">
        <v>18033</v>
      </c>
    </row>
    <row r="6369" spans="1:18" x14ac:dyDescent="0.3">
      <c r="A6369" t="s">
        <v>18034</v>
      </c>
      <c r="C6369" t="s">
        <v>291</v>
      </c>
      <c r="E6369" t="s">
        <v>18035</v>
      </c>
      <c r="N6369" t="s">
        <v>40071</v>
      </c>
      <c r="O6369" t="s">
        <v>154</v>
      </c>
      <c r="P6369" t="s">
        <v>155</v>
      </c>
      <c r="Q6369" t="s">
        <v>156</v>
      </c>
      <c r="R6369" t="s">
        <v>18036</v>
      </c>
    </row>
    <row r="6370" spans="1:18" x14ac:dyDescent="0.3">
      <c r="A6370" t="s">
        <v>18037</v>
      </c>
      <c r="C6370" t="s">
        <v>291</v>
      </c>
      <c r="E6370" t="s">
        <v>18038</v>
      </c>
      <c r="N6370" t="s">
        <v>40072</v>
      </c>
      <c r="O6370" t="s">
        <v>154</v>
      </c>
      <c r="P6370" t="s">
        <v>155</v>
      </c>
      <c r="Q6370" t="s">
        <v>156</v>
      </c>
      <c r="R6370" t="s">
        <v>18039</v>
      </c>
    </row>
    <row r="6371" spans="1:18" x14ac:dyDescent="0.3">
      <c r="A6371" t="s">
        <v>18040</v>
      </c>
      <c r="C6371" t="s">
        <v>291</v>
      </c>
      <c r="E6371" t="s">
        <v>18041</v>
      </c>
      <c r="N6371" t="s">
        <v>40071</v>
      </c>
      <c r="O6371" t="s">
        <v>154</v>
      </c>
      <c r="P6371" t="s">
        <v>155</v>
      </c>
      <c r="Q6371" t="s">
        <v>156</v>
      </c>
      <c r="R6371" t="s">
        <v>18042</v>
      </c>
    </row>
    <row r="6372" spans="1:18" x14ac:dyDescent="0.3">
      <c r="A6372" t="s">
        <v>18043</v>
      </c>
      <c r="C6372" t="s">
        <v>291</v>
      </c>
      <c r="E6372" t="s">
        <v>18044</v>
      </c>
      <c r="N6372" t="s">
        <v>40071</v>
      </c>
      <c r="O6372" t="s">
        <v>154</v>
      </c>
      <c r="P6372" t="s">
        <v>155</v>
      </c>
      <c r="Q6372" t="s">
        <v>156</v>
      </c>
      <c r="R6372" t="s">
        <v>18045</v>
      </c>
    </row>
    <row r="6373" spans="1:18" x14ac:dyDescent="0.3">
      <c r="A6373" t="s">
        <v>18046</v>
      </c>
      <c r="C6373" t="s">
        <v>291</v>
      </c>
      <c r="E6373" t="s">
        <v>7631</v>
      </c>
      <c r="N6373" t="s">
        <v>40071</v>
      </c>
      <c r="O6373" t="s">
        <v>154</v>
      </c>
      <c r="P6373" t="s">
        <v>155</v>
      </c>
      <c r="Q6373" t="s">
        <v>156</v>
      </c>
      <c r="R6373" t="s">
        <v>18047</v>
      </c>
    </row>
    <row r="6374" spans="1:18" x14ac:dyDescent="0.3">
      <c r="A6374" t="s">
        <v>18048</v>
      </c>
      <c r="C6374" t="s">
        <v>291</v>
      </c>
      <c r="E6374" t="s">
        <v>18049</v>
      </c>
      <c r="N6374" t="s">
        <v>40071</v>
      </c>
      <c r="O6374" t="s">
        <v>154</v>
      </c>
      <c r="P6374" t="s">
        <v>155</v>
      </c>
      <c r="Q6374" t="s">
        <v>156</v>
      </c>
      <c r="R6374" t="s">
        <v>18050</v>
      </c>
    </row>
    <row r="6375" spans="1:18" x14ac:dyDescent="0.3">
      <c r="A6375" t="s">
        <v>18051</v>
      </c>
      <c r="C6375" t="s">
        <v>291</v>
      </c>
      <c r="E6375" t="s">
        <v>18052</v>
      </c>
      <c r="N6375" t="s">
        <v>40071</v>
      </c>
      <c r="O6375" t="s">
        <v>154</v>
      </c>
      <c r="P6375" t="s">
        <v>155</v>
      </c>
      <c r="Q6375" t="s">
        <v>156</v>
      </c>
      <c r="R6375" t="s">
        <v>18053</v>
      </c>
    </row>
    <row r="6376" spans="1:18" x14ac:dyDescent="0.3">
      <c r="A6376" t="s">
        <v>18054</v>
      </c>
      <c r="C6376" t="s">
        <v>291</v>
      </c>
      <c r="E6376" t="s">
        <v>18055</v>
      </c>
      <c r="N6376" t="s">
        <v>40071</v>
      </c>
      <c r="O6376" t="s">
        <v>154</v>
      </c>
      <c r="P6376" t="s">
        <v>155</v>
      </c>
      <c r="Q6376" t="s">
        <v>156</v>
      </c>
      <c r="R6376" t="s">
        <v>18056</v>
      </c>
    </row>
    <row r="6377" spans="1:18" x14ac:dyDescent="0.3">
      <c r="A6377" t="s">
        <v>18057</v>
      </c>
      <c r="C6377" t="s">
        <v>170</v>
      </c>
      <c r="E6377" t="s">
        <v>1419</v>
      </c>
      <c r="N6377" t="s">
        <v>40072</v>
      </c>
      <c r="O6377" t="s">
        <v>154</v>
      </c>
      <c r="P6377" t="s">
        <v>155</v>
      </c>
      <c r="Q6377" t="s">
        <v>162</v>
      </c>
      <c r="R6377" t="s">
        <v>18058</v>
      </c>
    </row>
    <row r="6378" spans="1:18" x14ac:dyDescent="0.3">
      <c r="A6378" t="s">
        <v>18059</v>
      </c>
      <c r="C6378" t="s">
        <v>291</v>
      </c>
      <c r="E6378" t="s">
        <v>18060</v>
      </c>
      <c r="N6378" t="s">
        <v>40071</v>
      </c>
      <c r="O6378" t="s">
        <v>154</v>
      </c>
      <c r="P6378" t="s">
        <v>155</v>
      </c>
      <c r="Q6378" t="s">
        <v>156</v>
      </c>
      <c r="R6378" t="s">
        <v>18061</v>
      </c>
    </row>
    <row r="6379" spans="1:18" x14ac:dyDescent="0.3">
      <c r="A6379" t="s">
        <v>18062</v>
      </c>
      <c r="C6379" t="s">
        <v>291</v>
      </c>
      <c r="E6379" t="s">
        <v>18063</v>
      </c>
      <c r="N6379" t="s">
        <v>40071</v>
      </c>
      <c r="O6379" t="s">
        <v>154</v>
      </c>
      <c r="P6379" t="s">
        <v>155</v>
      </c>
      <c r="Q6379" t="s">
        <v>156</v>
      </c>
      <c r="R6379" t="s">
        <v>18064</v>
      </c>
    </row>
    <row r="6380" spans="1:18" x14ac:dyDescent="0.3">
      <c r="A6380" t="s">
        <v>18065</v>
      </c>
      <c r="C6380" t="s">
        <v>291</v>
      </c>
      <c r="E6380" t="s">
        <v>18066</v>
      </c>
      <c r="N6380" t="s">
        <v>40071</v>
      </c>
      <c r="O6380" t="s">
        <v>154</v>
      </c>
      <c r="P6380" t="s">
        <v>155</v>
      </c>
      <c r="Q6380" t="s">
        <v>156</v>
      </c>
      <c r="R6380" t="s">
        <v>18067</v>
      </c>
    </row>
    <row r="6381" spans="1:18" x14ac:dyDescent="0.3">
      <c r="A6381" t="s">
        <v>18068</v>
      </c>
      <c r="C6381" t="s">
        <v>291</v>
      </c>
      <c r="E6381" t="s">
        <v>18069</v>
      </c>
      <c r="N6381" t="s">
        <v>40072</v>
      </c>
      <c r="O6381" t="s">
        <v>154</v>
      </c>
      <c r="P6381" t="s">
        <v>155</v>
      </c>
      <c r="Q6381" t="s">
        <v>156</v>
      </c>
      <c r="R6381" t="s">
        <v>18070</v>
      </c>
    </row>
    <row r="6382" spans="1:18" x14ac:dyDescent="0.3">
      <c r="A6382" t="s">
        <v>18071</v>
      </c>
      <c r="C6382" t="s">
        <v>291</v>
      </c>
      <c r="E6382" t="s">
        <v>18072</v>
      </c>
      <c r="N6382" t="s">
        <v>40071</v>
      </c>
      <c r="O6382" t="s">
        <v>154</v>
      </c>
      <c r="P6382" t="s">
        <v>155</v>
      </c>
      <c r="Q6382" t="s">
        <v>156</v>
      </c>
      <c r="R6382" t="s">
        <v>18073</v>
      </c>
    </row>
    <row r="6383" spans="1:18" x14ac:dyDescent="0.3">
      <c r="A6383" t="s">
        <v>18074</v>
      </c>
      <c r="C6383" t="s">
        <v>291</v>
      </c>
      <c r="E6383" t="s">
        <v>13344</v>
      </c>
      <c r="N6383" t="s">
        <v>40071</v>
      </c>
      <c r="O6383" t="s">
        <v>154</v>
      </c>
      <c r="P6383" t="s">
        <v>155</v>
      </c>
      <c r="Q6383" t="s">
        <v>156</v>
      </c>
      <c r="R6383" t="s">
        <v>18075</v>
      </c>
    </row>
    <row r="6384" spans="1:18" x14ac:dyDescent="0.3">
      <c r="A6384" t="s">
        <v>18076</v>
      </c>
      <c r="C6384" t="s">
        <v>291</v>
      </c>
      <c r="E6384" t="s">
        <v>18077</v>
      </c>
      <c r="N6384" t="s">
        <v>40072</v>
      </c>
      <c r="O6384" t="s">
        <v>154</v>
      </c>
      <c r="P6384" t="s">
        <v>155</v>
      </c>
      <c r="Q6384" t="s">
        <v>156</v>
      </c>
      <c r="R6384" t="s">
        <v>18078</v>
      </c>
    </row>
    <row r="6385" spans="1:18" x14ac:dyDescent="0.3">
      <c r="A6385" t="s">
        <v>18079</v>
      </c>
      <c r="C6385" t="s">
        <v>291</v>
      </c>
      <c r="E6385" t="s">
        <v>18080</v>
      </c>
      <c r="N6385" t="s">
        <v>40072</v>
      </c>
      <c r="O6385" t="s">
        <v>154</v>
      </c>
      <c r="P6385" t="s">
        <v>155</v>
      </c>
      <c r="Q6385" t="s">
        <v>156</v>
      </c>
      <c r="R6385" t="s">
        <v>18081</v>
      </c>
    </row>
    <row r="6386" spans="1:18" x14ac:dyDescent="0.3">
      <c r="A6386" t="s">
        <v>18082</v>
      </c>
      <c r="C6386" t="s">
        <v>291</v>
      </c>
      <c r="E6386" t="s">
        <v>18083</v>
      </c>
      <c r="N6386" t="s">
        <v>40071</v>
      </c>
      <c r="O6386" t="s">
        <v>154</v>
      </c>
      <c r="P6386" t="s">
        <v>155</v>
      </c>
      <c r="Q6386" t="s">
        <v>156</v>
      </c>
      <c r="R6386" t="s">
        <v>18084</v>
      </c>
    </row>
    <row r="6387" spans="1:18" x14ac:dyDescent="0.3">
      <c r="A6387" t="s">
        <v>18085</v>
      </c>
      <c r="C6387" t="s">
        <v>291</v>
      </c>
      <c r="E6387" t="s">
        <v>18086</v>
      </c>
      <c r="N6387" t="s">
        <v>40071</v>
      </c>
      <c r="O6387" t="s">
        <v>154</v>
      </c>
      <c r="P6387" t="s">
        <v>155</v>
      </c>
      <c r="Q6387" t="s">
        <v>156</v>
      </c>
      <c r="R6387" t="s">
        <v>18087</v>
      </c>
    </row>
    <row r="6388" spans="1:18" x14ac:dyDescent="0.3">
      <c r="A6388" t="s">
        <v>18088</v>
      </c>
      <c r="C6388" t="s">
        <v>291</v>
      </c>
      <c r="E6388" t="s">
        <v>18089</v>
      </c>
      <c r="N6388" t="s">
        <v>40072</v>
      </c>
      <c r="O6388" t="s">
        <v>154</v>
      </c>
      <c r="P6388" t="s">
        <v>155</v>
      </c>
      <c r="Q6388" t="s">
        <v>156</v>
      </c>
      <c r="R6388" t="s">
        <v>18090</v>
      </c>
    </row>
    <row r="6389" spans="1:18" x14ac:dyDescent="0.3">
      <c r="A6389" t="s">
        <v>18091</v>
      </c>
      <c r="C6389" t="s">
        <v>291</v>
      </c>
      <c r="E6389" t="s">
        <v>18092</v>
      </c>
      <c r="N6389" t="s">
        <v>40071</v>
      </c>
      <c r="O6389" t="s">
        <v>154</v>
      </c>
      <c r="P6389" t="s">
        <v>155</v>
      </c>
      <c r="Q6389" t="s">
        <v>156</v>
      </c>
      <c r="R6389" t="s">
        <v>18093</v>
      </c>
    </row>
    <row r="6390" spans="1:18" x14ac:dyDescent="0.3">
      <c r="A6390" t="s">
        <v>18094</v>
      </c>
      <c r="C6390" t="s">
        <v>291</v>
      </c>
      <c r="E6390" t="s">
        <v>18095</v>
      </c>
      <c r="N6390" t="s">
        <v>40071</v>
      </c>
      <c r="O6390" t="s">
        <v>154</v>
      </c>
      <c r="P6390" t="s">
        <v>155</v>
      </c>
      <c r="Q6390" t="s">
        <v>156</v>
      </c>
      <c r="R6390" t="s">
        <v>18096</v>
      </c>
    </row>
    <row r="6391" spans="1:18" x14ac:dyDescent="0.3">
      <c r="A6391" t="s">
        <v>18097</v>
      </c>
      <c r="C6391" t="s">
        <v>291</v>
      </c>
      <c r="E6391" t="s">
        <v>8916</v>
      </c>
      <c r="N6391" t="s">
        <v>40071</v>
      </c>
      <c r="O6391" t="s">
        <v>154</v>
      </c>
      <c r="P6391" t="s">
        <v>155</v>
      </c>
      <c r="Q6391" t="s">
        <v>156</v>
      </c>
      <c r="R6391" t="s">
        <v>18098</v>
      </c>
    </row>
    <row r="6392" spans="1:18" x14ac:dyDescent="0.3">
      <c r="A6392" t="s">
        <v>18099</v>
      </c>
      <c r="C6392" t="s">
        <v>291</v>
      </c>
      <c r="E6392" t="s">
        <v>18100</v>
      </c>
      <c r="N6392" t="s">
        <v>40072</v>
      </c>
      <c r="O6392" t="s">
        <v>154</v>
      </c>
      <c r="P6392" t="s">
        <v>155</v>
      </c>
      <c r="Q6392" t="s">
        <v>156</v>
      </c>
      <c r="R6392" t="s">
        <v>18101</v>
      </c>
    </row>
    <row r="6393" spans="1:18" x14ac:dyDescent="0.3">
      <c r="A6393" t="s">
        <v>18102</v>
      </c>
      <c r="C6393" t="s">
        <v>291</v>
      </c>
      <c r="E6393" t="s">
        <v>18103</v>
      </c>
      <c r="N6393" t="s">
        <v>40072</v>
      </c>
      <c r="O6393" t="s">
        <v>154</v>
      </c>
      <c r="P6393" t="s">
        <v>155</v>
      </c>
      <c r="Q6393" t="s">
        <v>156</v>
      </c>
      <c r="R6393" t="s">
        <v>18104</v>
      </c>
    </row>
    <row r="6394" spans="1:18" x14ac:dyDescent="0.3">
      <c r="A6394" t="s">
        <v>18105</v>
      </c>
      <c r="C6394" t="s">
        <v>291</v>
      </c>
      <c r="E6394" t="s">
        <v>18106</v>
      </c>
      <c r="N6394" t="s">
        <v>40071</v>
      </c>
      <c r="O6394" t="s">
        <v>154</v>
      </c>
      <c r="P6394" t="s">
        <v>155</v>
      </c>
      <c r="Q6394" t="s">
        <v>156</v>
      </c>
      <c r="R6394" t="s">
        <v>18107</v>
      </c>
    </row>
    <row r="6395" spans="1:18" x14ac:dyDescent="0.3">
      <c r="A6395" t="s">
        <v>18108</v>
      </c>
      <c r="C6395" t="s">
        <v>291</v>
      </c>
      <c r="E6395" t="s">
        <v>18109</v>
      </c>
      <c r="N6395" t="s">
        <v>40072</v>
      </c>
      <c r="O6395" t="s">
        <v>154</v>
      </c>
      <c r="P6395" t="s">
        <v>155</v>
      </c>
      <c r="Q6395" t="s">
        <v>156</v>
      </c>
      <c r="R6395" t="s">
        <v>18110</v>
      </c>
    </row>
    <row r="6396" spans="1:18" x14ac:dyDescent="0.3">
      <c r="A6396" t="s">
        <v>18111</v>
      </c>
      <c r="C6396" t="s">
        <v>291</v>
      </c>
      <c r="E6396" t="s">
        <v>18112</v>
      </c>
      <c r="N6396" t="s">
        <v>40072</v>
      </c>
      <c r="O6396" t="s">
        <v>154</v>
      </c>
      <c r="P6396" t="s">
        <v>155</v>
      </c>
      <c r="Q6396" t="s">
        <v>156</v>
      </c>
      <c r="R6396" t="s">
        <v>18113</v>
      </c>
    </row>
    <row r="6397" spans="1:18" x14ac:dyDescent="0.3">
      <c r="A6397" t="s">
        <v>18114</v>
      </c>
      <c r="C6397" t="s">
        <v>291</v>
      </c>
      <c r="E6397" t="s">
        <v>18115</v>
      </c>
      <c r="N6397" t="s">
        <v>40073</v>
      </c>
      <c r="O6397" t="s">
        <v>154</v>
      </c>
      <c r="P6397" t="s">
        <v>155</v>
      </c>
      <c r="Q6397" t="s">
        <v>156</v>
      </c>
      <c r="R6397" t="s">
        <v>18116</v>
      </c>
    </row>
    <row r="6398" spans="1:18" x14ac:dyDescent="0.3">
      <c r="A6398" t="s">
        <v>18117</v>
      </c>
      <c r="C6398" t="s">
        <v>170</v>
      </c>
      <c r="E6398" t="s">
        <v>18118</v>
      </c>
      <c r="N6398" t="s">
        <v>40072</v>
      </c>
      <c r="O6398" t="s">
        <v>154</v>
      </c>
      <c r="P6398" t="s">
        <v>155</v>
      </c>
      <c r="Q6398" t="s">
        <v>162</v>
      </c>
      <c r="R6398" t="s">
        <v>18119</v>
      </c>
    </row>
    <row r="6399" spans="1:18" x14ac:dyDescent="0.3">
      <c r="A6399" t="s">
        <v>18120</v>
      </c>
      <c r="C6399" t="s">
        <v>291</v>
      </c>
      <c r="E6399" t="s">
        <v>18121</v>
      </c>
      <c r="N6399" t="s">
        <v>40072</v>
      </c>
      <c r="O6399" t="s">
        <v>154</v>
      </c>
      <c r="P6399" t="s">
        <v>155</v>
      </c>
      <c r="Q6399" t="s">
        <v>156</v>
      </c>
      <c r="R6399" t="s">
        <v>18122</v>
      </c>
    </row>
    <row r="6400" spans="1:18" x14ac:dyDescent="0.3">
      <c r="A6400" t="s">
        <v>18123</v>
      </c>
      <c r="C6400" t="s">
        <v>291</v>
      </c>
      <c r="E6400" t="s">
        <v>18124</v>
      </c>
      <c r="N6400" t="s">
        <v>40071</v>
      </c>
      <c r="O6400" t="s">
        <v>154</v>
      </c>
      <c r="P6400" t="s">
        <v>155</v>
      </c>
      <c r="Q6400" t="s">
        <v>156</v>
      </c>
      <c r="R6400" t="s">
        <v>18125</v>
      </c>
    </row>
    <row r="6401" spans="1:18" x14ac:dyDescent="0.3">
      <c r="A6401" t="s">
        <v>18126</v>
      </c>
      <c r="C6401" t="s">
        <v>291</v>
      </c>
      <c r="E6401" t="s">
        <v>18127</v>
      </c>
      <c r="N6401" t="s">
        <v>40071</v>
      </c>
      <c r="O6401" t="s">
        <v>154</v>
      </c>
      <c r="P6401" t="s">
        <v>155</v>
      </c>
      <c r="Q6401" t="s">
        <v>156</v>
      </c>
      <c r="R6401" t="s">
        <v>18128</v>
      </c>
    </row>
    <row r="6402" spans="1:18" x14ac:dyDescent="0.3">
      <c r="A6402" t="s">
        <v>18129</v>
      </c>
      <c r="C6402" t="s">
        <v>291</v>
      </c>
      <c r="E6402" t="s">
        <v>18130</v>
      </c>
      <c r="N6402" t="s">
        <v>40071</v>
      </c>
      <c r="O6402" t="s">
        <v>154</v>
      </c>
      <c r="P6402" t="s">
        <v>155</v>
      </c>
      <c r="Q6402" t="s">
        <v>156</v>
      </c>
      <c r="R6402" t="s">
        <v>18131</v>
      </c>
    </row>
    <row r="6403" spans="1:18" x14ac:dyDescent="0.3">
      <c r="A6403" t="s">
        <v>18132</v>
      </c>
      <c r="C6403" t="s">
        <v>291</v>
      </c>
      <c r="E6403" t="s">
        <v>18133</v>
      </c>
      <c r="N6403" t="s">
        <v>40071</v>
      </c>
      <c r="O6403" t="s">
        <v>154</v>
      </c>
      <c r="P6403" t="s">
        <v>155</v>
      </c>
      <c r="Q6403" t="s">
        <v>156</v>
      </c>
      <c r="R6403" t="s">
        <v>18134</v>
      </c>
    </row>
    <row r="6404" spans="1:18" x14ac:dyDescent="0.3">
      <c r="A6404" t="s">
        <v>18135</v>
      </c>
      <c r="C6404" t="s">
        <v>291</v>
      </c>
      <c r="E6404" t="s">
        <v>18136</v>
      </c>
      <c r="N6404" t="s">
        <v>40071</v>
      </c>
      <c r="O6404" t="s">
        <v>154</v>
      </c>
      <c r="P6404" t="s">
        <v>155</v>
      </c>
      <c r="Q6404" t="s">
        <v>156</v>
      </c>
      <c r="R6404" t="s">
        <v>18137</v>
      </c>
    </row>
    <row r="6405" spans="1:18" x14ac:dyDescent="0.3">
      <c r="A6405" t="s">
        <v>18138</v>
      </c>
      <c r="C6405" t="s">
        <v>291</v>
      </c>
      <c r="E6405" t="s">
        <v>18139</v>
      </c>
      <c r="N6405" t="s">
        <v>40071</v>
      </c>
      <c r="O6405" t="s">
        <v>154</v>
      </c>
      <c r="P6405" t="s">
        <v>155</v>
      </c>
      <c r="Q6405" t="s">
        <v>156</v>
      </c>
      <c r="R6405" t="s">
        <v>18140</v>
      </c>
    </row>
    <row r="6406" spans="1:18" x14ac:dyDescent="0.3">
      <c r="A6406" t="s">
        <v>18141</v>
      </c>
      <c r="C6406" t="s">
        <v>291</v>
      </c>
      <c r="E6406" t="s">
        <v>2845</v>
      </c>
      <c r="N6406" t="s">
        <v>40071</v>
      </c>
      <c r="O6406" t="s">
        <v>154</v>
      </c>
      <c r="P6406" t="s">
        <v>155</v>
      </c>
      <c r="Q6406" t="s">
        <v>156</v>
      </c>
      <c r="R6406" t="s">
        <v>18142</v>
      </c>
    </row>
    <row r="6407" spans="1:18" x14ac:dyDescent="0.3">
      <c r="A6407" t="s">
        <v>18143</v>
      </c>
      <c r="C6407" t="s">
        <v>170</v>
      </c>
      <c r="E6407" t="s">
        <v>2514</v>
      </c>
      <c r="N6407" t="s">
        <v>40072</v>
      </c>
      <c r="O6407" t="s">
        <v>154</v>
      </c>
      <c r="P6407" t="s">
        <v>155</v>
      </c>
      <c r="Q6407" t="s">
        <v>162</v>
      </c>
      <c r="R6407" t="s">
        <v>18144</v>
      </c>
    </row>
    <row r="6408" spans="1:18" x14ac:dyDescent="0.3">
      <c r="A6408" t="s">
        <v>18145</v>
      </c>
      <c r="C6408" t="s">
        <v>291</v>
      </c>
      <c r="E6408" t="s">
        <v>18146</v>
      </c>
      <c r="N6408" t="s">
        <v>40071</v>
      </c>
      <c r="O6408" t="s">
        <v>154</v>
      </c>
      <c r="P6408" t="s">
        <v>155</v>
      </c>
      <c r="Q6408" t="s">
        <v>156</v>
      </c>
      <c r="R6408" t="s">
        <v>18147</v>
      </c>
    </row>
    <row r="6409" spans="1:18" x14ac:dyDescent="0.3">
      <c r="A6409" t="s">
        <v>18148</v>
      </c>
      <c r="C6409" t="s">
        <v>291</v>
      </c>
      <c r="E6409" t="s">
        <v>18149</v>
      </c>
      <c r="N6409" t="s">
        <v>40071</v>
      </c>
      <c r="O6409" t="s">
        <v>154</v>
      </c>
      <c r="P6409" t="s">
        <v>155</v>
      </c>
      <c r="Q6409" t="s">
        <v>156</v>
      </c>
      <c r="R6409" t="s">
        <v>18150</v>
      </c>
    </row>
    <row r="6410" spans="1:18" x14ac:dyDescent="0.3">
      <c r="A6410" t="s">
        <v>18151</v>
      </c>
      <c r="C6410" t="s">
        <v>291</v>
      </c>
      <c r="E6410" t="s">
        <v>18152</v>
      </c>
      <c r="N6410" t="s">
        <v>40071</v>
      </c>
      <c r="O6410" t="s">
        <v>154</v>
      </c>
      <c r="P6410" t="s">
        <v>155</v>
      </c>
      <c r="Q6410" t="s">
        <v>156</v>
      </c>
      <c r="R6410" t="s">
        <v>18153</v>
      </c>
    </row>
    <row r="6411" spans="1:18" x14ac:dyDescent="0.3">
      <c r="A6411" t="s">
        <v>18154</v>
      </c>
      <c r="C6411" t="s">
        <v>291</v>
      </c>
      <c r="E6411" t="s">
        <v>14187</v>
      </c>
      <c r="N6411" t="s">
        <v>40071</v>
      </c>
      <c r="O6411" t="s">
        <v>154</v>
      </c>
      <c r="P6411" t="s">
        <v>155</v>
      </c>
      <c r="Q6411" t="s">
        <v>156</v>
      </c>
      <c r="R6411" t="s">
        <v>18155</v>
      </c>
    </row>
    <row r="6412" spans="1:18" x14ac:dyDescent="0.3">
      <c r="A6412" t="s">
        <v>18156</v>
      </c>
      <c r="C6412" t="s">
        <v>291</v>
      </c>
      <c r="E6412" t="s">
        <v>18157</v>
      </c>
      <c r="N6412" t="s">
        <v>40071</v>
      </c>
      <c r="O6412" t="s">
        <v>154</v>
      </c>
      <c r="P6412" t="s">
        <v>155</v>
      </c>
      <c r="Q6412" t="s">
        <v>156</v>
      </c>
      <c r="R6412" t="s">
        <v>18158</v>
      </c>
    </row>
    <row r="6413" spans="1:18" x14ac:dyDescent="0.3">
      <c r="A6413" t="s">
        <v>18159</v>
      </c>
      <c r="C6413" t="s">
        <v>291</v>
      </c>
      <c r="E6413" t="s">
        <v>18160</v>
      </c>
      <c r="N6413" t="s">
        <v>40072</v>
      </c>
      <c r="O6413" t="s">
        <v>154</v>
      </c>
      <c r="P6413" t="s">
        <v>155</v>
      </c>
      <c r="Q6413" t="s">
        <v>156</v>
      </c>
      <c r="R6413" t="s">
        <v>18161</v>
      </c>
    </row>
    <row r="6414" spans="1:18" x14ac:dyDescent="0.3">
      <c r="A6414" t="s">
        <v>18162</v>
      </c>
      <c r="C6414" t="s">
        <v>291</v>
      </c>
      <c r="E6414" t="s">
        <v>18163</v>
      </c>
      <c r="N6414" t="s">
        <v>40072</v>
      </c>
      <c r="O6414" t="s">
        <v>154</v>
      </c>
      <c r="P6414" t="s">
        <v>155</v>
      </c>
      <c r="Q6414" t="s">
        <v>156</v>
      </c>
      <c r="R6414" t="s">
        <v>18164</v>
      </c>
    </row>
    <row r="6415" spans="1:18" x14ac:dyDescent="0.3">
      <c r="A6415" t="s">
        <v>18165</v>
      </c>
      <c r="C6415" t="s">
        <v>291</v>
      </c>
      <c r="E6415" t="s">
        <v>18166</v>
      </c>
      <c r="N6415" t="s">
        <v>40071</v>
      </c>
      <c r="O6415" t="s">
        <v>154</v>
      </c>
      <c r="P6415" t="s">
        <v>155</v>
      </c>
      <c r="Q6415" t="s">
        <v>156</v>
      </c>
      <c r="R6415" t="s">
        <v>18167</v>
      </c>
    </row>
    <row r="6416" spans="1:18" x14ac:dyDescent="0.3">
      <c r="A6416" t="s">
        <v>18168</v>
      </c>
      <c r="C6416" t="s">
        <v>291</v>
      </c>
      <c r="E6416" t="s">
        <v>18169</v>
      </c>
      <c r="N6416" t="s">
        <v>40072</v>
      </c>
      <c r="O6416" t="s">
        <v>154</v>
      </c>
      <c r="P6416" t="s">
        <v>155</v>
      </c>
      <c r="Q6416" t="s">
        <v>156</v>
      </c>
      <c r="R6416" t="s">
        <v>18170</v>
      </c>
    </row>
    <row r="6417" spans="1:18" x14ac:dyDescent="0.3">
      <c r="A6417" t="s">
        <v>18171</v>
      </c>
      <c r="C6417" t="s">
        <v>291</v>
      </c>
      <c r="E6417" t="s">
        <v>18172</v>
      </c>
      <c r="N6417" t="s">
        <v>40072</v>
      </c>
      <c r="O6417" t="s">
        <v>154</v>
      </c>
      <c r="P6417" t="s">
        <v>155</v>
      </c>
      <c r="Q6417" t="s">
        <v>156</v>
      </c>
      <c r="R6417" t="s">
        <v>18173</v>
      </c>
    </row>
    <row r="6418" spans="1:18" x14ac:dyDescent="0.3">
      <c r="A6418" t="s">
        <v>18174</v>
      </c>
      <c r="C6418" t="s">
        <v>341</v>
      </c>
      <c r="E6418" t="s">
        <v>4033</v>
      </c>
      <c r="N6418" t="s">
        <v>40072</v>
      </c>
      <c r="O6418" t="s">
        <v>154</v>
      </c>
      <c r="P6418" t="s">
        <v>155</v>
      </c>
      <c r="Q6418" t="s">
        <v>162</v>
      </c>
      <c r="R6418" t="s">
        <v>18175</v>
      </c>
    </row>
    <row r="6419" spans="1:18" x14ac:dyDescent="0.3">
      <c r="A6419" t="s">
        <v>18176</v>
      </c>
      <c r="C6419" t="s">
        <v>291</v>
      </c>
      <c r="E6419" t="s">
        <v>18177</v>
      </c>
      <c r="N6419" t="s">
        <v>40072</v>
      </c>
      <c r="O6419" t="s">
        <v>154</v>
      </c>
      <c r="P6419" t="s">
        <v>155</v>
      </c>
      <c r="Q6419" t="s">
        <v>156</v>
      </c>
      <c r="R6419" t="s">
        <v>18178</v>
      </c>
    </row>
    <row r="6420" spans="1:18" x14ac:dyDescent="0.3">
      <c r="A6420" t="s">
        <v>18179</v>
      </c>
      <c r="C6420" t="s">
        <v>291</v>
      </c>
      <c r="E6420" t="s">
        <v>18180</v>
      </c>
      <c r="N6420" t="s">
        <v>40072</v>
      </c>
      <c r="O6420" t="s">
        <v>154</v>
      </c>
      <c r="P6420" t="s">
        <v>155</v>
      </c>
      <c r="Q6420" t="s">
        <v>156</v>
      </c>
      <c r="R6420" t="s">
        <v>18181</v>
      </c>
    </row>
    <row r="6421" spans="1:18" x14ac:dyDescent="0.3">
      <c r="A6421" t="s">
        <v>18182</v>
      </c>
      <c r="C6421" t="s">
        <v>291</v>
      </c>
      <c r="E6421" t="s">
        <v>18183</v>
      </c>
      <c r="N6421" t="s">
        <v>40071</v>
      </c>
      <c r="O6421" t="s">
        <v>154</v>
      </c>
      <c r="P6421" t="s">
        <v>155</v>
      </c>
      <c r="Q6421" t="s">
        <v>156</v>
      </c>
      <c r="R6421" t="s">
        <v>18184</v>
      </c>
    </row>
    <row r="6422" spans="1:18" x14ac:dyDescent="0.3">
      <c r="A6422" t="s">
        <v>18185</v>
      </c>
      <c r="C6422" t="s">
        <v>291</v>
      </c>
      <c r="E6422" t="s">
        <v>7640</v>
      </c>
      <c r="N6422" t="s">
        <v>40071</v>
      </c>
      <c r="O6422" t="s">
        <v>154</v>
      </c>
      <c r="P6422" t="s">
        <v>155</v>
      </c>
      <c r="Q6422" t="s">
        <v>156</v>
      </c>
      <c r="R6422" t="s">
        <v>18186</v>
      </c>
    </row>
    <row r="6423" spans="1:18" x14ac:dyDescent="0.3">
      <c r="A6423" t="s">
        <v>18187</v>
      </c>
      <c r="C6423" t="s">
        <v>291</v>
      </c>
      <c r="E6423" t="s">
        <v>9132</v>
      </c>
      <c r="N6423" t="s">
        <v>40071</v>
      </c>
      <c r="O6423" t="s">
        <v>154</v>
      </c>
      <c r="P6423" t="s">
        <v>155</v>
      </c>
      <c r="Q6423" t="s">
        <v>156</v>
      </c>
      <c r="R6423" t="s">
        <v>18188</v>
      </c>
    </row>
    <row r="6424" spans="1:18" x14ac:dyDescent="0.3">
      <c r="A6424" t="s">
        <v>18189</v>
      </c>
      <c r="C6424" t="s">
        <v>291</v>
      </c>
      <c r="E6424" t="s">
        <v>18190</v>
      </c>
      <c r="I6424" t="s">
        <v>277</v>
      </c>
      <c r="J6424" t="s">
        <v>18191</v>
      </c>
      <c r="N6424" t="s">
        <v>40072</v>
      </c>
      <c r="O6424" t="s">
        <v>154</v>
      </c>
      <c r="P6424" t="s">
        <v>155</v>
      </c>
      <c r="Q6424" t="s">
        <v>156</v>
      </c>
      <c r="R6424" t="s">
        <v>18192</v>
      </c>
    </row>
    <row r="6425" spans="1:18" x14ac:dyDescent="0.3">
      <c r="A6425" t="s">
        <v>18193</v>
      </c>
      <c r="C6425" t="s">
        <v>291</v>
      </c>
      <c r="E6425" t="s">
        <v>18194</v>
      </c>
      <c r="N6425" t="s">
        <v>40072</v>
      </c>
      <c r="O6425" t="s">
        <v>154</v>
      </c>
      <c r="P6425" t="s">
        <v>155</v>
      </c>
      <c r="Q6425" t="s">
        <v>156</v>
      </c>
      <c r="R6425" t="s">
        <v>18195</v>
      </c>
    </row>
    <row r="6426" spans="1:18" x14ac:dyDescent="0.3">
      <c r="A6426" t="s">
        <v>18196</v>
      </c>
      <c r="C6426" t="s">
        <v>291</v>
      </c>
      <c r="E6426" t="s">
        <v>18197</v>
      </c>
      <c r="N6426" t="s">
        <v>40072</v>
      </c>
      <c r="O6426" t="s">
        <v>154</v>
      </c>
      <c r="P6426" t="s">
        <v>155</v>
      </c>
      <c r="Q6426" t="s">
        <v>156</v>
      </c>
      <c r="R6426" t="s">
        <v>18198</v>
      </c>
    </row>
    <row r="6427" spans="1:18" x14ac:dyDescent="0.3">
      <c r="A6427" t="s">
        <v>18199</v>
      </c>
      <c r="C6427" t="s">
        <v>291</v>
      </c>
      <c r="E6427" t="s">
        <v>18200</v>
      </c>
      <c r="N6427" t="s">
        <v>40071</v>
      </c>
      <c r="O6427" t="s">
        <v>154</v>
      </c>
      <c r="P6427" t="s">
        <v>155</v>
      </c>
      <c r="Q6427" t="s">
        <v>156</v>
      </c>
      <c r="R6427" t="s">
        <v>18201</v>
      </c>
    </row>
    <row r="6428" spans="1:18" x14ac:dyDescent="0.3">
      <c r="A6428" t="s">
        <v>18202</v>
      </c>
      <c r="C6428" t="s">
        <v>291</v>
      </c>
      <c r="E6428" t="s">
        <v>18203</v>
      </c>
      <c r="N6428" t="s">
        <v>40071</v>
      </c>
      <c r="O6428" t="s">
        <v>154</v>
      </c>
      <c r="P6428" t="s">
        <v>155</v>
      </c>
      <c r="Q6428" t="s">
        <v>156</v>
      </c>
      <c r="R6428" t="s">
        <v>18204</v>
      </c>
    </row>
    <row r="6429" spans="1:18" x14ac:dyDescent="0.3">
      <c r="A6429" t="s">
        <v>18205</v>
      </c>
      <c r="C6429" t="s">
        <v>291</v>
      </c>
      <c r="E6429" t="s">
        <v>18206</v>
      </c>
      <c r="N6429" t="s">
        <v>40071</v>
      </c>
      <c r="O6429" t="s">
        <v>154</v>
      </c>
      <c r="P6429" t="s">
        <v>155</v>
      </c>
      <c r="Q6429" t="s">
        <v>156</v>
      </c>
      <c r="R6429" t="s">
        <v>18207</v>
      </c>
    </row>
    <row r="6430" spans="1:18" x14ac:dyDescent="0.3">
      <c r="A6430" t="s">
        <v>18208</v>
      </c>
      <c r="C6430" t="s">
        <v>291</v>
      </c>
      <c r="E6430" t="s">
        <v>1875</v>
      </c>
      <c r="N6430" t="s">
        <v>40072</v>
      </c>
      <c r="O6430" t="s">
        <v>154</v>
      </c>
      <c r="P6430" t="s">
        <v>155</v>
      </c>
      <c r="Q6430" t="s">
        <v>156</v>
      </c>
      <c r="R6430" t="s">
        <v>18209</v>
      </c>
    </row>
    <row r="6431" spans="1:18" x14ac:dyDescent="0.3">
      <c r="A6431" t="s">
        <v>18210</v>
      </c>
      <c r="C6431" t="s">
        <v>291</v>
      </c>
      <c r="E6431" t="s">
        <v>18211</v>
      </c>
      <c r="N6431" t="s">
        <v>40072</v>
      </c>
      <c r="O6431" t="s">
        <v>154</v>
      </c>
      <c r="P6431" t="s">
        <v>155</v>
      </c>
      <c r="Q6431" t="s">
        <v>156</v>
      </c>
      <c r="R6431" t="s">
        <v>18212</v>
      </c>
    </row>
    <row r="6432" spans="1:18" x14ac:dyDescent="0.3">
      <c r="A6432" t="s">
        <v>18213</v>
      </c>
      <c r="C6432" t="s">
        <v>291</v>
      </c>
      <c r="E6432" t="s">
        <v>18214</v>
      </c>
      <c r="N6432" t="s">
        <v>40071</v>
      </c>
      <c r="O6432" t="s">
        <v>154</v>
      </c>
      <c r="P6432" t="s">
        <v>155</v>
      </c>
      <c r="Q6432" t="s">
        <v>156</v>
      </c>
      <c r="R6432" t="s">
        <v>18215</v>
      </c>
    </row>
    <row r="6433" spans="1:18" x14ac:dyDescent="0.3">
      <c r="A6433" t="s">
        <v>18216</v>
      </c>
      <c r="C6433" t="s">
        <v>291</v>
      </c>
      <c r="E6433" t="s">
        <v>18217</v>
      </c>
      <c r="N6433" t="s">
        <v>40071</v>
      </c>
      <c r="O6433" t="s">
        <v>154</v>
      </c>
      <c r="P6433" t="s">
        <v>155</v>
      </c>
      <c r="Q6433" t="s">
        <v>156</v>
      </c>
      <c r="R6433" t="s">
        <v>18218</v>
      </c>
    </row>
    <row r="6434" spans="1:18" x14ac:dyDescent="0.3">
      <c r="A6434" t="s">
        <v>18219</v>
      </c>
      <c r="C6434" t="s">
        <v>291</v>
      </c>
      <c r="E6434" t="s">
        <v>18220</v>
      </c>
      <c r="N6434" t="s">
        <v>40072</v>
      </c>
      <c r="O6434" t="s">
        <v>154</v>
      </c>
      <c r="P6434" t="s">
        <v>155</v>
      </c>
      <c r="Q6434" t="s">
        <v>156</v>
      </c>
      <c r="R6434" t="s">
        <v>18221</v>
      </c>
    </row>
    <row r="6435" spans="1:18" x14ac:dyDescent="0.3">
      <c r="A6435" t="s">
        <v>18222</v>
      </c>
      <c r="C6435" t="s">
        <v>291</v>
      </c>
      <c r="E6435" t="s">
        <v>18223</v>
      </c>
      <c r="N6435" t="s">
        <v>40072</v>
      </c>
      <c r="O6435" t="s">
        <v>154</v>
      </c>
      <c r="P6435" t="s">
        <v>155</v>
      </c>
      <c r="Q6435" t="s">
        <v>156</v>
      </c>
      <c r="R6435" t="s">
        <v>18224</v>
      </c>
    </row>
    <row r="6436" spans="1:18" x14ac:dyDescent="0.3">
      <c r="A6436" t="s">
        <v>18225</v>
      </c>
      <c r="C6436" t="s">
        <v>291</v>
      </c>
      <c r="E6436" t="s">
        <v>18226</v>
      </c>
      <c r="N6436" t="s">
        <v>40071</v>
      </c>
      <c r="O6436" t="s">
        <v>154</v>
      </c>
      <c r="P6436" t="s">
        <v>155</v>
      </c>
      <c r="Q6436" t="s">
        <v>156</v>
      </c>
      <c r="R6436" t="s">
        <v>18227</v>
      </c>
    </row>
    <row r="6437" spans="1:18" x14ac:dyDescent="0.3">
      <c r="A6437" t="s">
        <v>18228</v>
      </c>
      <c r="C6437" t="s">
        <v>291</v>
      </c>
      <c r="E6437" t="s">
        <v>18229</v>
      </c>
      <c r="N6437" t="s">
        <v>40072</v>
      </c>
      <c r="O6437" t="s">
        <v>154</v>
      </c>
      <c r="P6437" t="s">
        <v>155</v>
      </c>
      <c r="Q6437" t="s">
        <v>156</v>
      </c>
      <c r="R6437" t="s">
        <v>18230</v>
      </c>
    </row>
    <row r="6438" spans="1:18" x14ac:dyDescent="0.3">
      <c r="A6438" t="s">
        <v>18231</v>
      </c>
      <c r="C6438" t="s">
        <v>291</v>
      </c>
      <c r="E6438" t="s">
        <v>18232</v>
      </c>
      <c r="N6438" t="s">
        <v>40071</v>
      </c>
      <c r="O6438" t="s">
        <v>154</v>
      </c>
      <c r="P6438" t="s">
        <v>155</v>
      </c>
      <c r="Q6438" t="s">
        <v>156</v>
      </c>
      <c r="R6438" t="s">
        <v>18233</v>
      </c>
    </row>
    <row r="6439" spans="1:18" x14ac:dyDescent="0.3">
      <c r="A6439" t="s">
        <v>18234</v>
      </c>
      <c r="C6439" t="s">
        <v>3406</v>
      </c>
      <c r="E6439" t="s">
        <v>18235</v>
      </c>
      <c r="N6439" t="s">
        <v>40072</v>
      </c>
      <c r="O6439" t="s">
        <v>154</v>
      </c>
      <c r="P6439" t="s">
        <v>155</v>
      </c>
      <c r="Q6439" t="s">
        <v>162</v>
      </c>
      <c r="R6439" t="s">
        <v>18236</v>
      </c>
    </row>
    <row r="6440" spans="1:18" x14ac:dyDescent="0.3">
      <c r="A6440" t="s">
        <v>18237</v>
      </c>
      <c r="C6440" t="s">
        <v>291</v>
      </c>
      <c r="E6440" t="s">
        <v>6340</v>
      </c>
      <c r="N6440" t="s">
        <v>40071</v>
      </c>
      <c r="O6440" t="s">
        <v>154</v>
      </c>
      <c r="P6440" t="s">
        <v>155</v>
      </c>
      <c r="Q6440" t="s">
        <v>156</v>
      </c>
      <c r="R6440" t="s">
        <v>18238</v>
      </c>
    </row>
    <row r="6441" spans="1:18" x14ac:dyDescent="0.3">
      <c r="A6441" t="s">
        <v>18239</v>
      </c>
      <c r="C6441" t="s">
        <v>291</v>
      </c>
      <c r="E6441" t="s">
        <v>18240</v>
      </c>
      <c r="N6441" t="s">
        <v>40071</v>
      </c>
      <c r="O6441" t="s">
        <v>154</v>
      </c>
      <c r="P6441" t="s">
        <v>155</v>
      </c>
      <c r="Q6441" t="s">
        <v>156</v>
      </c>
      <c r="R6441" t="s">
        <v>18241</v>
      </c>
    </row>
    <row r="6442" spans="1:18" x14ac:dyDescent="0.3">
      <c r="A6442" t="s">
        <v>18242</v>
      </c>
      <c r="C6442" t="s">
        <v>291</v>
      </c>
      <c r="E6442" t="s">
        <v>9217</v>
      </c>
      <c r="N6442" t="s">
        <v>40071</v>
      </c>
      <c r="O6442" t="s">
        <v>154</v>
      </c>
      <c r="P6442" t="s">
        <v>155</v>
      </c>
      <c r="Q6442" t="s">
        <v>156</v>
      </c>
      <c r="R6442" t="s">
        <v>18243</v>
      </c>
    </row>
    <row r="6443" spans="1:18" x14ac:dyDescent="0.3">
      <c r="A6443" t="s">
        <v>18244</v>
      </c>
      <c r="C6443" t="s">
        <v>291</v>
      </c>
      <c r="E6443" t="s">
        <v>7655</v>
      </c>
      <c r="N6443" t="s">
        <v>40072</v>
      </c>
      <c r="O6443" t="s">
        <v>154</v>
      </c>
      <c r="P6443" t="s">
        <v>155</v>
      </c>
      <c r="Q6443" t="s">
        <v>156</v>
      </c>
      <c r="R6443" t="s">
        <v>18245</v>
      </c>
    </row>
    <row r="6444" spans="1:18" x14ac:dyDescent="0.3">
      <c r="A6444" t="s">
        <v>18246</v>
      </c>
      <c r="C6444" t="s">
        <v>291</v>
      </c>
      <c r="E6444" t="s">
        <v>12057</v>
      </c>
      <c r="N6444" t="s">
        <v>40072</v>
      </c>
      <c r="O6444" t="s">
        <v>154</v>
      </c>
      <c r="P6444" t="s">
        <v>155</v>
      </c>
      <c r="Q6444" t="s">
        <v>156</v>
      </c>
      <c r="R6444" t="s">
        <v>18247</v>
      </c>
    </row>
    <row r="6445" spans="1:18" x14ac:dyDescent="0.3">
      <c r="A6445" t="s">
        <v>18248</v>
      </c>
      <c r="C6445" t="s">
        <v>291</v>
      </c>
      <c r="E6445" t="s">
        <v>18249</v>
      </c>
      <c r="N6445" t="s">
        <v>40071</v>
      </c>
      <c r="O6445" t="s">
        <v>154</v>
      </c>
      <c r="P6445" t="s">
        <v>155</v>
      </c>
      <c r="Q6445" t="s">
        <v>156</v>
      </c>
      <c r="R6445" t="s">
        <v>18250</v>
      </c>
    </row>
    <row r="6446" spans="1:18" x14ac:dyDescent="0.3">
      <c r="A6446" t="s">
        <v>18251</v>
      </c>
      <c r="C6446" t="s">
        <v>291</v>
      </c>
      <c r="E6446" t="s">
        <v>11401</v>
      </c>
      <c r="N6446" t="s">
        <v>40071</v>
      </c>
      <c r="O6446" t="s">
        <v>154</v>
      </c>
      <c r="P6446" t="s">
        <v>155</v>
      </c>
      <c r="Q6446" t="s">
        <v>156</v>
      </c>
      <c r="R6446" t="s">
        <v>18252</v>
      </c>
    </row>
    <row r="6447" spans="1:18" x14ac:dyDescent="0.3">
      <c r="A6447" t="s">
        <v>18253</v>
      </c>
      <c r="C6447" t="s">
        <v>291</v>
      </c>
      <c r="E6447" t="s">
        <v>18254</v>
      </c>
      <c r="N6447" t="s">
        <v>40071</v>
      </c>
      <c r="O6447" t="s">
        <v>154</v>
      </c>
      <c r="P6447" t="s">
        <v>155</v>
      </c>
      <c r="Q6447" t="s">
        <v>156</v>
      </c>
      <c r="R6447" t="s">
        <v>18255</v>
      </c>
    </row>
    <row r="6448" spans="1:18" x14ac:dyDescent="0.3">
      <c r="A6448" t="s">
        <v>18256</v>
      </c>
      <c r="C6448" t="s">
        <v>291</v>
      </c>
      <c r="E6448" t="s">
        <v>18257</v>
      </c>
      <c r="N6448" t="s">
        <v>40071</v>
      </c>
      <c r="O6448" t="s">
        <v>154</v>
      </c>
      <c r="P6448" t="s">
        <v>155</v>
      </c>
      <c r="Q6448" t="s">
        <v>156</v>
      </c>
      <c r="R6448" t="s">
        <v>18258</v>
      </c>
    </row>
    <row r="6449" spans="1:18" x14ac:dyDescent="0.3">
      <c r="A6449" t="s">
        <v>18259</v>
      </c>
      <c r="C6449" t="s">
        <v>291</v>
      </c>
      <c r="E6449" t="s">
        <v>18260</v>
      </c>
      <c r="N6449" t="s">
        <v>40071</v>
      </c>
      <c r="O6449" t="s">
        <v>154</v>
      </c>
      <c r="P6449" t="s">
        <v>155</v>
      </c>
      <c r="Q6449" t="s">
        <v>156</v>
      </c>
      <c r="R6449" t="s">
        <v>18261</v>
      </c>
    </row>
    <row r="6450" spans="1:18" x14ac:dyDescent="0.3">
      <c r="A6450" t="s">
        <v>18262</v>
      </c>
      <c r="C6450" t="s">
        <v>341</v>
      </c>
      <c r="E6450" t="s">
        <v>18263</v>
      </c>
      <c r="N6450" t="s">
        <v>40071</v>
      </c>
      <c r="O6450" t="s">
        <v>154</v>
      </c>
      <c r="P6450" t="s">
        <v>155</v>
      </c>
      <c r="Q6450" t="s">
        <v>162</v>
      </c>
      <c r="R6450" t="s">
        <v>18264</v>
      </c>
    </row>
    <row r="6451" spans="1:18" x14ac:dyDescent="0.3">
      <c r="A6451" t="s">
        <v>18265</v>
      </c>
      <c r="C6451" t="s">
        <v>291</v>
      </c>
      <c r="E6451" t="s">
        <v>18266</v>
      </c>
      <c r="N6451" t="s">
        <v>40072</v>
      </c>
      <c r="O6451" t="s">
        <v>154</v>
      </c>
      <c r="P6451" t="s">
        <v>155</v>
      </c>
      <c r="Q6451" t="s">
        <v>156</v>
      </c>
      <c r="R6451" t="s">
        <v>18267</v>
      </c>
    </row>
    <row r="6452" spans="1:18" x14ac:dyDescent="0.3">
      <c r="A6452" t="s">
        <v>18268</v>
      </c>
      <c r="C6452" t="s">
        <v>8372</v>
      </c>
      <c r="E6452" t="s">
        <v>18269</v>
      </c>
      <c r="I6452" t="s">
        <v>277</v>
      </c>
      <c r="J6452" t="s">
        <v>18270</v>
      </c>
      <c r="N6452" t="s">
        <v>40071</v>
      </c>
      <c r="O6452" t="s">
        <v>154</v>
      </c>
      <c r="P6452" t="s">
        <v>155</v>
      </c>
      <c r="Q6452" t="s">
        <v>156</v>
      </c>
      <c r="R6452" t="s">
        <v>18271</v>
      </c>
    </row>
    <row r="6453" spans="1:18" x14ac:dyDescent="0.3">
      <c r="A6453" t="s">
        <v>18272</v>
      </c>
      <c r="C6453" t="s">
        <v>8372</v>
      </c>
      <c r="E6453" t="s">
        <v>18273</v>
      </c>
      <c r="N6453" t="s">
        <v>40072</v>
      </c>
      <c r="O6453" t="s">
        <v>154</v>
      </c>
      <c r="P6453" t="s">
        <v>155</v>
      </c>
      <c r="Q6453" t="s">
        <v>156</v>
      </c>
      <c r="R6453" t="s">
        <v>18274</v>
      </c>
    </row>
    <row r="6454" spans="1:18" x14ac:dyDescent="0.3">
      <c r="A6454" t="s">
        <v>18275</v>
      </c>
      <c r="C6454" t="s">
        <v>8372</v>
      </c>
      <c r="E6454" t="s">
        <v>18276</v>
      </c>
      <c r="N6454" t="s">
        <v>40071</v>
      </c>
      <c r="O6454" t="s">
        <v>154</v>
      </c>
      <c r="P6454" t="s">
        <v>155</v>
      </c>
      <c r="Q6454" t="s">
        <v>156</v>
      </c>
      <c r="R6454" t="s">
        <v>18277</v>
      </c>
    </row>
    <row r="6455" spans="1:18" x14ac:dyDescent="0.3">
      <c r="A6455" t="s">
        <v>18278</v>
      </c>
      <c r="C6455" t="s">
        <v>8372</v>
      </c>
      <c r="E6455" t="s">
        <v>18279</v>
      </c>
      <c r="N6455" t="s">
        <v>40071</v>
      </c>
      <c r="O6455" t="s">
        <v>154</v>
      </c>
      <c r="P6455" t="s">
        <v>155</v>
      </c>
      <c r="Q6455" t="s">
        <v>156</v>
      </c>
      <c r="R6455" t="s">
        <v>18280</v>
      </c>
    </row>
    <row r="6456" spans="1:18" x14ac:dyDescent="0.3">
      <c r="A6456" t="s">
        <v>18281</v>
      </c>
      <c r="C6456" t="s">
        <v>7974</v>
      </c>
      <c r="E6456" t="s">
        <v>18282</v>
      </c>
      <c r="N6456" t="s">
        <v>40072</v>
      </c>
      <c r="O6456" t="s">
        <v>154</v>
      </c>
      <c r="P6456" t="s">
        <v>155</v>
      </c>
      <c r="Q6456" t="s">
        <v>156</v>
      </c>
      <c r="R6456" t="s">
        <v>18283</v>
      </c>
    </row>
    <row r="6457" spans="1:18" x14ac:dyDescent="0.3">
      <c r="A6457" t="s">
        <v>18284</v>
      </c>
      <c r="C6457" t="s">
        <v>7971</v>
      </c>
      <c r="E6457" t="s">
        <v>18285</v>
      </c>
      <c r="N6457" t="s">
        <v>40071</v>
      </c>
      <c r="O6457" t="s">
        <v>154</v>
      </c>
      <c r="P6457" t="s">
        <v>155</v>
      </c>
      <c r="Q6457" t="s">
        <v>156</v>
      </c>
      <c r="R6457" t="s">
        <v>18286</v>
      </c>
    </row>
    <row r="6458" spans="1:18" x14ac:dyDescent="0.3">
      <c r="A6458" t="s">
        <v>18287</v>
      </c>
      <c r="C6458" t="s">
        <v>3346</v>
      </c>
      <c r="E6458" t="s">
        <v>2318</v>
      </c>
      <c r="N6458" t="s">
        <v>40071</v>
      </c>
      <c r="O6458" t="s">
        <v>154</v>
      </c>
      <c r="P6458" t="s">
        <v>155</v>
      </c>
      <c r="Q6458" t="s">
        <v>162</v>
      </c>
      <c r="R6458" t="s">
        <v>18288</v>
      </c>
    </row>
    <row r="6459" spans="1:18" x14ac:dyDescent="0.3">
      <c r="A6459" t="s">
        <v>18289</v>
      </c>
      <c r="C6459" t="s">
        <v>170</v>
      </c>
      <c r="E6459" t="s">
        <v>2318</v>
      </c>
      <c r="N6459" t="s">
        <v>40071</v>
      </c>
      <c r="O6459" t="s">
        <v>154</v>
      </c>
      <c r="P6459" t="s">
        <v>155</v>
      </c>
      <c r="Q6459" t="s">
        <v>162</v>
      </c>
      <c r="R6459" t="s">
        <v>18290</v>
      </c>
    </row>
    <row r="6460" spans="1:18" x14ac:dyDescent="0.3">
      <c r="A6460" t="s">
        <v>18291</v>
      </c>
      <c r="C6460" t="s">
        <v>8022</v>
      </c>
      <c r="E6460" t="s">
        <v>8133</v>
      </c>
      <c r="N6460" t="s">
        <v>40072</v>
      </c>
      <c r="O6460" t="s">
        <v>154</v>
      </c>
      <c r="P6460" t="s">
        <v>155</v>
      </c>
      <c r="Q6460" t="s">
        <v>156</v>
      </c>
      <c r="R6460" t="s">
        <v>18292</v>
      </c>
    </row>
    <row r="6461" spans="1:18" x14ac:dyDescent="0.3">
      <c r="A6461" t="s">
        <v>18293</v>
      </c>
      <c r="C6461" t="s">
        <v>291</v>
      </c>
      <c r="E6461" t="s">
        <v>18121</v>
      </c>
      <c r="N6461" t="s">
        <v>40071</v>
      </c>
      <c r="O6461" t="s">
        <v>154</v>
      </c>
      <c r="P6461" t="s">
        <v>155</v>
      </c>
      <c r="Q6461" t="s">
        <v>156</v>
      </c>
      <c r="R6461" t="s">
        <v>18294</v>
      </c>
    </row>
    <row r="6462" spans="1:18" x14ac:dyDescent="0.3">
      <c r="A6462" t="s">
        <v>18295</v>
      </c>
      <c r="C6462" t="s">
        <v>291</v>
      </c>
      <c r="E6462" t="s">
        <v>18063</v>
      </c>
      <c r="N6462" t="s">
        <v>40071</v>
      </c>
      <c r="O6462" t="s">
        <v>154</v>
      </c>
      <c r="P6462" t="s">
        <v>155</v>
      </c>
      <c r="Q6462" t="s">
        <v>156</v>
      </c>
      <c r="R6462" t="s">
        <v>18296</v>
      </c>
    </row>
    <row r="6463" spans="1:18" x14ac:dyDescent="0.3">
      <c r="A6463" t="s">
        <v>18297</v>
      </c>
      <c r="C6463" t="s">
        <v>291</v>
      </c>
      <c r="E6463" t="s">
        <v>18298</v>
      </c>
      <c r="N6463" t="s">
        <v>40071</v>
      </c>
      <c r="O6463" t="s">
        <v>154</v>
      </c>
      <c r="P6463" t="s">
        <v>155</v>
      </c>
      <c r="Q6463" t="s">
        <v>156</v>
      </c>
      <c r="R6463" t="s">
        <v>18299</v>
      </c>
    </row>
    <row r="6464" spans="1:18" x14ac:dyDescent="0.3">
      <c r="A6464" t="s">
        <v>18300</v>
      </c>
      <c r="C6464" t="s">
        <v>291</v>
      </c>
      <c r="E6464" t="s">
        <v>12324</v>
      </c>
      <c r="N6464" t="s">
        <v>40071</v>
      </c>
      <c r="O6464" t="s">
        <v>154</v>
      </c>
      <c r="P6464" t="s">
        <v>155</v>
      </c>
      <c r="Q6464" t="s">
        <v>156</v>
      </c>
      <c r="R6464" t="s">
        <v>18301</v>
      </c>
    </row>
    <row r="6465" spans="1:18" x14ac:dyDescent="0.3">
      <c r="A6465" t="s">
        <v>18302</v>
      </c>
      <c r="C6465" t="s">
        <v>170</v>
      </c>
      <c r="E6465" t="s">
        <v>18303</v>
      </c>
      <c r="N6465" t="s">
        <v>40071</v>
      </c>
      <c r="O6465" t="s">
        <v>154</v>
      </c>
      <c r="P6465" t="s">
        <v>155</v>
      </c>
      <c r="Q6465" t="s">
        <v>162</v>
      </c>
      <c r="R6465" t="s">
        <v>18304</v>
      </c>
    </row>
    <row r="6466" spans="1:18" x14ac:dyDescent="0.3">
      <c r="A6466" t="s">
        <v>18305</v>
      </c>
      <c r="C6466" t="s">
        <v>291</v>
      </c>
      <c r="E6466" t="s">
        <v>3549</v>
      </c>
      <c r="N6466" t="s">
        <v>40072</v>
      </c>
      <c r="O6466" t="s">
        <v>154</v>
      </c>
      <c r="P6466" t="s">
        <v>155</v>
      </c>
      <c r="Q6466" t="s">
        <v>156</v>
      </c>
      <c r="R6466" t="s">
        <v>18306</v>
      </c>
    </row>
    <row r="6467" spans="1:18" x14ac:dyDescent="0.3">
      <c r="A6467" t="s">
        <v>18307</v>
      </c>
      <c r="C6467" t="s">
        <v>291</v>
      </c>
      <c r="E6467" t="s">
        <v>7655</v>
      </c>
      <c r="N6467" t="s">
        <v>40072</v>
      </c>
      <c r="O6467" t="s">
        <v>154</v>
      </c>
      <c r="P6467" t="s">
        <v>155</v>
      </c>
      <c r="Q6467" t="s">
        <v>156</v>
      </c>
      <c r="R6467" t="s">
        <v>18308</v>
      </c>
    </row>
    <row r="6468" spans="1:18" x14ac:dyDescent="0.3">
      <c r="A6468" t="s">
        <v>18309</v>
      </c>
      <c r="C6468" t="s">
        <v>291</v>
      </c>
      <c r="E6468" t="s">
        <v>7655</v>
      </c>
      <c r="N6468" t="s">
        <v>40071</v>
      </c>
      <c r="O6468" t="s">
        <v>154</v>
      </c>
      <c r="P6468" t="s">
        <v>155</v>
      </c>
      <c r="Q6468" t="s">
        <v>156</v>
      </c>
      <c r="R6468" t="s">
        <v>18310</v>
      </c>
    </row>
    <row r="6469" spans="1:18" x14ac:dyDescent="0.3">
      <c r="A6469" t="s">
        <v>18311</v>
      </c>
      <c r="C6469" t="s">
        <v>291</v>
      </c>
      <c r="E6469" t="s">
        <v>7643</v>
      </c>
      <c r="N6469" t="s">
        <v>40072</v>
      </c>
      <c r="O6469" t="s">
        <v>154</v>
      </c>
      <c r="P6469" t="s">
        <v>155</v>
      </c>
      <c r="Q6469" t="s">
        <v>156</v>
      </c>
      <c r="R6469" t="s">
        <v>18312</v>
      </c>
    </row>
    <row r="6470" spans="1:18" x14ac:dyDescent="0.3">
      <c r="A6470" t="s">
        <v>18313</v>
      </c>
      <c r="C6470" t="s">
        <v>291</v>
      </c>
      <c r="E6470" t="s">
        <v>7655</v>
      </c>
      <c r="N6470" t="s">
        <v>40071</v>
      </c>
      <c r="O6470" t="s">
        <v>154</v>
      </c>
      <c r="P6470" t="s">
        <v>155</v>
      </c>
      <c r="Q6470" t="s">
        <v>156</v>
      </c>
      <c r="R6470" t="s">
        <v>18314</v>
      </c>
    </row>
    <row r="6471" spans="1:18" x14ac:dyDescent="0.3">
      <c r="A6471" t="s">
        <v>18315</v>
      </c>
      <c r="C6471" t="s">
        <v>291</v>
      </c>
      <c r="E6471" t="s">
        <v>7655</v>
      </c>
      <c r="N6471" t="s">
        <v>40071</v>
      </c>
      <c r="O6471" t="s">
        <v>154</v>
      </c>
      <c r="P6471" t="s">
        <v>155</v>
      </c>
      <c r="Q6471" t="s">
        <v>156</v>
      </c>
      <c r="R6471" t="s">
        <v>18316</v>
      </c>
    </row>
    <row r="6472" spans="1:18" x14ac:dyDescent="0.3">
      <c r="A6472" t="s">
        <v>18317</v>
      </c>
      <c r="C6472" t="s">
        <v>291</v>
      </c>
      <c r="E6472" t="s">
        <v>18254</v>
      </c>
      <c r="N6472" t="s">
        <v>40073</v>
      </c>
      <c r="O6472" t="s">
        <v>154</v>
      </c>
      <c r="P6472" t="s">
        <v>155</v>
      </c>
      <c r="Q6472" t="s">
        <v>156</v>
      </c>
      <c r="R6472" t="s">
        <v>18318</v>
      </c>
    </row>
    <row r="6473" spans="1:18" x14ac:dyDescent="0.3">
      <c r="A6473" t="s">
        <v>18319</v>
      </c>
      <c r="C6473" t="s">
        <v>170</v>
      </c>
      <c r="E6473" t="s">
        <v>900</v>
      </c>
      <c r="N6473" t="s">
        <v>40072</v>
      </c>
      <c r="O6473" t="s">
        <v>154</v>
      </c>
      <c r="P6473" t="s">
        <v>155</v>
      </c>
      <c r="Q6473" t="s">
        <v>162</v>
      </c>
      <c r="R6473" t="s">
        <v>18320</v>
      </c>
    </row>
    <row r="6474" spans="1:18" x14ac:dyDescent="0.3">
      <c r="A6474" t="s">
        <v>18321</v>
      </c>
      <c r="C6474" t="s">
        <v>291</v>
      </c>
      <c r="E6474" t="s">
        <v>18254</v>
      </c>
      <c r="N6474" t="s">
        <v>40071</v>
      </c>
      <c r="O6474" t="s">
        <v>154</v>
      </c>
      <c r="P6474" t="s">
        <v>155</v>
      </c>
      <c r="Q6474" t="s">
        <v>156</v>
      </c>
      <c r="R6474" t="s">
        <v>18322</v>
      </c>
    </row>
    <row r="6475" spans="1:18" x14ac:dyDescent="0.3">
      <c r="A6475" t="s">
        <v>18323</v>
      </c>
      <c r="C6475" t="s">
        <v>291</v>
      </c>
      <c r="E6475" t="s">
        <v>18254</v>
      </c>
      <c r="N6475" t="s">
        <v>40071</v>
      </c>
      <c r="O6475" t="s">
        <v>154</v>
      </c>
      <c r="P6475" t="s">
        <v>155</v>
      </c>
      <c r="Q6475" t="s">
        <v>156</v>
      </c>
      <c r="R6475" t="s">
        <v>18324</v>
      </c>
    </row>
    <row r="6476" spans="1:18" x14ac:dyDescent="0.3">
      <c r="A6476" t="s">
        <v>18325</v>
      </c>
      <c r="C6476" t="s">
        <v>6124</v>
      </c>
      <c r="E6476" t="s">
        <v>9058</v>
      </c>
      <c r="N6476" t="s">
        <v>40071</v>
      </c>
      <c r="O6476" t="s">
        <v>154</v>
      </c>
      <c r="P6476" t="s">
        <v>155</v>
      </c>
      <c r="Q6476" t="s">
        <v>156</v>
      </c>
      <c r="R6476" t="s">
        <v>18326</v>
      </c>
    </row>
    <row r="6477" spans="1:18" x14ac:dyDescent="0.3">
      <c r="A6477" t="s">
        <v>18327</v>
      </c>
      <c r="C6477" t="s">
        <v>6124</v>
      </c>
      <c r="E6477" t="s">
        <v>14817</v>
      </c>
      <c r="N6477" t="s">
        <v>40071</v>
      </c>
      <c r="O6477" t="s">
        <v>154</v>
      </c>
      <c r="P6477" t="s">
        <v>155</v>
      </c>
      <c r="Q6477" t="s">
        <v>156</v>
      </c>
      <c r="R6477" t="s">
        <v>18328</v>
      </c>
    </row>
    <row r="6478" spans="1:18" x14ac:dyDescent="0.3">
      <c r="A6478" t="s">
        <v>18329</v>
      </c>
      <c r="C6478" t="s">
        <v>6124</v>
      </c>
      <c r="E6478" t="s">
        <v>14793</v>
      </c>
      <c r="N6478" t="s">
        <v>40072</v>
      </c>
      <c r="O6478" t="s">
        <v>154</v>
      </c>
      <c r="P6478" t="s">
        <v>155</v>
      </c>
      <c r="Q6478" t="s">
        <v>156</v>
      </c>
      <c r="R6478" t="s">
        <v>18330</v>
      </c>
    </row>
    <row r="6479" spans="1:18" x14ac:dyDescent="0.3">
      <c r="A6479" t="s">
        <v>18331</v>
      </c>
      <c r="C6479" t="s">
        <v>291</v>
      </c>
      <c r="E6479" t="s">
        <v>4828</v>
      </c>
      <c r="N6479" t="s">
        <v>40072</v>
      </c>
      <c r="O6479" t="s">
        <v>154</v>
      </c>
      <c r="P6479" t="s">
        <v>155</v>
      </c>
      <c r="Q6479" t="s">
        <v>156</v>
      </c>
      <c r="R6479" t="s">
        <v>18332</v>
      </c>
    </row>
    <row r="6480" spans="1:18" x14ac:dyDescent="0.3">
      <c r="A6480" t="s">
        <v>18333</v>
      </c>
      <c r="C6480" t="s">
        <v>3346</v>
      </c>
      <c r="E6480" t="s">
        <v>18334</v>
      </c>
      <c r="N6480" t="s">
        <v>40071</v>
      </c>
      <c r="O6480" t="s">
        <v>154</v>
      </c>
      <c r="P6480" t="s">
        <v>155</v>
      </c>
      <c r="Q6480" t="s">
        <v>162</v>
      </c>
      <c r="R6480" t="s">
        <v>18335</v>
      </c>
    </row>
    <row r="6481" spans="1:18" x14ac:dyDescent="0.3">
      <c r="A6481" t="s">
        <v>18336</v>
      </c>
      <c r="C6481" t="s">
        <v>291</v>
      </c>
      <c r="E6481" t="s">
        <v>18206</v>
      </c>
      <c r="N6481" t="s">
        <v>40071</v>
      </c>
      <c r="O6481" t="s">
        <v>154</v>
      </c>
      <c r="P6481" t="s">
        <v>155</v>
      </c>
      <c r="Q6481" t="s">
        <v>156</v>
      </c>
      <c r="R6481" t="s">
        <v>18337</v>
      </c>
    </row>
    <row r="6482" spans="1:18" x14ac:dyDescent="0.3">
      <c r="A6482" t="s">
        <v>18338</v>
      </c>
      <c r="C6482" t="s">
        <v>291</v>
      </c>
      <c r="E6482" t="s">
        <v>15261</v>
      </c>
      <c r="N6482" t="s">
        <v>40071</v>
      </c>
      <c r="O6482" t="s">
        <v>154</v>
      </c>
      <c r="P6482" t="s">
        <v>155</v>
      </c>
      <c r="Q6482" t="s">
        <v>156</v>
      </c>
      <c r="R6482" t="s">
        <v>18339</v>
      </c>
    </row>
    <row r="6483" spans="1:18" x14ac:dyDescent="0.3">
      <c r="A6483" t="s">
        <v>18340</v>
      </c>
      <c r="C6483" t="s">
        <v>291</v>
      </c>
      <c r="E6483" t="s">
        <v>18169</v>
      </c>
      <c r="N6483" t="s">
        <v>40071</v>
      </c>
      <c r="O6483" t="s">
        <v>154</v>
      </c>
      <c r="P6483" t="s">
        <v>155</v>
      </c>
      <c r="Q6483" t="s">
        <v>156</v>
      </c>
      <c r="R6483" t="s">
        <v>18341</v>
      </c>
    </row>
    <row r="6484" spans="1:18" x14ac:dyDescent="0.3">
      <c r="A6484" t="s">
        <v>18342</v>
      </c>
      <c r="C6484" t="s">
        <v>291</v>
      </c>
      <c r="E6484" t="s">
        <v>15261</v>
      </c>
      <c r="N6484" t="s">
        <v>40071</v>
      </c>
      <c r="O6484" t="s">
        <v>154</v>
      </c>
      <c r="P6484" t="s">
        <v>155</v>
      </c>
      <c r="Q6484" t="s">
        <v>156</v>
      </c>
      <c r="R6484" t="s">
        <v>18343</v>
      </c>
    </row>
    <row r="6485" spans="1:18" x14ac:dyDescent="0.3">
      <c r="A6485" t="s">
        <v>18344</v>
      </c>
      <c r="C6485" t="s">
        <v>291</v>
      </c>
      <c r="E6485" t="s">
        <v>7438</v>
      </c>
      <c r="N6485" t="s">
        <v>40072</v>
      </c>
      <c r="O6485" t="s">
        <v>154</v>
      </c>
      <c r="P6485" t="s">
        <v>155</v>
      </c>
      <c r="Q6485" t="s">
        <v>156</v>
      </c>
      <c r="R6485" t="s">
        <v>18345</v>
      </c>
    </row>
    <row r="6486" spans="1:18" x14ac:dyDescent="0.3">
      <c r="A6486" t="s">
        <v>18346</v>
      </c>
      <c r="C6486" t="s">
        <v>291</v>
      </c>
      <c r="E6486" t="s">
        <v>18206</v>
      </c>
      <c r="N6486" t="s">
        <v>40072</v>
      </c>
      <c r="O6486" t="s">
        <v>154</v>
      </c>
      <c r="P6486" t="s">
        <v>155</v>
      </c>
      <c r="Q6486" t="s">
        <v>156</v>
      </c>
      <c r="R6486" t="s">
        <v>18347</v>
      </c>
    </row>
    <row r="6487" spans="1:18" x14ac:dyDescent="0.3">
      <c r="A6487" t="s">
        <v>18348</v>
      </c>
      <c r="C6487" t="s">
        <v>6124</v>
      </c>
      <c r="E6487" t="s">
        <v>14810</v>
      </c>
      <c r="N6487" t="s">
        <v>40072</v>
      </c>
      <c r="O6487" t="s">
        <v>154</v>
      </c>
      <c r="P6487" t="s">
        <v>155</v>
      </c>
      <c r="Q6487" t="s">
        <v>156</v>
      </c>
      <c r="R6487" t="s">
        <v>18349</v>
      </c>
    </row>
    <row r="6488" spans="1:18" x14ac:dyDescent="0.3">
      <c r="A6488" t="s">
        <v>18350</v>
      </c>
      <c r="C6488" t="s">
        <v>291</v>
      </c>
      <c r="E6488" t="s">
        <v>18254</v>
      </c>
      <c r="N6488" t="s">
        <v>40071</v>
      </c>
      <c r="O6488" t="s">
        <v>154</v>
      </c>
      <c r="P6488" t="s">
        <v>155</v>
      </c>
      <c r="Q6488" t="s">
        <v>156</v>
      </c>
      <c r="R6488" t="s">
        <v>18351</v>
      </c>
    </row>
    <row r="6489" spans="1:18" x14ac:dyDescent="0.3">
      <c r="A6489" t="s">
        <v>18352</v>
      </c>
      <c r="C6489" t="s">
        <v>291</v>
      </c>
      <c r="E6489" t="s">
        <v>18206</v>
      </c>
      <c r="N6489" t="s">
        <v>40072</v>
      </c>
      <c r="O6489" t="s">
        <v>154</v>
      </c>
      <c r="P6489" t="s">
        <v>155</v>
      </c>
      <c r="Q6489" t="s">
        <v>156</v>
      </c>
      <c r="R6489" t="s">
        <v>18353</v>
      </c>
    </row>
    <row r="6490" spans="1:18" x14ac:dyDescent="0.3">
      <c r="A6490" t="s">
        <v>18354</v>
      </c>
      <c r="C6490" t="s">
        <v>3580</v>
      </c>
      <c r="E6490" t="s">
        <v>18355</v>
      </c>
      <c r="N6490" t="s">
        <v>40071</v>
      </c>
      <c r="O6490" t="s">
        <v>154</v>
      </c>
      <c r="P6490" t="s">
        <v>155</v>
      </c>
      <c r="Q6490" t="s">
        <v>162</v>
      </c>
      <c r="R6490" t="s">
        <v>18356</v>
      </c>
    </row>
    <row r="6491" spans="1:18" x14ac:dyDescent="0.3">
      <c r="A6491" t="s">
        <v>18357</v>
      </c>
      <c r="C6491" t="s">
        <v>291</v>
      </c>
      <c r="E6491" t="s">
        <v>18358</v>
      </c>
      <c r="N6491" t="s">
        <v>40071</v>
      </c>
      <c r="O6491" t="s">
        <v>154</v>
      </c>
      <c r="P6491" t="s">
        <v>155</v>
      </c>
      <c r="Q6491" t="s">
        <v>156</v>
      </c>
      <c r="R6491" t="s">
        <v>18359</v>
      </c>
    </row>
    <row r="6492" spans="1:18" x14ac:dyDescent="0.3">
      <c r="A6492" t="s">
        <v>18360</v>
      </c>
      <c r="C6492" t="s">
        <v>291</v>
      </c>
      <c r="E6492" t="s">
        <v>18254</v>
      </c>
      <c r="N6492" t="s">
        <v>40071</v>
      </c>
      <c r="O6492" t="s">
        <v>154</v>
      </c>
      <c r="P6492" t="s">
        <v>155</v>
      </c>
      <c r="Q6492" t="s">
        <v>156</v>
      </c>
      <c r="R6492" t="s">
        <v>18361</v>
      </c>
    </row>
    <row r="6493" spans="1:18" x14ac:dyDescent="0.3">
      <c r="A6493" t="s">
        <v>18362</v>
      </c>
      <c r="C6493" t="s">
        <v>291</v>
      </c>
      <c r="E6493" t="s">
        <v>6340</v>
      </c>
      <c r="N6493" t="s">
        <v>40071</v>
      </c>
      <c r="O6493" t="s">
        <v>154</v>
      </c>
      <c r="P6493" t="s">
        <v>155</v>
      </c>
      <c r="Q6493" t="s">
        <v>156</v>
      </c>
      <c r="R6493" t="s">
        <v>18363</v>
      </c>
    </row>
    <row r="6494" spans="1:18" x14ac:dyDescent="0.3">
      <c r="A6494" t="s">
        <v>18364</v>
      </c>
      <c r="C6494" t="s">
        <v>291</v>
      </c>
      <c r="E6494" t="s">
        <v>15261</v>
      </c>
      <c r="N6494" t="s">
        <v>40071</v>
      </c>
      <c r="O6494" t="s">
        <v>154</v>
      </c>
      <c r="P6494" t="s">
        <v>155</v>
      </c>
      <c r="Q6494" t="s">
        <v>156</v>
      </c>
      <c r="R6494" t="s">
        <v>18365</v>
      </c>
    </row>
    <row r="6495" spans="1:18" x14ac:dyDescent="0.3">
      <c r="A6495" t="s">
        <v>18366</v>
      </c>
      <c r="C6495" t="s">
        <v>7582</v>
      </c>
      <c r="E6495" t="s">
        <v>258</v>
      </c>
      <c r="N6495" t="s">
        <v>40072</v>
      </c>
      <c r="O6495" t="s">
        <v>154</v>
      </c>
      <c r="P6495" t="s">
        <v>155</v>
      </c>
      <c r="Q6495" t="s">
        <v>156</v>
      </c>
      <c r="R6495" t="s">
        <v>18367</v>
      </c>
    </row>
    <row r="6496" spans="1:18" x14ac:dyDescent="0.3">
      <c r="A6496" t="s">
        <v>18368</v>
      </c>
      <c r="C6496" t="s">
        <v>7582</v>
      </c>
      <c r="E6496" t="s">
        <v>258</v>
      </c>
      <c r="N6496" t="s">
        <v>40071</v>
      </c>
      <c r="O6496" t="s">
        <v>154</v>
      </c>
      <c r="P6496" t="s">
        <v>155</v>
      </c>
      <c r="Q6496" t="s">
        <v>156</v>
      </c>
      <c r="R6496" t="s">
        <v>18369</v>
      </c>
    </row>
    <row r="6497" spans="1:18" x14ac:dyDescent="0.3">
      <c r="A6497" t="s">
        <v>18370</v>
      </c>
      <c r="C6497" t="s">
        <v>291</v>
      </c>
      <c r="E6497" t="s">
        <v>18254</v>
      </c>
      <c r="N6497" t="s">
        <v>40071</v>
      </c>
      <c r="O6497" t="s">
        <v>154</v>
      </c>
      <c r="P6497" t="s">
        <v>155</v>
      </c>
      <c r="Q6497" t="s">
        <v>156</v>
      </c>
      <c r="R6497" t="s">
        <v>18371</v>
      </c>
    </row>
    <row r="6498" spans="1:18" x14ac:dyDescent="0.3">
      <c r="A6498" t="s">
        <v>18372</v>
      </c>
      <c r="C6498" t="s">
        <v>291</v>
      </c>
      <c r="E6498" t="s">
        <v>15261</v>
      </c>
      <c r="N6498" t="s">
        <v>40072</v>
      </c>
      <c r="O6498" t="s">
        <v>154</v>
      </c>
      <c r="P6498" t="s">
        <v>155</v>
      </c>
      <c r="Q6498" t="s">
        <v>156</v>
      </c>
      <c r="R6498" t="s">
        <v>18373</v>
      </c>
    </row>
    <row r="6499" spans="1:18" x14ac:dyDescent="0.3">
      <c r="A6499" t="s">
        <v>18374</v>
      </c>
      <c r="C6499" t="s">
        <v>3416</v>
      </c>
      <c r="E6499" t="s">
        <v>1432</v>
      </c>
      <c r="N6499" t="s">
        <v>40071</v>
      </c>
      <c r="O6499" t="s">
        <v>154</v>
      </c>
      <c r="P6499" t="s">
        <v>155</v>
      </c>
      <c r="Q6499" t="s">
        <v>162</v>
      </c>
      <c r="R6499" t="s">
        <v>18375</v>
      </c>
    </row>
    <row r="6500" spans="1:18" x14ac:dyDescent="0.3">
      <c r="A6500" t="s">
        <v>18376</v>
      </c>
      <c r="C6500" t="s">
        <v>291</v>
      </c>
      <c r="E6500" t="s">
        <v>6340</v>
      </c>
      <c r="N6500" t="s">
        <v>40071</v>
      </c>
      <c r="O6500" t="s">
        <v>154</v>
      </c>
      <c r="P6500" t="s">
        <v>155</v>
      </c>
      <c r="Q6500" t="s">
        <v>156</v>
      </c>
      <c r="R6500" t="s">
        <v>18377</v>
      </c>
    </row>
    <row r="6501" spans="1:18" x14ac:dyDescent="0.3">
      <c r="A6501" t="s">
        <v>18378</v>
      </c>
      <c r="C6501" t="s">
        <v>291</v>
      </c>
      <c r="E6501" t="s">
        <v>18254</v>
      </c>
      <c r="N6501" t="s">
        <v>40071</v>
      </c>
      <c r="O6501" t="s">
        <v>154</v>
      </c>
      <c r="P6501" t="s">
        <v>155</v>
      </c>
      <c r="Q6501" t="s">
        <v>156</v>
      </c>
      <c r="R6501" t="s">
        <v>18379</v>
      </c>
    </row>
    <row r="6502" spans="1:18" x14ac:dyDescent="0.3">
      <c r="A6502" t="s">
        <v>18380</v>
      </c>
      <c r="C6502" t="s">
        <v>267</v>
      </c>
      <c r="E6502" t="s">
        <v>8178</v>
      </c>
      <c r="N6502" t="s">
        <v>40071</v>
      </c>
      <c r="O6502" t="s">
        <v>154</v>
      </c>
      <c r="P6502" t="s">
        <v>155</v>
      </c>
      <c r="Q6502" t="s">
        <v>156</v>
      </c>
      <c r="R6502" t="s">
        <v>18381</v>
      </c>
    </row>
    <row r="6503" spans="1:18" x14ac:dyDescent="0.3">
      <c r="A6503" t="s">
        <v>18382</v>
      </c>
      <c r="C6503" t="s">
        <v>267</v>
      </c>
      <c r="E6503" t="s">
        <v>8178</v>
      </c>
      <c r="N6503" t="s">
        <v>40071</v>
      </c>
      <c r="O6503" t="s">
        <v>154</v>
      </c>
      <c r="P6503" t="s">
        <v>155</v>
      </c>
      <c r="Q6503" t="s">
        <v>156</v>
      </c>
      <c r="R6503" t="s">
        <v>18383</v>
      </c>
    </row>
    <row r="6504" spans="1:18" x14ac:dyDescent="0.3">
      <c r="A6504" t="s">
        <v>18384</v>
      </c>
      <c r="C6504" t="s">
        <v>291</v>
      </c>
      <c r="E6504" t="s">
        <v>18298</v>
      </c>
      <c r="N6504" t="s">
        <v>40071</v>
      </c>
      <c r="O6504" t="s">
        <v>154</v>
      </c>
      <c r="P6504" t="s">
        <v>155</v>
      </c>
      <c r="Q6504" t="s">
        <v>156</v>
      </c>
      <c r="R6504" t="s">
        <v>18385</v>
      </c>
    </row>
    <row r="6505" spans="1:18" x14ac:dyDescent="0.3">
      <c r="A6505" t="s">
        <v>18386</v>
      </c>
      <c r="C6505" t="s">
        <v>170</v>
      </c>
      <c r="E6505" t="s">
        <v>5455</v>
      </c>
      <c r="N6505" t="s">
        <v>40072</v>
      </c>
      <c r="O6505" t="s">
        <v>154</v>
      </c>
      <c r="P6505" t="s">
        <v>155</v>
      </c>
      <c r="Q6505" t="s">
        <v>162</v>
      </c>
      <c r="R6505" t="s">
        <v>18387</v>
      </c>
    </row>
    <row r="6506" spans="1:18" x14ac:dyDescent="0.3">
      <c r="A6506" t="s">
        <v>18388</v>
      </c>
      <c r="C6506" t="s">
        <v>291</v>
      </c>
      <c r="E6506" t="s">
        <v>12324</v>
      </c>
      <c r="N6506" t="s">
        <v>40071</v>
      </c>
      <c r="O6506" t="s">
        <v>154</v>
      </c>
      <c r="P6506" t="s">
        <v>155</v>
      </c>
      <c r="Q6506" t="s">
        <v>156</v>
      </c>
      <c r="R6506" t="s">
        <v>18389</v>
      </c>
    </row>
    <row r="6507" spans="1:18" x14ac:dyDescent="0.3">
      <c r="A6507" t="s">
        <v>18390</v>
      </c>
      <c r="C6507" t="s">
        <v>291</v>
      </c>
      <c r="E6507" t="s">
        <v>12324</v>
      </c>
      <c r="N6507" t="s">
        <v>40071</v>
      </c>
      <c r="O6507" t="s">
        <v>154</v>
      </c>
      <c r="P6507" t="s">
        <v>155</v>
      </c>
      <c r="Q6507" t="s">
        <v>156</v>
      </c>
      <c r="R6507" t="s">
        <v>18391</v>
      </c>
    </row>
    <row r="6508" spans="1:18" x14ac:dyDescent="0.3">
      <c r="A6508" t="s">
        <v>18392</v>
      </c>
      <c r="C6508" t="s">
        <v>291</v>
      </c>
      <c r="E6508" t="s">
        <v>12324</v>
      </c>
      <c r="N6508" t="s">
        <v>40071</v>
      </c>
      <c r="O6508" t="s">
        <v>154</v>
      </c>
      <c r="P6508" t="s">
        <v>155</v>
      </c>
      <c r="Q6508" t="s">
        <v>156</v>
      </c>
      <c r="R6508" t="s">
        <v>18393</v>
      </c>
    </row>
    <row r="6509" spans="1:18" x14ac:dyDescent="0.3">
      <c r="A6509" t="s">
        <v>18394</v>
      </c>
      <c r="C6509" t="s">
        <v>291</v>
      </c>
      <c r="E6509" t="s">
        <v>12324</v>
      </c>
      <c r="N6509" t="s">
        <v>40072</v>
      </c>
      <c r="O6509" t="s">
        <v>154</v>
      </c>
      <c r="P6509" t="s">
        <v>155</v>
      </c>
      <c r="Q6509" t="s">
        <v>156</v>
      </c>
      <c r="R6509" t="s">
        <v>18395</v>
      </c>
    </row>
    <row r="6510" spans="1:18" x14ac:dyDescent="0.3">
      <c r="A6510" t="s">
        <v>18396</v>
      </c>
      <c r="C6510" t="s">
        <v>291</v>
      </c>
      <c r="E6510" t="s">
        <v>15239</v>
      </c>
      <c r="N6510" t="s">
        <v>40071</v>
      </c>
      <c r="O6510" t="s">
        <v>154</v>
      </c>
      <c r="P6510" t="s">
        <v>155</v>
      </c>
      <c r="Q6510" t="s">
        <v>156</v>
      </c>
      <c r="R6510" t="s">
        <v>18397</v>
      </c>
    </row>
    <row r="6511" spans="1:18" x14ac:dyDescent="0.3">
      <c r="A6511" t="s">
        <v>18398</v>
      </c>
      <c r="C6511" t="s">
        <v>291</v>
      </c>
      <c r="E6511" t="s">
        <v>12324</v>
      </c>
      <c r="N6511" t="s">
        <v>40071</v>
      </c>
      <c r="O6511" t="s">
        <v>154</v>
      </c>
      <c r="P6511" t="s">
        <v>155</v>
      </c>
      <c r="Q6511" t="s">
        <v>156</v>
      </c>
      <c r="R6511" t="s">
        <v>18399</v>
      </c>
    </row>
    <row r="6512" spans="1:18" x14ac:dyDescent="0.3">
      <c r="A6512" t="s">
        <v>18400</v>
      </c>
      <c r="C6512" t="s">
        <v>6124</v>
      </c>
      <c r="E6512" t="s">
        <v>14784</v>
      </c>
      <c r="N6512" t="s">
        <v>40072</v>
      </c>
      <c r="O6512" t="s">
        <v>154</v>
      </c>
      <c r="P6512" t="s">
        <v>155</v>
      </c>
      <c r="Q6512" t="s">
        <v>156</v>
      </c>
      <c r="R6512" t="s">
        <v>18401</v>
      </c>
    </row>
    <row r="6513" spans="1:18" x14ac:dyDescent="0.3">
      <c r="A6513" t="s">
        <v>18402</v>
      </c>
      <c r="C6513" t="s">
        <v>291</v>
      </c>
      <c r="E6513" t="s">
        <v>17999</v>
      </c>
      <c r="N6513" t="s">
        <v>40072</v>
      </c>
      <c r="O6513" t="s">
        <v>154</v>
      </c>
      <c r="P6513" t="s">
        <v>155</v>
      </c>
      <c r="Q6513" t="s">
        <v>156</v>
      </c>
      <c r="R6513" t="s">
        <v>18403</v>
      </c>
    </row>
    <row r="6514" spans="1:18" x14ac:dyDescent="0.3">
      <c r="A6514" t="s">
        <v>18404</v>
      </c>
      <c r="C6514" t="s">
        <v>291</v>
      </c>
      <c r="E6514" t="s">
        <v>18266</v>
      </c>
      <c r="N6514" t="s">
        <v>40071</v>
      </c>
      <c r="O6514" t="s">
        <v>154</v>
      </c>
      <c r="P6514" t="s">
        <v>155</v>
      </c>
      <c r="Q6514" t="s">
        <v>156</v>
      </c>
      <c r="R6514" t="s">
        <v>18405</v>
      </c>
    </row>
    <row r="6515" spans="1:18" x14ac:dyDescent="0.3">
      <c r="A6515" t="s">
        <v>18406</v>
      </c>
      <c r="C6515" t="s">
        <v>341</v>
      </c>
      <c r="E6515" t="s">
        <v>18407</v>
      </c>
      <c r="N6515" t="s">
        <v>40071</v>
      </c>
      <c r="O6515" t="s">
        <v>154</v>
      </c>
      <c r="P6515" t="s">
        <v>155</v>
      </c>
      <c r="Q6515" t="s">
        <v>162</v>
      </c>
      <c r="R6515" t="s">
        <v>18408</v>
      </c>
    </row>
    <row r="6516" spans="1:18" x14ac:dyDescent="0.3">
      <c r="A6516" t="s">
        <v>18409</v>
      </c>
      <c r="C6516" t="s">
        <v>291</v>
      </c>
      <c r="E6516" t="s">
        <v>18124</v>
      </c>
      <c r="N6516" t="s">
        <v>40072</v>
      </c>
      <c r="O6516" t="s">
        <v>154</v>
      </c>
      <c r="P6516" t="s">
        <v>155</v>
      </c>
      <c r="Q6516" t="s">
        <v>156</v>
      </c>
      <c r="R6516" t="s">
        <v>18410</v>
      </c>
    </row>
    <row r="6517" spans="1:18" x14ac:dyDescent="0.3">
      <c r="A6517" t="s">
        <v>18411</v>
      </c>
      <c r="C6517" t="s">
        <v>291</v>
      </c>
      <c r="E6517" t="s">
        <v>300</v>
      </c>
      <c r="N6517" t="s">
        <v>40071</v>
      </c>
      <c r="O6517" t="s">
        <v>154</v>
      </c>
      <c r="P6517" t="s">
        <v>155</v>
      </c>
      <c r="Q6517" t="s">
        <v>156</v>
      </c>
      <c r="R6517" t="s">
        <v>18412</v>
      </c>
    </row>
    <row r="6518" spans="1:18" x14ac:dyDescent="0.3">
      <c r="A6518" t="s">
        <v>18413</v>
      </c>
      <c r="C6518" t="s">
        <v>291</v>
      </c>
      <c r="E6518" t="s">
        <v>300</v>
      </c>
      <c r="N6518" t="s">
        <v>40071</v>
      </c>
      <c r="O6518" t="s">
        <v>154</v>
      </c>
      <c r="P6518" t="s">
        <v>155</v>
      </c>
      <c r="Q6518" t="s">
        <v>156</v>
      </c>
      <c r="R6518" t="s">
        <v>18414</v>
      </c>
    </row>
    <row r="6519" spans="1:18" x14ac:dyDescent="0.3">
      <c r="A6519" t="s">
        <v>18415</v>
      </c>
      <c r="C6519" t="s">
        <v>291</v>
      </c>
      <c r="E6519" t="s">
        <v>300</v>
      </c>
      <c r="N6519" t="s">
        <v>40071</v>
      </c>
      <c r="O6519" t="s">
        <v>154</v>
      </c>
      <c r="P6519" t="s">
        <v>155</v>
      </c>
      <c r="Q6519" t="s">
        <v>156</v>
      </c>
      <c r="R6519" t="s">
        <v>18416</v>
      </c>
    </row>
    <row r="6520" spans="1:18" x14ac:dyDescent="0.3">
      <c r="A6520" t="s">
        <v>18417</v>
      </c>
      <c r="C6520" t="s">
        <v>291</v>
      </c>
      <c r="E6520" t="s">
        <v>4828</v>
      </c>
      <c r="N6520" t="s">
        <v>40072</v>
      </c>
      <c r="O6520" t="s">
        <v>154</v>
      </c>
      <c r="P6520" t="s">
        <v>155</v>
      </c>
      <c r="Q6520" t="s">
        <v>156</v>
      </c>
      <c r="R6520" t="s">
        <v>18418</v>
      </c>
    </row>
    <row r="6521" spans="1:18" x14ac:dyDescent="0.3">
      <c r="A6521" t="s">
        <v>18419</v>
      </c>
      <c r="C6521" t="s">
        <v>291</v>
      </c>
      <c r="E6521" t="s">
        <v>15488</v>
      </c>
      <c r="N6521" t="s">
        <v>40072</v>
      </c>
      <c r="O6521" t="s">
        <v>154</v>
      </c>
      <c r="P6521" t="s">
        <v>155</v>
      </c>
      <c r="Q6521" t="s">
        <v>156</v>
      </c>
      <c r="R6521" t="s">
        <v>18420</v>
      </c>
    </row>
    <row r="6522" spans="1:18" x14ac:dyDescent="0.3">
      <c r="A6522" t="s">
        <v>18421</v>
      </c>
      <c r="C6522" t="s">
        <v>291</v>
      </c>
      <c r="E6522" t="s">
        <v>14154</v>
      </c>
      <c r="N6522" t="s">
        <v>40071</v>
      </c>
      <c r="O6522" t="s">
        <v>154</v>
      </c>
      <c r="P6522" t="s">
        <v>155</v>
      </c>
      <c r="Q6522" t="s">
        <v>156</v>
      </c>
      <c r="R6522" t="s">
        <v>18422</v>
      </c>
    </row>
    <row r="6523" spans="1:18" x14ac:dyDescent="0.3">
      <c r="A6523" t="s">
        <v>18423</v>
      </c>
      <c r="C6523" t="s">
        <v>291</v>
      </c>
      <c r="E6523" t="s">
        <v>15223</v>
      </c>
      <c r="N6523" t="s">
        <v>40072</v>
      </c>
      <c r="O6523" t="s">
        <v>154</v>
      </c>
      <c r="P6523" t="s">
        <v>155</v>
      </c>
      <c r="Q6523" t="s">
        <v>156</v>
      </c>
      <c r="R6523" t="s">
        <v>18424</v>
      </c>
    </row>
    <row r="6524" spans="1:18" x14ac:dyDescent="0.3">
      <c r="A6524" t="s">
        <v>18425</v>
      </c>
      <c r="C6524" t="s">
        <v>291</v>
      </c>
      <c r="E6524" t="s">
        <v>15488</v>
      </c>
      <c r="N6524" t="s">
        <v>40072</v>
      </c>
      <c r="O6524" t="s">
        <v>154</v>
      </c>
      <c r="P6524" t="s">
        <v>155</v>
      </c>
      <c r="Q6524" t="s">
        <v>156</v>
      </c>
      <c r="R6524" t="s">
        <v>18426</v>
      </c>
    </row>
    <row r="6525" spans="1:18" x14ac:dyDescent="0.3">
      <c r="A6525" t="s">
        <v>18427</v>
      </c>
      <c r="C6525" t="s">
        <v>291</v>
      </c>
      <c r="E6525" t="s">
        <v>18069</v>
      </c>
      <c r="N6525" t="s">
        <v>40073</v>
      </c>
      <c r="O6525" t="s">
        <v>154</v>
      </c>
      <c r="P6525" t="s">
        <v>155</v>
      </c>
      <c r="Q6525" t="s">
        <v>156</v>
      </c>
      <c r="R6525" t="s">
        <v>18428</v>
      </c>
    </row>
    <row r="6526" spans="1:18" x14ac:dyDescent="0.3">
      <c r="A6526" t="s">
        <v>18429</v>
      </c>
      <c r="C6526" t="s">
        <v>291</v>
      </c>
      <c r="E6526" t="s">
        <v>8916</v>
      </c>
      <c r="N6526" t="s">
        <v>40072</v>
      </c>
      <c r="O6526" t="s">
        <v>154</v>
      </c>
      <c r="P6526" t="s">
        <v>155</v>
      </c>
      <c r="Q6526" t="s">
        <v>156</v>
      </c>
      <c r="R6526" t="s">
        <v>18430</v>
      </c>
    </row>
    <row r="6527" spans="1:18" x14ac:dyDescent="0.3">
      <c r="A6527" t="s">
        <v>18431</v>
      </c>
      <c r="C6527" t="s">
        <v>291</v>
      </c>
      <c r="E6527" t="s">
        <v>8916</v>
      </c>
      <c r="N6527" t="s">
        <v>40072</v>
      </c>
      <c r="O6527" t="s">
        <v>154</v>
      </c>
      <c r="P6527" t="s">
        <v>155</v>
      </c>
      <c r="Q6527" t="s">
        <v>156</v>
      </c>
      <c r="R6527" t="s">
        <v>18432</v>
      </c>
    </row>
    <row r="6528" spans="1:18" x14ac:dyDescent="0.3">
      <c r="A6528" t="s">
        <v>18433</v>
      </c>
      <c r="C6528" t="s">
        <v>291</v>
      </c>
      <c r="E6528" t="s">
        <v>8916</v>
      </c>
      <c r="N6528" t="s">
        <v>40071</v>
      </c>
      <c r="O6528" t="s">
        <v>154</v>
      </c>
      <c r="P6528" t="s">
        <v>155</v>
      </c>
      <c r="Q6528" t="s">
        <v>156</v>
      </c>
      <c r="R6528" t="s">
        <v>18434</v>
      </c>
    </row>
    <row r="6529" spans="1:18" x14ac:dyDescent="0.3">
      <c r="A6529" t="s">
        <v>18435</v>
      </c>
      <c r="C6529" t="s">
        <v>291</v>
      </c>
      <c r="E6529" t="s">
        <v>8916</v>
      </c>
      <c r="N6529" t="s">
        <v>40071</v>
      </c>
      <c r="O6529" t="s">
        <v>154</v>
      </c>
      <c r="P6529" t="s">
        <v>155</v>
      </c>
      <c r="Q6529" t="s">
        <v>156</v>
      </c>
      <c r="R6529" t="s">
        <v>18436</v>
      </c>
    </row>
    <row r="6530" spans="1:18" x14ac:dyDescent="0.3">
      <c r="A6530" t="s">
        <v>18437</v>
      </c>
      <c r="C6530" t="s">
        <v>291</v>
      </c>
      <c r="E6530" t="s">
        <v>18438</v>
      </c>
      <c r="N6530" t="s">
        <v>40071</v>
      </c>
      <c r="O6530" t="s">
        <v>154</v>
      </c>
      <c r="P6530" t="s">
        <v>155</v>
      </c>
      <c r="Q6530" t="s">
        <v>156</v>
      </c>
      <c r="R6530" t="s">
        <v>18439</v>
      </c>
    </row>
    <row r="6531" spans="1:18" x14ac:dyDescent="0.3">
      <c r="A6531" t="s">
        <v>18440</v>
      </c>
      <c r="C6531" t="s">
        <v>3048</v>
      </c>
      <c r="E6531" t="s">
        <v>18441</v>
      </c>
      <c r="F6531" t="s">
        <v>18442</v>
      </c>
      <c r="N6531" t="s">
        <v>40071</v>
      </c>
      <c r="O6531" t="s">
        <v>154</v>
      </c>
      <c r="P6531" t="s">
        <v>155</v>
      </c>
      <c r="Q6531" t="s">
        <v>162</v>
      </c>
      <c r="R6531" t="s">
        <v>18443</v>
      </c>
    </row>
    <row r="6532" spans="1:18" x14ac:dyDescent="0.3">
      <c r="A6532" t="s">
        <v>18444</v>
      </c>
      <c r="C6532" t="s">
        <v>291</v>
      </c>
      <c r="E6532" t="s">
        <v>15239</v>
      </c>
      <c r="N6532" t="s">
        <v>40071</v>
      </c>
      <c r="O6532" t="s">
        <v>154</v>
      </c>
      <c r="P6532" t="s">
        <v>155</v>
      </c>
      <c r="Q6532" t="s">
        <v>156</v>
      </c>
      <c r="R6532" t="s">
        <v>18445</v>
      </c>
    </row>
    <row r="6533" spans="1:18" x14ac:dyDescent="0.3">
      <c r="A6533" t="s">
        <v>18446</v>
      </c>
      <c r="C6533" t="s">
        <v>7544</v>
      </c>
      <c r="E6533" t="s">
        <v>14905</v>
      </c>
      <c r="N6533" t="s">
        <v>40071</v>
      </c>
      <c r="O6533" t="s">
        <v>154</v>
      </c>
      <c r="P6533" t="s">
        <v>155</v>
      </c>
      <c r="Q6533" t="s">
        <v>156</v>
      </c>
      <c r="R6533" t="s">
        <v>18447</v>
      </c>
    </row>
    <row r="6534" spans="1:18" x14ac:dyDescent="0.3">
      <c r="A6534" t="s">
        <v>18448</v>
      </c>
      <c r="C6534" t="s">
        <v>291</v>
      </c>
      <c r="E6534" t="s">
        <v>15581</v>
      </c>
      <c r="I6534" t="s">
        <v>277</v>
      </c>
      <c r="J6534" t="s">
        <v>15582</v>
      </c>
      <c r="N6534" t="s">
        <v>40071</v>
      </c>
      <c r="O6534" t="s">
        <v>154</v>
      </c>
      <c r="P6534" t="s">
        <v>155</v>
      </c>
      <c r="Q6534" t="s">
        <v>156</v>
      </c>
      <c r="R6534" t="s">
        <v>18449</v>
      </c>
    </row>
    <row r="6535" spans="1:18" x14ac:dyDescent="0.3">
      <c r="A6535" t="s">
        <v>18450</v>
      </c>
      <c r="C6535" t="s">
        <v>239</v>
      </c>
      <c r="E6535" t="s">
        <v>14982</v>
      </c>
      <c r="N6535" t="s">
        <v>40072</v>
      </c>
      <c r="O6535" t="s">
        <v>154</v>
      </c>
      <c r="P6535" t="s">
        <v>155</v>
      </c>
      <c r="Q6535" t="s">
        <v>156</v>
      </c>
      <c r="R6535" t="s">
        <v>18451</v>
      </c>
    </row>
    <row r="6536" spans="1:18" x14ac:dyDescent="0.3">
      <c r="A6536" t="s">
        <v>18452</v>
      </c>
      <c r="C6536" t="s">
        <v>291</v>
      </c>
      <c r="E6536" t="s">
        <v>15299</v>
      </c>
      <c r="N6536" t="s">
        <v>40071</v>
      </c>
      <c r="O6536" t="s">
        <v>154</v>
      </c>
      <c r="P6536" t="s">
        <v>155</v>
      </c>
      <c r="Q6536" t="s">
        <v>156</v>
      </c>
      <c r="R6536" t="s">
        <v>18453</v>
      </c>
    </row>
    <row r="6537" spans="1:18" x14ac:dyDescent="0.3">
      <c r="A6537" t="s">
        <v>18454</v>
      </c>
      <c r="C6537" t="s">
        <v>291</v>
      </c>
      <c r="E6537" t="s">
        <v>15239</v>
      </c>
      <c r="N6537" t="s">
        <v>40071</v>
      </c>
      <c r="O6537" t="s">
        <v>154</v>
      </c>
      <c r="P6537" t="s">
        <v>155</v>
      </c>
      <c r="Q6537" t="s">
        <v>156</v>
      </c>
      <c r="R6537" t="s">
        <v>18455</v>
      </c>
    </row>
    <row r="6538" spans="1:18" x14ac:dyDescent="0.3">
      <c r="A6538" t="s">
        <v>18456</v>
      </c>
      <c r="C6538" t="s">
        <v>3048</v>
      </c>
      <c r="E6538" t="s">
        <v>18457</v>
      </c>
      <c r="N6538" t="s">
        <v>40071</v>
      </c>
      <c r="O6538" t="s">
        <v>154</v>
      </c>
      <c r="P6538" t="s">
        <v>155</v>
      </c>
      <c r="Q6538" t="s">
        <v>162</v>
      </c>
      <c r="R6538" t="s">
        <v>18458</v>
      </c>
    </row>
    <row r="6539" spans="1:18" x14ac:dyDescent="0.3">
      <c r="A6539" t="s">
        <v>18459</v>
      </c>
      <c r="C6539" t="s">
        <v>291</v>
      </c>
      <c r="E6539" t="s">
        <v>15510</v>
      </c>
      <c r="N6539" t="s">
        <v>40071</v>
      </c>
      <c r="O6539" t="s">
        <v>154</v>
      </c>
      <c r="P6539" t="s">
        <v>155</v>
      </c>
      <c r="Q6539" t="s">
        <v>156</v>
      </c>
      <c r="R6539" t="s">
        <v>18460</v>
      </c>
    </row>
    <row r="6540" spans="1:18" x14ac:dyDescent="0.3">
      <c r="A6540" t="s">
        <v>18461</v>
      </c>
      <c r="C6540" t="s">
        <v>862</v>
      </c>
      <c r="E6540" t="s">
        <v>9588</v>
      </c>
      <c r="N6540" t="s">
        <v>40071</v>
      </c>
      <c r="O6540" t="s">
        <v>154</v>
      </c>
      <c r="P6540" t="s">
        <v>155</v>
      </c>
      <c r="Q6540" t="s">
        <v>156</v>
      </c>
      <c r="R6540" t="s">
        <v>18462</v>
      </c>
    </row>
    <row r="6541" spans="1:18" x14ac:dyDescent="0.3">
      <c r="A6541" t="s">
        <v>18463</v>
      </c>
      <c r="C6541" t="s">
        <v>239</v>
      </c>
      <c r="E6541" t="s">
        <v>6147</v>
      </c>
      <c r="N6541" t="s">
        <v>40072</v>
      </c>
      <c r="O6541" t="s">
        <v>154</v>
      </c>
      <c r="P6541" t="s">
        <v>155</v>
      </c>
      <c r="Q6541" t="s">
        <v>156</v>
      </c>
      <c r="R6541" t="s">
        <v>18464</v>
      </c>
    </row>
    <row r="6542" spans="1:18" x14ac:dyDescent="0.3">
      <c r="A6542" t="s">
        <v>18465</v>
      </c>
      <c r="C6542" t="s">
        <v>239</v>
      </c>
      <c r="E6542" t="s">
        <v>6147</v>
      </c>
      <c r="N6542" t="s">
        <v>40072</v>
      </c>
      <c r="O6542" t="s">
        <v>154</v>
      </c>
      <c r="P6542" t="s">
        <v>155</v>
      </c>
      <c r="Q6542" t="s">
        <v>156</v>
      </c>
      <c r="R6542" t="s">
        <v>18466</v>
      </c>
    </row>
    <row r="6543" spans="1:18" x14ac:dyDescent="0.3">
      <c r="A6543" t="s">
        <v>18467</v>
      </c>
      <c r="C6543" t="s">
        <v>291</v>
      </c>
      <c r="E6543" t="s">
        <v>15525</v>
      </c>
      <c r="N6543" t="s">
        <v>40071</v>
      </c>
      <c r="O6543" t="s">
        <v>154</v>
      </c>
      <c r="P6543" t="s">
        <v>155</v>
      </c>
      <c r="Q6543" t="s">
        <v>156</v>
      </c>
      <c r="R6543" t="s">
        <v>18468</v>
      </c>
    </row>
    <row r="6544" spans="1:18" x14ac:dyDescent="0.3">
      <c r="A6544" t="s">
        <v>18469</v>
      </c>
      <c r="C6544" t="s">
        <v>3431</v>
      </c>
      <c r="E6544" t="s">
        <v>17196</v>
      </c>
      <c r="F6544" t="s">
        <v>17197</v>
      </c>
      <c r="N6544" t="s">
        <v>40072</v>
      </c>
      <c r="O6544" t="s">
        <v>154</v>
      </c>
      <c r="P6544" t="s">
        <v>155</v>
      </c>
      <c r="Q6544" t="s">
        <v>162</v>
      </c>
      <c r="R6544" t="s">
        <v>18470</v>
      </c>
    </row>
    <row r="6545" spans="1:18" x14ac:dyDescent="0.3">
      <c r="A6545" t="s">
        <v>18471</v>
      </c>
      <c r="C6545" t="s">
        <v>291</v>
      </c>
      <c r="E6545" t="s">
        <v>15474</v>
      </c>
      <c r="N6545" t="s">
        <v>40072</v>
      </c>
      <c r="O6545" t="s">
        <v>154</v>
      </c>
      <c r="P6545" t="s">
        <v>155</v>
      </c>
      <c r="Q6545" t="s">
        <v>156</v>
      </c>
      <c r="R6545" t="s">
        <v>18472</v>
      </c>
    </row>
    <row r="6546" spans="1:18" x14ac:dyDescent="0.3">
      <c r="A6546" t="s">
        <v>18473</v>
      </c>
      <c r="C6546" t="s">
        <v>291</v>
      </c>
      <c r="E6546" t="s">
        <v>18254</v>
      </c>
      <c r="N6546" t="s">
        <v>40072</v>
      </c>
      <c r="O6546" t="s">
        <v>154</v>
      </c>
      <c r="P6546" t="s">
        <v>155</v>
      </c>
      <c r="Q6546" t="s">
        <v>156</v>
      </c>
      <c r="R6546" t="s">
        <v>18474</v>
      </c>
    </row>
    <row r="6547" spans="1:18" x14ac:dyDescent="0.3">
      <c r="A6547" t="s">
        <v>18475</v>
      </c>
      <c r="C6547" t="s">
        <v>291</v>
      </c>
      <c r="E6547" t="s">
        <v>18254</v>
      </c>
      <c r="N6547" t="s">
        <v>40072</v>
      </c>
      <c r="O6547" t="s">
        <v>154</v>
      </c>
      <c r="P6547" t="s">
        <v>155</v>
      </c>
      <c r="Q6547" t="s">
        <v>156</v>
      </c>
      <c r="R6547" t="s">
        <v>18476</v>
      </c>
    </row>
    <row r="6548" spans="1:18" x14ac:dyDescent="0.3">
      <c r="A6548" t="s">
        <v>18477</v>
      </c>
      <c r="C6548" t="s">
        <v>3431</v>
      </c>
      <c r="E6548" t="s">
        <v>900</v>
      </c>
      <c r="N6548" t="s">
        <v>40072</v>
      </c>
      <c r="O6548" t="s">
        <v>154</v>
      </c>
      <c r="P6548" t="s">
        <v>155</v>
      </c>
      <c r="Q6548" t="s">
        <v>162</v>
      </c>
      <c r="R6548" t="s">
        <v>18478</v>
      </c>
    </row>
    <row r="6549" spans="1:18" x14ac:dyDescent="0.3">
      <c r="A6549" t="s">
        <v>18479</v>
      </c>
      <c r="C6549" t="s">
        <v>291</v>
      </c>
      <c r="E6549" t="s">
        <v>15208</v>
      </c>
      <c r="N6549" t="s">
        <v>40071</v>
      </c>
      <c r="O6549" t="s">
        <v>154</v>
      </c>
      <c r="P6549" t="s">
        <v>155</v>
      </c>
      <c r="Q6549" t="s">
        <v>156</v>
      </c>
      <c r="R6549" t="s">
        <v>18480</v>
      </c>
    </row>
    <row r="6550" spans="1:18" x14ac:dyDescent="0.3">
      <c r="A6550" t="s">
        <v>18481</v>
      </c>
      <c r="C6550" t="s">
        <v>291</v>
      </c>
      <c r="E6550" t="s">
        <v>15544</v>
      </c>
      <c r="N6550" t="s">
        <v>40071</v>
      </c>
      <c r="O6550" t="s">
        <v>154</v>
      </c>
      <c r="P6550" t="s">
        <v>155</v>
      </c>
      <c r="Q6550" t="s">
        <v>156</v>
      </c>
      <c r="R6550" t="s">
        <v>18482</v>
      </c>
    </row>
    <row r="6551" spans="1:18" x14ac:dyDescent="0.3">
      <c r="A6551" t="s">
        <v>18483</v>
      </c>
      <c r="C6551" t="s">
        <v>291</v>
      </c>
      <c r="E6551" t="s">
        <v>15220</v>
      </c>
      <c r="N6551" t="s">
        <v>40071</v>
      </c>
      <c r="O6551" t="s">
        <v>154</v>
      </c>
      <c r="P6551" t="s">
        <v>155</v>
      </c>
      <c r="Q6551" t="s">
        <v>156</v>
      </c>
      <c r="R6551" t="s">
        <v>18484</v>
      </c>
    </row>
    <row r="6552" spans="1:18" x14ac:dyDescent="0.3">
      <c r="A6552" t="s">
        <v>18485</v>
      </c>
      <c r="C6552" t="s">
        <v>291</v>
      </c>
      <c r="E6552" t="s">
        <v>18124</v>
      </c>
      <c r="N6552" t="s">
        <v>40072</v>
      </c>
      <c r="O6552" t="s">
        <v>154</v>
      </c>
      <c r="P6552" t="s">
        <v>155</v>
      </c>
      <c r="Q6552" t="s">
        <v>156</v>
      </c>
      <c r="R6552" t="s">
        <v>18486</v>
      </c>
    </row>
    <row r="6553" spans="1:18" x14ac:dyDescent="0.3">
      <c r="A6553" t="s">
        <v>18487</v>
      </c>
      <c r="C6553" t="s">
        <v>239</v>
      </c>
      <c r="E6553" t="s">
        <v>2032</v>
      </c>
      <c r="N6553" t="s">
        <v>40072</v>
      </c>
      <c r="O6553" t="s">
        <v>154</v>
      </c>
      <c r="P6553" t="s">
        <v>155</v>
      </c>
      <c r="Q6553" t="s">
        <v>156</v>
      </c>
      <c r="R6553" t="s">
        <v>18488</v>
      </c>
    </row>
    <row r="6554" spans="1:18" x14ac:dyDescent="0.3">
      <c r="A6554" t="s">
        <v>18489</v>
      </c>
      <c r="C6554" t="s">
        <v>291</v>
      </c>
      <c r="E6554" t="s">
        <v>18490</v>
      </c>
      <c r="N6554" t="s">
        <v>40072</v>
      </c>
      <c r="O6554" t="s">
        <v>154</v>
      </c>
      <c r="P6554" t="s">
        <v>155</v>
      </c>
      <c r="Q6554" t="s">
        <v>156</v>
      </c>
      <c r="R6554" t="s">
        <v>18491</v>
      </c>
    </row>
    <row r="6555" spans="1:18" x14ac:dyDescent="0.3">
      <c r="A6555" t="s">
        <v>18492</v>
      </c>
      <c r="C6555" t="s">
        <v>291</v>
      </c>
      <c r="E6555" t="s">
        <v>18063</v>
      </c>
      <c r="N6555" t="s">
        <v>40071</v>
      </c>
      <c r="O6555" t="s">
        <v>154</v>
      </c>
      <c r="P6555" t="s">
        <v>155</v>
      </c>
      <c r="Q6555" t="s">
        <v>156</v>
      </c>
      <c r="R6555" t="s">
        <v>18493</v>
      </c>
    </row>
    <row r="6556" spans="1:18" x14ac:dyDescent="0.3">
      <c r="A6556" t="s">
        <v>18494</v>
      </c>
      <c r="C6556" t="s">
        <v>7754</v>
      </c>
      <c r="E6556" t="s">
        <v>14741</v>
      </c>
      <c r="N6556" t="s">
        <v>40071</v>
      </c>
      <c r="O6556" t="s">
        <v>154</v>
      </c>
      <c r="P6556" t="s">
        <v>155</v>
      </c>
      <c r="Q6556" t="s">
        <v>156</v>
      </c>
      <c r="R6556" t="s">
        <v>18495</v>
      </c>
    </row>
    <row r="6557" spans="1:18" x14ac:dyDescent="0.3">
      <c r="A6557" t="s">
        <v>18496</v>
      </c>
      <c r="C6557" t="s">
        <v>862</v>
      </c>
      <c r="E6557" t="s">
        <v>15036</v>
      </c>
      <c r="N6557" t="s">
        <v>40071</v>
      </c>
      <c r="O6557" t="s">
        <v>154</v>
      </c>
      <c r="P6557" t="s">
        <v>155</v>
      </c>
      <c r="Q6557" t="s">
        <v>156</v>
      </c>
      <c r="R6557" t="s">
        <v>18497</v>
      </c>
    </row>
    <row r="6558" spans="1:18" x14ac:dyDescent="0.3">
      <c r="A6558" t="s">
        <v>18498</v>
      </c>
      <c r="C6558" t="s">
        <v>6124</v>
      </c>
      <c r="E6558" t="s">
        <v>14831</v>
      </c>
      <c r="N6558" t="s">
        <v>40072</v>
      </c>
      <c r="O6558" t="s">
        <v>154</v>
      </c>
      <c r="P6558" t="s">
        <v>155</v>
      </c>
      <c r="Q6558" t="s">
        <v>156</v>
      </c>
      <c r="R6558" t="s">
        <v>18499</v>
      </c>
    </row>
    <row r="6559" spans="1:18" x14ac:dyDescent="0.3">
      <c r="A6559" t="s">
        <v>18500</v>
      </c>
      <c r="C6559" t="s">
        <v>291</v>
      </c>
      <c r="E6559" t="s">
        <v>15272</v>
      </c>
      <c r="N6559" t="s">
        <v>40072</v>
      </c>
      <c r="O6559" t="s">
        <v>154</v>
      </c>
      <c r="P6559" t="s">
        <v>155</v>
      </c>
      <c r="Q6559" t="s">
        <v>156</v>
      </c>
      <c r="R6559" t="s">
        <v>18501</v>
      </c>
    </row>
    <row r="6560" spans="1:18" x14ac:dyDescent="0.3">
      <c r="A6560" t="s">
        <v>18502</v>
      </c>
      <c r="C6560" t="s">
        <v>239</v>
      </c>
      <c r="E6560" t="s">
        <v>18503</v>
      </c>
      <c r="N6560" t="s">
        <v>40071</v>
      </c>
      <c r="O6560" t="s">
        <v>154</v>
      </c>
      <c r="P6560" t="s">
        <v>155</v>
      </c>
      <c r="Q6560" t="s">
        <v>156</v>
      </c>
      <c r="R6560" t="s">
        <v>18504</v>
      </c>
    </row>
    <row r="6561" spans="1:18" x14ac:dyDescent="0.3">
      <c r="A6561" t="s">
        <v>18505</v>
      </c>
      <c r="C6561" t="s">
        <v>862</v>
      </c>
      <c r="E6561" t="s">
        <v>18506</v>
      </c>
      <c r="N6561" t="s">
        <v>40071</v>
      </c>
      <c r="O6561" t="s">
        <v>154</v>
      </c>
      <c r="P6561" t="s">
        <v>155</v>
      </c>
      <c r="Q6561" t="s">
        <v>156</v>
      </c>
      <c r="R6561" t="s">
        <v>18507</v>
      </c>
    </row>
    <row r="6562" spans="1:18" x14ac:dyDescent="0.3">
      <c r="A6562" t="s">
        <v>18508</v>
      </c>
      <c r="C6562" t="s">
        <v>7212</v>
      </c>
      <c r="E6562" t="s">
        <v>18509</v>
      </c>
      <c r="N6562" t="s">
        <v>40072</v>
      </c>
      <c r="O6562" t="s">
        <v>154</v>
      </c>
      <c r="P6562" t="s">
        <v>155</v>
      </c>
      <c r="Q6562" t="s">
        <v>156</v>
      </c>
      <c r="R6562" t="s">
        <v>18510</v>
      </c>
    </row>
    <row r="6563" spans="1:18" x14ac:dyDescent="0.3">
      <c r="A6563" t="s">
        <v>18511</v>
      </c>
      <c r="C6563" t="s">
        <v>291</v>
      </c>
      <c r="E6563" t="s">
        <v>15302</v>
      </c>
      <c r="N6563" t="s">
        <v>40072</v>
      </c>
      <c r="O6563" t="s">
        <v>154</v>
      </c>
      <c r="P6563" t="s">
        <v>155</v>
      </c>
      <c r="Q6563" t="s">
        <v>156</v>
      </c>
      <c r="R6563" t="s">
        <v>18512</v>
      </c>
    </row>
    <row r="6564" spans="1:18" x14ac:dyDescent="0.3">
      <c r="A6564" t="s">
        <v>18513</v>
      </c>
      <c r="C6564" t="s">
        <v>291</v>
      </c>
      <c r="E6564" t="s">
        <v>9217</v>
      </c>
      <c r="N6564" t="s">
        <v>40071</v>
      </c>
      <c r="O6564" t="s">
        <v>154</v>
      </c>
      <c r="P6564" t="s">
        <v>155</v>
      </c>
      <c r="Q6564" t="s">
        <v>156</v>
      </c>
      <c r="R6564" t="s">
        <v>18514</v>
      </c>
    </row>
    <row r="6565" spans="1:18" x14ac:dyDescent="0.3">
      <c r="A6565" t="s">
        <v>18515</v>
      </c>
      <c r="C6565" t="s">
        <v>291</v>
      </c>
      <c r="E6565" t="s">
        <v>14784</v>
      </c>
      <c r="N6565" t="s">
        <v>40072</v>
      </c>
      <c r="O6565" t="s">
        <v>154</v>
      </c>
      <c r="P6565" t="s">
        <v>155</v>
      </c>
      <c r="Q6565" t="s">
        <v>156</v>
      </c>
      <c r="R6565" t="s">
        <v>18516</v>
      </c>
    </row>
    <row r="6566" spans="1:18" x14ac:dyDescent="0.3">
      <c r="A6566" t="s">
        <v>18517</v>
      </c>
      <c r="C6566" t="s">
        <v>6124</v>
      </c>
      <c r="E6566" t="s">
        <v>18518</v>
      </c>
      <c r="N6566" t="s">
        <v>40071</v>
      </c>
      <c r="O6566" t="s">
        <v>154</v>
      </c>
      <c r="P6566" t="s">
        <v>155</v>
      </c>
      <c r="Q6566" t="s">
        <v>156</v>
      </c>
      <c r="R6566" t="s">
        <v>18519</v>
      </c>
    </row>
    <row r="6567" spans="1:18" x14ac:dyDescent="0.3">
      <c r="A6567" t="s">
        <v>18520</v>
      </c>
      <c r="C6567" t="s">
        <v>291</v>
      </c>
      <c r="E6567" t="s">
        <v>15585</v>
      </c>
      <c r="N6567" t="s">
        <v>40072</v>
      </c>
      <c r="O6567" t="s">
        <v>154</v>
      </c>
      <c r="P6567" t="s">
        <v>155</v>
      </c>
      <c r="Q6567" t="s">
        <v>156</v>
      </c>
      <c r="R6567" t="s">
        <v>18521</v>
      </c>
    </row>
    <row r="6568" spans="1:18" x14ac:dyDescent="0.3">
      <c r="A6568" t="s">
        <v>18522</v>
      </c>
      <c r="C6568" t="s">
        <v>8699</v>
      </c>
      <c r="E6568" t="s">
        <v>15093</v>
      </c>
      <c r="N6568" t="s">
        <v>40071</v>
      </c>
      <c r="O6568" t="s">
        <v>154</v>
      </c>
      <c r="P6568" t="s">
        <v>155</v>
      </c>
      <c r="Q6568" t="s">
        <v>156</v>
      </c>
      <c r="R6568" t="s">
        <v>18523</v>
      </c>
    </row>
    <row r="6569" spans="1:18" x14ac:dyDescent="0.3">
      <c r="A6569" t="s">
        <v>18524</v>
      </c>
      <c r="C6569" t="s">
        <v>291</v>
      </c>
      <c r="E6569" t="s">
        <v>7671</v>
      </c>
      <c r="N6569" t="s">
        <v>40071</v>
      </c>
      <c r="O6569" t="s">
        <v>154</v>
      </c>
      <c r="P6569" t="s">
        <v>155</v>
      </c>
      <c r="Q6569" t="s">
        <v>156</v>
      </c>
      <c r="R6569" t="s">
        <v>18525</v>
      </c>
    </row>
    <row r="6570" spans="1:18" x14ac:dyDescent="0.3">
      <c r="A6570" t="s">
        <v>18526</v>
      </c>
      <c r="C6570" t="s">
        <v>291</v>
      </c>
      <c r="E6570" t="s">
        <v>18266</v>
      </c>
      <c r="N6570" t="s">
        <v>40071</v>
      </c>
      <c r="O6570" t="s">
        <v>154</v>
      </c>
      <c r="P6570" t="s">
        <v>155</v>
      </c>
      <c r="Q6570" t="s">
        <v>156</v>
      </c>
      <c r="R6570" t="s">
        <v>18527</v>
      </c>
    </row>
    <row r="6571" spans="1:18" x14ac:dyDescent="0.3">
      <c r="A6571" t="s">
        <v>18528</v>
      </c>
      <c r="C6571" t="s">
        <v>291</v>
      </c>
      <c r="E6571" t="s">
        <v>18183</v>
      </c>
      <c r="N6571" t="s">
        <v>40072</v>
      </c>
      <c r="O6571" t="s">
        <v>154</v>
      </c>
      <c r="P6571" t="s">
        <v>155</v>
      </c>
      <c r="Q6571" t="s">
        <v>156</v>
      </c>
      <c r="R6571" t="s">
        <v>18529</v>
      </c>
    </row>
    <row r="6572" spans="1:18" x14ac:dyDescent="0.3">
      <c r="A6572" t="s">
        <v>18530</v>
      </c>
      <c r="C6572" t="s">
        <v>291</v>
      </c>
      <c r="E6572" t="s">
        <v>15336</v>
      </c>
      <c r="I6572" t="s">
        <v>277</v>
      </c>
      <c r="J6572" t="s">
        <v>15340</v>
      </c>
      <c r="N6572" t="s">
        <v>40072</v>
      </c>
      <c r="O6572" t="s">
        <v>154</v>
      </c>
      <c r="P6572" t="s">
        <v>155</v>
      </c>
      <c r="Q6572" t="s">
        <v>156</v>
      </c>
      <c r="R6572" t="s">
        <v>18531</v>
      </c>
    </row>
    <row r="6573" spans="1:18" x14ac:dyDescent="0.3">
      <c r="A6573" t="s">
        <v>18532</v>
      </c>
      <c r="C6573" t="s">
        <v>291</v>
      </c>
      <c r="E6573" t="s">
        <v>18533</v>
      </c>
      <c r="N6573" t="s">
        <v>40071</v>
      </c>
      <c r="O6573" t="s">
        <v>154</v>
      </c>
      <c r="P6573" t="s">
        <v>155</v>
      </c>
      <c r="Q6573" t="s">
        <v>156</v>
      </c>
      <c r="R6573" t="s">
        <v>18534</v>
      </c>
    </row>
    <row r="6574" spans="1:18" x14ac:dyDescent="0.3">
      <c r="A6574" t="s">
        <v>18535</v>
      </c>
      <c r="C6574" t="s">
        <v>239</v>
      </c>
      <c r="E6574" t="s">
        <v>14945</v>
      </c>
      <c r="N6574" t="s">
        <v>40071</v>
      </c>
      <c r="O6574" t="s">
        <v>154</v>
      </c>
      <c r="P6574" t="s">
        <v>155</v>
      </c>
      <c r="Q6574" t="s">
        <v>156</v>
      </c>
      <c r="R6574" t="s">
        <v>18536</v>
      </c>
    </row>
    <row r="6575" spans="1:18" x14ac:dyDescent="0.3">
      <c r="A6575" t="s">
        <v>18537</v>
      </c>
      <c r="C6575" t="s">
        <v>262</v>
      </c>
      <c r="E6575" t="s">
        <v>6651</v>
      </c>
      <c r="N6575" t="s">
        <v>40071</v>
      </c>
      <c r="O6575" t="s">
        <v>154</v>
      </c>
      <c r="P6575" t="s">
        <v>155</v>
      </c>
      <c r="Q6575" t="s">
        <v>156</v>
      </c>
      <c r="R6575" t="s">
        <v>18538</v>
      </c>
    </row>
    <row r="6576" spans="1:18" x14ac:dyDescent="0.3">
      <c r="A6576" t="s">
        <v>18539</v>
      </c>
      <c r="C6576" t="s">
        <v>291</v>
      </c>
      <c r="E6576" t="s">
        <v>18220</v>
      </c>
      <c r="N6576" t="s">
        <v>40071</v>
      </c>
      <c r="O6576" t="s">
        <v>154</v>
      </c>
      <c r="P6576" t="s">
        <v>155</v>
      </c>
      <c r="Q6576" t="s">
        <v>156</v>
      </c>
      <c r="R6576" t="s">
        <v>18540</v>
      </c>
    </row>
    <row r="6577" spans="1:18" x14ac:dyDescent="0.3">
      <c r="A6577" t="s">
        <v>18541</v>
      </c>
      <c r="C6577" t="s">
        <v>291</v>
      </c>
      <c r="E6577" t="s">
        <v>4828</v>
      </c>
      <c r="N6577" t="s">
        <v>40071</v>
      </c>
      <c r="O6577" t="s">
        <v>154</v>
      </c>
      <c r="P6577" t="s">
        <v>155</v>
      </c>
      <c r="Q6577" t="s">
        <v>156</v>
      </c>
      <c r="R6577" t="s">
        <v>18542</v>
      </c>
    </row>
    <row r="6578" spans="1:18" x14ac:dyDescent="0.3">
      <c r="A6578" t="s">
        <v>18543</v>
      </c>
      <c r="C6578" t="s">
        <v>291</v>
      </c>
      <c r="E6578" t="s">
        <v>15261</v>
      </c>
      <c r="N6578" t="s">
        <v>40071</v>
      </c>
      <c r="O6578" t="s">
        <v>154</v>
      </c>
      <c r="P6578" t="s">
        <v>155</v>
      </c>
      <c r="Q6578" t="s">
        <v>156</v>
      </c>
      <c r="R6578" t="s">
        <v>18544</v>
      </c>
    </row>
    <row r="6579" spans="1:18" x14ac:dyDescent="0.3">
      <c r="A6579" t="s">
        <v>18545</v>
      </c>
      <c r="C6579" t="s">
        <v>8204</v>
      </c>
      <c r="E6579" t="s">
        <v>10113</v>
      </c>
      <c r="N6579" t="s">
        <v>40072</v>
      </c>
      <c r="O6579" t="s">
        <v>154</v>
      </c>
      <c r="P6579" t="s">
        <v>155</v>
      </c>
      <c r="Q6579" t="s">
        <v>156</v>
      </c>
      <c r="R6579" t="s">
        <v>18546</v>
      </c>
    </row>
    <row r="6580" spans="1:18" x14ac:dyDescent="0.3">
      <c r="A6580" t="s">
        <v>18547</v>
      </c>
      <c r="C6580" t="s">
        <v>291</v>
      </c>
      <c r="E6580" t="s">
        <v>12057</v>
      </c>
      <c r="N6580" t="s">
        <v>40071</v>
      </c>
      <c r="O6580" t="s">
        <v>154</v>
      </c>
      <c r="P6580" t="s">
        <v>155</v>
      </c>
      <c r="Q6580" t="s">
        <v>156</v>
      </c>
      <c r="R6580" t="s">
        <v>18548</v>
      </c>
    </row>
    <row r="6581" spans="1:18" x14ac:dyDescent="0.3">
      <c r="A6581" t="s">
        <v>18549</v>
      </c>
      <c r="C6581" t="s">
        <v>862</v>
      </c>
      <c r="E6581" t="s">
        <v>15063</v>
      </c>
      <c r="N6581" t="s">
        <v>40072</v>
      </c>
      <c r="O6581" t="s">
        <v>154</v>
      </c>
      <c r="P6581" t="s">
        <v>155</v>
      </c>
      <c r="Q6581" t="s">
        <v>156</v>
      </c>
      <c r="R6581" t="s">
        <v>18550</v>
      </c>
    </row>
    <row r="6582" spans="1:18" x14ac:dyDescent="0.3">
      <c r="A6582" t="s">
        <v>18551</v>
      </c>
      <c r="C6582" t="s">
        <v>341</v>
      </c>
      <c r="E6582" t="s">
        <v>18552</v>
      </c>
      <c r="N6582" t="s">
        <v>40071</v>
      </c>
      <c r="O6582" t="s">
        <v>154</v>
      </c>
      <c r="P6582" t="s">
        <v>155</v>
      </c>
      <c r="Q6582" t="s">
        <v>162</v>
      </c>
      <c r="R6582" t="s">
        <v>18553</v>
      </c>
    </row>
    <row r="6583" spans="1:18" x14ac:dyDescent="0.3">
      <c r="A6583" t="s">
        <v>18554</v>
      </c>
      <c r="C6583" t="s">
        <v>291</v>
      </c>
      <c r="E6583" t="s">
        <v>15599</v>
      </c>
      <c r="N6583" t="s">
        <v>40071</v>
      </c>
      <c r="O6583" t="s">
        <v>154</v>
      </c>
      <c r="P6583" t="s">
        <v>155</v>
      </c>
      <c r="Q6583" t="s">
        <v>156</v>
      </c>
      <c r="R6583" t="s">
        <v>18555</v>
      </c>
    </row>
    <row r="6584" spans="1:18" x14ac:dyDescent="0.3">
      <c r="A6584" t="s">
        <v>18556</v>
      </c>
      <c r="C6584" t="s">
        <v>291</v>
      </c>
      <c r="E6584" t="s">
        <v>18066</v>
      </c>
      <c r="N6584" t="s">
        <v>40072</v>
      </c>
      <c r="O6584" t="s">
        <v>154</v>
      </c>
      <c r="P6584" t="s">
        <v>155</v>
      </c>
      <c r="Q6584" t="s">
        <v>156</v>
      </c>
      <c r="R6584" t="s">
        <v>18557</v>
      </c>
    </row>
    <row r="6585" spans="1:18" x14ac:dyDescent="0.3">
      <c r="A6585" t="s">
        <v>18558</v>
      </c>
      <c r="C6585" t="s">
        <v>7544</v>
      </c>
      <c r="E6585" t="s">
        <v>14908</v>
      </c>
      <c r="N6585" t="s">
        <v>40071</v>
      </c>
      <c r="O6585" t="s">
        <v>154</v>
      </c>
      <c r="P6585" t="s">
        <v>155</v>
      </c>
      <c r="Q6585" t="s">
        <v>156</v>
      </c>
      <c r="R6585" t="s">
        <v>18559</v>
      </c>
    </row>
    <row r="6586" spans="1:18" x14ac:dyDescent="0.3">
      <c r="A6586" t="s">
        <v>18560</v>
      </c>
      <c r="C6586" t="s">
        <v>291</v>
      </c>
      <c r="E6586" t="s">
        <v>18254</v>
      </c>
      <c r="N6586" t="s">
        <v>40071</v>
      </c>
      <c r="O6586" t="s">
        <v>154</v>
      </c>
      <c r="P6586" t="s">
        <v>155</v>
      </c>
      <c r="Q6586" t="s">
        <v>156</v>
      </c>
      <c r="R6586" t="s">
        <v>18561</v>
      </c>
    </row>
    <row r="6587" spans="1:18" x14ac:dyDescent="0.3">
      <c r="A6587" t="s">
        <v>18562</v>
      </c>
      <c r="C6587" t="s">
        <v>291</v>
      </c>
      <c r="E6587" t="s">
        <v>18124</v>
      </c>
      <c r="N6587" t="s">
        <v>40071</v>
      </c>
      <c r="O6587" t="s">
        <v>154</v>
      </c>
      <c r="P6587" t="s">
        <v>155</v>
      </c>
      <c r="Q6587" t="s">
        <v>156</v>
      </c>
      <c r="R6587" t="s">
        <v>18563</v>
      </c>
    </row>
    <row r="6588" spans="1:18" x14ac:dyDescent="0.3">
      <c r="A6588" t="s">
        <v>18564</v>
      </c>
      <c r="C6588" t="s">
        <v>291</v>
      </c>
      <c r="E6588" t="s">
        <v>8970</v>
      </c>
      <c r="N6588" t="s">
        <v>40072</v>
      </c>
      <c r="O6588" t="s">
        <v>154</v>
      </c>
      <c r="P6588" t="s">
        <v>155</v>
      </c>
      <c r="Q6588" t="s">
        <v>156</v>
      </c>
      <c r="R6588" t="s">
        <v>18565</v>
      </c>
    </row>
    <row r="6589" spans="1:18" x14ac:dyDescent="0.3">
      <c r="A6589" t="s">
        <v>18566</v>
      </c>
      <c r="C6589" t="s">
        <v>291</v>
      </c>
      <c r="E6589" t="s">
        <v>18567</v>
      </c>
      <c r="N6589" t="s">
        <v>40071</v>
      </c>
      <c r="O6589" t="s">
        <v>154</v>
      </c>
      <c r="P6589" t="s">
        <v>155</v>
      </c>
      <c r="Q6589" t="s">
        <v>156</v>
      </c>
      <c r="R6589" t="s">
        <v>18568</v>
      </c>
    </row>
    <row r="6590" spans="1:18" x14ac:dyDescent="0.3">
      <c r="A6590" t="s">
        <v>18569</v>
      </c>
      <c r="C6590" t="s">
        <v>3283</v>
      </c>
      <c r="E6590" t="s">
        <v>1757</v>
      </c>
      <c r="N6590" t="s">
        <v>40071</v>
      </c>
      <c r="O6590" t="s">
        <v>154</v>
      </c>
      <c r="P6590" t="s">
        <v>155</v>
      </c>
      <c r="Q6590" t="s">
        <v>162</v>
      </c>
      <c r="R6590" t="s">
        <v>18570</v>
      </c>
    </row>
    <row r="6591" spans="1:18" x14ac:dyDescent="0.3">
      <c r="A6591" t="s">
        <v>18571</v>
      </c>
      <c r="C6591" t="s">
        <v>239</v>
      </c>
      <c r="E6591" t="s">
        <v>18503</v>
      </c>
      <c r="N6591" t="s">
        <v>40071</v>
      </c>
      <c r="O6591" t="s">
        <v>154</v>
      </c>
      <c r="P6591" t="s">
        <v>155</v>
      </c>
      <c r="Q6591" t="s">
        <v>156</v>
      </c>
      <c r="R6591" t="s">
        <v>18572</v>
      </c>
    </row>
    <row r="6592" spans="1:18" x14ac:dyDescent="0.3">
      <c r="A6592" t="s">
        <v>18573</v>
      </c>
      <c r="C6592" t="s">
        <v>6124</v>
      </c>
      <c r="E6592" t="s">
        <v>14807</v>
      </c>
      <c r="N6592" t="s">
        <v>40071</v>
      </c>
      <c r="O6592" t="s">
        <v>154</v>
      </c>
      <c r="P6592" t="s">
        <v>155</v>
      </c>
      <c r="Q6592" t="s">
        <v>156</v>
      </c>
      <c r="R6592" t="s">
        <v>18574</v>
      </c>
    </row>
    <row r="6593" spans="1:18" x14ac:dyDescent="0.3">
      <c r="A6593" t="s">
        <v>18575</v>
      </c>
      <c r="C6593" t="s">
        <v>8365</v>
      </c>
      <c r="E6593" t="s">
        <v>18576</v>
      </c>
      <c r="N6593" t="s">
        <v>40071</v>
      </c>
      <c r="O6593" t="s">
        <v>154</v>
      </c>
      <c r="P6593" t="s">
        <v>155</v>
      </c>
      <c r="Q6593" t="s">
        <v>156</v>
      </c>
      <c r="R6593" t="s">
        <v>18577</v>
      </c>
    </row>
    <row r="6594" spans="1:18" x14ac:dyDescent="0.3">
      <c r="A6594" t="s">
        <v>18578</v>
      </c>
      <c r="C6594" t="s">
        <v>170</v>
      </c>
      <c r="E6594" t="s">
        <v>250</v>
      </c>
      <c r="N6594" t="s">
        <v>40072</v>
      </c>
      <c r="O6594" t="s">
        <v>154</v>
      </c>
      <c r="P6594" t="s">
        <v>155</v>
      </c>
      <c r="Q6594" t="s">
        <v>162</v>
      </c>
      <c r="R6594" t="s">
        <v>18579</v>
      </c>
    </row>
    <row r="6595" spans="1:18" x14ac:dyDescent="0.3">
      <c r="A6595" t="s">
        <v>18580</v>
      </c>
      <c r="C6595" t="s">
        <v>291</v>
      </c>
      <c r="E6595" t="s">
        <v>9164</v>
      </c>
      <c r="N6595" t="s">
        <v>40072</v>
      </c>
      <c r="O6595" t="s">
        <v>154</v>
      </c>
      <c r="P6595" t="s">
        <v>155</v>
      </c>
      <c r="Q6595" t="s">
        <v>156</v>
      </c>
      <c r="R6595" t="s">
        <v>18581</v>
      </c>
    </row>
    <row r="6596" spans="1:18" x14ac:dyDescent="0.3">
      <c r="A6596" t="s">
        <v>18582</v>
      </c>
      <c r="C6596" t="s">
        <v>291</v>
      </c>
      <c r="E6596" t="s">
        <v>15299</v>
      </c>
      <c r="N6596" t="s">
        <v>40071</v>
      </c>
      <c r="O6596" t="s">
        <v>154</v>
      </c>
      <c r="P6596" t="s">
        <v>155</v>
      </c>
      <c r="Q6596" t="s">
        <v>156</v>
      </c>
      <c r="R6596" t="s">
        <v>18583</v>
      </c>
    </row>
    <row r="6597" spans="1:18" x14ac:dyDescent="0.3">
      <c r="A6597" t="s">
        <v>18584</v>
      </c>
      <c r="C6597" t="s">
        <v>291</v>
      </c>
      <c r="E6597" t="s">
        <v>18585</v>
      </c>
      <c r="N6597" t="s">
        <v>40072</v>
      </c>
      <c r="O6597" t="s">
        <v>154</v>
      </c>
      <c r="P6597" t="s">
        <v>155</v>
      </c>
      <c r="Q6597" t="s">
        <v>156</v>
      </c>
      <c r="R6597" t="s">
        <v>18586</v>
      </c>
    </row>
    <row r="6598" spans="1:18" x14ac:dyDescent="0.3">
      <c r="A6598" t="s">
        <v>18587</v>
      </c>
      <c r="C6598" t="s">
        <v>8646</v>
      </c>
      <c r="E6598" t="s">
        <v>7599</v>
      </c>
      <c r="N6598" t="s">
        <v>40071</v>
      </c>
      <c r="O6598" t="s">
        <v>154</v>
      </c>
      <c r="P6598" t="s">
        <v>155</v>
      </c>
      <c r="Q6598" t="s">
        <v>156</v>
      </c>
      <c r="R6598" t="s">
        <v>18588</v>
      </c>
    </row>
    <row r="6599" spans="1:18" x14ac:dyDescent="0.3">
      <c r="A6599" t="s">
        <v>18589</v>
      </c>
      <c r="C6599" t="s">
        <v>291</v>
      </c>
      <c r="E6599" t="s">
        <v>18358</v>
      </c>
      <c r="N6599" t="s">
        <v>40071</v>
      </c>
      <c r="O6599" t="s">
        <v>154</v>
      </c>
      <c r="P6599" t="s">
        <v>155</v>
      </c>
      <c r="Q6599" t="s">
        <v>156</v>
      </c>
      <c r="R6599" t="s">
        <v>18590</v>
      </c>
    </row>
    <row r="6600" spans="1:18" x14ac:dyDescent="0.3">
      <c r="A6600" t="s">
        <v>18591</v>
      </c>
      <c r="C6600" t="s">
        <v>6124</v>
      </c>
      <c r="E6600" t="s">
        <v>14781</v>
      </c>
      <c r="N6600" t="s">
        <v>40073</v>
      </c>
      <c r="O6600" t="s">
        <v>154</v>
      </c>
      <c r="P6600" t="s">
        <v>155</v>
      </c>
      <c r="Q6600" t="s">
        <v>156</v>
      </c>
      <c r="R6600" t="s">
        <v>18592</v>
      </c>
    </row>
    <row r="6601" spans="1:18" x14ac:dyDescent="0.3">
      <c r="A6601" t="s">
        <v>18593</v>
      </c>
      <c r="C6601" t="s">
        <v>170</v>
      </c>
      <c r="E6601" t="s">
        <v>250</v>
      </c>
      <c r="N6601" t="s">
        <v>40072</v>
      </c>
      <c r="O6601" t="s">
        <v>154</v>
      </c>
      <c r="P6601" t="s">
        <v>155</v>
      </c>
      <c r="Q6601" t="s">
        <v>162</v>
      </c>
      <c r="R6601" t="s">
        <v>18594</v>
      </c>
    </row>
    <row r="6602" spans="1:18" x14ac:dyDescent="0.3">
      <c r="A6602" t="s">
        <v>18595</v>
      </c>
      <c r="C6602" t="s">
        <v>7544</v>
      </c>
      <c r="E6602" t="s">
        <v>14899</v>
      </c>
      <c r="N6602" t="s">
        <v>40071</v>
      </c>
      <c r="O6602" t="s">
        <v>154</v>
      </c>
      <c r="P6602" t="s">
        <v>155</v>
      </c>
      <c r="Q6602" t="s">
        <v>156</v>
      </c>
      <c r="R6602" t="s">
        <v>18596</v>
      </c>
    </row>
    <row r="6603" spans="1:18" x14ac:dyDescent="0.3">
      <c r="A6603" t="s">
        <v>18597</v>
      </c>
      <c r="C6603" t="s">
        <v>291</v>
      </c>
      <c r="E6603" t="s">
        <v>15485</v>
      </c>
      <c r="N6603" t="s">
        <v>40071</v>
      </c>
      <c r="O6603" t="s">
        <v>154</v>
      </c>
      <c r="P6603" t="s">
        <v>155</v>
      </c>
      <c r="Q6603" t="s">
        <v>156</v>
      </c>
      <c r="R6603" t="s">
        <v>18598</v>
      </c>
    </row>
    <row r="6604" spans="1:18" x14ac:dyDescent="0.3">
      <c r="A6604" t="s">
        <v>18599</v>
      </c>
      <c r="C6604" t="s">
        <v>291</v>
      </c>
      <c r="E6604" t="s">
        <v>15352</v>
      </c>
      <c r="N6604" t="s">
        <v>40071</v>
      </c>
      <c r="O6604" t="s">
        <v>154</v>
      </c>
      <c r="P6604" t="s">
        <v>155</v>
      </c>
      <c r="Q6604" t="s">
        <v>156</v>
      </c>
      <c r="R6604" t="s">
        <v>18600</v>
      </c>
    </row>
    <row r="6605" spans="1:18" x14ac:dyDescent="0.3">
      <c r="A6605" t="s">
        <v>18601</v>
      </c>
      <c r="C6605" t="s">
        <v>291</v>
      </c>
      <c r="E6605" t="s">
        <v>18130</v>
      </c>
      <c r="N6605" t="s">
        <v>40071</v>
      </c>
      <c r="O6605" t="s">
        <v>154</v>
      </c>
      <c r="P6605" t="s">
        <v>155</v>
      </c>
      <c r="Q6605" t="s">
        <v>156</v>
      </c>
      <c r="R6605" t="s">
        <v>18602</v>
      </c>
    </row>
    <row r="6606" spans="1:18" x14ac:dyDescent="0.3">
      <c r="A6606" t="s">
        <v>18603</v>
      </c>
      <c r="C6606" t="s">
        <v>291</v>
      </c>
      <c r="E6606" t="s">
        <v>309</v>
      </c>
      <c r="N6606" t="s">
        <v>40072</v>
      </c>
      <c r="O6606" t="s">
        <v>154</v>
      </c>
      <c r="P6606" t="s">
        <v>155</v>
      </c>
      <c r="Q6606" t="s">
        <v>156</v>
      </c>
      <c r="R6606" t="s">
        <v>18604</v>
      </c>
    </row>
    <row r="6607" spans="1:18" x14ac:dyDescent="0.3">
      <c r="A6607" t="s">
        <v>18605</v>
      </c>
      <c r="C6607" t="s">
        <v>3346</v>
      </c>
      <c r="E6607" t="s">
        <v>9712</v>
      </c>
      <c r="N6607" t="s">
        <v>40072</v>
      </c>
      <c r="O6607" t="s">
        <v>154</v>
      </c>
      <c r="P6607" t="s">
        <v>155</v>
      </c>
      <c r="Q6607" t="s">
        <v>162</v>
      </c>
      <c r="R6607" t="s">
        <v>18606</v>
      </c>
    </row>
    <row r="6608" spans="1:18" x14ac:dyDescent="0.3">
      <c r="A6608" t="s">
        <v>18607</v>
      </c>
      <c r="C6608" t="s">
        <v>291</v>
      </c>
      <c r="E6608" t="s">
        <v>12324</v>
      </c>
      <c r="N6608" t="s">
        <v>40071</v>
      </c>
      <c r="O6608" t="s">
        <v>154</v>
      </c>
      <c r="P6608" t="s">
        <v>155</v>
      </c>
      <c r="Q6608" t="s">
        <v>156</v>
      </c>
      <c r="R6608" t="s">
        <v>18608</v>
      </c>
    </row>
    <row r="6609" spans="1:18" x14ac:dyDescent="0.3">
      <c r="A6609" t="s">
        <v>18609</v>
      </c>
      <c r="C6609" t="s">
        <v>291</v>
      </c>
      <c r="E6609" t="s">
        <v>18130</v>
      </c>
      <c r="N6609" t="s">
        <v>40071</v>
      </c>
      <c r="O6609" t="s">
        <v>154</v>
      </c>
      <c r="P6609" t="s">
        <v>155</v>
      </c>
      <c r="Q6609" t="s">
        <v>156</v>
      </c>
      <c r="R6609" t="s">
        <v>18610</v>
      </c>
    </row>
    <row r="6610" spans="1:18" x14ac:dyDescent="0.3">
      <c r="A6610" t="s">
        <v>18611</v>
      </c>
      <c r="C6610" t="s">
        <v>291</v>
      </c>
      <c r="E6610" t="s">
        <v>17966</v>
      </c>
      <c r="N6610" t="s">
        <v>40071</v>
      </c>
      <c r="O6610" t="s">
        <v>154</v>
      </c>
      <c r="P6610" t="s">
        <v>155</v>
      </c>
      <c r="Q6610" t="s">
        <v>156</v>
      </c>
      <c r="R6610" t="s">
        <v>18612</v>
      </c>
    </row>
    <row r="6611" spans="1:18" x14ac:dyDescent="0.3">
      <c r="A6611" t="s">
        <v>18613</v>
      </c>
      <c r="C6611" t="s">
        <v>291</v>
      </c>
      <c r="E6611" t="s">
        <v>12324</v>
      </c>
      <c r="N6611" t="s">
        <v>40071</v>
      </c>
      <c r="O6611" t="s">
        <v>154</v>
      </c>
      <c r="P6611" t="s">
        <v>155</v>
      </c>
      <c r="Q6611" t="s">
        <v>156</v>
      </c>
      <c r="R6611" t="s">
        <v>18614</v>
      </c>
    </row>
    <row r="6612" spans="1:18" x14ac:dyDescent="0.3">
      <c r="A6612" t="s">
        <v>18615</v>
      </c>
      <c r="C6612" t="s">
        <v>291</v>
      </c>
      <c r="E6612" t="s">
        <v>17966</v>
      </c>
      <c r="N6612" t="s">
        <v>40071</v>
      </c>
      <c r="O6612" t="s">
        <v>154</v>
      </c>
      <c r="P6612" t="s">
        <v>155</v>
      </c>
      <c r="Q6612" t="s">
        <v>156</v>
      </c>
      <c r="R6612" t="s">
        <v>18616</v>
      </c>
    </row>
    <row r="6613" spans="1:18" x14ac:dyDescent="0.3">
      <c r="A6613" t="s">
        <v>18617</v>
      </c>
      <c r="C6613" t="s">
        <v>170</v>
      </c>
      <c r="E6613" t="s">
        <v>250</v>
      </c>
      <c r="N6613" t="s">
        <v>40072</v>
      </c>
      <c r="O6613" t="s">
        <v>154</v>
      </c>
      <c r="P6613" t="s">
        <v>155</v>
      </c>
      <c r="Q6613" t="s">
        <v>162</v>
      </c>
      <c r="R6613" t="s">
        <v>18618</v>
      </c>
    </row>
    <row r="6614" spans="1:18" x14ac:dyDescent="0.3">
      <c r="A6614" t="s">
        <v>18619</v>
      </c>
      <c r="C6614" t="s">
        <v>8236</v>
      </c>
      <c r="E6614" t="s">
        <v>15177</v>
      </c>
      <c r="N6614" t="s">
        <v>40072</v>
      </c>
      <c r="O6614" t="s">
        <v>154</v>
      </c>
      <c r="P6614" t="s">
        <v>155</v>
      </c>
      <c r="Q6614" t="s">
        <v>156</v>
      </c>
      <c r="R6614" t="s">
        <v>18620</v>
      </c>
    </row>
    <row r="6615" spans="1:18" x14ac:dyDescent="0.3">
      <c r="A6615" t="s">
        <v>18621</v>
      </c>
      <c r="C6615" t="s">
        <v>239</v>
      </c>
      <c r="E6615" t="s">
        <v>18503</v>
      </c>
      <c r="N6615" t="s">
        <v>40072</v>
      </c>
      <c r="O6615" t="s">
        <v>154</v>
      </c>
      <c r="P6615" t="s">
        <v>155</v>
      </c>
      <c r="Q6615" t="s">
        <v>156</v>
      </c>
      <c r="R6615" t="s">
        <v>18622</v>
      </c>
    </row>
    <row r="6616" spans="1:18" x14ac:dyDescent="0.3">
      <c r="A6616" t="s">
        <v>18623</v>
      </c>
      <c r="C6616" t="s">
        <v>170</v>
      </c>
      <c r="E6616" t="s">
        <v>250</v>
      </c>
      <c r="N6616" t="s">
        <v>40071</v>
      </c>
      <c r="O6616" t="s">
        <v>154</v>
      </c>
      <c r="P6616" t="s">
        <v>155</v>
      </c>
      <c r="Q6616" t="s">
        <v>162</v>
      </c>
      <c r="R6616" t="s">
        <v>18624</v>
      </c>
    </row>
    <row r="6617" spans="1:18" x14ac:dyDescent="0.3">
      <c r="A6617" t="s">
        <v>18625</v>
      </c>
      <c r="C6617" t="s">
        <v>291</v>
      </c>
      <c r="E6617" t="s">
        <v>18169</v>
      </c>
      <c r="N6617" t="s">
        <v>40072</v>
      </c>
      <c r="O6617" t="s">
        <v>154</v>
      </c>
      <c r="P6617" t="s">
        <v>155</v>
      </c>
      <c r="Q6617" t="s">
        <v>156</v>
      </c>
      <c r="R6617" t="s">
        <v>18626</v>
      </c>
    </row>
    <row r="6618" spans="1:18" x14ac:dyDescent="0.3">
      <c r="A6618" t="s">
        <v>18627</v>
      </c>
      <c r="C6618" t="s">
        <v>291</v>
      </c>
      <c r="E6618" t="s">
        <v>15199</v>
      </c>
      <c r="N6618" t="s">
        <v>40071</v>
      </c>
      <c r="O6618" t="s">
        <v>154</v>
      </c>
      <c r="P6618" t="s">
        <v>155</v>
      </c>
      <c r="Q6618" t="s">
        <v>156</v>
      </c>
      <c r="R6618" t="s">
        <v>18628</v>
      </c>
    </row>
    <row r="6619" spans="1:18" x14ac:dyDescent="0.3">
      <c r="A6619" t="s">
        <v>18629</v>
      </c>
      <c r="C6619" t="s">
        <v>291</v>
      </c>
      <c r="E6619" t="s">
        <v>18063</v>
      </c>
      <c r="N6619" t="s">
        <v>40071</v>
      </c>
      <c r="O6619" t="s">
        <v>154</v>
      </c>
      <c r="P6619" t="s">
        <v>155</v>
      </c>
      <c r="Q6619" t="s">
        <v>156</v>
      </c>
      <c r="R6619" t="s">
        <v>18630</v>
      </c>
    </row>
    <row r="6620" spans="1:18" x14ac:dyDescent="0.3">
      <c r="A6620" t="s">
        <v>18631</v>
      </c>
      <c r="C6620" t="s">
        <v>291</v>
      </c>
      <c r="E6620" t="s">
        <v>15446</v>
      </c>
      <c r="N6620" t="s">
        <v>40071</v>
      </c>
      <c r="O6620" t="s">
        <v>154</v>
      </c>
      <c r="P6620" t="s">
        <v>155</v>
      </c>
      <c r="Q6620" t="s">
        <v>156</v>
      </c>
      <c r="R6620" t="s">
        <v>18632</v>
      </c>
    </row>
    <row r="6621" spans="1:18" x14ac:dyDescent="0.3">
      <c r="A6621" t="s">
        <v>18633</v>
      </c>
      <c r="C6621" t="s">
        <v>291</v>
      </c>
      <c r="E6621" t="s">
        <v>2745</v>
      </c>
      <c r="N6621" t="s">
        <v>40071</v>
      </c>
      <c r="O6621" t="s">
        <v>154</v>
      </c>
      <c r="P6621" t="s">
        <v>155</v>
      </c>
      <c r="Q6621" t="s">
        <v>156</v>
      </c>
      <c r="R6621" t="s">
        <v>18634</v>
      </c>
    </row>
    <row r="6622" spans="1:18" x14ac:dyDescent="0.3">
      <c r="A6622" t="s">
        <v>18635</v>
      </c>
      <c r="C6622" t="s">
        <v>291</v>
      </c>
      <c r="E6622" t="s">
        <v>15599</v>
      </c>
      <c r="N6622" t="s">
        <v>40071</v>
      </c>
      <c r="O6622" t="s">
        <v>154</v>
      </c>
      <c r="P6622" t="s">
        <v>155</v>
      </c>
      <c r="Q6622" t="s">
        <v>156</v>
      </c>
      <c r="R6622" t="s">
        <v>18636</v>
      </c>
    </row>
    <row r="6623" spans="1:18" x14ac:dyDescent="0.3">
      <c r="A6623" t="s">
        <v>18637</v>
      </c>
      <c r="C6623" t="s">
        <v>170</v>
      </c>
      <c r="E6623" t="s">
        <v>250</v>
      </c>
      <c r="N6623" t="s">
        <v>40072</v>
      </c>
      <c r="O6623" t="s">
        <v>154</v>
      </c>
      <c r="P6623" t="s">
        <v>155</v>
      </c>
      <c r="Q6623" t="s">
        <v>162</v>
      </c>
      <c r="R6623" t="s">
        <v>18638</v>
      </c>
    </row>
    <row r="6624" spans="1:18" x14ac:dyDescent="0.3">
      <c r="A6624" t="s">
        <v>18639</v>
      </c>
      <c r="C6624" t="s">
        <v>291</v>
      </c>
      <c r="E6624" t="s">
        <v>15388</v>
      </c>
      <c r="N6624" t="s">
        <v>40071</v>
      </c>
      <c r="O6624" t="s">
        <v>154</v>
      </c>
      <c r="P6624" t="s">
        <v>155</v>
      </c>
      <c r="Q6624" t="s">
        <v>156</v>
      </c>
      <c r="R6624" t="s">
        <v>18640</v>
      </c>
    </row>
    <row r="6625" spans="1:18" x14ac:dyDescent="0.3">
      <c r="A6625" t="s">
        <v>18641</v>
      </c>
      <c r="C6625" t="s">
        <v>291</v>
      </c>
      <c r="E6625" t="s">
        <v>6340</v>
      </c>
      <c r="N6625" t="s">
        <v>40071</v>
      </c>
      <c r="O6625" t="s">
        <v>154</v>
      </c>
      <c r="P6625" t="s">
        <v>155</v>
      </c>
      <c r="Q6625" t="s">
        <v>156</v>
      </c>
      <c r="R6625" t="s">
        <v>18642</v>
      </c>
    </row>
    <row r="6626" spans="1:18" x14ac:dyDescent="0.3">
      <c r="A6626" t="s">
        <v>18643</v>
      </c>
      <c r="C6626" t="s">
        <v>7544</v>
      </c>
      <c r="E6626" t="s">
        <v>14884</v>
      </c>
      <c r="N6626" t="s">
        <v>40072</v>
      </c>
      <c r="O6626" t="s">
        <v>154</v>
      </c>
      <c r="P6626" t="s">
        <v>155</v>
      </c>
      <c r="Q6626" t="s">
        <v>156</v>
      </c>
      <c r="R6626" t="s">
        <v>18644</v>
      </c>
    </row>
    <row r="6627" spans="1:18" x14ac:dyDescent="0.3">
      <c r="A6627" t="s">
        <v>18645</v>
      </c>
      <c r="C6627" t="s">
        <v>291</v>
      </c>
      <c r="E6627" t="s">
        <v>18133</v>
      </c>
      <c r="N6627" t="s">
        <v>40071</v>
      </c>
      <c r="O6627" t="s">
        <v>154</v>
      </c>
      <c r="P6627" t="s">
        <v>155</v>
      </c>
      <c r="Q6627" t="s">
        <v>156</v>
      </c>
      <c r="R6627" t="s">
        <v>18646</v>
      </c>
    </row>
    <row r="6628" spans="1:18" x14ac:dyDescent="0.3">
      <c r="A6628" t="s">
        <v>18647</v>
      </c>
      <c r="C6628" t="s">
        <v>291</v>
      </c>
      <c r="E6628" t="s">
        <v>6340</v>
      </c>
      <c r="N6628" t="s">
        <v>40071</v>
      </c>
      <c r="O6628" t="s">
        <v>154</v>
      </c>
      <c r="P6628" t="s">
        <v>155</v>
      </c>
      <c r="Q6628" t="s">
        <v>156</v>
      </c>
      <c r="R6628" t="s">
        <v>18648</v>
      </c>
    </row>
    <row r="6629" spans="1:18" x14ac:dyDescent="0.3">
      <c r="A6629" t="s">
        <v>18649</v>
      </c>
      <c r="C6629" t="s">
        <v>291</v>
      </c>
      <c r="E6629" t="s">
        <v>15425</v>
      </c>
      <c r="N6629" t="s">
        <v>40071</v>
      </c>
      <c r="O6629" t="s">
        <v>154</v>
      </c>
      <c r="P6629" t="s">
        <v>155</v>
      </c>
      <c r="Q6629" t="s">
        <v>156</v>
      </c>
      <c r="R6629" t="s">
        <v>18650</v>
      </c>
    </row>
    <row r="6630" spans="1:18" x14ac:dyDescent="0.3">
      <c r="A6630" t="s">
        <v>18651</v>
      </c>
      <c r="C6630" t="s">
        <v>291</v>
      </c>
      <c r="E6630" t="s">
        <v>15278</v>
      </c>
      <c r="N6630" t="s">
        <v>40071</v>
      </c>
      <c r="O6630" t="s">
        <v>154</v>
      </c>
      <c r="P6630" t="s">
        <v>155</v>
      </c>
      <c r="Q6630" t="s">
        <v>156</v>
      </c>
      <c r="R6630" t="s">
        <v>18652</v>
      </c>
    </row>
    <row r="6631" spans="1:18" x14ac:dyDescent="0.3">
      <c r="A6631" t="s">
        <v>18653</v>
      </c>
      <c r="C6631" t="s">
        <v>291</v>
      </c>
      <c r="E6631" t="s">
        <v>6340</v>
      </c>
      <c r="N6631" t="s">
        <v>40071</v>
      </c>
      <c r="O6631" t="s">
        <v>154</v>
      </c>
      <c r="P6631" t="s">
        <v>155</v>
      </c>
      <c r="Q6631" t="s">
        <v>156</v>
      </c>
      <c r="R6631" t="s">
        <v>18654</v>
      </c>
    </row>
    <row r="6632" spans="1:18" x14ac:dyDescent="0.3">
      <c r="A6632" t="s">
        <v>18655</v>
      </c>
      <c r="C6632" t="s">
        <v>291</v>
      </c>
      <c r="E6632" t="s">
        <v>6340</v>
      </c>
      <c r="N6632" t="s">
        <v>40071</v>
      </c>
      <c r="O6632" t="s">
        <v>154</v>
      </c>
      <c r="P6632" t="s">
        <v>155</v>
      </c>
      <c r="Q6632" t="s">
        <v>156</v>
      </c>
      <c r="R6632" t="s">
        <v>18656</v>
      </c>
    </row>
    <row r="6633" spans="1:18" x14ac:dyDescent="0.3">
      <c r="A6633" t="s">
        <v>18657</v>
      </c>
      <c r="C6633" t="s">
        <v>291</v>
      </c>
      <c r="E6633" t="s">
        <v>15199</v>
      </c>
      <c r="N6633" t="s">
        <v>40072</v>
      </c>
      <c r="O6633" t="s">
        <v>154</v>
      </c>
      <c r="P6633" t="s">
        <v>155</v>
      </c>
      <c r="Q6633" t="s">
        <v>156</v>
      </c>
      <c r="R6633" t="s">
        <v>18658</v>
      </c>
    </row>
    <row r="6634" spans="1:18" x14ac:dyDescent="0.3">
      <c r="A6634" t="s">
        <v>18659</v>
      </c>
      <c r="C6634" t="s">
        <v>170</v>
      </c>
      <c r="E6634" t="s">
        <v>250</v>
      </c>
      <c r="N6634" t="s">
        <v>40071</v>
      </c>
      <c r="O6634" t="s">
        <v>154</v>
      </c>
      <c r="P6634" t="s">
        <v>155</v>
      </c>
      <c r="Q6634" t="s">
        <v>162</v>
      </c>
      <c r="R6634" t="s">
        <v>18660</v>
      </c>
    </row>
    <row r="6635" spans="1:18" x14ac:dyDescent="0.3">
      <c r="A6635" t="s">
        <v>18661</v>
      </c>
      <c r="C6635" t="s">
        <v>291</v>
      </c>
      <c r="E6635" t="s">
        <v>15214</v>
      </c>
      <c r="N6635" t="s">
        <v>40071</v>
      </c>
      <c r="O6635" t="s">
        <v>154</v>
      </c>
      <c r="P6635" t="s">
        <v>155</v>
      </c>
      <c r="Q6635" t="s">
        <v>156</v>
      </c>
      <c r="R6635" t="s">
        <v>18662</v>
      </c>
    </row>
    <row r="6636" spans="1:18" x14ac:dyDescent="0.3">
      <c r="A6636" t="s">
        <v>18663</v>
      </c>
      <c r="C6636" t="s">
        <v>291</v>
      </c>
      <c r="E6636" t="s">
        <v>15261</v>
      </c>
      <c r="N6636" t="s">
        <v>40071</v>
      </c>
      <c r="O6636" t="s">
        <v>154</v>
      </c>
      <c r="P6636" t="s">
        <v>155</v>
      </c>
      <c r="Q6636" t="s">
        <v>156</v>
      </c>
      <c r="R6636" t="s">
        <v>18664</v>
      </c>
    </row>
    <row r="6637" spans="1:18" x14ac:dyDescent="0.3">
      <c r="A6637" t="s">
        <v>18665</v>
      </c>
      <c r="C6637" t="s">
        <v>7754</v>
      </c>
      <c r="E6637" t="s">
        <v>18666</v>
      </c>
      <c r="N6637" t="s">
        <v>40072</v>
      </c>
      <c r="O6637" t="s">
        <v>154</v>
      </c>
      <c r="P6637" t="s">
        <v>155</v>
      </c>
      <c r="Q6637" t="s">
        <v>156</v>
      </c>
      <c r="R6637" t="s">
        <v>18667</v>
      </c>
    </row>
    <row r="6638" spans="1:18" x14ac:dyDescent="0.3">
      <c r="A6638" t="s">
        <v>18668</v>
      </c>
      <c r="C6638" t="s">
        <v>291</v>
      </c>
      <c r="E6638" t="s">
        <v>18240</v>
      </c>
      <c r="N6638" t="s">
        <v>40071</v>
      </c>
      <c r="O6638" t="s">
        <v>154</v>
      </c>
      <c r="P6638" t="s">
        <v>155</v>
      </c>
      <c r="Q6638" t="s">
        <v>156</v>
      </c>
      <c r="R6638" t="s">
        <v>18669</v>
      </c>
    </row>
    <row r="6639" spans="1:18" x14ac:dyDescent="0.3">
      <c r="A6639" t="s">
        <v>18670</v>
      </c>
      <c r="C6639" t="s">
        <v>291</v>
      </c>
      <c r="E6639" t="s">
        <v>6340</v>
      </c>
      <c r="N6639" t="s">
        <v>40071</v>
      </c>
      <c r="O6639" t="s">
        <v>154</v>
      </c>
      <c r="P6639" t="s">
        <v>155</v>
      </c>
      <c r="Q6639" t="s">
        <v>156</v>
      </c>
      <c r="R6639" t="s">
        <v>18671</v>
      </c>
    </row>
    <row r="6640" spans="1:18" x14ac:dyDescent="0.3">
      <c r="A6640" t="s">
        <v>18672</v>
      </c>
      <c r="C6640" t="s">
        <v>291</v>
      </c>
      <c r="E6640" t="s">
        <v>18240</v>
      </c>
      <c r="N6640" t="s">
        <v>40072</v>
      </c>
      <c r="O6640" t="s">
        <v>154</v>
      </c>
      <c r="P6640" t="s">
        <v>155</v>
      </c>
      <c r="Q6640" t="s">
        <v>156</v>
      </c>
      <c r="R6640" t="s">
        <v>18673</v>
      </c>
    </row>
    <row r="6641" spans="1:18" x14ac:dyDescent="0.3">
      <c r="A6641" t="s">
        <v>18674</v>
      </c>
      <c r="C6641" t="s">
        <v>291</v>
      </c>
      <c r="E6641" t="s">
        <v>18063</v>
      </c>
      <c r="N6641" t="s">
        <v>40072</v>
      </c>
      <c r="O6641" t="s">
        <v>154</v>
      </c>
      <c r="P6641" t="s">
        <v>155</v>
      </c>
      <c r="Q6641" t="s">
        <v>156</v>
      </c>
      <c r="R6641" t="s">
        <v>18675</v>
      </c>
    </row>
    <row r="6642" spans="1:18" x14ac:dyDescent="0.3">
      <c r="A6642" t="s">
        <v>18676</v>
      </c>
      <c r="C6642" t="s">
        <v>291</v>
      </c>
      <c r="E6642" t="s">
        <v>9217</v>
      </c>
      <c r="N6642" t="s">
        <v>40071</v>
      </c>
      <c r="O6642" t="s">
        <v>154</v>
      </c>
      <c r="P6642" t="s">
        <v>155</v>
      </c>
      <c r="Q6642" t="s">
        <v>156</v>
      </c>
      <c r="R6642" t="s">
        <v>18677</v>
      </c>
    </row>
    <row r="6643" spans="1:18" x14ac:dyDescent="0.3">
      <c r="A6643" t="s">
        <v>18678</v>
      </c>
      <c r="C6643" t="s">
        <v>291</v>
      </c>
      <c r="E6643" t="s">
        <v>18169</v>
      </c>
      <c r="N6643" t="s">
        <v>40071</v>
      </c>
      <c r="O6643" t="s">
        <v>154</v>
      </c>
      <c r="P6643" t="s">
        <v>155</v>
      </c>
      <c r="Q6643" t="s">
        <v>156</v>
      </c>
      <c r="R6643" t="s">
        <v>18679</v>
      </c>
    </row>
    <row r="6644" spans="1:18" x14ac:dyDescent="0.3">
      <c r="A6644" t="s">
        <v>18680</v>
      </c>
      <c r="C6644" t="s">
        <v>291</v>
      </c>
      <c r="E6644" t="s">
        <v>18223</v>
      </c>
      <c r="N6644" t="s">
        <v>40072</v>
      </c>
      <c r="O6644" t="s">
        <v>154</v>
      </c>
      <c r="P6644" t="s">
        <v>155</v>
      </c>
      <c r="Q6644" t="s">
        <v>156</v>
      </c>
      <c r="R6644" t="s">
        <v>18681</v>
      </c>
    </row>
    <row r="6645" spans="1:18" x14ac:dyDescent="0.3">
      <c r="A6645" t="s">
        <v>18682</v>
      </c>
      <c r="C6645" t="s">
        <v>3099</v>
      </c>
      <c r="E6645" t="s">
        <v>258</v>
      </c>
      <c r="N6645" t="s">
        <v>40071</v>
      </c>
      <c r="O6645" t="s">
        <v>154</v>
      </c>
      <c r="P6645" t="s">
        <v>155</v>
      </c>
      <c r="Q6645" t="s">
        <v>162</v>
      </c>
      <c r="R6645" t="s">
        <v>18683</v>
      </c>
    </row>
    <row r="6646" spans="1:18" x14ac:dyDescent="0.3">
      <c r="A6646" t="s">
        <v>18684</v>
      </c>
      <c r="C6646" t="s">
        <v>291</v>
      </c>
      <c r="E6646" t="s">
        <v>15454</v>
      </c>
      <c r="N6646" t="s">
        <v>40071</v>
      </c>
      <c r="O6646" t="s">
        <v>154</v>
      </c>
      <c r="P6646" t="s">
        <v>155</v>
      </c>
      <c r="Q6646" t="s">
        <v>156</v>
      </c>
      <c r="R6646" t="s">
        <v>18685</v>
      </c>
    </row>
    <row r="6647" spans="1:18" x14ac:dyDescent="0.3">
      <c r="A6647" t="s">
        <v>18686</v>
      </c>
      <c r="C6647" t="s">
        <v>291</v>
      </c>
      <c r="E6647" t="s">
        <v>15199</v>
      </c>
      <c r="N6647" t="s">
        <v>40071</v>
      </c>
      <c r="O6647" t="s">
        <v>154</v>
      </c>
      <c r="P6647" t="s">
        <v>155</v>
      </c>
      <c r="Q6647" t="s">
        <v>156</v>
      </c>
      <c r="R6647" t="s">
        <v>18687</v>
      </c>
    </row>
    <row r="6648" spans="1:18" x14ac:dyDescent="0.3">
      <c r="A6648" t="s">
        <v>18688</v>
      </c>
      <c r="C6648" t="s">
        <v>291</v>
      </c>
      <c r="E6648" t="s">
        <v>15599</v>
      </c>
      <c r="N6648" t="s">
        <v>40072</v>
      </c>
      <c r="O6648" t="s">
        <v>154</v>
      </c>
      <c r="P6648" t="s">
        <v>155</v>
      </c>
      <c r="Q6648" t="s">
        <v>156</v>
      </c>
      <c r="R6648" t="s">
        <v>18689</v>
      </c>
    </row>
    <row r="6649" spans="1:18" x14ac:dyDescent="0.3">
      <c r="A6649" t="s">
        <v>18690</v>
      </c>
      <c r="C6649" t="s">
        <v>291</v>
      </c>
      <c r="E6649" t="s">
        <v>15199</v>
      </c>
      <c r="N6649" t="s">
        <v>40072</v>
      </c>
      <c r="O6649" t="s">
        <v>154</v>
      </c>
      <c r="P6649" t="s">
        <v>155</v>
      </c>
      <c r="Q6649" t="s">
        <v>156</v>
      </c>
      <c r="R6649" t="s">
        <v>18691</v>
      </c>
    </row>
    <row r="6650" spans="1:18" x14ac:dyDescent="0.3">
      <c r="A6650" t="s">
        <v>18692</v>
      </c>
      <c r="C6650" t="s">
        <v>291</v>
      </c>
      <c r="E6650" t="s">
        <v>15199</v>
      </c>
      <c r="N6650" t="s">
        <v>40071</v>
      </c>
      <c r="O6650" t="s">
        <v>154</v>
      </c>
      <c r="P6650" t="s">
        <v>155</v>
      </c>
      <c r="Q6650" t="s">
        <v>156</v>
      </c>
      <c r="R6650" t="s">
        <v>18693</v>
      </c>
    </row>
    <row r="6651" spans="1:18" x14ac:dyDescent="0.3">
      <c r="A6651" t="s">
        <v>18694</v>
      </c>
      <c r="C6651" t="s">
        <v>291</v>
      </c>
      <c r="E6651" t="s">
        <v>9172</v>
      </c>
      <c r="N6651" t="s">
        <v>40072</v>
      </c>
      <c r="O6651" t="s">
        <v>154</v>
      </c>
      <c r="P6651" t="s">
        <v>155</v>
      </c>
      <c r="Q6651" t="s">
        <v>156</v>
      </c>
      <c r="R6651" t="s">
        <v>18695</v>
      </c>
    </row>
    <row r="6652" spans="1:18" x14ac:dyDescent="0.3">
      <c r="A6652" t="s">
        <v>18696</v>
      </c>
      <c r="C6652" t="s">
        <v>291</v>
      </c>
      <c r="E6652" t="s">
        <v>18197</v>
      </c>
      <c r="N6652" t="s">
        <v>40072</v>
      </c>
      <c r="O6652" t="s">
        <v>154</v>
      </c>
      <c r="P6652" t="s">
        <v>155</v>
      </c>
      <c r="Q6652" t="s">
        <v>156</v>
      </c>
      <c r="R6652" t="s">
        <v>18697</v>
      </c>
    </row>
    <row r="6653" spans="1:18" x14ac:dyDescent="0.3">
      <c r="A6653" t="s">
        <v>18698</v>
      </c>
      <c r="C6653" t="s">
        <v>291</v>
      </c>
      <c r="E6653" t="s">
        <v>15516</v>
      </c>
      <c r="N6653" t="s">
        <v>40073</v>
      </c>
      <c r="O6653" t="s">
        <v>154</v>
      </c>
      <c r="P6653" t="s">
        <v>155</v>
      </c>
      <c r="Q6653" t="s">
        <v>156</v>
      </c>
      <c r="R6653" t="s">
        <v>18699</v>
      </c>
    </row>
    <row r="6654" spans="1:18" x14ac:dyDescent="0.3">
      <c r="A6654" t="s">
        <v>18700</v>
      </c>
      <c r="C6654" t="s">
        <v>3102</v>
      </c>
      <c r="E6654" t="s">
        <v>250</v>
      </c>
      <c r="N6654" t="s">
        <v>40072</v>
      </c>
      <c r="O6654" t="s">
        <v>154</v>
      </c>
      <c r="P6654" t="s">
        <v>155</v>
      </c>
      <c r="Q6654" t="s">
        <v>162</v>
      </c>
      <c r="R6654" t="s">
        <v>18701</v>
      </c>
    </row>
    <row r="6655" spans="1:18" x14ac:dyDescent="0.3">
      <c r="A6655" t="s">
        <v>18702</v>
      </c>
      <c r="C6655" t="s">
        <v>291</v>
      </c>
      <c r="E6655" t="s">
        <v>18703</v>
      </c>
      <c r="N6655" t="s">
        <v>40072</v>
      </c>
      <c r="O6655" t="s">
        <v>154</v>
      </c>
      <c r="P6655" t="s">
        <v>155</v>
      </c>
      <c r="Q6655" t="s">
        <v>156</v>
      </c>
      <c r="R6655" t="s">
        <v>18704</v>
      </c>
    </row>
    <row r="6656" spans="1:18" x14ac:dyDescent="0.3">
      <c r="A6656" t="s">
        <v>18705</v>
      </c>
      <c r="C6656" t="s">
        <v>291</v>
      </c>
      <c r="E6656" t="s">
        <v>15396</v>
      </c>
      <c r="I6656" t="s">
        <v>277</v>
      </c>
      <c r="J6656" t="s">
        <v>15400</v>
      </c>
      <c r="N6656" t="s">
        <v>40071</v>
      </c>
      <c r="O6656" t="s">
        <v>154</v>
      </c>
      <c r="P6656" t="s">
        <v>155</v>
      </c>
      <c r="Q6656" t="s">
        <v>156</v>
      </c>
      <c r="R6656" t="s">
        <v>18706</v>
      </c>
    </row>
    <row r="6657" spans="1:18" x14ac:dyDescent="0.3">
      <c r="A6657" t="s">
        <v>18707</v>
      </c>
      <c r="C6657" t="s">
        <v>291</v>
      </c>
      <c r="E6657" t="s">
        <v>15396</v>
      </c>
      <c r="I6657" t="s">
        <v>277</v>
      </c>
      <c r="J6657" t="s">
        <v>15400</v>
      </c>
      <c r="N6657" t="s">
        <v>40071</v>
      </c>
      <c r="O6657" t="s">
        <v>154</v>
      </c>
      <c r="P6657" t="s">
        <v>155</v>
      </c>
      <c r="Q6657" t="s">
        <v>156</v>
      </c>
      <c r="R6657" t="s">
        <v>18708</v>
      </c>
    </row>
    <row r="6658" spans="1:18" x14ac:dyDescent="0.3">
      <c r="A6658" t="s">
        <v>18709</v>
      </c>
      <c r="C6658" t="s">
        <v>267</v>
      </c>
      <c r="E6658" t="s">
        <v>14650</v>
      </c>
      <c r="N6658" t="s">
        <v>40071</v>
      </c>
      <c r="O6658" t="s">
        <v>154</v>
      </c>
      <c r="P6658" t="s">
        <v>155</v>
      </c>
      <c r="Q6658" t="s">
        <v>156</v>
      </c>
      <c r="R6658" t="s">
        <v>18710</v>
      </c>
    </row>
    <row r="6659" spans="1:18" x14ac:dyDescent="0.3">
      <c r="A6659" t="s">
        <v>18711</v>
      </c>
      <c r="C6659" t="s">
        <v>267</v>
      </c>
      <c r="E6659" t="s">
        <v>14650</v>
      </c>
      <c r="N6659" t="s">
        <v>40071</v>
      </c>
      <c r="O6659" t="s">
        <v>154</v>
      </c>
      <c r="P6659" t="s">
        <v>155</v>
      </c>
      <c r="Q6659" t="s">
        <v>156</v>
      </c>
      <c r="R6659" t="s">
        <v>18712</v>
      </c>
    </row>
    <row r="6660" spans="1:18" x14ac:dyDescent="0.3">
      <c r="A6660" t="s">
        <v>18713</v>
      </c>
      <c r="C6660" t="s">
        <v>267</v>
      </c>
      <c r="E6660" t="s">
        <v>14650</v>
      </c>
      <c r="N6660" t="s">
        <v>40071</v>
      </c>
      <c r="O6660" t="s">
        <v>154</v>
      </c>
      <c r="P6660" t="s">
        <v>155</v>
      </c>
      <c r="Q6660" t="s">
        <v>156</v>
      </c>
      <c r="R6660" t="s">
        <v>18714</v>
      </c>
    </row>
    <row r="6661" spans="1:18" x14ac:dyDescent="0.3">
      <c r="A6661" t="s">
        <v>18715</v>
      </c>
      <c r="C6661" t="s">
        <v>18716</v>
      </c>
      <c r="E6661" t="s">
        <v>18717</v>
      </c>
      <c r="N6661" t="s">
        <v>40071</v>
      </c>
      <c r="O6661" t="s">
        <v>154</v>
      </c>
      <c r="P6661" t="s">
        <v>155</v>
      </c>
      <c r="Q6661" t="s">
        <v>162</v>
      </c>
      <c r="R6661" t="s">
        <v>18718</v>
      </c>
    </row>
    <row r="6662" spans="1:18" x14ac:dyDescent="0.3">
      <c r="A6662" t="s">
        <v>18719</v>
      </c>
      <c r="C6662" t="s">
        <v>267</v>
      </c>
      <c r="E6662" t="s">
        <v>15168</v>
      </c>
      <c r="N6662" t="s">
        <v>40071</v>
      </c>
      <c r="O6662" t="s">
        <v>154</v>
      </c>
      <c r="P6662" t="s">
        <v>155</v>
      </c>
      <c r="Q6662" t="s">
        <v>156</v>
      </c>
      <c r="R6662" t="s">
        <v>18720</v>
      </c>
    </row>
    <row r="6663" spans="1:18" x14ac:dyDescent="0.3">
      <c r="A6663" t="s">
        <v>18721</v>
      </c>
      <c r="C6663" t="s">
        <v>862</v>
      </c>
      <c r="E6663" t="s">
        <v>15079</v>
      </c>
      <c r="N6663" t="s">
        <v>40072</v>
      </c>
      <c r="O6663" t="s">
        <v>154</v>
      </c>
      <c r="P6663" t="s">
        <v>155</v>
      </c>
      <c r="Q6663" t="s">
        <v>156</v>
      </c>
      <c r="R6663" t="s">
        <v>18722</v>
      </c>
    </row>
    <row r="6664" spans="1:18" x14ac:dyDescent="0.3">
      <c r="A6664" t="s">
        <v>18723</v>
      </c>
      <c r="C6664" t="s">
        <v>7564</v>
      </c>
      <c r="E6664" t="s">
        <v>10589</v>
      </c>
      <c r="N6664" t="s">
        <v>40071</v>
      </c>
      <c r="O6664" t="s">
        <v>154</v>
      </c>
      <c r="P6664" t="s">
        <v>155</v>
      </c>
      <c r="Q6664" t="s">
        <v>156</v>
      </c>
      <c r="R6664" t="s">
        <v>18724</v>
      </c>
    </row>
    <row r="6665" spans="1:18" x14ac:dyDescent="0.3">
      <c r="A6665" t="s">
        <v>18725</v>
      </c>
      <c r="C6665" t="s">
        <v>862</v>
      </c>
      <c r="E6665" t="s">
        <v>15054</v>
      </c>
      <c r="N6665" t="s">
        <v>40071</v>
      </c>
      <c r="O6665" t="s">
        <v>154</v>
      </c>
      <c r="P6665" t="s">
        <v>155</v>
      </c>
      <c r="Q6665" t="s">
        <v>156</v>
      </c>
      <c r="R6665" t="s">
        <v>18726</v>
      </c>
    </row>
    <row r="6666" spans="1:18" x14ac:dyDescent="0.3">
      <c r="A6666" t="s">
        <v>18727</v>
      </c>
      <c r="C6666" t="s">
        <v>14726</v>
      </c>
      <c r="E6666" t="s">
        <v>14727</v>
      </c>
      <c r="N6666" t="s">
        <v>40071</v>
      </c>
      <c r="O6666" t="s">
        <v>154</v>
      </c>
      <c r="P6666" t="s">
        <v>155</v>
      </c>
      <c r="Q6666" t="s">
        <v>156</v>
      </c>
      <c r="R6666" t="s">
        <v>18728</v>
      </c>
    </row>
    <row r="6667" spans="1:18" x14ac:dyDescent="0.3">
      <c r="A6667" t="s">
        <v>18729</v>
      </c>
      <c r="C6667" t="s">
        <v>7544</v>
      </c>
      <c r="E6667" t="s">
        <v>14890</v>
      </c>
      <c r="N6667" t="s">
        <v>40071</v>
      </c>
      <c r="O6667" t="s">
        <v>154</v>
      </c>
      <c r="P6667" t="s">
        <v>155</v>
      </c>
      <c r="Q6667" t="s">
        <v>156</v>
      </c>
      <c r="R6667" t="s">
        <v>18730</v>
      </c>
    </row>
    <row r="6668" spans="1:18" x14ac:dyDescent="0.3">
      <c r="A6668" t="s">
        <v>18731</v>
      </c>
      <c r="C6668" t="s">
        <v>7974</v>
      </c>
      <c r="E6668" t="s">
        <v>18282</v>
      </c>
      <c r="N6668" t="s">
        <v>40071</v>
      </c>
      <c r="O6668" t="s">
        <v>154</v>
      </c>
      <c r="P6668" t="s">
        <v>155</v>
      </c>
      <c r="Q6668" t="s">
        <v>156</v>
      </c>
      <c r="R6668" t="s">
        <v>18732</v>
      </c>
    </row>
    <row r="6669" spans="1:18" x14ac:dyDescent="0.3">
      <c r="A6669" t="s">
        <v>18733</v>
      </c>
      <c r="C6669" t="s">
        <v>291</v>
      </c>
      <c r="E6669" t="s">
        <v>18063</v>
      </c>
      <c r="N6669" t="s">
        <v>40072</v>
      </c>
      <c r="O6669" t="s">
        <v>154</v>
      </c>
      <c r="P6669" t="s">
        <v>155</v>
      </c>
      <c r="Q6669" t="s">
        <v>156</v>
      </c>
      <c r="R6669" t="s">
        <v>18734</v>
      </c>
    </row>
    <row r="6670" spans="1:18" x14ac:dyDescent="0.3">
      <c r="A6670" t="s">
        <v>18735</v>
      </c>
      <c r="C6670" t="s">
        <v>291</v>
      </c>
      <c r="E6670" t="s">
        <v>18063</v>
      </c>
      <c r="N6670" t="s">
        <v>40072</v>
      </c>
      <c r="O6670" t="s">
        <v>154</v>
      </c>
      <c r="P6670" t="s">
        <v>155</v>
      </c>
      <c r="Q6670" t="s">
        <v>156</v>
      </c>
      <c r="R6670" t="s">
        <v>18736</v>
      </c>
    </row>
    <row r="6671" spans="1:18" x14ac:dyDescent="0.3">
      <c r="A6671" t="s">
        <v>18737</v>
      </c>
      <c r="C6671" t="s">
        <v>291</v>
      </c>
      <c r="E6671" t="s">
        <v>18169</v>
      </c>
      <c r="N6671" t="s">
        <v>40071</v>
      </c>
      <c r="O6671" t="s">
        <v>154</v>
      </c>
      <c r="P6671" t="s">
        <v>155</v>
      </c>
      <c r="Q6671" t="s">
        <v>156</v>
      </c>
      <c r="R6671" t="s">
        <v>18738</v>
      </c>
    </row>
    <row r="6672" spans="1:18" x14ac:dyDescent="0.3">
      <c r="A6672" t="s">
        <v>18739</v>
      </c>
      <c r="C6672" t="s">
        <v>291</v>
      </c>
      <c r="E6672" t="s">
        <v>18169</v>
      </c>
      <c r="N6672" t="s">
        <v>40072</v>
      </c>
      <c r="O6672" t="s">
        <v>154</v>
      </c>
      <c r="P6672" t="s">
        <v>155</v>
      </c>
      <c r="Q6672" t="s">
        <v>156</v>
      </c>
      <c r="R6672" t="s">
        <v>18740</v>
      </c>
    </row>
    <row r="6673" spans="1:18" x14ac:dyDescent="0.3">
      <c r="A6673" t="s">
        <v>18741</v>
      </c>
      <c r="C6673" t="s">
        <v>291</v>
      </c>
      <c r="E6673" t="s">
        <v>18703</v>
      </c>
      <c r="N6673" t="s">
        <v>40072</v>
      </c>
      <c r="O6673" t="s">
        <v>154</v>
      </c>
      <c r="P6673" t="s">
        <v>155</v>
      </c>
      <c r="Q6673" t="s">
        <v>156</v>
      </c>
      <c r="R6673" t="s">
        <v>18742</v>
      </c>
    </row>
    <row r="6674" spans="1:18" x14ac:dyDescent="0.3">
      <c r="A6674" t="s">
        <v>18743</v>
      </c>
      <c r="C6674" t="s">
        <v>291</v>
      </c>
      <c r="E6674" t="s">
        <v>18063</v>
      </c>
      <c r="N6674" t="s">
        <v>40072</v>
      </c>
      <c r="O6674" t="s">
        <v>154</v>
      </c>
      <c r="P6674" t="s">
        <v>155</v>
      </c>
      <c r="Q6674" t="s">
        <v>156</v>
      </c>
      <c r="R6674" t="s">
        <v>18744</v>
      </c>
    </row>
    <row r="6675" spans="1:18" x14ac:dyDescent="0.3">
      <c r="A6675" t="s">
        <v>18745</v>
      </c>
      <c r="C6675" t="s">
        <v>291</v>
      </c>
      <c r="E6675" t="s">
        <v>18063</v>
      </c>
      <c r="N6675" t="s">
        <v>40072</v>
      </c>
      <c r="O6675" t="s">
        <v>154</v>
      </c>
      <c r="P6675" t="s">
        <v>155</v>
      </c>
      <c r="Q6675" t="s">
        <v>156</v>
      </c>
      <c r="R6675" t="s">
        <v>18746</v>
      </c>
    </row>
    <row r="6676" spans="1:18" x14ac:dyDescent="0.3">
      <c r="A6676" t="s">
        <v>18747</v>
      </c>
      <c r="C6676" t="s">
        <v>8699</v>
      </c>
      <c r="E6676" t="s">
        <v>15090</v>
      </c>
      <c r="N6676" t="s">
        <v>40072</v>
      </c>
      <c r="O6676" t="s">
        <v>154</v>
      </c>
      <c r="P6676" t="s">
        <v>155</v>
      </c>
      <c r="Q6676" t="s">
        <v>156</v>
      </c>
      <c r="R6676" t="s">
        <v>18748</v>
      </c>
    </row>
    <row r="6677" spans="1:18" x14ac:dyDescent="0.3">
      <c r="A6677" t="s">
        <v>18749</v>
      </c>
      <c r="C6677" t="s">
        <v>291</v>
      </c>
      <c r="E6677" t="s">
        <v>15477</v>
      </c>
      <c r="N6677" t="s">
        <v>40071</v>
      </c>
      <c r="O6677" t="s">
        <v>154</v>
      </c>
      <c r="P6677" t="s">
        <v>155</v>
      </c>
      <c r="Q6677" t="s">
        <v>156</v>
      </c>
      <c r="R6677" t="s">
        <v>18750</v>
      </c>
    </row>
    <row r="6678" spans="1:18" x14ac:dyDescent="0.3">
      <c r="A6678" t="s">
        <v>18751</v>
      </c>
      <c r="C6678" t="s">
        <v>3137</v>
      </c>
      <c r="E6678" t="s">
        <v>250</v>
      </c>
      <c r="N6678" t="s">
        <v>40071</v>
      </c>
      <c r="O6678" t="s">
        <v>154</v>
      </c>
      <c r="P6678" t="s">
        <v>155</v>
      </c>
      <c r="Q6678" t="s">
        <v>162</v>
      </c>
      <c r="R6678" t="s">
        <v>18752</v>
      </c>
    </row>
    <row r="6679" spans="1:18" x14ac:dyDescent="0.3">
      <c r="A6679" t="s">
        <v>18753</v>
      </c>
      <c r="C6679" t="s">
        <v>291</v>
      </c>
      <c r="E6679" t="s">
        <v>15443</v>
      </c>
      <c r="N6679" t="s">
        <v>40071</v>
      </c>
      <c r="O6679" t="s">
        <v>154</v>
      </c>
      <c r="P6679" t="s">
        <v>155</v>
      </c>
      <c r="Q6679" t="s">
        <v>156</v>
      </c>
      <c r="R6679" t="s">
        <v>18754</v>
      </c>
    </row>
    <row r="6680" spans="1:18" x14ac:dyDescent="0.3">
      <c r="A6680" t="s">
        <v>18755</v>
      </c>
      <c r="C6680" t="s">
        <v>291</v>
      </c>
      <c r="E6680" t="s">
        <v>9195</v>
      </c>
      <c r="N6680" t="s">
        <v>40072</v>
      </c>
      <c r="O6680" t="s">
        <v>154</v>
      </c>
      <c r="P6680" t="s">
        <v>155</v>
      </c>
      <c r="Q6680" t="s">
        <v>156</v>
      </c>
      <c r="R6680" t="s">
        <v>18756</v>
      </c>
    </row>
    <row r="6681" spans="1:18" x14ac:dyDescent="0.3">
      <c r="A6681" t="s">
        <v>18757</v>
      </c>
      <c r="C6681" t="s">
        <v>8236</v>
      </c>
      <c r="E6681" t="s">
        <v>18758</v>
      </c>
      <c r="N6681" t="s">
        <v>40072</v>
      </c>
      <c r="O6681" t="s">
        <v>154</v>
      </c>
      <c r="P6681" t="s">
        <v>155</v>
      </c>
      <c r="Q6681" t="s">
        <v>156</v>
      </c>
      <c r="R6681" t="s">
        <v>18759</v>
      </c>
    </row>
    <row r="6682" spans="1:18" x14ac:dyDescent="0.3">
      <c r="A6682" t="s">
        <v>18760</v>
      </c>
      <c r="C6682" t="s">
        <v>8236</v>
      </c>
      <c r="E6682" t="s">
        <v>18758</v>
      </c>
      <c r="N6682" t="s">
        <v>40072</v>
      </c>
      <c r="O6682" t="s">
        <v>154</v>
      </c>
      <c r="P6682" t="s">
        <v>155</v>
      </c>
      <c r="Q6682" t="s">
        <v>156</v>
      </c>
      <c r="R6682" t="s">
        <v>18761</v>
      </c>
    </row>
    <row r="6683" spans="1:18" x14ac:dyDescent="0.3">
      <c r="A6683" t="s">
        <v>18762</v>
      </c>
      <c r="C6683" t="s">
        <v>291</v>
      </c>
      <c r="E6683" t="s">
        <v>9195</v>
      </c>
      <c r="N6683" t="s">
        <v>40071</v>
      </c>
      <c r="O6683" t="s">
        <v>154</v>
      </c>
      <c r="P6683" t="s">
        <v>155</v>
      </c>
      <c r="Q6683" t="s">
        <v>156</v>
      </c>
      <c r="R6683" t="s">
        <v>18763</v>
      </c>
    </row>
    <row r="6684" spans="1:18" x14ac:dyDescent="0.3">
      <c r="A6684" t="s">
        <v>18764</v>
      </c>
      <c r="C6684" t="s">
        <v>291</v>
      </c>
      <c r="E6684" t="s">
        <v>18063</v>
      </c>
      <c r="N6684" t="s">
        <v>40071</v>
      </c>
      <c r="O6684" t="s">
        <v>154</v>
      </c>
      <c r="P6684" t="s">
        <v>155</v>
      </c>
      <c r="Q6684" t="s">
        <v>156</v>
      </c>
      <c r="R6684" t="s">
        <v>18765</v>
      </c>
    </row>
    <row r="6685" spans="1:18" x14ac:dyDescent="0.3">
      <c r="A6685" t="s">
        <v>18766</v>
      </c>
      <c r="C6685" t="s">
        <v>291</v>
      </c>
      <c r="E6685" t="s">
        <v>18169</v>
      </c>
      <c r="N6685" t="s">
        <v>40071</v>
      </c>
      <c r="O6685" t="s">
        <v>154</v>
      </c>
      <c r="P6685" t="s">
        <v>155</v>
      </c>
      <c r="Q6685" t="s">
        <v>156</v>
      </c>
      <c r="R6685" t="s">
        <v>18767</v>
      </c>
    </row>
    <row r="6686" spans="1:18" x14ac:dyDescent="0.3">
      <c r="A6686" t="s">
        <v>18768</v>
      </c>
      <c r="C6686" t="s">
        <v>862</v>
      </c>
      <c r="E6686" t="s">
        <v>18769</v>
      </c>
      <c r="N6686" t="s">
        <v>40072</v>
      </c>
      <c r="O6686" t="s">
        <v>154</v>
      </c>
      <c r="P6686" t="s">
        <v>155</v>
      </c>
      <c r="Q6686" t="s">
        <v>156</v>
      </c>
      <c r="R6686" t="s">
        <v>18770</v>
      </c>
    </row>
    <row r="6687" spans="1:18" x14ac:dyDescent="0.3">
      <c r="A6687" t="s">
        <v>18771</v>
      </c>
      <c r="C6687" t="s">
        <v>341</v>
      </c>
      <c r="E6687" t="s">
        <v>18772</v>
      </c>
      <c r="N6687" t="s">
        <v>40072</v>
      </c>
      <c r="O6687" t="s">
        <v>154</v>
      </c>
      <c r="P6687" t="s">
        <v>155</v>
      </c>
      <c r="Q6687" t="s">
        <v>162</v>
      </c>
      <c r="R6687" t="s">
        <v>18773</v>
      </c>
    </row>
    <row r="6688" spans="1:18" x14ac:dyDescent="0.3">
      <c r="A6688" t="s">
        <v>18774</v>
      </c>
      <c r="C6688" t="s">
        <v>291</v>
      </c>
      <c r="E6688" t="s">
        <v>15281</v>
      </c>
      <c r="N6688" t="s">
        <v>40071</v>
      </c>
      <c r="O6688" t="s">
        <v>154</v>
      </c>
      <c r="P6688" t="s">
        <v>155</v>
      </c>
      <c r="Q6688" t="s">
        <v>156</v>
      </c>
      <c r="R6688" t="s">
        <v>18775</v>
      </c>
    </row>
    <row r="6689" spans="1:18" x14ac:dyDescent="0.3">
      <c r="A6689" t="s">
        <v>18776</v>
      </c>
      <c r="C6689" t="s">
        <v>291</v>
      </c>
      <c r="E6689" t="s">
        <v>15516</v>
      </c>
      <c r="N6689" t="s">
        <v>40071</v>
      </c>
      <c r="O6689" t="s">
        <v>154</v>
      </c>
      <c r="P6689" t="s">
        <v>155</v>
      </c>
      <c r="Q6689" t="s">
        <v>156</v>
      </c>
      <c r="R6689" t="s">
        <v>18777</v>
      </c>
    </row>
    <row r="6690" spans="1:18" x14ac:dyDescent="0.3">
      <c r="A6690" t="s">
        <v>18778</v>
      </c>
      <c r="C6690" t="s">
        <v>291</v>
      </c>
      <c r="E6690" t="s">
        <v>18041</v>
      </c>
      <c r="N6690" t="s">
        <v>40072</v>
      </c>
      <c r="O6690" t="s">
        <v>154</v>
      </c>
      <c r="P6690" t="s">
        <v>155</v>
      </c>
      <c r="Q6690" t="s">
        <v>156</v>
      </c>
      <c r="R6690" t="s">
        <v>18779</v>
      </c>
    </row>
    <row r="6691" spans="1:18" x14ac:dyDescent="0.3">
      <c r="A6691" t="s">
        <v>18780</v>
      </c>
      <c r="C6691" t="s">
        <v>291</v>
      </c>
      <c r="E6691" t="s">
        <v>18063</v>
      </c>
      <c r="N6691" t="s">
        <v>40072</v>
      </c>
      <c r="O6691" t="s">
        <v>154</v>
      </c>
      <c r="P6691" t="s">
        <v>155</v>
      </c>
      <c r="Q6691" t="s">
        <v>156</v>
      </c>
      <c r="R6691" t="s">
        <v>18781</v>
      </c>
    </row>
    <row r="6692" spans="1:18" x14ac:dyDescent="0.3">
      <c r="A6692" t="s">
        <v>18782</v>
      </c>
      <c r="C6692" t="s">
        <v>291</v>
      </c>
      <c r="E6692" t="s">
        <v>7661</v>
      </c>
      <c r="N6692" t="s">
        <v>40071</v>
      </c>
      <c r="O6692" t="s">
        <v>154</v>
      </c>
      <c r="P6692" t="s">
        <v>155</v>
      </c>
      <c r="Q6692" t="s">
        <v>156</v>
      </c>
      <c r="R6692" t="s">
        <v>18783</v>
      </c>
    </row>
    <row r="6693" spans="1:18" x14ac:dyDescent="0.3">
      <c r="A6693" t="s">
        <v>18784</v>
      </c>
      <c r="C6693" t="s">
        <v>262</v>
      </c>
      <c r="E6693" t="s">
        <v>18785</v>
      </c>
      <c r="N6693" t="s">
        <v>40072</v>
      </c>
      <c r="O6693" t="s">
        <v>154</v>
      </c>
      <c r="P6693" t="s">
        <v>155</v>
      </c>
      <c r="Q6693" t="s">
        <v>156</v>
      </c>
      <c r="R6693" t="s">
        <v>18786</v>
      </c>
    </row>
    <row r="6694" spans="1:18" x14ac:dyDescent="0.3">
      <c r="A6694" t="s">
        <v>18787</v>
      </c>
      <c r="C6694" t="s">
        <v>170</v>
      </c>
      <c r="E6694" t="s">
        <v>18788</v>
      </c>
      <c r="N6694" t="s">
        <v>40071</v>
      </c>
      <c r="O6694" t="s">
        <v>154</v>
      </c>
      <c r="P6694" t="s">
        <v>155</v>
      </c>
      <c r="Q6694" t="s">
        <v>162</v>
      </c>
      <c r="R6694" t="s">
        <v>18789</v>
      </c>
    </row>
    <row r="6695" spans="1:18" x14ac:dyDescent="0.3">
      <c r="A6695" t="s">
        <v>18790</v>
      </c>
      <c r="C6695" t="s">
        <v>291</v>
      </c>
      <c r="E6695" t="s">
        <v>15425</v>
      </c>
      <c r="N6695" t="s">
        <v>40072</v>
      </c>
      <c r="O6695" t="s">
        <v>154</v>
      </c>
      <c r="P6695" t="s">
        <v>155</v>
      </c>
      <c r="Q6695" t="s">
        <v>156</v>
      </c>
      <c r="R6695" t="s">
        <v>18791</v>
      </c>
    </row>
    <row r="6696" spans="1:18" x14ac:dyDescent="0.3">
      <c r="A6696" t="s">
        <v>18792</v>
      </c>
      <c r="C6696" t="s">
        <v>291</v>
      </c>
      <c r="E6696" t="s">
        <v>15308</v>
      </c>
      <c r="N6696" t="s">
        <v>40071</v>
      </c>
      <c r="O6696" t="s">
        <v>154</v>
      </c>
      <c r="P6696" t="s">
        <v>155</v>
      </c>
      <c r="Q6696" t="s">
        <v>156</v>
      </c>
      <c r="R6696" t="s">
        <v>18793</v>
      </c>
    </row>
    <row r="6697" spans="1:18" x14ac:dyDescent="0.3">
      <c r="A6697" t="s">
        <v>18794</v>
      </c>
      <c r="C6697" t="s">
        <v>291</v>
      </c>
      <c r="E6697" t="s">
        <v>15245</v>
      </c>
      <c r="N6697" t="s">
        <v>40071</v>
      </c>
      <c r="O6697" t="s">
        <v>154</v>
      </c>
      <c r="P6697" t="s">
        <v>155</v>
      </c>
      <c r="Q6697" t="s">
        <v>156</v>
      </c>
      <c r="R6697" t="s">
        <v>18795</v>
      </c>
    </row>
    <row r="6698" spans="1:18" x14ac:dyDescent="0.3">
      <c r="A6698" t="s">
        <v>18796</v>
      </c>
      <c r="C6698" t="s">
        <v>291</v>
      </c>
      <c r="E6698" t="s">
        <v>15443</v>
      </c>
      <c r="N6698" t="s">
        <v>40071</v>
      </c>
      <c r="O6698" t="s">
        <v>154</v>
      </c>
      <c r="P6698" t="s">
        <v>155</v>
      </c>
      <c r="Q6698" t="s">
        <v>156</v>
      </c>
      <c r="R6698" t="s">
        <v>18797</v>
      </c>
    </row>
    <row r="6699" spans="1:18" x14ac:dyDescent="0.3">
      <c r="A6699" t="s">
        <v>18798</v>
      </c>
      <c r="C6699" t="s">
        <v>170</v>
      </c>
      <c r="E6699" t="s">
        <v>250</v>
      </c>
      <c r="N6699" t="s">
        <v>40072</v>
      </c>
      <c r="O6699" t="s">
        <v>154</v>
      </c>
      <c r="P6699" t="s">
        <v>155</v>
      </c>
      <c r="Q6699" t="s">
        <v>162</v>
      </c>
      <c r="R6699" t="s">
        <v>18799</v>
      </c>
    </row>
    <row r="6700" spans="1:18" x14ac:dyDescent="0.3">
      <c r="A6700" t="s">
        <v>18800</v>
      </c>
      <c r="C6700" t="s">
        <v>291</v>
      </c>
      <c r="E6700" t="s">
        <v>15308</v>
      </c>
      <c r="N6700" t="s">
        <v>40072</v>
      </c>
      <c r="O6700" t="s">
        <v>154</v>
      </c>
      <c r="P6700" t="s">
        <v>155</v>
      </c>
      <c r="Q6700" t="s">
        <v>156</v>
      </c>
      <c r="R6700" t="s">
        <v>18801</v>
      </c>
    </row>
    <row r="6701" spans="1:18" x14ac:dyDescent="0.3">
      <c r="A6701" t="s">
        <v>18802</v>
      </c>
      <c r="C6701" t="s">
        <v>291</v>
      </c>
      <c r="E6701" t="s">
        <v>15261</v>
      </c>
      <c r="N6701" t="s">
        <v>40071</v>
      </c>
      <c r="O6701" t="s">
        <v>154</v>
      </c>
      <c r="P6701" t="s">
        <v>155</v>
      </c>
      <c r="Q6701" t="s">
        <v>156</v>
      </c>
      <c r="R6701" t="s">
        <v>18803</v>
      </c>
    </row>
    <row r="6702" spans="1:18" x14ac:dyDescent="0.3">
      <c r="A6702" t="s">
        <v>18804</v>
      </c>
      <c r="C6702" t="s">
        <v>862</v>
      </c>
      <c r="E6702" t="s">
        <v>18769</v>
      </c>
      <c r="N6702" t="s">
        <v>40071</v>
      </c>
      <c r="O6702" t="s">
        <v>154</v>
      </c>
      <c r="P6702" t="s">
        <v>155</v>
      </c>
      <c r="Q6702" t="s">
        <v>156</v>
      </c>
      <c r="R6702" t="s">
        <v>18805</v>
      </c>
    </row>
    <row r="6703" spans="1:18" x14ac:dyDescent="0.3">
      <c r="A6703" t="s">
        <v>18806</v>
      </c>
      <c r="C6703" t="s">
        <v>291</v>
      </c>
      <c r="E6703" t="s">
        <v>15443</v>
      </c>
      <c r="N6703" t="s">
        <v>40071</v>
      </c>
      <c r="O6703" t="s">
        <v>154</v>
      </c>
      <c r="P6703" t="s">
        <v>155</v>
      </c>
      <c r="Q6703" t="s">
        <v>156</v>
      </c>
      <c r="R6703" t="s">
        <v>18807</v>
      </c>
    </row>
    <row r="6704" spans="1:18" x14ac:dyDescent="0.3">
      <c r="A6704" t="s">
        <v>18808</v>
      </c>
      <c r="C6704" t="s">
        <v>8204</v>
      </c>
      <c r="E6704" t="s">
        <v>6473</v>
      </c>
      <c r="N6704" t="s">
        <v>40071</v>
      </c>
      <c r="O6704" t="s">
        <v>154</v>
      </c>
      <c r="P6704" t="s">
        <v>155</v>
      </c>
      <c r="Q6704" t="s">
        <v>156</v>
      </c>
      <c r="R6704" t="s">
        <v>18809</v>
      </c>
    </row>
    <row r="6705" spans="1:18" x14ac:dyDescent="0.3">
      <c r="A6705" t="s">
        <v>18810</v>
      </c>
      <c r="C6705" t="s">
        <v>291</v>
      </c>
      <c r="E6705" t="s">
        <v>15516</v>
      </c>
      <c r="N6705" t="s">
        <v>40071</v>
      </c>
      <c r="O6705" t="s">
        <v>154</v>
      </c>
      <c r="P6705" t="s">
        <v>155</v>
      </c>
      <c r="Q6705" t="s">
        <v>156</v>
      </c>
      <c r="R6705" t="s">
        <v>18811</v>
      </c>
    </row>
    <row r="6706" spans="1:18" x14ac:dyDescent="0.3">
      <c r="A6706" t="s">
        <v>18812</v>
      </c>
      <c r="C6706" t="s">
        <v>291</v>
      </c>
      <c r="E6706" t="s">
        <v>18063</v>
      </c>
      <c r="N6706" t="s">
        <v>40071</v>
      </c>
      <c r="O6706" t="s">
        <v>154</v>
      </c>
      <c r="P6706" t="s">
        <v>155</v>
      </c>
      <c r="Q6706" t="s">
        <v>156</v>
      </c>
      <c r="R6706" t="s">
        <v>18813</v>
      </c>
    </row>
    <row r="6707" spans="1:18" x14ac:dyDescent="0.3">
      <c r="A6707" t="s">
        <v>18814</v>
      </c>
      <c r="C6707" t="s">
        <v>291</v>
      </c>
      <c r="E6707" t="s">
        <v>15516</v>
      </c>
      <c r="N6707" t="s">
        <v>40072</v>
      </c>
      <c r="O6707" t="s">
        <v>154</v>
      </c>
      <c r="P6707" t="s">
        <v>155</v>
      </c>
      <c r="Q6707" t="s">
        <v>156</v>
      </c>
      <c r="R6707" t="s">
        <v>18815</v>
      </c>
    </row>
    <row r="6708" spans="1:18" x14ac:dyDescent="0.3">
      <c r="A6708" t="s">
        <v>18816</v>
      </c>
      <c r="C6708" t="s">
        <v>291</v>
      </c>
      <c r="E6708" t="s">
        <v>18817</v>
      </c>
      <c r="N6708" t="s">
        <v>40071</v>
      </c>
      <c r="O6708" t="s">
        <v>154</v>
      </c>
      <c r="P6708" t="s">
        <v>155</v>
      </c>
      <c r="Q6708" t="s">
        <v>156</v>
      </c>
      <c r="R6708" t="s">
        <v>18818</v>
      </c>
    </row>
    <row r="6709" spans="1:18" x14ac:dyDescent="0.3">
      <c r="A6709" t="s">
        <v>18819</v>
      </c>
      <c r="C6709" t="s">
        <v>291</v>
      </c>
      <c r="E6709" t="s">
        <v>18820</v>
      </c>
      <c r="N6709" t="s">
        <v>40072</v>
      </c>
      <c r="O6709" t="s">
        <v>154</v>
      </c>
      <c r="P6709" t="s">
        <v>155</v>
      </c>
      <c r="Q6709" t="s">
        <v>156</v>
      </c>
      <c r="R6709" t="s">
        <v>18821</v>
      </c>
    </row>
    <row r="6710" spans="1:18" x14ac:dyDescent="0.3">
      <c r="A6710" t="s">
        <v>18822</v>
      </c>
      <c r="C6710" t="s">
        <v>379</v>
      </c>
      <c r="E6710" t="s">
        <v>18823</v>
      </c>
      <c r="N6710" t="s">
        <v>40071</v>
      </c>
      <c r="O6710" t="s">
        <v>154</v>
      </c>
      <c r="P6710" t="s">
        <v>155</v>
      </c>
      <c r="Q6710" t="s">
        <v>156</v>
      </c>
      <c r="R6710" t="s">
        <v>18824</v>
      </c>
    </row>
    <row r="6711" spans="1:18" x14ac:dyDescent="0.3">
      <c r="A6711" t="s">
        <v>18825</v>
      </c>
      <c r="C6711" t="s">
        <v>341</v>
      </c>
      <c r="E6711" t="s">
        <v>7599</v>
      </c>
      <c r="N6711" t="s">
        <v>40071</v>
      </c>
      <c r="O6711" t="s">
        <v>154</v>
      </c>
      <c r="P6711" t="s">
        <v>155</v>
      </c>
      <c r="Q6711" t="s">
        <v>162</v>
      </c>
      <c r="R6711" t="s">
        <v>18826</v>
      </c>
    </row>
    <row r="6712" spans="1:18" x14ac:dyDescent="0.3">
      <c r="A6712" t="s">
        <v>18827</v>
      </c>
      <c r="C6712" t="s">
        <v>291</v>
      </c>
      <c r="E6712" t="s">
        <v>18229</v>
      </c>
      <c r="N6712" t="s">
        <v>40072</v>
      </c>
      <c r="O6712" t="s">
        <v>154</v>
      </c>
      <c r="P6712" t="s">
        <v>155</v>
      </c>
      <c r="Q6712" t="s">
        <v>156</v>
      </c>
      <c r="R6712" t="s">
        <v>18828</v>
      </c>
    </row>
    <row r="6713" spans="1:18" x14ac:dyDescent="0.3">
      <c r="A6713" t="s">
        <v>18829</v>
      </c>
      <c r="C6713" t="s">
        <v>291</v>
      </c>
      <c r="E6713" t="s">
        <v>15226</v>
      </c>
      <c r="N6713" t="s">
        <v>40071</v>
      </c>
      <c r="O6713" t="s">
        <v>154</v>
      </c>
      <c r="P6713" t="s">
        <v>155</v>
      </c>
      <c r="Q6713" t="s">
        <v>156</v>
      </c>
      <c r="R6713" t="s">
        <v>18830</v>
      </c>
    </row>
    <row r="6714" spans="1:18" x14ac:dyDescent="0.3">
      <c r="A6714" t="s">
        <v>18831</v>
      </c>
      <c r="C6714" t="s">
        <v>291</v>
      </c>
      <c r="E6714" t="s">
        <v>18438</v>
      </c>
      <c r="N6714" t="s">
        <v>40071</v>
      </c>
      <c r="O6714" t="s">
        <v>154</v>
      </c>
      <c r="P6714" t="s">
        <v>155</v>
      </c>
      <c r="Q6714" t="s">
        <v>156</v>
      </c>
      <c r="R6714" t="s">
        <v>18832</v>
      </c>
    </row>
    <row r="6715" spans="1:18" x14ac:dyDescent="0.3">
      <c r="A6715" t="s">
        <v>18833</v>
      </c>
      <c r="C6715" t="s">
        <v>291</v>
      </c>
      <c r="E6715" t="s">
        <v>15199</v>
      </c>
      <c r="N6715" t="s">
        <v>40071</v>
      </c>
      <c r="O6715" t="s">
        <v>154</v>
      </c>
      <c r="P6715" t="s">
        <v>155</v>
      </c>
      <c r="Q6715" t="s">
        <v>156</v>
      </c>
      <c r="R6715" t="s">
        <v>18834</v>
      </c>
    </row>
    <row r="6716" spans="1:18" x14ac:dyDescent="0.3">
      <c r="A6716" t="s">
        <v>18835</v>
      </c>
      <c r="C6716" t="s">
        <v>291</v>
      </c>
      <c r="E6716" t="s">
        <v>15366</v>
      </c>
      <c r="N6716" t="s">
        <v>40072</v>
      </c>
      <c r="O6716" t="s">
        <v>154</v>
      </c>
      <c r="P6716" t="s">
        <v>155</v>
      </c>
      <c r="Q6716" t="s">
        <v>156</v>
      </c>
      <c r="R6716" t="s">
        <v>18836</v>
      </c>
    </row>
    <row r="6717" spans="1:18" x14ac:dyDescent="0.3">
      <c r="A6717" t="s">
        <v>18837</v>
      </c>
      <c r="C6717" t="s">
        <v>8372</v>
      </c>
      <c r="E6717" t="s">
        <v>18273</v>
      </c>
      <c r="N6717" t="s">
        <v>40071</v>
      </c>
      <c r="O6717" t="s">
        <v>154</v>
      </c>
      <c r="P6717" t="s">
        <v>155</v>
      </c>
      <c r="Q6717" t="s">
        <v>156</v>
      </c>
      <c r="R6717" t="s">
        <v>18838</v>
      </c>
    </row>
    <row r="6718" spans="1:18" x14ac:dyDescent="0.3">
      <c r="A6718" t="s">
        <v>18839</v>
      </c>
      <c r="C6718" t="s">
        <v>291</v>
      </c>
      <c r="E6718" t="s">
        <v>18194</v>
      </c>
      <c r="N6718" t="s">
        <v>40071</v>
      </c>
      <c r="O6718" t="s">
        <v>154</v>
      </c>
      <c r="P6718" t="s">
        <v>155</v>
      </c>
      <c r="Q6718" t="s">
        <v>156</v>
      </c>
      <c r="R6718" t="s">
        <v>18840</v>
      </c>
    </row>
    <row r="6719" spans="1:18" x14ac:dyDescent="0.3">
      <c r="A6719" t="s">
        <v>18841</v>
      </c>
      <c r="C6719" t="s">
        <v>239</v>
      </c>
      <c r="E6719" t="s">
        <v>6147</v>
      </c>
      <c r="N6719" t="s">
        <v>40071</v>
      </c>
      <c r="O6719" t="s">
        <v>154</v>
      </c>
      <c r="P6719" t="s">
        <v>155</v>
      </c>
      <c r="Q6719" t="s">
        <v>156</v>
      </c>
      <c r="R6719" t="s">
        <v>18842</v>
      </c>
    </row>
    <row r="6720" spans="1:18" x14ac:dyDescent="0.3">
      <c r="A6720" t="s">
        <v>18843</v>
      </c>
      <c r="C6720" t="s">
        <v>341</v>
      </c>
      <c r="E6720" t="s">
        <v>9948</v>
      </c>
      <c r="N6720" t="s">
        <v>40071</v>
      </c>
      <c r="O6720" t="s">
        <v>154</v>
      </c>
      <c r="P6720" t="s">
        <v>155</v>
      </c>
      <c r="Q6720" t="s">
        <v>162</v>
      </c>
      <c r="R6720" t="s">
        <v>18844</v>
      </c>
    </row>
    <row r="6721" spans="1:18" x14ac:dyDescent="0.3">
      <c r="A6721" t="s">
        <v>18845</v>
      </c>
      <c r="C6721" t="s">
        <v>2692</v>
      </c>
      <c r="E6721" t="s">
        <v>18846</v>
      </c>
      <c r="N6721" t="s">
        <v>40071</v>
      </c>
      <c r="O6721" t="s">
        <v>154</v>
      </c>
      <c r="P6721" t="s">
        <v>155</v>
      </c>
      <c r="Q6721" t="s">
        <v>156</v>
      </c>
      <c r="R6721" t="s">
        <v>18847</v>
      </c>
    </row>
    <row r="6722" spans="1:18" x14ac:dyDescent="0.3">
      <c r="A6722" t="s">
        <v>18848</v>
      </c>
      <c r="C6722" t="s">
        <v>151</v>
      </c>
      <c r="E6722" t="s">
        <v>15820</v>
      </c>
      <c r="F6722" t="s">
        <v>18849</v>
      </c>
      <c r="N6722" t="s">
        <v>40072</v>
      </c>
      <c r="O6722" t="s">
        <v>154</v>
      </c>
      <c r="P6722" t="s">
        <v>155</v>
      </c>
      <c r="Q6722" t="s">
        <v>156</v>
      </c>
      <c r="R6722" t="s">
        <v>18850</v>
      </c>
    </row>
    <row r="6723" spans="1:18" x14ac:dyDescent="0.3">
      <c r="A6723" t="s">
        <v>18851</v>
      </c>
      <c r="C6723" t="s">
        <v>341</v>
      </c>
      <c r="E6723" t="s">
        <v>3284</v>
      </c>
      <c r="N6723" t="s">
        <v>40072</v>
      </c>
      <c r="O6723" t="s">
        <v>154</v>
      </c>
      <c r="P6723" t="s">
        <v>155</v>
      </c>
      <c r="Q6723" t="s">
        <v>162</v>
      </c>
      <c r="R6723" t="s">
        <v>18852</v>
      </c>
    </row>
    <row r="6724" spans="1:18" x14ac:dyDescent="0.3">
      <c r="A6724" t="s">
        <v>18853</v>
      </c>
      <c r="C6724" t="s">
        <v>8309</v>
      </c>
      <c r="E6724" t="s">
        <v>18854</v>
      </c>
      <c r="N6724" t="s">
        <v>40071</v>
      </c>
      <c r="O6724" t="s">
        <v>154</v>
      </c>
      <c r="P6724" t="s">
        <v>155</v>
      </c>
      <c r="Q6724" t="s">
        <v>156</v>
      </c>
      <c r="R6724" t="s">
        <v>18855</v>
      </c>
    </row>
    <row r="6725" spans="1:18" x14ac:dyDescent="0.3">
      <c r="A6725" t="s">
        <v>18856</v>
      </c>
      <c r="C6725" t="s">
        <v>8642</v>
      </c>
      <c r="E6725" t="s">
        <v>18857</v>
      </c>
      <c r="N6725" t="s">
        <v>40072</v>
      </c>
      <c r="O6725" t="s">
        <v>154</v>
      </c>
      <c r="P6725" t="s">
        <v>155</v>
      </c>
      <c r="Q6725" t="s">
        <v>156</v>
      </c>
      <c r="R6725" t="s">
        <v>18858</v>
      </c>
    </row>
    <row r="6726" spans="1:18" x14ac:dyDescent="0.3">
      <c r="A6726" t="s">
        <v>18859</v>
      </c>
      <c r="C6726" t="s">
        <v>9033</v>
      </c>
      <c r="E6726" t="s">
        <v>18860</v>
      </c>
      <c r="N6726" t="s">
        <v>40071</v>
      </c>
      <c r="O6726" t="s">
        <v>154</v>
      </c>
      <c r="P6726" t="s">
        <v>155</v>
      </c>
      <c r="Q6726" t="s">
        <v>156</v>
      </c>
      <c r="R6726" t="s">
        <v>18861</v>
      </c>
    </row>
    <row r="6727" spans="1:18" x14ac:dyDescent="0.3">
      <c r="A6727" t="s">
        <v>18862</v>
      </c>
      <c r="C6727" t="s">
        <v>6124</v>
      </c>
      <c r="E6727" t="s">
        <v>18863</v>
      </c>
      <c r="N6727" t="s">
        <v>40071</v>
      </c>
      <c r="O6727" t="s">
        <v>154</v>
      </c>
      <c r="P6727" t="s">
        <v>155</v>
      </c>
      <c r="Q6727" t="s">
        <v>156</v>
      </c>
      <c r="R6727" t="s">
        <v>18864</v>
      </c>
    </row>
    <row r="6728" spans="1:18" x14ac:dyDescent="0.3">
      <c r="A6728" t="s">
        <v>18865</v>
      </c>
      <c r="C6728" t="s">
        <v>6124</v>
      </c>
      <c r="E6728" t="s">
        <v>18863</v>
      </c>
      <c r="N6728" t="s">
        <v>40073</v>
      </c>
      <c r="O6728" t="s">
        <v>154</v>
      </c>
      <c r="P6728" t="s">
        <v>155</v>
      </c>
      <c r="Q6728" t="s">
        <v>156</v>
      </c>
      <c r="R6728" t="s">
        <v>18866</v>
      </c>
    </row>
    <row r="6729" spans="1:18" x14ac:dyDescent="0.3">
      <c r="A6729" t="s">
        <v>18867</v>
      </c>
      <c r="C6729" t="s">
        <v>6124</v>
      </c>
      <c r="E6729" t="s">
        <v>14807</v>
      </c>
      <c r="N6729" t="s">
        <v>40072</v>
      </c>
      <c r="O6729" t="s">
        <v>154</v>
      </c>
      <c r="P6729" t="s">
        <v>155</v>
      </c>
      <c r="Q6729" t="s">
        <v>156</v>
      </c>
      <c r="R6729" t="s">
        <v>18868</v>
      </c>
    </row>
    <row r="6730" spans="1:18" x14ac:dyDescent="0.3">
      <c r="A6730" t="s">
        <v>18869</v>
      </c>
      <c r="C6730" t="s">
        <v>6124</v>
      </c>
      <c r="E6730" t="s">
        <v>14807</v>
      </c>
      <c r="N6730" t="s">
        <v>40071</v>
      </c>
      <c r="O6730" t="s">
        <v>154</v>
      </c>
      <c r="P6730" t="s">
        <v>155</v>
      </c>
      <c r="Q6730" t="s">
        <v>156</v>
      </c>
      <c r="R6730" t="s">
        <v>18870</v>
      </c>
    </row>
    <row r="6731" spans="1:18" x14ac:dyDescent="0.3">
      <c r="A6731" t="s">
        <v>18871</v>
      </c>
      <c r="C6731" t="s">
        <v>341</v>
      </c>
      <c r="E6731" t="s">
        <v>18872</v>
      </c>
      <c r="N6731" t="s">
        <v>40071</v>
      </c>
      <c r="O6731" t="s">
        <v>154</v>
      </c>
      <c r="P6731" t="s">
        <v>155</v>
      </c>
      <c r="Q6731" t="s">
        <v>162</v>
      </c>
      <c r="R6731" t="s">
        <v>18873</v>
      </c>
    </row>
    <row r="6732" spans="1:18" x14ac:dyDescent="0.3">
      <c r="A6732" t="s">
        <v>18874</v>
      </c>
      <c r="C6732" t="s">
        <v>3171</v>
      </c>
      <c r="E6732" t="s">
        <v>18875</v>
      </c>
      <c r="N6732" t="s">
        <v>40071</v>
      </c>
      <c r="O6732" t="s">
        <v>154</v>
      </c>
      <c r="P6732" t="s">
        <v>155</v>
      </c>
      <c r="Q6732" t="s">
        <v>162</v>
      </c>
      <c r="R6732" t="s">
        <v>18876</v>
      </c>
    </row>
    <row r="6733" spans="1:18" x14ac:dyDescent="0.3">
      <c r="A6733" t="s">
        <v>18877</v>
      </c>
      <c r="C6733" t="s">
        <v>2058</v>
      </c>
      <c r="E6733" t="s">
        <v>18878</v>
      </c>
      <c r="N6733" t="s">
        <v>40071</v>
      </c>
      <c r="O6733" t="s">
        <v>154</v>
      </c>
      <c r="P6733" t="s">
        <v>155</v>
      </c>
      <c r="Q6733" t="s">
        <v>162</v>
      </c>
      <c r="R6733" t="s">
        <v>18879</v>
      </c>
    </row>
    <row r="6734" spans="1:18" x14ac:dyDescent="0.3">
      <c r="A6734" t="s">
        <v>18880</v>
      </c>
      <c r="C6734" t="s">
        <v>341</v>
      </c>
      <c r="E6734" t="s">
        <v>7674</v>
      </c>
      <c r="N6734" t="s">
        <v>40072</v>
      </c>
      <c r="O6734" t="s">
        <v>154</v>
      </c>
      <c r="P6734" t="s">
        <v>155</v>
      </c>
      <c r="Q6734" t="s">
        <v>162</v>
      </c>
      <c r="R6734" t="s">
        <v>18881</v>
      </c>
    </row>
    <row r="6735" spans="1:18" x14ac:dyDescent="0.3">
      <c r="A6735" t="s">
        <v>18882</v>
      </c>
      <c r="C6735" t="s">
        <v>3265</v>
      </c>
      <c r="E6735" t="s">
        <v>1546</v>
      </c>
      <c r="N6735" t="s">
        <v>40072</v>
      </c>
      <c r="O6735" t="s">
        <v>154</v>
      </c>
      <c r="P6735" t="s">
        <v>155</v>
      </c>
      <c r="Q6735" t="s">
        <v>162</v>
      </c>
      <c r="R6735" t="s">
        <v>18883</v>
      </c>
    </row>
    <row r="6736" spans="1:18" x14ac:dyDescent="0.3">
      <c r="A6736" t="s">
        <v>18884</v>
      </c>
      <c r="C6736" t="s">
        <v>3128</v>
      </c>
      <c r="E6736" t="s">
        <v>4593</v>
      </c>
      <c r="F6736" t="s">
        <v>18885</v>
      </c>
      <c r="N6736" t="s">
        <v>40071</v>
      </c>
      <c r="O6736" t="s">
        <v>154</v>
      </c>
      <c r="P6736" t="s">
        <v>155</v>
      </c>
      <c r="Q6736" t="s">
        <v>162</v>
      </c>
      <c r="R6736" t="s">
        <v>18886</v>
      </c>
    </row>
    <row r="6737" spans="1:18" x14ac:dyDescent="0.3">
      <c r="A6737" t="s">
        <v>18887</v>
      </c>
      <c r="C6737" t="s">
        <v>3128</v>
      </c>
      <c r="E6737" t="s">
        <v>18888</v>
      </c>
      <c r="F6737" t="s">
        <v>18889</v>
      </c>
      <c r="I6737" t="s">
        <v>2594</v>
      </c>
      <c r="J6737" t="s">
        <v>18890</v>
      </c>
      <c r="N6737" t="s">
        <v>40071</v>
      </c>
      <c r="O6737" t="s">
        <v>154</v>
      </c>
      <c r="P6737" t="s">
        <v>155</v>
      </c>
      <c r="Q6737" t="s">
        <v>162</v>
      </c>
      <c r="R6737" t="s">
        <v>18891</v>
      </c>
    </row>
    <row r="6738" spans="1:18" x14ac:dyDescent="0.3">
      <c r="A6738" t="s">
        <v>18892</v>
      </c>
      <c r="C6738" t="s">
        <v>170</v>
      </c>
      <c r="E6738" t="s">
        <v>18893</v>
      </c>
      <c r="N6738" t="s">
        <v>40071</v>
      </c>
      <c r="O6738" t="s">
        <v>154</v>
      </c>
      <c r="P6738" t="s">
        <v>155</v>
      </c>
      <c r="Q6738" t="s">
        <v>162</v>
      </c>
      <c r="R6738" t="s">
        <v>18894</v>
      </c>
    </row>
    <row r="6739" spans="1:18" x14ac:dyDescent="0.3">
      <c r="A6739" t="s">
        <v>18895</v>
      </c>
      <c r="C6739" t="s">
        <v>2058</v>
      </c>
      <c r="E6739" t="s">
        <v>18878</v>
      </c>
      <c r="N6739" t="s">
        <v>40071</v>
      </c>
      <c r="O6739" t="s">
        <v>154</v>
      </c>
      <c r="P6739" t="s">
        <v>155</v>
      </c>
      <c r="Q6739" t="s">
        <v>162</v>
      </c>
      <c r="R6739" t="s">
        <v>18896</v>
      </c>
    </row>
    <row r="6740" spans="1:18" x14ac:dyDescent="0.3">
      <c r="A6740" t="s">
        <v>18897</v>
      </c>
      <c r="C6740" t="s">
        <v>170</v>
      </c>
      <c r="E6740" t="s">
        <v>10589</v>
      </c>
      <c r="N6740" t="s">
        <v>40071</v>
      </c>
      <c r="O6740" t="s">
        <v>154</v>
      </c>
      <c r="P6740" t="s">
        <v>155</v>
      </c>
      <c r="Q6740" t="s">
        <v>162</v>
      </c>
      <c r="R6740" t="s">
        <v>18898</v>
      </c>
    </row>
    <row r="6741" spans="1:18" x14ac:dyDescent="0.3">
      <c r="A6741" t="s">
        <v>18899</v>
      </c>
      <c r="C6741" t="s">
        <v>170</v>
      </c>
      <c r="E6741" t="s">
        <v>18900</v>
      </c>
      <c r="N6741" t="s">
        <v>40072</v>
      </c>
      <c r="O6741" t="s">
        <v>154</v>
      </c>
      <c r="P6741" t="s">
        <v>155</v>
      </c>
      <c r="Q6741" t="s">
        <v>162</v>
      </c>
      <c r="R6741" t="s">
        <v>18901</v>
      </c>
    </row>
    <row r="6742" spans="1:18" x14ac:dyDescent="0.3">
      <c r="A6742" t="s">
        <v>18902</v>
      </c>
      <c r="C6742" t="s">
        <v>3265</v>
      </c>
      <c r="E6742" t="s">
        <v>18903</v>
      </c>
      <c r="N6742" t="s">
        <v>40072</v>
      </c>
      <c r="O6742" t="s">
        <v>154</v>
      </c>
      <c r="P6742" t="s">
        <v>155</v>
      </c>
      <c r="Q6742" t="s">
        <v>162</v>
      </c>
      <c r="R6742" t="s">
        <v>18904</v>
      </c>
    </row>
    <row r="6743" spans="1:18" x14ac:dyDescent="0.3">
      <c r="A6743" t="s">
        <v>18905</v>
      </c>
      <c r="C6743" t="s">
        <v>3265</v>
      </c>
      <c r="E6743" t="s">
        <v>18903</v>
      </c>
      <c r="N6743" t="s">
        <v>40072</v>
      </c>
      <c r="O6743" t="s">
        <v>154</v>
      </c>
      <c r="P6743" t="s">
        <v>155</v>
      </c>
      <c r="Q6743" t="s">
        <v>162</v>
      </c>
      <c r="R6743" t="s">
        <v>18906</v>
      </c>
    </row>
    <row r="6744" spans="1:18" x14ac:dyDescent="0.3">
      <c r="A6744" t="s">
        <v>18907</v>
      </c>
      <c r="C6744" t="s">
        <v>3265</v>
      </c>
      <c r="E6744" t="s">
        <v>18903</v>
      </c>
      <c r="N6744" t="s">
        <v>40071</v>
      </c>
      <c r="O6744" t="s">
        <v>154</v>
      </c>
      <c r="P6744" t="s">
        <v>155</v>
      </c>
      <c r="Q6744" t="s">
        <v>162</v>
      </c>
      <c r="R6744" t="s">
        <v>18908</v>
      </c>
    </row>
    <row r="6745" spans="1:18" x14ac:dyDescent="0.3">
      <c r="A6745" t="s">
        <v>18909</v>
      </c>
      <c r="C6745" t="s">
        <v>3265</v>
      </c>
      <c r="E6745" t="s">
        <v>18903</v>
      </c>
      <c r="N6745" t="s">
        <v>40072</v>
      </c>
      <c r="O6745" t="s">
        <v>154</v>
      </c>
      <c r="P6745" t="s">
        <v>155</v>
      </c>
      <c r="Q6745" t="s">
        <v>162</v>
      </c>
      <c r="R6745" t="s">
        <v>18910</v>
      </c>
    </row>
    <row r="6746" spans="1:18" x14ac:dyDescent="0.3">
      <c r="A6746" t="s">
        <v>18911</v>
      </c>
      <c r="C6746" t="s">
        <v>170</v>
      </c>
      <c r="E6746" t="s">
        <v>18912</v>
      </c>
      <c r="N6746" t="s">
        <v>40071</v>
      </c>
      <c r="O6746" t="s">
        <v>154</v>
      </c>
      <c r="P6746" t="s">
        <v>155</v>
      </c>
      <c r="Q6746" t="s">
        <v>162</v>
      </c>
      <c r="R6746" t="s">
        <v>18913</v>
      </c>
    </row>
    <row r="6747" spans="1:18" x14ac:dyDescent="0.3">
      <c r="A6747" t="s">
        <v>18914</v>
      </c>
      <c r="C6747" t="s">
        <v>3402</v>
      </c>
      <c r="E6747" t="s">
        <v>18915</v>
      </c>
      <c r="F6747" t="s">
        <v>18916</v>
      </c>
      <c r="N6747" t="s">
        <v>40071</v>
      </c>
      <c r="O6747" t="s">
        <v>154</v>
      </c>
      <c r="P6747" t="s">
        <v>155</v>
      </c>
      <c r="Q6747" t="s">
        <v>162</v>
      </c>
      <c r="R6747" t="s">
        <v>18917</v>
      </c>
    </row>
    <row r="6748" spans="1:18" x14ac:dyDescent="0.3">
      <c r="A6748" t="s">
        <v>18918</v>
      </c>
      <c r="C6748" t="s">
        <v>3128</v>
      </c>
      <c r="E6748" t="s">
        <v>18919</v>
      </c>
      <c r="F6748" t="s">
        <v>18920</v>
      </c>
      <c r="I6748" t="s">
        <v>277</v>
      </c>
      <c r="J6748" t="s">
        <v>18921</v>
      </c>
      <c r="N6748" t="s">
        <v>40071</v>
      </c>
      <c r="O6748" t="s">
        <v>154</v>
      </c>
      <c r="P6748" t="s">
        <v>155</v>
      </c>
      <c r="Q6748" t="s">
        <v>162</v>
      </c>
      <c r="R6748" t="s">
        <v>18922</v>
      </c>
    </row>
    <row r="6749" spans="1:18" x14ac:dyDescent="0.3">
      <c r="A6749" t="s">
        <v>18923</v>
      </c>
      <c r="C6749" t="s">
        <v>375</v>
      </c>
      <c r="E6749" t="s">
        <v>18924</v>
      </c>
      <c r="N6749" t="s">
        <v>40071</v>
      </c>
      <c r="O6749" t="s">
        <v>154</v>
      </c>
      <c r="P6749" t="s">
        <v>155</v>
      </c>
      <c r="Q6749" t="s">
        <v>162</v>
      </c>
      <c r="R6749" t="s">
        <v>18925</v>
      </c>
    </row>
    <row r="6750" spans="1:18" x14ac:dyDescent="0.3">
      <c r="A6750" t="s">
        <v>18926</v>
      </c>
      <c r="C6750" t="s">
        <v>375</v>
      </c>
      <c r="E6750" t="s">
        <v>18924</v>
      </c>
      <c r="N6750" t="s">
        <v>40071</v>
      </c>
      <c r="O6750" t="s">
        <v>154</v>
      </c>
      <c r="P6750" t="s">
        <v>155</v>
      </c>
      <c r="Q6750" t="s">
        <v>162</v>
      </c>
      <c r="R6750" t="s">
        <v>18927</v>
      </c>
    </row>
    <row r="6751" spans="1:18" x14ac:dyDescent="0.3">
      <c r="A6751" t="s">
        <v>18928</v>
      </c>
      <c r="C6751" t="s">
        <v>3148</v>
      </c>
      <c r="E6751" t="s">
        <v>18929</v>
      </c>
      <c r="N6751" t="s">
        <v>40072</v>
      </c>
      <c r="O6751" t="s">
        <v>154</v>
      </c>
      <c r="P6751" t="s">
        <v>155</v>
      </c>
      <c r="Q6751" t="s">
        <v>162</v>
      </c>
      <c r="R6751" t="s">
        <v>18930</v>
      </c>
    </row>
    <row r="6752" spans="1:18" x14ac:dyDescent="0.3">
      <c r="A6752" t="s">
        <v>18931</v>
      </c>
      <c r="C6752" t="s">
        <v>3171</v>
      </c>
      <c r="E6752" t="s">
        <v>18932</v>
      </c>
      <c r="N6752" t="s">
        <v>40071</v>
      </c>
      <c r="O6752" t="s">
        <v>154</v>
      </c>
      <c r="P6752" t="s">
        <v>155</v>
      </c>
      <c r="Q6752" t="s">
        <v>162</v>
      </c>
      <c r="R6752" t="s">
        <v>18933</v>
      </c>
    </row>
    <row r="6753" spans="1:18" x14ac:dyDescent="0.3">
      <c r="A6753" t="s">
        <v>18934</v>
      </c>
      <c r="C6753" t="s">
        <v>3587</v>
      </c>
      <c r="E6753" t="s">
        <v>12135</v>
      </c>
      <c r="N6753" t="s">
        <v>40071</v>
      </c>
      <c r="O6753" t="s">
        <v>154</v>
      </c>
      <c r="P6753" t="s">
        <v>155</v>
      </c>
      <c r="Q6753" t="s">
        <v>162</v>
      </c>
      <c r="R6753" t="s">
        <v>18935</v>
      </c>
    </row>
    <row r="6754" spans="1:18" x14ac:dyDescent="0.3">
      <c r="A6754" t="s">
        <v>18936</v>
      </c>
      <c r="C6754" t="s">
        <v>3580</v>
      </c>
      <c r="E6754" t="s">
        <v>2693</v>
      </c>
      <c r="N6754" t="s">
        <v>40072</v>
      </c>
      <c r="O6754" t="s">
        <v>154</v>
      </c>
      <c r="P6754" t="s">
        <v>155</v>
      </c>
      <c r="Q6754" t="s">
        <v>162</v>
      </c>
      <c r="R6754" t="s">
        <v>18937</v>
      </c>
    </row>
    <row r="6755" spans="1:18" x14ac:dyDescent="0.3">
      <c r="A6755" t="s">
        <v>18938</v>
      </c>
      <c r="C6755" t="s">
        <v>341</v>
      </c>
      <c r="E6755" t="s">
        <v>4604</v>
      </c>
      <c r="N6755" t="s">
        <v>40071</v>
      </c>
      <c r="O6755" t="s">
        <v>154</v>
      </c>
      <c r="P6755" t="s">
        <v>155</v>
      </c>
      <c r="Q6755" t="s">
        <v>162</v>
      </c>
      <c r="R6755" t="s">
        <v>18939</v>
      </c>
    </row>
    <row r="6756" spans="1:18" x14ac:dyDescent="0.3">
      <c r="A6756" t="s">
        <v>18940</v>
      </c>
      <c r="C6756" t="s">
        <v>341</v>
      </c>
      <c r="E6756" t="s">
        <v>18941</v>
      </c>
      <c r="N6756" t="s">
        <v>40071</v>
      </c>
      <c r="O6756" t="s">
        <v>154</v>
      </c>
      <c r="P6756" t="s">
        <v>155</v>
      </c>
      <c r="Q6756" t="s">
        <v>162</v>
      </c>
      <c r="R6756" t="s">
        <v>18942</v>
      </c>
    </row>
    <row r="6757" spans="1:18" x14ac:dyDescent="0.3">
      <c r="A6757" t="s">
        <v>18943</v>
      </c>
      <c r="C6757" t="s">
        <v>341</v>
      </c>
      <c r="E6757" t="s">
        <v>16605</v>
      </c>
      <c r="N6757" t="s">
        <v>40071</v>
      </c>
      <c r="O6757" t="s">
        <v>154</v>
      </c>
      <c r="P6757" t="s">
        <v>155</v>
      </c>
      <c r="Q6757" t="s">
        <v>162</v>
      </c>
      <c r="R6757" t="s">
        <v>18944</v>
      </c>
    </row>
    <row r="6758" spans="1:18" x14ac:dyDescent="0.3">
      <c r="A6758" t="s">
        <v>18945</v>
      </c>
      <c r="C6758" t="s">
        <v>341</v>
      </c>
      <c r="E6758" t="s">
        <v>18552</v>
      </c>
      <c r="N6758" t="s">
        <v>40071</v>
      </c>
      <c r="O6758" t="s">
        <v>154</v>
      </c>
      <c r="P6758" t="s">
        <v>155</v>
      </c>
      <c r="Q6758" t="s">
        <v>162</v>
      </c>
      <c r="R6758" t="s">
        <v>18946</v>
      </c>
    </row>
    <row r="6759" spans="1:18" x14ac:dyDescent="0.3">
      <c r="A6759" t="s">
        <v>18947</v>
      </c>
      <c r="C6759" t="s">
        <v>341</v>
      </c>
      <c r="E6759" t="s">
        <v>4538</v>
      </c>
      <c r="N6759" t="s">
        <v>40071</v>
      </c>
      <c r="O6759" t="s">
        <v>154</v>
      </c>
      <c r="P6759" t="s">
        <v>155</v>
      </c>
      <c r="Q6759" t="s">
        <v>162</v>
      </c>
      <c r="R6759" t="s">
        <v>18948</v>
      </c>
    </row>
    <row r="6760" spans="1:18" x14ac:dyDescent="0.3">
      <c r="A6760" t="s">
        <v>18949</v>
      </c>
      <c r="C6760" t="s">
        <v>3258</v>
      </c>
      <c r="E6760" t="s">
        <v>18950</v>
      </c>
      <c r="N6760" t="s">
        <v>40071</v>
      </c>
      <c r="O6760" t="s">
        <v>154</v>
      </c>
      <c r="P6760" t="s">
        <v>155</v>
      </c>
      <c r="Q6760" t="s">
        <v>162</v>
      </c>
      <c r="R6760" t="s">
        <v>18951</v>
      </c>
    </row>
    <row r="6761" spans="1:18" x14ac:dyDescent="0.3">
      <c r="A6761" t="s">
        <v>18952</v>
      </c>
      <c r="C6761" t="s">
        <v>341</v>
      </c>
      <c r="E6761" t="s">
        <v>18953</v>
      </c>
      <c r="N6761" t="s">
        <v>40072</v>
      </c>
      <c r="O6761" t="s">
        <v>154</v>
      </c>
      <c r="P6761" t="s">
        <v>155</v>
      </c>
      <c r="Q6761" t="s">
        <v>162</v>
      </c>
      <c r="R6761" t="s">
        <v>18954</v>
      </c>
    </row>
    <row r="6762" spans="1:18" x14ac:dyDescent="0.3">
      <c r="A6762" t="s">
        <v>18955</v>
      </c>
      <c r="C6762" t="s">
        <v>341</v>
      </c>
      <c r="E6762" t="s">
        <v>18956</v>
      </c>
      <c r="N6762" t="s">
        <v>40071</v>
      </c>
      <c r="O6762" t="s">
        <v>154</v>
      </c>
      <c r="P6762" t="s">
        <v>155</v>
      </c>
      <c r="Q6762" t="s">
        <v>162</v>
      </c>
      <c r="R6762" t="s">
        <v>18957</v>
      </c>
    </row>
    <row r="6763" spans="1:18" x14ac:dyDescent="0.3">
      <c r="A6763" t="s">
        <v>18958</v>
      </c>
      <c r="C6763" t="s">
        <v>341</v>
      </c>
      <c r="E6763" t="s">
        <v>18959</v>
      </c>
      <c r="N6763" t="s">
        <v>40071</v>
      </c>
      <c r="O6763" t="s">
        <v>154</v>
      </c>
      <c r="P6763" t="s">
        <v>155</v>
      </c>
      <c r="Q6763" t="s">
        <v>162</v>
      </c>
      <c r="R6763" t="s">
        <v>18960</v>
      </c>
    </row>
    <row r="6764" spans="1:18" x14ac:dyDescent="0.3">
      <c r="A6764" t="s">
        <v>18961</v>
      </c>
      <c r="C6764" t="s">
        <v>18962</v>
      </c>
      <c r="E6764" t="s">
        <v>2334</v>
      </c>
      <c r="N6764" t="s">
        <v>40071</v>
      </c>
      <c r="O6764" t="s">
        <v>154</v>
      </c>
      <c r="P6764" t="s">
        <v>155</v>
      </c>
      <c r="Q6764" t="s">
        <v>18963</v>
      </c>
      <c r="R6764" t="s">
        <v>18964</v>
      </c>
    </row>
    <row r="6765" spans="1:18" x14ac:dyDescent="0.3">
      <c r="A6765" t="s">
        <v>18965</v>
      </c>
      <c r="C6765" t="s">
        <v>18966</v>
      </c>
      <c r="E6765" t="s">
        <v>2334</v>
      </c>
      <c r="N6765" t="s">
        <v>40072</v>
      </c>
      <c r="O6765" t="s">
        <v>154</v>
      </c>
      <c r="P6765" t="s">
        <v>155</v>
      </c>
      <c r="Q6765" t="s">
        <v>18963</v>
      </c>
      <c r="R6765" t="s">
        <v>18967</v>
      </c>
    </row>
    <row r="6766" spans="1:18" x14ac:dyDescent="0.3">
      <c r="A6766" t="s">
        <v>18968</v>
      </c>
      <c r="C6766" t="s">
        <v>18969</v>
      </c>
      <c r="E6766" t="s">
        <v>18970</v>
      </c>
      <c r="F6766" t="s">
        <v>18971</v>
      </c>
      <c r="N6766" t="s">
        <v>40071</v>
      </c>
      <c r="O6766" t="s">
        <v>154</v>
      </c>
      <c r="P6766" t="s">
        <v>155</v>
      </c>
      <c r="Q6766" t="s">
        <v>18963</v>
      </c>
      <c r="R6766" t="s">
        <v>18972</v>
      </c>
    </row>
    <row r="6767" spans="1:18" x14ac:dyDescent="0.3">
      <c r="A6767" t="s">
        <v>18973</v>
      </c>
      <c r="C6767" t="s">
        <v>18969</v>
      </c>
      <c r="E6767" t="s">
        <v>18970</v>
      </c>
      <c r="F6767" t="s">
        <v>18971</v>
      </c>
      <c r="N6767" t="s">
        <v>40071</v>
      </c>
      <c r="O6767" t="s">
        <v>154</v>
      </c>
      <c r="P6767" t="s">
        <v>155</v>
      </c>
      <c r="Q6767" t="s">
        <v>18963</v>
      </c>
      <c r="R6767" t="s">
        <v>18974</v>
      </c>
    </row>
    <row r="6768" spans="1:18" x14ac:dyDescent="0.3">
      <c r="A6768" t="s">
        <v>18975</v>
      </c>
      <c r="C6768" t="s">
        <v>18969</v>
      </c>
      <c r="E6768" t="s">
        <v>17342</v>
      </c>
      <c r="N6768" t="s">
        <v>40072</v>
      </c>
      <c r="O6768" t="s">
        <v>154</v>
      </c>
      <c r="P6768" t="s">
        <v>155</v>
      </c>
      <c r="Q6768" t="s">
        <v>18963</v>
      </c>
      <c r="R6768" t="s">
        <v>18976</v>
      </c>
    </row>
    <row r="6769" spans="1:18" x14ac:dyDescent="0.3">
      <c r="A6769" t="s">
        <v>18977</v>
      </c>
      <c r="C6769" t="s">
        <v>18978</v>
      </c>
      <c r="E6769" t="s">
        <v>18979</v>
      </c>
      <c r="N6769" t="s">
        <v>40072</v>
      </c>
      <c r="O6769" t="s">
        <v>154</v>
      </c>
      <c r="P6769" t="s">
        <v>155</v>
      </c>
      <c r="Q6769" t="s">
        <v>18963</v>
      </c>
      <c r="R6769" t="s">
        <v>18980</v>
      </c>
    </row>
    <row r="6770" spans="1:18" x14ac:dyDescent="0.3">
      <c r="A6770" t="s">
        <v>18981</v>
      </c>
      <c r="C6770" t="s">
        <v>18982</v>
      </c>
      <c r="E6770" t="s">
        <v>18983</v>
      </c>
      <c r="N6770" t="s">
        <v>40071</v>
      </c>
      <c r="O6770" t="s">
        <v>154</v>
      </c>
      <c r="P6770" t="s">
        <v>155</v>
      </c>
      <c r="Q6770" t="s">
        <v>18963</v>
      </c>
      <c r="R6770" t="s">
        <v>18984</v>
      </c>
    </row>
    <row r="6771" spans="1:18" x14ac:dyDescent="0.3">
      <c r="A6771" t="s">
        <v>18985</v>
      </c>
      <c r="C6771" t="s">
        <v>18986</v>
      </c>
      <c r="E6771" t="s">
        <v>1564</v>
      </c>
      <c r="N6771" t="s">
        <v>40071</v>
      </c>
      <c r="O6771" t="s">
        <v>154</v>
      </c>
      <c r="P6771" t="s">
        <v>155</v>
      </c>
      <c r="Q6771" t="s">
        <v>18963</v>
      </c>
      <c r="R6771" t="s">
        <v>18987</v>
      </c>
    </row>
    <row r="6772" spans="1:18" x14ac:dyDescent="0.3">
      <c r="A6772" t="s">
        <v>18988</v>
      </c>
      <c r="C6772" t="s">
        <v>18989</v>
      </c>
      <c r="E6772" t="s">
        <v>18990</v>
      </c>
      <c r="N6772" t="s">
        <v>40072</v>
      </c>
      <c r="O6772" t="s">
        <v>154</v>
      </c>
      <c r="P6772" t="s">
        <v>155</v>
      </c>
      <c r="Q6772" t="s">
        <v>18963</v>
      </c>
      <c r="R6772" t="s">
        <v>18991</v>
      </c>
    </row>
    <row r="6773" spans="1:18" x14ac:dyDescent="0.3">
      <c r="A6773" t="s">
        <v>18992</v>
      </c>
      <c r="C6773" t="s">
        <v>18993</v>
      </c>
      <c r="E6773" t="s">
        <v>6676</v>
      </c>
      <c r="I6773" t="s">
        <v>18994</v>
      </c>
      <c r="J6773" t="s">
        <v>18995</v>
      </c>
      <c r="N6773" t="s">
        <v>40071</v>
      </c>
      <c r="O6773" t="s">
        <v>154</v>
      </c>
      <c r="P6773" t="s">
        <v>155</v>
      </c>
      <c r="Q6773" t="s">
        <v>18963</v>
      </c>
      <c r="R6773" t="s">
        <v>18996</v>
      </c>
    </row>
    <row r="6774" spans="1:18" x14ac:dyDescent="0.3">
      <c r="A6774" t="s">
        <v>18997</v>
      </c>
      <c r="C6774" t="s">
        <v>18998</v>
      </c>
      <c r="E6774" t="s">
        <v>5734</v>
      </c>
      <c r="N6774" t="s">
        <v>40071</v>
      </c>
      <c r="O6774" t="s">
        <v>154</v>
      </c>
      <c r="P6774" t="s">
        <v>155</v>
      </c>
      <c r="Q6774" t="s">
        <v>18963</v>
      </c>
      <c r="R6774" t="s">
        <v>18999</v>
      </c>
    </row>
    <row r="6775" spans="1:18" x14ac:dyDescent="0.3">
      <c r="A6775" t="s">
        <v>19000</v>
      </c>
      <c r="C6775" t="s">
        <v>19001</v>
      </c>
      <c r="E6775" t="s">
        <v>19002</v>
      </c>
      <c r="N6775" t="s">
        <v>40071</v>
      </c>
      <c r="O6775" t="s">
        <v>154</v>
      </c>
      <c r="P6775" t="s">
        <v>155</v>
      </c>
      <c r="Q6775" t="s">
        <v>18963</v>
      </c>
      <c r="R6775" t="s">
        <v>19003</v>
      </c>
    </row>
    <row r="6776" spans="1:18" x14ac:dyDescent="0.3">
      <c r="A6776" t="s">
        <v>19004</v>
      </c>
      <c r="C6776" t="s">
        <v>19001</v>
      </c>
      <c r="E6776" t="s">
        <v>19005</v>
      </c>
      <c r="N6776" t="s">
        <v>40072</v>
      </c>
      <c r="O6776" t="s">
        <v>154</v>
      </c>
      <c r="P6776" t="s">
        <v>155</v>
      </c>
      <c r="Q6776" t="s">
        <v>18963</v>
      </c>
      <c r="R6776" t="s">
        <v>19006</v>
      </c>
    </row>
    <row r="6777" spans="1:18" x14ac:dyDescent="0.3">
      <c r="A6777" t="s">
        <v>19007</v>
      </c>
      <c r="C6777" t="s">
        <v>18969</v>
      </c>
      <c r="E6777" t="s">
        <v>19008</v>
      </c>
      <c r="N6777" t="s">
        <v>40072</v>
      </c>
      <c r="O6777" t="s">
        <v>154</v>
      </c>
      <c r="P6777" t="s">
        <v>155</v>
      </c>
      <c r="Q6777" t="s">
        <v>18963</v>
      </c>
      <c r="R6777" t="s">
        <v>19009</v>
      </c>
    </row>
    <row r="6778" spans="1:18" x14ac:dyDescent="0.3">
      <c r="A6778" t="s">
        <v>19010</v>
      </c>
      <c r="C6778" t="s">
        <v>18969</v>
      </c>
      <c r="E6778" t="s">
        <v>19011</v>
      </c>
      <c r="N6778" t="s">
        <v>40071</v>
      </c>
      <c r="O6778" t="s">
        <v>154</v>
      </c>
      <c r="P6778" t="s">
        <v>155</v>
      </c>
      <c r="Q6778" t="s">
        <v>18963</v>
      </c>
      <c r="R6778" t="s">
        <v>19012</v>
      </c>
    </row>
    <row r="6779" spans="1:18" x14ac:dyDescent="0.3">
      <c r="A6779" t="s">
        <v>19013</v>
      </c>
      <c r="C6779" t="s">
        <v>19014</v>
      </c>
      <c r="E6779" t="s">
        <v>11563</v>
      </c>
      <c r="N6779" t="s">
        <v>40072</v>
      </c>
      <c r="O6779" t="s">
        <v>154</v>
      </c>
      <c r="P6779" t="s">
        <v>155</v>
      </c>
      <c r="Q6779" t="s">
        <v>18963</v>
      </c>
      <c r="R6779" t="s">
        <v>19015</v>
      </c>
    </row>
    <row r="6780" spans="1:18" x14ac:dyDescent="0.3">
      <c r="A6780" t="s">
        <v>19016</v>
      </c>
      <c r="C6780" t="s">
        <v>19017</v>
      </c>
      <c r="E6780" t="s">
        <v>4278</v>
      </c>
      <c r="N6780" t="s">
        <v>40072</v>
      </c>
      <c r="O6780" t="s">
        <v>154</v>
      </c>
      <c r="P6780" t="s">
        <v>155</v>
      </c>
      <c r="Q6780" t="s">
        <v>18963</v>
      </c>
      <c r="R6780" t="s">
        <v>19018</v>
      </c>
    </row>
    <row r="6781" spans="1:18" x14ac:dyDescent="0.3">
      <c r="A6781" t="s">
        <v>19019</v>
      </c>
      <c r="C6781" t="s">
        <v>1431</v>
      </c>
      <c r="E6781" t="s">
        <v>10589</v>
      </c>
      <c r="N6781" t="s">
        <v>40073</v>
      </c>
      <c r="O6781" t="s">
        <v>154</v>
      </c>
      <c r="P6781" t="s">
        <v>155</v>
      </c>
      <c r="Q6781" t="s">
        <v>162</v>
      </c>
      <c r="R6781" t="s">
        <v>19020</v>
      </c>
    </row>
    <row r="6782" spans="1:18" x14ac:dyDescent="0.3">
      <c r="A6782" t="s">
        <v>19021</v>
      </c>
      <c r="C6782" t="s">
        <v>1431</v>
      </c>
      <c r="E6782" t="s">
        <v>19022</v>
      </c>
      <c r="N6782" t="s">
        <v>40072</v>
      </c>
      <c r="O6782" t="s">
        <v>154</v>
      </c>
      <c r="P6782" t="s">
        <v>155</v>
      </c>
      <c r="Q6782" t="s">
        <v>162</v>
      </c>
      <c r="R6782" t="s">
        <v>19023</v>
      </c>
    </row>
    <row r="6783" spans="1:18" x14ac:dyDescent="0.3">
      <c r="A6783" t="s">
        <v>19024</v>
      </c>
      <c r="C6783" t="s">
        <v>1494</v>
      </c>
      <c r="E6783" t="s">
        <v>1048</v>
      </c>
      <c r="N6783" t="s">
        <v>40072</v>
      </c>
      <c r="O6783" t="s">
        <v>154</v>
      </c>
      <c r="P6783" t="s">
        <v>155</v>
      </c>
      <c r="Q6783" t="s">
        <v>162</v>
      </c>
      <c r="R6783" t="s">
        <v>19025</v>
      </c>
    </row>
    <row r="6784" spans="1:18" x14ac:dyDescent="0.3">
      <c r="A6784" t="s">
        <v>19026</v>
      </c>
      <c r="C6784" t="s">
        <v>1525</v>
      </c>
      <c r="E6784" t="s">
        <v>19027</v>
      </c>
      <c r="N6784" t="s">
        <v>40071</v>
      </c>
      <c r="O6784" t="s">
        <v>154</v>
      </c>
      <c r="P6784" t="s">
        <v>155</v>
      </c>
      <c r="Q6784" t="s">
        <v>162</v>
      </c>
      <c r="R6784" t="s">
        <v>19028</v>
      </c>
    </row>
    <row r="6785" spans="1:18" x14ac:dyDescent="0.3">
      <c r="A6785" t="s">
        <v>19029</v>
      </c>
      <c r="C6785" t="s">
        <v>945</v>
      </c>
      <c r="E6785" t="s">
        <v>1522</v>
      </c>
      <c r="N6785" t="s">
        <v>40071</v>
      </c>
      <c r="O6785" t="s">
        <v>154</v>
      </c>
      <c r="P6785" t="s">
        <v>155</v>
      </c>
      <c r="Q6785" t="s">
        <v>162</v>
      </c>
      <c r="R6785" t="s">
        <v>19030</v>
      </c>
    </row>
    <row r="6786" spans="1:18" x14ac:dyDescent="0.3">
      <c r="A6786" t="s">
        <v>19031</v>
      </c>
      <c r="C6786" t="s">
        <v>1431</v>
      </c>
      <c r="E6786" t="s">
        <v>19032</v>
      </c>
      <c r="N6786" t="s">
        <v>40071</v>
      </c>
      <c r="O6786" t="s">
        <v>154</v>
      </c>
      <c r="P6786" t="s">
        <v>155</v>
      </c>
      <c r="Q6786" t="s">
        <v>162</v>
      </c>
      <c r="R6786" t="s">
        <v>19033</v>
      </c>
    </row>
    <row r="6787" spans="1:18" x14ac:dyDescent="0.3">
      <c r="A6787" t="s">
        <v>19034</v>
      </c>
      <c r="C6787" t="s">
        <v>1431</v>
      </c>
      <c r="E6787" t="s">
        <v>19035</v>
      </c>
      <c r="N6787" t="s">
        <v>40071</v>
      </c>
      <c r="O6787" t="s">
        <v>154</v>
      </c>
      <c r="P6787" t="s">
        <v>155</v>
      </c>
      <c r="Q6787" t="s">
        <v>162</v>
      </c>
      <c r="R6787" t="s">
        <v>19036</v>
      </c>
    </row>
    <row r="6788" spans="1:18" x14ac:dyDescent="0.3">
      <c r="A6788" t="s">
        <v>19037</v>
      </c>
      <c r="C6788" t="s">
        <v>2037</v>
      </c>
      <c r="E6788" t="s">
        <v>8954</v>
      </c>
      <c r="N6788" t="s">
        <v>40071</v>
      </c>
      <c r="O6788" t="s">
        <v>154</v>
      </c>
      <c r="P6788" t="s">
        <v>155</v>
      </c>
      <c r="Q6788" t="s">
        <v>162</v>
      </c>
      <c r="R6788" t="s">
        <v>19038</v>
      </c>
    </row>
    <row r="6789" spans="1:18" x14ac:dyDescent="0.3">
      <c r="A6789" t="s">
        <v>19039</v>
      </c>
      <c r="C6789" t="s">
        <v>1297</v>
      </c>
      <c r="E6789" t="s">
        <v>19040</v>
      </c>
      <c r="N6789" t="s">
        <v>40071</v>
      </c>
      <c r="O6789" t="s">
        <v>154</v>
      </c>
      <c r="P6789" t="s">
        <v>155</v>
      </c>
      <c r="Q6789" t="s">
        <v>162</v>
      </c>
      <c r="R6789" t="s">
        <v>19041</v>
      </c>
    </row>
    <row r="6790" spans="1:18" x14ac:dyDescent="0.3">
      <c r="A6790" t="s">
        <v>19042</v>
      </c>
      <c r="C6790" t="s">
        <v>2177</v>
      </c>
      <c r="E6790" t="s">
        <v>250</v>
      </c>
      <c r="N6790" t="s">
        <v>40071</v>
      </c>
      <c r="O6790" t="s">
        <v>154</v>
      </c>
      <c r="P6790" t="s">
        <v>155</v>
      </c>
      <c r="Q6790" t="s">
        <v>162</v>
      </c>
      <c r="R6790" t="s">
        <v>19043</v>
      </c>
    </row>
    <row r="6791" spans="1:18" x14ac:dyDescent="0.3">
      <c r="A6791" t="s">
        <v>19044</v>
      </c>
      <c r="C6791" t="s">
        <v>2470</v>
      </c>
      <c r="E6791" t="s">
        <v>2798</v>
      </c>
      <c r="N6791" t="s">
        <v>40072</v>
      </c>
      <c r="O6791" t="s">
        <v>154</v>
      </c>
      <c r="P6791" t="s">
        <v>155</v>
      </c>
      <c r="Q6791" t="s">
        <v>162</v>
      </c>
      <c r="R6791" t="s">
        <v>19045</v>
      </c>
    </row>
    <row r="6792" spans="1:18" x14ac:dyDescent="0.3">
      <c r="A6792" t="s">
        <v>19046</v>
      </c>
      <c r="C6792" t="s">
        <v>19047</v>
      </c>
      <c r="E6792" t="s">
        <v>2798</v>
      </c>
      <c r="N6792" t="s">
        <v>40071</v>
      </c>
      <c r="O6792" t="s">
        <v>154</v>
      </c>
      <c r="P6792" t="s">
        <v>155</v>
      </c>
      <c r="Q6792" t="s">
        <v>162</v>
      </c>
      <c r="R6792" t="s">
        <v>19048</v>
      </c>
    </row>
    <row r="6793" spans="1:18" x14ac:dyDescent="0.3">
      <c r="A6793" t="s">
        <v>19049</v>
      </c>
      <c r="C6793" t="s">
        <v>19050</v>
      </c>
      <c r="E6793" t="s">
        <v>250</v>
      </c>
      <c r="N6793" t="s">
        <v>40071</v>
      </c>
      <c r="O6793" t="s">
        <v>154</v>
      </c>
      <c r="P6793" t="s">
        <v>155</v>
      </c>
      <c r="Q6793" t="s">
        <v>162</v>
      </c>
      <c r="R6793" t="s">
        <v>19051</v>
      </c>
    </row>
    <row r="6794" spans="1:18" x14ac:dyDescent="0.3">
      <c r="A6794" t="s">
        <v>19052</v>
      </c>
      <c r="C6794" t="s">
        <v>19053</v>
      </c>
      <c r="E6794" t="s">
        <v>250</v>
      </c>
      <c r="N6794" t="s">
        <v>40071</v>
      </c>
      <c r="O6794" t="s">
        <v>154</v>
      </c>
      <c r="P6794" t="s">
        <v>155</v>
      </c>
      <c r="Q6794" t="s">
        <v>162</v>
      </c>
      <c r="R6794" t="s">
        <v>19054</v>
      </c>
    </row>
    <row r="6795" spans="1:18" x14ac:dyDescent="0.3">
      <c r="A6795" t="s">
        <v>19055</v>
      </c>
      <c r="C6795" t="s">
        <v>19056</v>
      </c>
      <c r="E6795" t="s">
        <v>3868</v>
      </c>
      <c r="N6795" t="s">
        <v>40071</v>
      </c>
      <c r="O6795" t="s">
        <v>154</v>
      </c>
      <c r="P6795" t="s">
        <v>155</v>
      </c>
      <c r="Q6795" t="s">
        <v>162</v>
      </c>
      <c r="R6795" t="s">
        <v>19057</v>
      </c>
    </row>
    <row r="6796" spans="1:18" x14ac:dyDescent="0.3">
      <c r="A6796" t="s">
        <v>19058</v>
      </c>
      <c r="C6796" t="s">
        <v>19059</v>
      </c>
      <c r="E6796" t="s">
        <v>19060</v>
      </c>
      <c r="N6796" t="s">
        <v>40071</v>
      </c>
      <c r="O6796" t="s">
        <v>154</v>
      </c>
      <c r="P6796" t="s">
        <v>155</v>
      </c>
      <c r="Q6796" t="s">
        <v>162</v>
      </c>
      <c r="R6796" t="s">
        <v>19061</v>
      </c>
    </row>
    <row r="6797" spans="1:18" x14ac:dyDescent="0.3">
      <c r="A6797" t="s">
        <v>19062</v>
      </c>
      <c r="C6797" t="s">
        <v>11892</v>
      </c>
      <c r="E6797" t="s">
        <v>19063</v>
      </c>
      <c r="N6797" t="s">
        <v>40072</v>
      </c>
      <c r="O6797" t="s">
        <v>154</v>
      </c>
      <c r="P6797" t="s">
        <v>155</v>
      </c>
      <c r="Q6797" t="s">
        <v>162</v>
      </c>
      <c r="R6797" t="s">
        <v>19064</v>
      </c>
    </row>
    <row r="6798" spans="1:18" x14ac:dyDescent="0.3">
      <c r="A6798" t="s">
        <v>19065</v>
      </c>
      <c r="C6798" t="s">
        <v>1370</v>
      </c>
      <c r="E6798" t="s">
        <v>12164</v>
      </c>
      <c r="N6798" t="s">
        <v>40072</v>
      </c>
      <c r="O6798" t="s">
        <v>154</v>
      </c>
      <c r="P6798" t="s">
        <v>155</v>
      </c>
      <c r="Q6798" t="s">
        <v>162</v>
      </c>
      <c r="R6798" t="s">
        <v>19066</v>
      </c>
    </row>
    <row r="6799" spans="1:18" x14ac:dyDescent="0.3">
      <c r="A6799" t="s">
        <v>19067</v>
      </c>
      <c r="C6799" t="s">
        <v>19068</v>
      </c>
      <c r="E6799" t="s">
        <v>16557</v>
      </c>
      <c r="N6799" t="s">
        <v>40071</v>
      </c>
      <c r="O6799" t="s">
        <v>154</v>
      </c>
      <c r="P6799" t="s">
        <v>155</v>
      </c>
      <c r="Q6799" t="s">
        <v>162</v>
      </c>
      <c r="R6799" t="s">
        <v>19069</v>
      </c>
    </row>
    <row r="6800" spans="1:18" x14ac:dyDescent="0.3">
      <c r="A6800" t="s">
        <v>19070</v>
      </c>
      <c r="C6800" t="s">
        <v>1227</v>
      </c>
      <c r="E6800" t="s">
        <v>19071</v>
      </c>
      <c r="N6800" t="s">
        <v>40072</v>
      </c>
      <c r="O6800" t="s">
        <v>154</v>
      </c>
      <c r="P6800" t="s">
        <v>155</v>
      </c>
      <c r="Q6800" t="s">
        <v>162</v>
      </c>
      <c r="R6800" t="s">
        <v>19072</v>
      </c>
    </row>
    <row r="6801" spans="1:18" x14ac:dyDescent="0.3">
      <c r="A6801" t="s">
        <v>19073</v>
      </c>
      <c r="C6801" t="s">
        <v>1431</v>
      </c>
      <c r="E6801" t="s">
        <v>250</v>
      </c>
      <c r="N6801" t="s">
        <v>40072</v>
      </c>
      <c r="O6801" t="s">
        <v>154</v>
      </c>
      <c r="P6801" t="s">
        <v>155</v>
      </c>
      <c r="Q6801" t="s">
        <v>162</v>
      </c>
      <c r="R6801" t="s">
        <v>19074</v>
      </c>
    </row>
    <row r="6802" spans="1:18" x14ac:dyDescent="0.3">
      <c r="A6802" t="s">
        <v>19075</v>
      </c>
      <c r="C6802" t="s">
        <v>11334</v>
      </c>
      <c r="E6802" t="s">
        <v>19076</v>
      </c>
      <c r="N6802" t="s">
        <v>40072</v>
      </c>
      <c r="O6802" t="s">
        <v>154</v>
      </c>
      <c r="P6802" t="s">
        <v>155</v>
      </c>
      <c r="Q6802" t="s">
        <v>162</v>
      </c>
      <c r="R6802" t="s">
        <v>19077</v>
      </c>
    </row>
    <row r="6803" spans="1:18" x14ac:dyDescent="0.3">
      <c r="A6803" t="s">
        <v>19078</v>
      </c>
      <c r="C6803" t="s">
        <v>2439</v>
      </c>
      <c r="E6803" t="s">
        <v>1875</v>
      </c>
      <c r="N6803" t="s">
        <v>40072</v>
      </c>
      <c r="O6803" t="s">
        <v>154</v>
      </c>
      <c r="P6803" t="s">
        <v>155</v>
      </c>
      <c r="Q6803" t="s">
        <v>162</v>
      </c>
      <c r="R6803" t="s">
        <v>19079</v>
      </c>
    </row>
    <row r="6804" spans="1:18" x14ac:dyDescent="0.3">
      <c r="A6804" t="s">
        <v>19080</v>
      </c>
      <c r="C6804" t="s">
        <v>11334</v>
      </c>
      <c r="E6804" t="s">
        <v>19081</v>
      </c>
      <c r="N6804" t="s">
        <v>40072</v>
      </c>
      <c r="O6804" t="s">
        <v>154</v>
      </c>
      <c r="P6804" t="s">
        <v>155</v>
      </c>
      <c r="Q6804" t="s">
        <v>162</v>
      </c>
      <c r="R6804" t="s">
        <v>19082</v>
      </c>
    </row>
    <row r="6805" spans="1:18" x14ac:dyDescent="0.3">
      <c r="A6805" t="s">
        <v>19083</v>
      </c>
      <c r="C6805" t="s">
        <v>1431</v>
      </c>
      <c r="E6805" t="s">
        <v>3933</v>
      </c>
      <c r="N6805" t="s">
        <v>40071</v>
      </c>
      <c r="O6805" t="s">
        <v>154</v>
      </c>
      <c r="P6805" t="s">
        <v>155</v>
      </c>
      <c r="Q6805" t="s">
        <v>162</v>
      </c>
      <c r="R6805" t="s">
        <v>19084</v>
      </c>
    </row>
    <row r="6806" spans="1:18" x14ac:dyDescent="0.3">
      <c r="A6806" t="s">
        <v>19085</v>
      </c>
      <c r="C6806" t="s">
        <v>9702</v>
      </c>
      <c r="E6806" t="s">
        <v>3933</v>
      </c>
      <c r="N6806" t="s">
        <v>40071</v>
      </c>
      <c r="O6806" t="s">
        <v>154</v>
      </c>
      <c r="P6806" t="s">
        <v>155</v>
      </c>
      <c r="Q6806" t="s">
        <v>162</v>
      </c>
      <c r="R6806" t="s">
        <v>19086</v>
      </c>
    </row>
    <row r="6807" spans="1:18" x14ac:dyDescent="0.3">
      <c r="A6807" t="s">
        <v>19087</v>
      </c>
      <c r="C6807" t="s">
        <v>945</v>
      </c>
      <c r="E6807" t="s">
        <v>2490</v>
      </c>
      <c r="N6807" t="s">
        <v>40071</v>
      </c>
      <c r="O6807" t="s">
        <v>154</v>
      </c>
      <c r="P6807" t="s">
        <v>155</v>
      </c>
      <c r="Q6807" t="s">
        <v>162</v>
      </c>
      <c r="R6807" t="s">
        <v>19088</v>
      </c>
    </row>
    <row r="6808" spans="1:18" x14ac:dyDescent="0.3">
      <c r="A6808" t="s">
        <v>19089</v>
      </c>
      <c r="C6808" t="s">
        <v>2629</v>
      </c>
      <c r="E6808" t="s">
        <v>10649</v>
      </c>
      <c r="N6808" t="s">
        <v>40072</v>
      </c>
      <c r="O6808" t="s">
        <v>154</v>
      </c>
      <c r="P6808" t="s">
        <v>155</v>
      </c>
      <c r="Q6808" t="s">
        <v>162</v>
      </c>
      <c r="R6808" t="s">
        <v>19090</v>
      </c>
    </row>
    <row r="6809" spans="1:18" x14ac:dyDescent="0.3">
      <c r="A6809" t="s">
        <v>19091</v>
      </c>
      <c r="C6809" t="s">
        <v>2435</v>
      </c>
      <c r="E6809" t="s">
        <v>19092</v>
      </c>
      <c r="N6809" t="s">
        <v>40072</v>
      </c>
      <c r="O6809" t="s">
        <v>154</v>
      </c>
      <c r="P6809" t="s">
        <v>155</v>
      </c>
      <c r="Q6809" t="s">
        <v>162</v>
      </c>
      <c r="R6809" t="s">
        <v>19093</v>
      </c>
    </row>
    <row r="6810" spans="1:18" x14ac:dyDescent="0.3">
      <c r="A6810" t="s">
        <v>19094</v>
      </c>
      <c r="C6810" t="s">
        <v>1285</v>
      </c>
      <c r="E6810" t="s">
        <v>19095</v>
      </c>
      <c r="N6810" t="s">
        <v>40072</v>
      </c>
      <c r="O6810" t="s">
        <v>154</v>
      </c>
      <c r="P6810" t="s">
        <v>155</v>
      </c>
      <c r="Q6810" t="s">
        <v>162</v>
      </c>
      <c r="R6810" t="s">
        <v>19096</v>
      </c>
    </row>
    <row r="6811" spans="1:18" x14ac:dyDescent="0.3">
      <c r="A6811" t="s">
        <v>19097</v>
      </c>
      <c r="C6811" t="s">
        <v>19098</v>
      </c>
      <c r="E6811" t="s">
        <v>16503</v>
      </c>
      <c r="N6811" t="s">
        <v>40071</v>
      </c>
      <c r="O6811" t="s">
        <v>154</v>
      </c>
      <c r="P6811" t="s">
        <v>155</v>
      </c>
      <c r="Q6811" t="s">
        <v>162</v>
      </c>
      <c r="R6811" t="s">
        <v>19099</v>
      </c>
    </row>
    <row r="6812" spans="1:18" x14ac:dyDescent="0.3">
      <c r="A6812" t="s">
        <v>19100</v>
      </c>
      <c r="C6812" t="s">
        <v>1255</v>
      </c>
      <c r="E6812" t="s">
        <v>1522</v>
      </c>
      <c r="N6812" t="s">
        <v>40071</v>
      </c>
      <c r="O6812" t="s">
        <v>154</v>
      </c>
      <c r="P6812" t="s">
        <v>155</v>
      </c>
      <c r="Q6812" t="s">
        <v>162</v>
      </c>
      <c r="R6812" t="s">
        <v>19101</v>
      </c>
    </row>
    <row r="6813" spans="1:18" x14ac:dyDescent="0.3">
      <c r="A6813" t="s">
        <v>19102</v>
      </c>
      <c r="C6813" t="s">
        <v>10057</v>
      </c>
      <c r="E6813" t="s">
        <v>16389</v>
      </c>
      <c r="N6813" t="s">
        <v>40071</v>
      </c>
      <c r="O6813" t="s">
        <v>154</v>
      </c>
      <c r="P6813" t="s">
        <v>155</v>
      </c>
      <c r="Q6813" t="s">
        <v>162</v>
      </c>
      <c r="R6813" t="s">
        <v>19103</v>
      </c>
    </row>
    <row r="6814" spans="1:18" x14ac:dyDescent="0.3">
      <c r="A6814" t="s">
        <v>19104</v>
      </c>
      <c r="C6814" t="s">
        <v>2470</v>
      </c>
      <c r="E6814" t="s">
        <v>16013</v>
      </c>
      <c r="N6814" t="s">
        <v>40072</v>
      </c>
      <c r="O6814" t="s">
        <v>154</v>
      </c>
      <c r="P6814" t="s">
        <v>155</v>
      </c>
      <c r="Q6814" t="s">
        <v>162</v>
      </c>
      <c r="R6814" t="s">
        <v>19105</v>
      </c>
    </row>
    <row r="6815" spans="1:18" x14ac:dyDescent="0.3">
      <c r="A6815" t="s">
        <v>19106</v>
      </c>
      <c r="C6815" t="s">
        <v>2680</v>
      </c>
      <c r="E6815" t="s">
        <v>12164</v>
      </c>
      <c r="N6815" t="s">
        <v>40072</v>
      </c>
      <c r="O6815" t="s">
        <v>154</v>
      </c>
      <c r="P6815" t="s">
        <v>155</v>
      </c>
      <c r="Q6815" t="s">
        <v>162</v>
      </c>
      <c r="R6815" t="s">
        <v>19107</v>
      </c>
    </row>
    <row r="6816" spans="1:18" x14ac:dyDescent="0.3">
      <c r="A6816" t="s">
        <v>19108</v>
      </c>
      <c r="C6816" t="s">
        <v>11892</v>
      </c>
      <c r="E6816" t="s">
        <v>2992</v>
      </c>
      <c r="N6816" t="s">
        <v>40071</v>
      </c>
      <c r="O6816" t="s">
        <v>154</v>
      </c>
      <c r="P6816" t="s">
        <v>155</v>
      </c>
      <c r="Q6816" t="s">
        <v>162</v>
      </c>
      <c r="R6816" t="s">
        <v>19109</v>
      </c>
    </row>
    <row r="6817" spans="1:18" x14ac:dyDescent="0.3">
      <c r="A6817" t="s">
        <v>19110</v>
      </c>
      <c r="C6817" t="s">
        <v>998</v>
      </c>
      <c r="E6817" t="s">
        <v>19111</v>
      </c>
      <c r="N6817" t="s">
        <v>40071</v>
      </c>
      <c r="O6817" t="s">
        <v>154</v>
      </c>
      <c r="P6817" t="s">
        <v>155</v>
      </c>
      <c r="Q6817" t="s">
        <v>162</v>
      </c>
      <c r="R6817" t="s">
        <v>19112</v>
      </c>
    </row>
    <row r="6818" spans="1:18" x14ac:dyDescent="0.3">
      <c r="A6818" t="s">
        <v>19113</v>
      </c>
      <c r="C6818" t="s">
        <v>10060</v>
      </c>
      <c r="E6818" t="s">
        <v>11601</v>
      </c>
      <c r="N6818" t="s">
        <v>40072</v>
      </c>
      <c r="O6818" t="s">
        <v>154</v>
      </c>
      <c r="P6818" t="s">
        <v>155</v>
      </c>
      <c r="Q6818" t="s">
        <v>162</v>
      </c>
      <c r="R6818" t="s">
        <v>19114</v>
      </c>
    </row>
    <row r="6819" spans="1:18" x14ac:dyDescent="0.3">
      <c r="A6819" t="s">
        <v>19115</v>
      </c>
      <c r="C6819" t="s">
        <v>16205</v>
      </c>
      <c r="E6819" t="s">
        <v>16013</v>
      </c>
      <c r="N6819" t="s">
        <v>40072</v>
      </c>
      <c r="O6819" t="s">
        <v>154</v>
      </c>
      <c r="P6819" t="s">
        <v>155</v>
      </c>
      <c r="Q6819" t="s">
        <v>162</v>
      </c>
      <c r="R6819" t="s">
        <v>19116</v>
      </c>
    </row>
    <row r="6820" spans="1:18" x14ac:dyDescent="0.3">
      <c r="A6820" t="s">
        <v>19117</v>
      </c>
      <c r="C6820" t="s">
        <v>19118</v>
      </c>
      <c r="E6820" t="s">
        <v>1362</v>
      </c>
      <c r="N6820" t="s">
        <v>40071</v>
      </c>
      <c r="O6820" t="s">
        <v>154</v>
      </c>
      <c r="P6820" t="s">
        <v>155</v>
      </c>
      <c r="Q6820" t="s">
        <v>162</v>
      </c>
      <c r="R6820" t="s">
        <v>19119</v>
      </c>
    </row>
    <row r="6821" spans="1:18" x14ac:dyDescent="0.3">
      <c r="A6821" t="s">
        <v>19120</v>
      </c>
      <c r="C6821" t="s">
        <v>11741</v>
      </c>
      <c r="E6821" t="s">
        <v>19121</v>
      </c>
      <c r="N6821" t="s">
        <v>40072</v>
      </c>
      <c r="O6821" t="s">
        <v>154</v>
      </c>
      <c r="P6821" t="s">
        <v>155</v>
      </c>
      <c r="Q6821" t="s">
        <v>162</v>
      </c>
      <c r="R6821" t="s">
        <v>19122</v>
      </c>
    </row>
    <row r="6822" spans="1:18" x14ac:dyDescent="0.3">
      <c r="A6822" t="s">
        <v>19123</v>
      </c>
      <c r="C6822" t="s">
        <v>19124</v>
      </c>
      <c r="E6822" t="s">
        <v>19125</v>
      </c>
      <c r="N6822" t="s">
        <v>40071</v>
      </c>
      <c r="O6822" t="s">
        <v>154</v>
      </c>
      <c r="P6822" t="s">
        <v>155</v>
      </c>
      <c r="Q6822" t="s">
        <v>162</v>
      </c>
      <c r="R6822" t="s">
        <v>19126</v>
      </c>
    </row>
    <row r="6823" spans="1:18" x14ac:dyDescent="0.3">
      <c r="A6823" t="s">
        <v>19127</v>
      </c>
      <c r="C6823" t="s">
        <v>2439</v>
      </c>
      <c r="E6823" t="s">
        <v>19128</v>
      </c>
      <c r="N6823" t="s">
        <v>40072</v>
      </c>
      <c r="O6823" t="s">
        <v>154</v>
      </c>
      <c r="P6823" t="s">
        <v>155</v>
      </c>
      <c r="Q6823" t="s">
        <v>162</v>
      </c>
      <c r="R6823" t="s">
        <v>19129</v>
      </c>
    </row>
    <row r="6824" spans="1:18" x14ac:dyDescent="0.3">
      <c r="A6824" t="s">
        <v>19130</v>
      </c>
      <c r="C6824" t="s">
        <v>19131</v>
      </c>
      <c r="E6824" t="s">
        <v>16195</v>
      </c>
      <c r="N6824" t="s">
        <v>40071</v>
      </c>
      <c r="O6824" t="s">
        <v>154</v>
      </c>
      <c r="P6824" t="s">
        <v>155</v>
      </c>
      <c r="Q6824" t="s">
        <v>162</v>
      </c>
      <c r="R6824" t="s">
        <v>19132</v>
      </c>
    </row>
    <row r="6825" spans="1:18" x14ac:dyDescent="0.3">
      <c r="A6825" t="s">
        <v>19133</v>
      </c>
      <c r="C6825" t="s">
        <v>2439</v>
      </c>
      <c r="E6825" t="s">
        <v>19134</v>
      </c>
      <c r="N6825" t="s">
        <v>40071</v>
      </c>
      <c r="O6825" t="s">
        <v>154</v>
      </c>
      <c r="P6825" t="s">
        <v>155</v>
      </c>
      <c r="Q6825" t="s">
        <v>162</v>
      </c>
      <c r="R6825" t="s">
        <v>19135</v>
      </c>
    </row>
    <row r="6826" spans="1:18" x14ac:dyDescent="0.3">
      <c r="A6826" t="s">
        <v>19136</v>
      </c>
      <c r="C6826" t="s">
        <v>19137</v>
      </c>
      <c r="E6826" t="s">
        <v>19138</v>
      </c>
      <c r="N6826" t="s">
        <v>40071</v>
      </c>
      <c r="O6826" t="s">
        <v>154</v>
      </c>
      <c r="P6826" t="s">
        <v>155</v>
      </c>
      <c r="Q6826" t="s">
        <v>162</v>
      </c>
      <c r="R6826" t="s">
        <v>19139</v>
      </c>
    </row>
    <row r="6827" spans="1:18" x14ac:dyDescent="0.3">
      <c r="A6827" t="s">
        <v>19140</v>
      </c>
      <c r="C6827" t="s">
        <v>19141</v>
      </c>
      <c r="E6827" t="s">
        <v>16258</v>
      </c>
      <c r="N6827" t="s">
        <v>40072</v>
      </c>
      <c r="O6827" t="s">
        <v>154</v>
      </c>
      <c r="P6827" t="s">
        <v>155</v>
      </c>
      <c r="Q6827" t="s">
        <v>162</v>
      </c>
      <c r="R6827" t="s">
        <v>19142</v>
      </c>
    </row>
    <row r="6828" spans="1:18" x14ac:dyDescent="0.3">
      <c r="A6828" t="s">
        <v>19143</v>
      </c>
      <c r="C6828" t="s">
        <v>19144</v>
      </c>
      <c r="E6828" t="s">
        <v>250</v>
      </c>
      <c r="N6828" t="s">
        <v>40072</v>
      </c>
      <c r="O6828" t="s">
        <v>154</v>
      </c>
      <c r="P6828" t="s">
        <v>155</v>
      </c>
      <c r="Q6828" t="s">
        <v>162</v>
      </c>
      <c r="R6828" t="s">
        <v>19145</v>
      </c>
    </row>
    <row r="6829" spans="1:18" x14ac:dyDescent="0.3">
      <c r="A6829" t="s">
        <v>19146</v>
      </c>
      <c r="C6829" t="s">
        <v>19144</v>
      </c>
      <c r="E6829" t="s">
        <v>250</v>
      </c>
      <c r="N6829" t="s">
        <v>40071</v>
      </c>
      <c r="O6829" t="s">
        <v>154</v>
      </c>
      <c r="P6829" t="s">
        <v>155</v>
      </c>
      <c r="Q6829" t="s">
        <v>162</v>
      </c>
      <c r="R6829" t="s">
        <v>19147</v>
      </c>
    </row>
    <row r="6830" spans="1:18" x14ac:dyDescent="0.3">
      <c r="A6830" t="s">
        <v>19148</v>
      </c>
      <c r="C6830" t="s">
        <v>19149</v>
      </c>
      <c r="E6830" t="s">
        <v>19150</v>
      </c>
      <c r="N6830" t="s">
        <v>40071</v>
      </c>
      <c r="O6830" t="s">
        <v>154</v>
      </c>
      <c r="P6830" t="s">
        <v>155</v>
      </c>
      <c r="Q6830" t="s">
        <v>162</v>
      </c>
      <c r="R6830" t="s">
        <v>19151</v>
      </c>
    </row>
    <row r="6831" spans="1:18" x14ac:dyDescent="0.3">
      <c r="A6831" t="s">
        <v>19152</v>
      </c>
      <c r="C6831" t="s">
        <v>16051</v>
      </c>
      <c r="E6831" t="s">
        <v>19153</v>
      </c>
      <c r="N6831" t="s">
        <v>40071</v>
      </c>
      <c r="O6831" t="s">
        <v>154</v>
      </c>
      <c r="P6831" t="s">
        <v>155</v>
      </c>
      <c r="Q6831" t="s">
        <v>162</v>
      </c>
      <c r="R6831" t="s">
        <v>19154</v>
      </c>
    </row>
    <row r="6832" spans="1:18" x14ac:dyDescent="0.3">
      <c r="A6832" t="s">
        <v>19155</v>
      </c>
      <c r="C6832" t="s">
        <v>19156</v>
      </c>
      <c r="E6832" t="s">
        <v>5529</v>
      </c>
      <c r="N6832" t="s">
        <v>40071</v>
      </c>
      <c r="O6832" t="s">
        <v>154</v>
      </c>
      <c r="P6832" t="s">
        <v>155</v>
      </c>
      <c r="Q6832" t="s">
        <v>162</v>
      </c>
      <c r="R6832" t="s">
        <v>19157</v>
      </c>
    </row>
    <row r="6833" spans="1:18" x14ac:dyDescent="0.3">
      <c r="A6833" t="s">
        <v>19158</v>
      </c>
      <c r="C6833" t="s">
        <v>1227</v>
      </c>
      <c r="E6833" t="s">
        <v>17494</v>
      </c>
      <c r="N6833" t="s">
        <v>40071</v>
      </c>
      <c r="O6833" t="s">
        <v>154</v>
      </c>
      <c r="P6833" t="s">
        <v>155</v>
      </c>
      <c r="Q6833" t="s">
        <v>162</v>
      </c>
      <c r="R6833" t="s">
        <v>19159</v>
      </c>
    </row>
    <row r="6834" spans="1:18" x14ac:dyDescent="0.3">
      <c r="A6834" t="s">
        <v>19160</v>
      </c>
      <c r="C6834" t="s">
        <v>1227</v>
      </c>
      <c r="E6834" t="s">
        <v>11128</v>
      </c>
      <c r="N6834" t="s">
        <v>40071</v>
      </c>
      <c r="O6834" t="s">
        <v>154</v>
      </c>
      <c r="P6834" t="s">
        <v>155</v>
      </c>
      <c r="Q6834" t="s">
        <v>162</v>
      </c>
      <c r="R6834" t="s">
        <v>19161</v>
      </c>
    </row>
    <row r="6835" spans="1:18" x14ac:dyDescent="0.3">
      <c r="A6835" t="s">
        <v>19162</v>
      </c>
      <c r="C6835" t="s">
        <v>1227</v>
      </c>
      <c r="E6835" t="s">
        <v>19163</v>
      </c>
      <c r="N6835" t="s">
        <v>40072</v>
      </c>
      <c r="O6835" t="s">
        <v>154</v>
      </c>
      <c r="P6835" t="s">
        <v>155</v>
      </c>
      <c r="Q6835" t="s">
        <v>162</v>
      </c>
      <c r="R6835" t="s">
        <v>19164</v>
      </c>
    </row>
    <row r="6836" spans="1:18" x14ac:dyDescent="0.3">
      <c r="A6836" t="s">
        <v>19165</v>
      </c>
      <c r="C6836" t="s">
        <v>11395</v>
      </c>
      <c r="E6836" t="s">
        <v>2322</v>
      </c>
      <c r="N6836" t="s">
        <v>40071</v>
      </c>
      <c r="O6836" t="s">
        <v>154</v>
      </c>
      <c r="P6836" t="s">
        <v>155</v>
      </c>
      <c r="Q6836" t="s">
        <v>162</v>
      </c>
      <c r="R6836" t="s">
        <v>19166</v>
      </c>
    </row>
    <row r="6837" spans="1:18" x14ac:dyDescent="0.3">
      <c r="A6837" t="s">
        <v>19167</v>
      </c>
      <c r="C6837" t="s">
        <v>19168</v>
      </c>
      <c r="E6837" t="s">
        <v>19169</v>
      </c>
      <c r="N6837" t="s">
        <v>40072</v>
      </c>
      <c r="O6837" t="s">
        <v>154</v>
      </c>
      <c r="P6837" t="s">
        <v>155</v>
      </c>
      <c r="Q6837" t="s">
        <v>162</v>
      </c>
      <c r="R6837" t="s">
        <v>19170</v>
      </c>
    </row>
    <row r="6838" spans="1:18" x14ac:dyDescent="0.3">
      <c r="A6838" t="s">
        <v>19171</v>
      </c>
      <c r="C6838" t="s">
        <v>1852</v>
      </c>
      <c r="E6838" t="s">
        <v>19172</v>
      </c>
      <c r="N6838" t="s">
        <v>40071</v>
      </c>
      <c r="O6838" t="s">
        <v>154</v>
      </c>
      <c r="P6838" t="s">
        <v>155</v>
      </c>
      <c r="Q6838" t="s">
        <v>162</v>
      </c>
      <c r="R6838" t="s">
        <v>19173</v>
      </c>
    </row>
    <row r="6839" spans="1:18" x14ac:dyDescent="0.3">
      <c r="A6839" t="s">
        <v>19174</v>
      </c>
      <c r="C6839" t="s">
        <v>19175</v>
      </c>
      <c r="E6839" t="s">
        <v>19176</v>
      </c>
      <c r="N6839" t="s">
        <v>40071</v>
      </c>
      <c r="O6839" t="s">
        <v>154</v>
      </c>
      <c r="P6839" t="s">
        <v>155</v>
      </c>
      <c r="Q6839" t="s">
        <v>162</v>
      </c>
      <c r="R6839" t="s">
        <v>19177</v>
      </c>
    </row>
    <row r="6840" spans="1:18" x14ac:dyDescent="0.3">
      <c r="A6840" t="s">
        <v>19178</v>
      </c>
      <c r="C6840" t="s">
        <v>19179</v>
      </c>
      <c r="E6840" t="s">
        <v>1432</v>
      </c>
      <c r="N6840" t="s">
        <v>40072</v>
      </c>
      <c r="O6840" t="s">
        <v>154</v>
      </c>
      <c r="P6840" t="s">
        <v>155</v>
      </c>
      <c r="Q6840" t="s">
        <v>162</v>
      </c>
      <c r="R6840" t="s">
        <v>19180</v>
      </c>
    </row>
    <row r="6841" spans="1:18" x14ac:dyDescent="0.3">
      <c r="A6841" t="s">
        <v>19181</v>
      </c>
      <c r="C6841" t="s">
        <v>19182</v>
      </c>
      <c r="E6841" t="s">
        <v>1091</v>
      </c>
      <c r="N6841" t="s">
        <v>40071</v>
      </c>
      <c r="O6841" t="s">
        <v>154</v>
      </c>
      <c r="P6841" t="s">
        <v>155</v>
      </c>
      <c r="Q6841" t="s">
        <v>162</v>
      </c>
      <c r="R6841" t="s">
        <v>19183</v>
      </c>
    </row>
    <row r="6842" spans="1:18" x14ac:dyDescent="0.3">
      <c r="A6842" t="s">
        <v>19184</v>
      </c>
      <c r="C6842" t="s">
        <v>2002</v>
      </c>
      <c r="E6842" t="s">
        <v>16195</v>
      </c>
      <c r="N6842" t="s">
        <v>40071</v>
      </c>
      <c r="O6842" t="s">
        <v>154</v>
      </c>
      <c r="P6842" t="s">
        <v>155</v>
      </c>
      <c r="Q6842" t="s">
        <v>162</v>
      </c>
      <c r="R6842" t="s">
        <v>19185</v>
      </c>
    </row>
    <row r="6843" spans="1:18" x14ac:dyDescent="0.3">
      <c r="A6843" t="s">
        <v>19186</v>
      </c>
      <c r="C6843" t="s">
        <v>964</v>
      </c>
      <c r="E6843" t="s">
        <v>250</v>
      </c>
      <c r="N6843" t="s">
        <v>40071</v>
      </c>
      <c r="O6843" t="s">
        <v>154</v>
      </c>
      <c r="P6843" t="s">
        <v>155</v>
      </c>
      <c r="Q6843" t="s">
        <v>162</v>
      </c>
      <c r="R6843" t="s">
        <v>19187</v>
      </c>
    </row>
    <row r="6844" spans="1:18" x14ac:dyDescent="0.3">
      <c r="A6844" t="s">
        <v>19188</v>
      </c>
      <c r="C6844" t="s">
        <v>964</v>
      </c>
      <c r="E6844" t="s">
        <v>250</v>
      </c>
      <c r="N6844" t="s">
        <v>40072</v>
      </c>
      <c r="O6844" t="s">
        <v>154</v>
      </c>
      <c r="P6844" t="s">
        <v>155</v>
      </c>
      <c r="Q6844" t="s">
        <v>162</v>
      </c>
      <c r="R6844" t="s">
        <v>19189</v>
      </c>
    </row>
    <row r="6845" spans="1:18" x14ac:dyDescent="0.3">
      <c r="A6845" t="s">
        <v>19190</v>
      </c>
      <c r="C6845" t="s">
        <v>964</v>
      </c>
      <c r="E6845" t="s">
        <v>250</v>
      </c>
      <c r="N6845" t="s">
        <v>40071</v>
      </c>
      <c r="O6845" t="s">
        <v>154</v>
      </c>
      <c r="P6845" t="s">
        <v>155</v>
      </c>
      <c r="Q6845" t="s">
        <v>162</v>
      </c>
      <c r="R6845" t="s">
        <v>19191</v>
      </c>
    </row>
    <row r="6846" spans="1:18" x14ac:dyDescent="0.3">
      <c r="A6846" t="s">
        <v>19192</v>
      </c>
      <c r="C6846" t="s">
        <v>19193</v>
      </c>
      <c r="E6846" t="s">
        <v>250</v>
      </c>
      <c r="N6846" t="s">
        <v>40071</v>
      </c>
      <c r="O6846" t="s">
        <v>154</v>
      </c>
      <c r="P6846" t="s">
        <v>155</v>
      </c>
      <c r="Q6846" t="s">
        <v>162</v>
      </c>
      <c r="R6846" t="s">
        <v>19194</v>
      </c>
    </row>
    <row r="6847" spans="1:18" x14ac:dyDescent="0.3">
      <c r="A6847" t="s">
        <v>19195</v>
      </c>
      <c r="C6847" t="s">
        <v>19193</v>
      </c>
      <c r="E6847" t="s">
        <v>250</v>
      </c>
      <c r="N6847" t="s">
        <v>40071</v>
      </c>
      <c r="O6847" t="s">
        <v>154</v>
      </c>
      <c r="P6847" t="s">
        <v>155</v>
      </c>
      <c r="Q6847" t="s">
        <v>162</v>
      </c>
      <c r="R6847" t="s">
        <v>19196</v>
      </c>
    </row>
    <row r="6848" spans="1:18" x14ac:dyDescent="0.3">
      <c r="A6848" t="s">
        <v>19197</v>
      </c>
      <c r="C6848" t="s">
        <v>12116</v>
      </c>
      <c r="E6848" t="s">
        <v>250</v>
      </c>
      <c r="N6848" t="s">
        <v>40071</v>
      </c>
      <c r="O6848" t="s">
        <v>154</v>
      </c>
      <c r="P6848" t="s">
        <v>155</v>
      </c>
      <c r="Q6848" t="s">
        <v>162</v>
      </c>
      <c r="R6848" t="s">
        <v>19198</v>
      </c>
    </row>
    <row r="6849" spans="1:18" x14ac:dyDescent="0.3">
      <c r="A6849" t="s">
        <v>19199</v>
      </c>
      <c r="C6849" t="s">
        <v>19200</v>
      </c>
      <c r="E6849" t="s">
        <v>250</v>
      </c>
      <c r="N6849" t="s">
        <v>40071</v>
      </c>
      <c r="O6849" t="s">
        <v>154</v>
      </c>
      <c r="P6849" t="s">
        <v>155</v>
      </c>
      <c r="Q6849" t="s">
        <v>162</v>
      </c>
      <c r="R6849" t="s">
        <v>19201</v>
      </c>
    </row>
    <row r="6850" spans="1:18" x14ac:dyDescent="0.3">
      <c r="A6850" t="s">
        <v>19202</v>
      </c>
      <c r="C6850" t="s">
        <v>1852</v>
      </c>
      <c r="E6850" t="s">
        <v>19203</v>
      </c>
      <c r="N6850" t="s">
        <v>40072</v>
      </c>
      <c r="O6850" t="s">
        <v>154</v>
      </c>
      <c r="P6850" t="s">
        <v>155</v>
      </c>
      <c r="Q6850" t="s">
        <v>162</v>
      </c>
      <c r="R6850" t="s">
        <v>19204</v>
      </c>
    </row>
    <row r="6851" spans="1:18" x14ac:dyDescent="0.3">
      <c r="A6851" t="s">
        <v>19205</v>
      </c>
      <c r="C6851" t="s">
        <v>1852</v>
      </c>
      <c r="E6851" t="s">
        <v>2264</v>
      </c>
      <c r="N6851" t="s">
        <v>40072</v>
      </c>
      <c r="O6851" t="s">
        <v>154</v>
      </c>
      <c r="P6851" t="s">
        <v>155</v>
      </c>
      <c r="Q6851" t="s">
        <v>162</v>
      </c>
      <c r="R6851" t="s">
        <v>19206</v>
      </c>
    </row>
    <row r="6852" spans="1:18" x14ac:dyDescent="0.3">
      <c r="A6852" t="s">
        <v>19207</v>
      </c>
      <c r="C6852" t="s">
        <v>1852</v>
      </c>
      <c r="E6852" t="s">
        <v>19208</v>
      </c>
      <c r="N6852" t="s">
        <v>40071</v>
      </c>
      <c r="O6852" t="s">
        <v>154</v>
      </c>
      <c r="P6852" t="s">
        <v>155</v>
      </c>
      <c r="Q6852" t="s">
        <v>162</v>
      </c>
      <c r="R6852" t="s">
        <v>19209</v>
      </c>
    </row>
    <row r="6853" spans="1:18" x14ac:dyDescent="0.3">
      <c r="A6853" t="s">
        <v>19210</v>
      </c>
      <c r="C6853" t="s">
        <v>1227</v>
      </c>
      <c r="E6853" t="s">
        <v>19211</v>
      </c>
      <c r="N6853" t="s">
        <v>40072</v>
      </c>
      <c r="O6853" t="s">
        <v>154</v>
      </c>
      <c r="P6853" t="s">
        <v>155</v>
      </c>
      <c r="Q6853" t="s">
        <v>162</v>
      </c>
      <c r="R6853" t="s">
        <v>19212</v>
      </c>
    </row>
    <row r="6854" spans="1:18" x14ac:dyDescent="0.3">
      <c r="A6854" t="s">
        <v>19213</v>
      </c>
      <c r="C6854" t="s">
        <v>1476</v>
      </c>
      <c r="E6854" t="s">
        <v>19214</v>
      </c>
      <c r="N6854" t="s">
        <v>40071</v>
      </c>
      <c r="O6854" t="s">
        <v>154</v>
      </c>
      <c r="P6854" t="s">
        <v>155</v>
      </c>
      <c r="Q6854" t="s">
        <v>162</v>
      </c>
      <c r="R6854" t="s">
        <v>19215</v>
      </c>
    </row>
    <row r="6855" spans="1:18" x14ac:dyDescent="0.3">
      <c r="A6855" t="s">
        <v>19216</v>
      </c>
      <c r="C6855" t="s">
        <v>19217</v>
      </c>
      <c r="E6855" t="s">
        <v>1868</v>
      </c>
      <c r="N6855" t="s">
        <v>40071</v>
      </c>
      <c r="O6855" t="s">
        <v>154</v>
      </c>
      <c r="P6855" t="s">
        <v>155</v>
      </c>
      <c r="Q6855" t="s">
        <v>162</v>
      </c>
      <c r="R6855" t="s">
        <v>19218</v>
      </c>
    </row>
    <row r="6856" spans="1:18" x14ac:dyDescent="0.3">
      <c r="A6856" t="s">
        <v>19219</v>
      </c>
      <c r="C6856" t="s">
        <v>19220</v>
      </c>
      <c r="E6856" t="s">
        <v>19221</v>
      </c>
      <c r="N6856" t="s">
        <v>40073</v>
      </c>
      <c r="O6856" t="s">
        <v>154</v>
      </c>
      <c r="P6856" t="s">
        <v>155</v>
      </c>
      <c r="Q6856" t="s">
        <v>162</v>
      </c>
      <c r="R6856" t="s">
        <v>19222</v>
      </c>
    </row>
    <row r="6857" spans="1:18" x14ac:dyDescent="0.3">
      <c r="A6857" t="s">
        <v>19223</v>
      </c>
      <c r="C6857" t="s">
        <v>19224</v>
      </c>
      <c r="E6857" t="s">
        <v>1305</v>
      </c>
      <c r="N6857" t="s">
        <v>40072</v>
      </c>
      <c r="O6857" t="s">
        <v>154</v>
      </c>
      <c r="P6857" t="s">
        <v>155</v>
      </c>
      <c r="Q6857" t="s">
        <v>162</v>
      </c>
      <c r="R6857" t="s">
        <v>19225</v>
      </c>
    </row>
    <row r="6858" spans="1:18" x14ac:dyDescent="0.3">
      <c r="A6858" t="s">
        <v>19226</v>
      </c>
      <c r="C6858" t="s">
        <v>19227</v>
      </c>
      <c r="E6858" t="s">
        <v>19228</v>
      </c>
      <c r="N6858" t="s">
        <v>40071</v>
      </c>
      <c r="O6858" t="s">
        <v>154</v>
      </c>
      <c r="P6858" t="s">
        <v>155</v>
      </c>
      <c r="Q6858" t="s">
        <v>162</v>
      </c>
      <c r="R6858" t="s">
        <v>19229</v>
      </c>
    </row>
    <row r="6859" spans="1:18" x14ac:dyDescent="0.3">
      <c r="A6859" t="s">
        <v>19230</v>
      </c>
      <c r="C6859" t="s">
        <v>19231</v>
      </c>
      <c r="E6859" t="s">
        <v>250</v>
      </c>
      <c r="N6859" t="s">
        <v>40071</v>
      </c>
      <c r="O6859" t="s">
        <v>154</v>
      </c>
      <c r="P6859" t="s">
        <v>155</v>
      </c>
      <c r="Q6859" t="s">
        <v>162</v>
      </c>
      <c r="R6859" t="s">
        <v>19232</v>
      </c>
    </row>
    <row r="6860" spans="1:18" x14ac:dyDescent="0.3">
      <c r="A6860" t="s">
        <v>19233</v>
      </c>
      <c r="C6860" t="s">
        <v>1285</v>
      </c>
      <c r="E6860" t="s">
        <v>250</v>
      </c>
      <c r="N6860" t="s">
        <v>40071</v>
      </c>
      <c r="O6860" t="s">
        <v>154</v>
      </c>
      <c r="P6860" t="s">
        <v>155</v>
      </c>
      <c r="Q6860" t="s">
        <v>162</v>
      </c>
      <c r="R6860" t="s">
        <v>19234</v>
      </c>
    </row>
    <row r="6861" spans="1:18" x14ac:dyDescent="0.3">
      <c r="A6861" t="s">
        <v>19235</v>
      </c>
      <c r="C6861" t="s">
        <v>19200</v>
      </c>
      <c r="E6861" t="s">
        <v>250</v>
      </c>
      <c r="N6861" t="s">
        <v>40071</v>
      </c>
      <c r="O6861" t="s">
        <v>154</v>
      </c>
      <c r="P6861" t="s">
        <v>155</v>
      </c>
      <c r="Q6861" t="s">
        <v>162</v>
      </c>
      <c r="R6861" t="s">
        <v>19236</v>
      </c>
    </row>
    <row r="6862" spans="1:18" x14ac:dyDescent="0.3">
      <c r="A6862" t="s">
        <v>19237</v>
      </c>
      <c r="C6862" t="s">
        <v>1525</v>
      </c>
      <c r="E6862" t="s">
        <v>3284</v>
      </c>
      <c r="N6862" t="s">
        <v>40072</v>
      </c>
      <c r="O6862" t="s">
        <v>154</v>
      </c>
      <c r="P6862" t="s">
        <v>155</v>
      </c>
      <c r="Q6862" t="s">
        <v>162</v>
      </c>
      <c r="R6862" t="s">
        <v>19238</v>
      </c>
    </row>
    <row r="6863" spans="1:18" x14ac:dyDescent="0.3">
      <c r="A6863" t="s">
        <v>19239</v>
      </c>
      <c r="C6863" t="s">
        <v>1227</v>
      </c>
      <c r="E6863" t="s">
        <v>250</v>
      </c>
      <c r="N6863" t="s">
        <v>40072</v>
      </c>
      <c r="O6863" t="s">
        <v>154</v>
      </c>
      <c r="P6863" t="s">
        <v>155</v>
      </c>
      <c r="Q6863" t="s">
        <v>162</v>
      </c>
      <c r="R6863" t="s">
        <v>19240</v>
      </c>
    </row>
    <row r="6864" spans="1:18" x14ac:dyDescent="0.3">
      <c r="A6864" t="s">
        <v>19241</v>
      </c>
      <c r="C6864" t="s">
        <v>19231</v>
      </c>
      <c r="E6864" t="s">
        <v>250</v>
      </c>
      <c r="N6864" t="s">
        <v>40071</v>
      </c>
      <c r="O6864" t="s">
        <v>154</v>
      </c>
      <c r="P6864" t="s">
        <v>155</v>
      </c>
      <c r="Q6864" t="s">
        <v>162</v>
      </c>
      <c r="R6864" t="s">
        <v>19242</v>
      </c>
    </row>
    <row r="6865" spans="1:18" x14ac:dyDescent="0.3">
      <c r="A6865" t="s">
        <v>19243</v>
      </c>
      <c r="C6865" t="s">
        <v>19231</v>
      </c>
      <c r="E6865" t="s">
        <v>250</v>
      </c>
      <c r="N6865" t="s">
        <v>40071</v>
      </c>
      <c r="O6865" t="s">
        <v>154</v>
      </c>
      <c r="P6865" t="s">
        <v>155</v>
      </c>
      <c r="Q6865" t="s">
        <v>162</v>
      </c>
      <c r="R6865" t="s">
        <v>19244</v>
      </c>
    </row>
    <row r="6866" spans="1:18" x14ac:dyDescent="0.3">
      <c r="A6866" t="s">
        <v>19245</v>
      </c>
      <c r="C6866" t="s">
        <v>19231</v>
      </c>
      <c r="E6866" t="s">
        <v>250</v>
      </c>
      <c r="N6866" t="s">
        <v>40071</v>
      </c>
      <c r="O6866" t="s">
        <v>154</v>
      </c>
      <c r="P6866" t="s">
        <v>155</v>
      </c>
      <c r="Q6866" t="s">
        <v>162</v>
      </c>
      <c r="R6866" t="s">
        <v>19246</v>
      </c>
    </row>
    <row r="6867" spans="1:18" x14ac:dyDescent="0.3">
      <c r="A6867" t="s">
        <v>19247</v>
      </c>
      <c r="C6867" t="s">
        <v>19231</v>
      </c>
      <c r="E6867" t="s">
        <v>250</v>
      </c>
      <c r="N6867" t="s">
        <v>40071</v>
      </c>
      <c r="O6867" t="s">
        <v>154</v>
      </c>
      <c r="P6867" t="s">
        <v>155</v>
      </c>
      <c r="Q6867" t="s">
        <v>162</v>
      </c>
      <c r="R6867" t="s">
        <v>19248</v>
      </c>
    </row>
    <row r="6868" spans="1:18" x14ac:dyDescent="0.3">
      <c r="A6868" t="s">
        <v>19249</v>
      </c>
      <c r="C6868" t="s">
        <v>19231</v>
      </c>
      <c r="E6868" t="s">
        <v>250</v>
      </c>
      <c r="N6868" t="s">
        <v>40071</v>
      </c>
      <c r="O6868" t="s">
        <v>154</v>
      </c>
      <c r="P6868" t="s">
        <v>155</v>
      </c>
      <c r="Q6868" t="s">
        <v>162</v>
      </c>
      <c r="R6868" t="s">
        <v>19250</v>
      </c>
    </row>
    <row r="6869" spans="1:18" x14ac:dyDescent="0.3">
      <c r="A6869" t="s">
        <v>19251</v>
      </c>
      <c r="C6869" t="s">
        <v>19231</v>
      </c>
      <c r="E6869" t="s">
        <v>250</v>
      </c>
      <c r="N6869" t="s">
        <v>40072</v>
      </c>
      <c r="O6869" t="s">
        <v>154</v>
      </c>
      <c r="P6869" t="s">
        <v>155</v>
      </c>
      <c r="Q6869" t="s">
        <v>162</v>
      </c>
      <c r="R6869" t="s">
        <v>19252</v>
      </c>
    </row>
    <row r="6870" spans="1:18" x14ac:dyDescent="0.3">
      <c r="A6870" t="s">
        <v>19253</v>
      </c>
      <c r="C6870" t="s">
        <v>1525</v>
      </c>
      <c r="E6870" t="s">
        <v>19254</v>
      </c>
      <c r="N6870" t="s">
        <v>40072</v>
      </c>
      <c r="O6870" t="s">
        <v>154</v>
      </c>
      <c r="P6870" t="s">
        <v>155</v>
      </c>
      <c r="Q6870" t="s">
        <v>162</v>
      </c>
      <c r="R6870" t="s">
        <v>19255</v>
      </c>
    </row>
    <row r="6871" spans="1:18" x14ac:dyDescent="0.3">
      <c r="A6871" t="s">
        <v>19256</v>
      </c>
      <c r="C6871" t="s">
        <v>1511</v>
      </c>
      <c r="E6871" t="s">
        <v>250</v>
      </c>
      <c r="N6871" t="s">
        <v>40072</v>
      </c>
      <c r="O6871" t="s">
        <v>154</v>
      </c>
      <c r="P6871" t="s">
        <v>155</v>
      </c>
      <c r="Q6871" t="s">
        <v>162</v>
      </c>
      <c r="R6871" t="s">
        <v>19257</v>
      </c>
    </row>
    <row r="6872" spans="1:18" x14ac:dyDescent="0.3">
      <c r="A6872" t="s">
        <v>19258</v>
      </c>
      <c r="C6872" t="s">
        <v>1198</v>
      </c>
      <c r="E6872" t="s">
        <v>250</v>
      </c>
      <c r="N6872" t="s">
        <v>40071</v>
      </c>
      <c r="O6872" t="s">
        <v>154</v>
      </c>
      <c r="P6872" t="s">
        <v>155</v>
      </c>
      <c r="Q6872" t="s">
        <v>162</v>
      </c>
      <c r="R6872" t="s">
        <v>19259</v>
      </c>
    </row>
    <row r="6873" spans="1:18" x14ac:dyDescent="0.3">
      <c r="A6873" t="s">
        <v>19260</v>
      </c>
      <c r="C6873" t="s">
        <v>2909</v>
      </c>
      <c r="E6873" t="s">
        <v>250</v>
      </c>
      <c r="N6873" t="s">
        <v>40072</v>
      </c>
      <c r="O6873" t="s">
        <v>154</v>
      </c>
      <c r="P6873" t="s">
        <v>155</v>
      </c>
      <c r="Q6873" t="s">
        <v>162</v>
      </c>
      <c r="R6873" t="s">
        <v>19261</v>
      </c>
    </row>
    <row r="6874" spans="1:18" x14ac:dyDescent="0.3">
      <c r="A6874" t="s">
        <v>19262</v>
      </c>
      <c r="C6874" t="s">
        <v>14001</v>
      </c>
      <c r="E6874" t="s">
        <v>250</v>
      </c>
      <c r="N6874" t="s">
        <v>40071</v>
      </c>
      <c r="O6874" t="s">
        <v>154</v>
      </c>
      <c r="P6874" t="s">
        <v>155</v>
      </c>
      <c r="Q6874" t="s">
        <v>162</v>
      </c>
      <c r="R6874" t="s">
        <v>19263</v>
      </c>
    </row>
    <row r="6875" spans="1:18" x14ac:dyDescent="0.3">
      <c r="A6875" t="s">
        <v>19264</v>
      </c>
      <c r="C6875" t="s">
        <v>9419</v>
      </c>
      <c r="E6875" t="s">
        <v>250</v>
      </c>
      <c r="N6875" t="s">
        <v>40071</v>
      </c>
      <c r="O6875" t="s">
        <v>154</v>
      </c>
      <c r="P6875" t="s">
        <v>155</v>
      </c>
      <c r="Q6875" t="s">
        <v>162</v>
      </c>
      <c r="R6875" t="s">
        <v>19265</v>
      </c>
    </row>
    <row r="6876" spans="1:18" x14ac:dyDescent="0.3">
      <c r="A6876" t="s">
        <v>19266</v>
      </c>
      <c r="C6876" t="s">
        <v>19267</v>
      </c>
      <c r="E6876" t="s">
        <v>250</v>
      </c>
      <c r="N6876" t="s">
        <v>40071</v>
      </c>
      <c r="O6876" t="s">
        <v>154</v>
      </c>
      <c r="P6876" t="s">
        <v>155</v>
      </c>
      <c r="Q6876" t="s">
        <v>162</v>
      </c>
      <c r="R6876" t="s">
        <v>19268</v>
      </c>
    </row>
    <row r="6877" spans="1:18" x14ac:dyDescent="0.3">
      <c r="A6877" t="s">
        <v>19269</v>
      </c>
      <c r="C6877" t="s">
        <v>19270</v>
      </c>
      <c r="E6877" t="s">
        <v>250</v>
      </c>
      <c r="N6877" t="s">
        <v>40071</v>
      </c>
      <c r="O6877" t="s">
        <v>154</v>
      </c>
      <c r="P6877" t="s">
        <v>155</v>
      </c>
      <c r="Q6877" t="s">
        <v>162</v>
      </c>
      <c r="R6877" t="s">
        <v>19271</v>
      </c>
    </row>
    <row r="6878" spans="1:18" x14ac:dyDescent="0.3">
      <c r="A6878" t="s">
        <v>19272</v>
      </c>
      <c r="C6878" t="s">
        <v>19273</v>
      </c>
      <c r="E6878" t="s">
        <v>11910</v>
      </c>
      <c r="F6878" t="s">
        <v>19274</v>
      </c>
      <c r="N6878" t="s">
        <v>40071</v>
      </c>
      <c r="O6878" t="s">
        <v>154</v>
      </c>
      <c r="P6878" t="s">
        <v>155</v>
      </c>
      <c r="Q6878" t="s">
        <v>19275</v>
      </c>
      <c r="R6878" t="s">
        <v>19276</v>
      </c>
    </row>
    <row r="6879" spans="1:18" x14ac:dyDescent="0.3">
      <c r="A6879" t="s">
        <v>19277</v>
      </c>
      <c r="C6879" t="s">
        <v>4485</v>
      </c>
      <c r="E6879" t="s">
        <v>4486</v>
      </c>
      <c r="F6879" t="s">
        <v>19278</v>
      </c>
      <c r="N6879" t="s">
        <v>40072</v>
      </c>
      <c r="O6879" t="s">
        <v>154</v>
      </c>
      <c r="P6879" t="s">
        <v>155</v>
      </c>
      <c r="Q6879" t="s">
        <v>19275</v>
      </c>
      <c r="R6879" t="s">
        <v>19279</v>
      </c>
    </row>
    <row r="6880" spans="1:18" x14ac:dyDescent="0.3">
      <c r="A6880" t="s">
        <v>19280</v>
      </c>
      <c r="C6880" t="s">
        <v>19281</v>
      </c>
      <c r="E6880" t="s">
        <v>19282</v>
      </c>
      <c r="N6880" t="s">
        <v>40071</v>
      </c>
      <c r="O6880" t="s">
        <v>154</v>
      </c>
      <c r="P6880" t="s">
        <v>155</v>
      </c>
      <c r="Q6880" t="s">
        <v>19275</v>
      </c>
      <c r="R6880" t="s">
        <v>19283</v>
      </c>
    </row>
    <row r="6881" spans="1:18" x14ac:dyDescent="0.3">
      <c r="A6881" t="s">
        <v>19284</v>
      </c>
      <c r="C6881" t="s">
        <v>19281</v>
      </c>
      <c r="E6881" t="s">
        <v>2880</v>
      </c>
      <c r="N6881" t="s">
        <v>40071</v>
      </c>
      <c r="O6881" t="s">
        <v>154</v>
      </c>
      <c r="P6881" t="s">
        <v>155</v>
      </c>
      <c r="Q6881" t="s">
        <v>19275</v>
      </c>
      <c r="R6881" t="s">
        <v>19285</v>
      </c>
    </row>
    <row r="6882" spans="1:18" x14ac:dyDescent="0.3">
      <c r="A6882" t="s">
        <v>19286</v>
      </c>
      <c r="C6882" t="s">
        <v>19281</v>
      </c>
      <c r="E6882" t="s">
        <v>19287</v>
      </c>
      <c r="N6882" t="s">
        <v>40072</v>
      </c>
      <c r="O6882" t="s">
        <v>154</v>
      </c>
      <c r="P6882" t="s">
        <v>155</v>
      </c>
      <c r="Q6882" t="s">
        <v>19275</v>
      </c>
      <c r="R6882" t="s">
        <v>19288</v>
      </c>
    </row>
    <row r="6883" spans="1:18" x14ac:dyDescent="0.3">
      <c r="A6883" t="s">
        <v>19289</v>
      </c>
      <c r="C6883" t="s">
        <v>19290</v>
      </c>
      <c r="E6883" t="s">
        <v>1305</v>
      </c>
      <c r="N6883" t="s">
        <v>40071</v>
      </c>
      <c r="O6883" t="s">
        <v>154</v>
      </c>
      <c r="P6883" t="s">
        <v>155</v>
      </c>
      <c r="Q6883" t="s">
        <v>19275</v>
      </c>
      <c r="R6883" t="s">
        <v>19291</v>
      </c>
    </row>
    <row r="6884" spans="1:18" x14ac:dyDescent="0.3">
      <c r="A6884" t="s">
        <v>19292</v>
      </c>
      <c r="C6884" t="s">
        <v>19293</v>
      </c>
      <c r="E6884" t="s">
        <v>19294</v>
      </c>
      <c r="N6884" t="s">
        <v>40071</v>
      </c>
      <c r="O6884" t="s">
        <v>154</v>
      </c>
      <c r="P6884" t="s">
        <v>155</v>
      </c>
      <c r="Q6884" t="s">
        <v>19275</v>
      </c>
      <c r="R6884" t="s">
        <v>19295</v>
      </c>
    </row>
    <row r="6885" spans="1:18" x14ac:dyDescent="0.3">
      <c r="A6885" t="s">
        <v>19296</v>
      </c>
      <c r="C6885" t="s">
        <v>19293</v>
      </c>
      <c r="E6885" t="s">
        <v>19297</v>
      </c>
      <c r="N6885" t="s">
        <v>40071</v>
      </c>
      <c r="O6885" t="s">
        <v>154</v>
      </c>
      <c r="P6885" t="s">
        <v>155</v>
      </c>
      <c r="Q6885" t="s">
        <v>19275</v>
      </c>
      <c r="R6885" t="s">
        <v>19298</v>
      </c>
    </row>
    <row r="6886" spans="1:18" x14ac:dyDescent="0.3">
      <c r="A6886" t="s">
        <v>19299</v>
      </c>
      <c r="C6886" t="s">
        <v>19293</v>
      </c>
      <c r="E6886" t="s">
        <v>19300</v>
      </c>
      <c r="N6886" t="s">
        <v>40071</v>
      </c>
      <c r="O6886" t="s">
        <v>154</v>
      </c>
      <c r="P6886" t="s">
        <v>155</v>
      </c>
      <c r="Q6886" t="s">
        <v>19275</v>
      </c>
      <c r="R6886" t="s">
        <v>19301</v>
      </c>
    </row>
    <row r="6887" spans="1:18" x14ac:dyDescent="0.3">
      <c r="A6887" t="s">
        <v>19302</v>
      </c>
      <c r="C6887" t="s">
        <v>4901</v>
      </c>
      <c r="E6887" t="s">
        <v>1398</v>
      </c>
      <c r="N6887" t="s">
        <v>40071</v>
      </c>
      <c r="O6887" t="s">
        <v>154</v>
      </c>
      <c r="P6887" t="s">
        <v>155</v>
      </c>
      <c r="Q6887" t="s">
        <v>4814</v>
      </c>
      <c r="R6887" t="s">
        <v>19303</v>
      </c>
    </row>
    <row r="6888" spans="1:18" x14ac:dyDescent="0.3">
      <c r="A6888" t="s">
        <v>19304</v>
      </c>
      <c r="C6888" t="s">
        <v>4901</v>
      </c>
      <c r="E6888" t="s">
        <v>1398</v>
      </c>
      <c r="N6888" t="s">
        <v>40071</v>
      </c>
      <c r="O6888" t="s">
        <v>154</v>
      </c>
      <c r="P6888" t="s">
        <v>155</v>
      </c>
      <c r="Q6888" t="s">
        <v>4814</v>
      </c>
      <c r="R6888" t="s">
        <v>19305</v>
      </c>
    </row>
    <row r="6889" spans="1:18" x14ac:dyDescent="0.3">
      <c r="A6889" t="s">
        <v>19306</v>
      </c>
      <c r="C6889" t="s">
        <v>4901</v>
      </c>
      <c r="E6889" t="s">
        <v>19307</v>
      </c>
      <c r="N6889" t="s">
        <v>40072</v>
      </c>
      <c r="O6889" t="s">
        <v>154</v>
      </c>
      <c r="P6889" t="s">
        <v>155</v>
      </c>
      <c r="Q6889" t="s">
        <v>4814</v>
      </c>
      <c r="R6889" t="s">
        <v>19308</v>
      </c>
    </row>
    <row r="6890" spans="1:18" x14ac:dyDescent="0.3">
      <c r="A6890" t="s">
        <v>19309</v>
      </c>
      <c r="C6890" t="s">
        <v>4817</v>
      </c>
      <c r="E6890" t="s">
        <v>250</v>
      </c>
      <c r="N6890" t="s">
        <v>40071</v>
      </c>
      <c r="O6890" t="s">
        <v>154</v>
      </c>
      <c r="P6890" t="s">
        <v>155</v>
      </c>
      <c r="Q6890" t="s">
        <v>4814</v>
      </c>
      <c r="R6890" t="s">
        <v>19310</v>
      </c>
    </row>
    <row r="6891" spans="1:18" x14ac:dyDescent="0.3">
      <c r="A6891" t="s">
        <v>19311</v>
      </c>
      <c r="C6891" t="s">
        <v>4817</v>
      </c>
      <c r="E6891" t="s">
        <v>12846</v>
      </c>
      <c r="N6891" t="s">
        <v>40071</v>
      </c>
      <c r="O6891" t="s">
        <v>154</v>
      </c>
      <c r="P6891" t="s">
        <v>155</v>
      </c>
      <c r="Q6891" t="s">
        <v>4814</v>
      </c>
      <c r="R6891" t="s">
        <v>19312</v>
      </c>
    </row>
    <row r="6892" spans="1:18" x14ac:dyDescent="0.3">
      <c r="A6892" t="s">
        <v>19313</v>
      </c>
      <c r="C6892" t="s">
        <v>4916</v>
      </c>
      <c r="E6892" t="s">
        <v>250</v>
      </c>
      <c r="N6892" t="s">
        <v>40071</v>
      </c>
      <c r="O6892" t="s">
        <v>154</v>
      </c>
      <c r="P6892" t="s">
        <v>155</v>
      </c>
      <c r="Q6892" t="s">
        <v>4814</v>
      </c>
      <c r="R6892" t="s">
        <v>19314</v>
      </c>
    </row>
    <row r="6893" spans="1:18" x14ac:dyDescent="0.3">
      <c r="A6893" t="s">
        <v>19315</v>
      </c>
      <c r="C6893" t="s">
        <v>12962</v>
      </c>
      <c r="E6893" t="s">
        <v>19316</v>
      </c>
      <c r="N6893" t="s">
        <v>40072</v>
      </c>
      <c r="O6893" t="s">
        <v>154</v>
      </c>
      <c r="P6893" t="s">
        <v>155</v>
      </c>
      <c r="Q6893" t="s">
        <v>4814</v>
      </c>
      <c r="R6893" t="s">
        <v>19317</v>
      </c>
    </row>
    <row r="6894" spans="1:18" x14ac:dyDescent="0.3">
      <c r="A6894" t="s">
        <v>19318</v>
      </c>
      <c r="C6894" t="s">
        <v>4894</v>
      </c>
      <c r="E6894" t="s">
        <v>250</v>
      </c>
      <c r="N6894" t="s">
        <v>40071</v>
      </c>
      <c r="O6894" t="s">
        <v>154</v>
      </c>
      <c r="P6894" t="s">
        <v>155</v>
      </c>
      <c r="Q6894" t="s">
        <v>4814</v>
      </c>
      <c r="R6894" t="s">
        <v>19319</v>
      </c>
    </row>
    <row r="6895" spans="1:18" x14ac:dyDescent="0.3">
      <c r="A6895" t="s">
        <v>19320</v>
      </c>
      <c r="C6895" t="s">
        <v>19321</v>
      </c>
      <c r="E6895" t="s">
        <v>250</v>
      </c>
      <c r="N6895" t="s">
        <v>40071</v>
      </c>
      <c r="O6895" t="s">
        <v>154</v>
      </c>
      <c r="P6895" t="s">
        <v>155</v>
      </c>
      <c r="Q6895" t="s">
        <v>4814</v>
      </c>
      <c r="R6895" t="s">
        <v>19322</v>
      </c>
    </row>
    <row r="6896" spans="1:18" x14ac:dyDescent="0.3">
      <c r="A6896" t="s">
        <v>19323</v>
      </c>
      <c r="C6896" t="s">
        <v>19324</v>
      </c>
      <c r="E6896" t="s">
        <v>19325</v>
      </c>
      <c r="N6896" t="s">
        <v>40072</v>
      </c>
      <c r="O6896" t="s">
        <v>154</v>
      </c>
      <c r="P6896" t="s">
        <v>155</v>
      </c>
      <c r="Q6896" t="s">
        <v>4814</v>
      </c>
      <c r="R6896" t="s">
        <v>19326</v>
      </c>
    </row>
    <row r="6897" spans="1:18" x14ac:dyDescent="0.3">
      <c r="A6897" t="s">
        <v>19327</v>
      </c>
      <c r="C6897" t="s">
        <v>19328</v>
      </c>
      <c r="E6897" t="s">
        <v>250</v>
      </c>
      <c r="N6897" t="s">
        <v>40072</v>
      </c>
      <c r="O6897" t="s">
        <v>154</v>
      </c>
      <c r="P6897" t="s">
        <v>155</v>
      </c>
      <c r="Q6897" t="s">
        <v>4814</v>
      </c>
      <c r="R6897" t="s">
        <v>19329</v>
      </c>
    </row>
    <row r="6898" spans="1:18" x14ac:dyDescent="0.3">
      <c r="A6898" t="s">
        <v>19330</v>
      </c>
      <c r="C6898" t="s">
        <v>12962</v>
      </c>
      <c r="E6898" t="s">
        <v>250</v>
      </c>
      <c r="N6898" t="s">
        <v>40071</v>
      </c>
      <c r="O6898" t="s">
        <v>154</v>
      </c>
      <c r="P6898" t="s">
        <v>155</v>
      </c>
      <c r="Q6898" t="s">
        <v>4814</v>
      </c>
      <c r="R6898" t="s">
        <v>19331</v>
      </c>
    </row>
    <row r="6899" spans="1:18" x14ac:dyDescent="0.3">
      <c r="A6899" t="s">
        <v>19332</v>
      </c>
      <c r="C6899" t="s">
        <v>19333</v>
      </c>
      <c r="E6899" t="s">
        <v>250</v>
      </c>
      <c r="N6899" t="s">
        <v>40071</v>
      </c>
      <c r="O6899" t="s">
        <v>154</v>
      </c>
      <c r="P6899" t="s">
        <v>155</v>
      </c>
      <c r="Q6899" t="s">
        <v>4814</v>
      </c>
      <c r="R6899" t="s">
        <v>19334</v>
      </c>
    </row>
    <row r="6900" spans="1:18" x14ac:dyDescent="0.3">
      <c r="A6900" t="s">
        <v>19335</v>
      </c>
      <c r="C6900" t="s">
        <v>19336</v>
      </c>
      <c r="E6900" t="s">
        <v>250</v>
      </c>
      <c r="N6900" t="s">
        <v>40072</v>
      </c>
      <c r="O6900" t="s">
        <v>154</v>
      </c>
      <c r="P6900" t="s">
        <v>155</v>
      </c>
      <c r="Q6900" t="s">
        <v>4814</v>
      </c>
      <c r="R6900" t="s">
        <v>19337</v>
      </c>
    </row>
    <row r="6901" spans="1:18" x14ac:dyDescent="0.3">
      <c r="A6901" t="s">
        <v>19338</v>
      </c>
      <c r="C6901" t="s">
        <v>19339</v>
      </c>
      <c r="E6901" t="s">
        <v>250</v>
      </c>
      <c r="N6901" t="s">
        <v>40071</v>
      </c>
      <c r="O6901" t="s">
        <v>154</v>
      </c>
      <c r="P6901" t="s">
        <v>155</v>
      </c>
      <c r="Q6901" t="s">
        <v>4814</v>
      </c>
      <c r="R6901" t="s">
        <v>19340</v>
      </c>
    </row>
    <row r="6902" spans="1:18" x14ac:dyDescent="0.3">
      <c r="A6902" t="s">
        <v>19341</v>
      </c>
      <c r="C6902" t="s">
        <v>19324</v>
      </c>
      <c r="E6902" t="s">
        <v>250</v>
      </c>
      <c r="N6902" t="s">
        <v>40071</v>
      </c>
      <c r="O6902" t="s">
        <v>154</v>
      </c>
      <c r="P6902" t="s">
        <v>155</v>
      </c>
      <c r="Q6902" t="s">
        <v>4814</v>
      </c>
      <c r="R6902" t="s">
        <v>19342</v>
      </c>
    </row>
    <row r="6903" spans="1:18" x14ac:dyDescent="0.3">
      <c r="A6903" t="s">
        <v>19343</v>
      </c>
      <c r="C6903" t="s">
        <v>12568</v>
      </c>
      <c r="E6903" t="s">
        <v>250</v>
      </c>
      <c r="N6903" t="s">
        <v>40071</v>
      </c>
      <c r="O6903" t="s">
        <v>154</v>
      </c>
      <c r="P6903" t="s">
        <v>155</v>
      </c>
      <c r="Q6903" t="s">
        <v>4814</v>
      </c>
      <c r="R6903" t="s">
        <v>19344</v>
      </c>
    </row>
    <row r="6904" spans="1:18" x14ac:dyDescent="0.3">
      <c r="A6904" t="s">
        <v>19345</v>
      </c>
      <c r="C6904" t="s">
        <v>12470</v>
      </c>
      <c r="E6904" t="s">
        <v>19346</v>
      </c>
      <c r="N6904" t="s">
        <v>40072</v>
      </c>
      <c r="O6904" t="s">
        <v>154</v>
      </c>
      <c r="P6904" t="s">
        <v>155</v>
      </c>
      <c r="Q6904" t="s">
        <v>4814</v>
      </c>
      <c r="R6904" t="s">
        <v>19347</v>
      </c>
    </row>
    <row r="6905" spans="1:18" x14ac:dyDescent="0.3">
      <c r="A6905" t="s">
        <v>19348</v>
      </c>
      <c r="C6905" t="s">
        <v>19349</v>
      </c>
      <c r="E6905" t="s">
        <v>19350</v>
      </c>
      <c r="N6905" t="s">
        <v>40072</v>
      </c>
      <c r="O6905" t="s">
        <v>154</v>
      </c>
      <c r="P6905" t="s">
        <v>155</v>
      </c>
      <c r="Q6905" t="s">
        <v>4814</v>
      </c>
      <c r="R6905" t="s">
        <v>19351</v>
      </c>
    </row>
    <row r="6906" spans="1:18" x14ac:dyDescent="0.3">
      <c r="A6906" t="s">
        <v>19352</v>
      </c>
      <c r="C6906" t="s">
        <v>4901</v>
      </c>
      <c r="E6906" t="s">
        <v>1398</v>
      </c>
      <c r="N6906" t="s">
        <v>40071</v>
      </c>
      <c r="O6906" t="s">
        <v>154</v>
      </c>
      <c r="P6906" t="s">
        <v>155</v>
      </c>
      <c r="Q6906" t="s">
        <v>4814</v>
      </c>
      <c r="R6906" t="s">
        <v>19353</v>
      </c>
    </row>
    <row r="6907" spans="1:18" x14ac:dyDescent="0.3">
      <c r="A6907" t="s">
        <v>19354</v>
      </c>
      <c r="C6907" t="s">
        <v>19355</v>
      </c>
      <c r="E6907" t="s">
        <v>19356</v>
      </c>
      <c r="N6907" t="s">
        <v>40072</v>
      </c>
      <c r="O6907" t="s">
        <v>154</v>
      </c>
      <c r="P6907" t="s">
        <v>155</v>
      </c>
      <c r="Q6907" t="s">
        <v>4814</v>
      </c>
      <c r="R6907" t="s">
        <v>19357</v>
      </c>
    </row>
    <row r="6908" spans="1:18" x14ac:dyDescent="0.3">
      <c r="A6908" t="s">
        <v>19358</v>
      </c>
      <c r="C6908" t="s">
        <v>19290</v>
      </c>
      <c r="E6908" t="s">
        <v>19359</v>
      </c>
      <c r="N6908" t="s">
        <v>40072</v>
      </c>
      <c r="O6908" t="s">
        <v>154</v>
      </c>
      <c r="P6908" t="s">
        <v>155</v>
      </c>
      <c r="Q6908" t="s">
        <v>19275</v>
      </c>
      <c r="R6908" t="s">
        <v>19360</v>
      </c>
    </row>
    <row r="6909" spans="1:18" x14ac:dyDescent="0.3">
      <c r="A6909" t="s">
        <v>19361</v>
      </c>
      <c r="C6909" t="s">
        <v>170</v>
      </c>
      <c r="E6909" t="s">
        <v>19362</v>
      </c>
      <c r="F6909" t="s">
        <v>276</v>
      </c>
      <c r="N6909" t="s">
        <v>40073</v>
      </c>
      <c r="O6909" t="s">
        <v>154</v>
      </c>
      <c r="P6909" t="s">
        <v>155</v>
      </c>
      <c r="Q6909" t="s">
        <v>19363</v>
      </c>
      <c r="R6909" t="s">
        <v>19364</v>
      </c>
    </row>
    <row r="6910" spans="1:18" x14ac:dyDescent="0.3">
      <c r="A6910" t="s">
        <v>19365</v>
      </c>
      <c r="C6910" t="s">
        <v>4518</v>
      </c>
      <c r="E6910" t="s">
        <v>17509</v>
      </c>
      <c r="F6910" t="s">
        <v>19366</v>
      </c>
      <c r="N6910" t="s">
        <v>40072</v>
      </c>
      <c r="O6910" t="s">
        <v>154</v>
      </c>
      <c r="P6910" t="s">
        <v>155</v>
      </c>
      <c r="Q6910" t="s">
        <v>219</v>
      </c>
      <c r="R6910" t="s">
        <v>19367</v>
      </c>
    </row>
    <row r="6911" spans="1:18" x14ac:dyDescent="0.3">
      <c r="A6911" t="s">
        <v>19368</v>
      </c>
      <c r="C6911" t="s">
        <v>216</v>
      </c>
      <c r="E6911" t="s">
        <v>19369</v>
      </c>
      <c r="N6911" t="s">
        <v>40072</v>
      </c>
      <c r="O6911" t="s">
        <v>154</v>
      </c>
      <c r="P6911" t="s">
        <v>155</v>
      </c>
      <c r="Q6911" t="s">
        <v>219</v>
      </c>
      <c r="R6911" t="s">
        <v>19370</v>
      </c>
    </row>
    <row r="6912" spans="1:18" x14ac:dyDescent="0.3">
      <c r="A6912" t="s">
        <v>19371</v>
      </c>
      <c r="C6912" t="s">
        <v>274</v>
      </c>
      <c r="E6912" t="s">
        <v>16737</v>
      </c>
      <c r="N6912" t="s">
        <v>40071</v>
      </c>
      <c r="O6912" t="s">
        <v>154</v>
      </c>
      <c r="P6912" t="s">
        <v>155</v>
      </c>
      <c r="Q6912" t="s">
        <v>219</v>
      </c>
      <c r="R6912" t="s">
        <v>19372</v>
      </c>
    </row>
    <row r="6913" spans="1:18" x14ac:dyDescent="0.3">
      <c r="A6913" t="s">
        <v>19373</v>
      </c>
      <c r="C6913" t="s">
        <v>4504</v>
      </c>
      <c r="E6913" t="s">
        <v>19374</v>
      </c>
      <c r="N6913" t="s">
        <v>40071</v>
      </c>
      <c r="O6913" t="s">
        <v>154</v>
      </c>
      <c r="P6913" t="s">
        <v>155</v>
      </c>
      <c r="Q6913" t="s">
        <v>219</v>
      </c>
      <c r="R6913" t="s">
        <v>19375</v>
      </c>
    </row>
    <row r="6914" spans="1:18" x14ac:dyDescent="0.3">
      <c r="A6914" t="s">
        <v>19376</v>
      </c>
      <c r="C6914" t="s">
        <v>19377</v>
      </c>
      <c r="E6914" t="s">
        <v>19378</v>
      </c>
      <c r="F6914" t="s">
        <v>19379</v>
      </c>
      <c r="N6914" t="s">
        <v>40071</v>
      </c>
      <c r="O6914" t="s">
        <v>154</v>
      </c>
      <c r="P6914" t="s">
        <v>155</v>
      </c>
      <c r="Q6914" t="s">
        <v>219</v>
      </c>
      <c r="R6914" t="s">
        <v>19380</v>
      </c>
    </row>
    <row r="6915" spans="1:18" x14ac:dyDescent="0.3">
      <c r="A6915" t="s">
        <v>19381</v>
      </c>
      <c r="C6915" t="s">
        <v>4222</v>
      </c>
      <c r="E6915" t="s">
        <v>19382</v>
      </c>
      <c r="F6915" t="s">
        <v>19383</v>
      </c>
      <c r="N6915" t="s">
        <v>40071</v>
      </c>
      <c r="O6915" t="s">
        <v>154</v>
      </c>
      <c r="P6915" t="s">
        <v>155</v>
      </c>
      <c r="Q6915" t="s">
        <v>219</v>
      </c>
      <c r="R6915" t="s">
        <v>19384</v>
      </c>
    </row>
    <row r="6916" spans="1:18" x14ac:dyDescent="0.3">
      <c r="A6916" t="s">
        <v>19385</v>
      </c>
      <c r="C6916" t="s">
        <v>274</v>
      </c>
      <c r="E6916" t="s">
        <v>19386</v>
      </c>
      <c r="N6916" t="s">
        <v>40071</v>
      </c>
      <c r="O6916" t="s">
        <v>154</v>
      </c>
      <c r="P6916" t="s">
        <v>155</v>
      </c>
      <c r="Q6916" t="s">
        <v>219</v>
      </c>
      <c r="R6916" t="s">
        <v>19387</v>
      </c>
    </row>
    <row r="6917" spans="1:18" x14ac:dyDescent="0.3">
      <c r="A6917" t="s">
        <v>19388</v>
      </c>
      <c r="C6917" t="s">
        <v>274</v>
      </c>
      <c r="E6917" t="s">
        <v>19386</v>
      </c>
      <c r="N6917" t="s">
        <v>40071</v>
      </c>
      <c r="O6917" t="s">
        <v>154</v>
      </c>
      <c r="P6917" t="s">
        <v>155</v>
      </c>
      <c r="Q6917" t="s">
        <v>219</v>
      </c>
      <c r="R6917" t="s">
        <v>19389</v>
      </c>
    </row>
    <row r="6918" spans="1:18" x14ac:dyDescent="0.3">
      <c r="A6918" t="s">
        <v>19390</v>
      </c>
      <c r="C6918" t="s">
        <v>19391</v>
      </c>
      <c r="E6918" t="s">
        <v>19392</v>
      </c>
      <c r="F6918" t="s">
        <v>19393</v>
      </c>
      <c r="N6918" t="s">
        <v>40071</v>
      </c>
      <c r="O6918" t="s">
        <v>154</v>
      </c>
      <c r="P6918" t="s">
        <v>155</v>
      </c>
      <c r="Q6918" t="s">
        <v>219</v>
      </c>
      <c r="R6918" t="s">
        <v>19394</v>
      </c>
    </row>
    <row r="6919" spans="1:18" x14ac:dyDescent="0.3">
      <c r="A6919" t="s">
        <v>19395</v>
      </c>
      <c r="C6919" t="s">
        <v>19391</v>
      </c>
      <c r="E6919" t="s">
        <v>19392</v>
      </c>
      <c r="F6919" t="s">
        <v>19396</v>
      </c>
      <c r="N6919" t="s">
        <v>40072</v>
      </c>
      <c r="O6919" t="s">
        <v>154</v>
      </c>
      <c r="P6919" t="s">
        <v>155</v>
      </c>
      <c r="Q6919" t="s">
        <v>219</v>
      </c>
      <c r="R6919" t="s">
        <v>19397</v>
      </c>
    </row>
    <row r="6920" spans="1:18" x14ac:dyDescent="0.3">
      <c r="A6920" t="s">
        <v>19398</v>
      </c>
      <c r="C6920" t="s">
        <v>216</v>
      </c>
      <c r="E6920" t="s">
        <v>12159</v>
      </c>
      <c r="N6920" t="s">
        <v>40071</v>
      </c>
      <c r="O6920" t="s">
        <v>154</v>
      </c>
      <c r="P6920" t="s">
        <v>155</v>
      </c>
      <c r="Q6920" t="s">
        <v>219</v>
      </c>
      <c r="R6920" t="s">
        <v>19399</v>
      </c>
    </row>
    <row r="6921" spans="1:18" x14ac:dyDescent="0.3">
      <c r="A6921" t="s">
        <v>19400</v>
      </c>
      <c r="C6921" t="s">
        <v>19401</v>
      </c>
      <c r="E6921" t="s">
        <v>925</v>
      </c>
      <c r="N6921" t="s">
        <v>40071</v>
      </c>
      <c r="O6921" t="s">
        <v>154</v>
      </c>
      <c r="P6921" t="s">
        <v>155</v>
      </c>
      <c r="Q6921" t="s">
        <v>219</v>
      </c>
      <c r="R6921" t="s">
        <v>19402</v>
      </c>
    </row>
    <row r="6922" spans="1:18" x14ac:dyDescent="0.3">
      <c r="A6922" t="s">
        <v>19403</v>
      </c>
      <c r="C6922" t="s">
        <v>19404</v>
      </c>
      <c r="E6922" t="s">
        <v>19405</v>
      </c>
      <c r="I6922" t="s">
        <v>277</v>
      </c>
      <c r="J6922" t="s">
        <v>19406</v>
      </c>
      <c r="N6922" t="s">
        <v>40071</v>
      </c>
      <c r="O6922" t="s">
        <v>154</v>
      </c>
      <c r="P6922" t="s">
        <v>155</v>
      </c>
      <c r="Q6922" t="s">
        <v>219</v>
      </c>
      <c r="R6922" t="s">
        <v>19407</v>
      </c>
    </row>
    <row r="6923" spans="1:18" x14ac:dyDescent="0.3">
      <c r="A6923" t="s">
        <v>19408</v>
      </c>
      <c r="C6923" t="s">
        <v>19404</v>
      </c>
      <c r="E6923" t="s">
        <v>7329</v>
      </c>
      <c r="N6923" t="s">
        <v>40071</v>
      </c>
      <c r="O6923" t="s">
        <v>154</v>
      </c>
      <c r="P6923" t="s">
        <v>155</v>
      </c>
      <c r="Q6923" t="s">
        <v>219</v>
      </c>
      <c r="R6923" t="s">
        <v>19409</v>
      </c>
    </row>
    <row r="6924" spans="1:18" x14ac:dyDescent="0.3">
      <c r="A6924" t="s">
        <v>19410</v>
      </c>
      <c r="C6924" t="s">
        <v>19404</v>
      </c>
      <c r="E6924" t="s">
        <v>19405</v>
      </c>
      <c r="I6924" t="s">
        <v>277</v>
      </c>
      <c r="J6924" t="s">
        <v>19411</v>
      </c>
      <c r="N6924" t="s">
        <v>40071</v>
      </c>
      <c r="O6924" t="s">
        <v>154</v>
      </c>
      <c r="P6924" t="s">
        <v>155</v>
      </c>
      <c r="Q6924" t="s">
        <v>219</v>
      </c>
      <c r="R6924" t="s">
        <v>19412</v>
      </c>
    </row>
    <row r="6925" spans="1:18" x14ac:dyDescent="0.3">
      <c r="A6925" t="s">
        <v>19413</v>
      </c>
      <c r="C6925" t="s">
        <v>19404</v>
      </c>
      <c r="E6925" t="s">
        <v>1658</v>
      </c>
      <c r="N6925" t="s">
        <v>40072</v>
      </c>
      <c r="O6925" t="s">
        <v>154</v>
      </c>
      <c r="P6925" t="s">
        <v>155</v>
      </c>
      <c r="Q6925" t="s">
        <v>219</v>
      </c>
      <c r="R6925" t="s">
        <v>19414</v>
      </c>
    </row>
    <row r="6926" spans="1:18" x14ac:dyDescent="0.3">
      <c r="A6926" t="s">
        <v>19415</v>
      </c>
      <c r="C6926" t="s">
        <v>19404</v>
      </c>
      <c r="E6926" t="s">
        <v>19416</v>
      </c>
      <c r="N6926" t="s">
        <v>40072</v>
      </c>
      <c r="O6926" t="s">
        <v>154</v>
      </c>
      <c r="P6926" t="s">
        <v>155</v>
      </c>
      <c r="Q6926" t="s">
        <v>219</v>
      </c>
      <c r="R6926" t="s">
        <v>19417</v>
      </c>
    </row>
    <row r="6927" spans="1:18" x14ac:dyDescent="0.3">
      <c r="A6927" t="s">
        <v>19418</v>
      </c>
      <c r="C6927" t="s">
        <v>375</v>
      </c>
      <c r="E6927" t="s">
        <v>3209</v>
      </c>
      <c r="F6927" t="s">
        <v>16311</v>
      </c>
      <c r="N6927" t="s">
        <v>40071</v>
      </c>
      <c r="O6927" t="s">
        <v>154</v>
      </c>
      <c r="P6927" t="s">
        <v>155</v>
      </c>
      <c r="Q6927" t="s">
        <v>219</v>
      </c>
      <c r="R6927" t="s">
        <v>19419</v>
      </c>
    </row>
    <row r="6928" spans="1:18" x14ac:dyDescent="0.3">
      <c r="A6928" t="s">
        <v>19420</v>
      </c>
      <c r="C6928" t="s">
        <v>4372</v>
      </c>
      <c r="E6928" t="s">
        <v>4456</v>
      </c>
      <c r="N6928" t="s">
        <v>40072</v>
      </c>
      <c r="O6928" t="s">
        <v>154</v>
      </c>
      <c r="P6928" t="s">
        <v>155</v>
      </c>
      <c r="Q6928" t="s">
        <v>219</v>
      </c>
      <c r="R6928" t="s">
        <v>19421</v>
      </c>
    </row>
    <row r="6929" spans="1:18" x14ac:dyDescent="0.3">
      <c r="A6929" t="s">
        <v>19422</v>
      </c>
      <c r="C6929" t="s">
        <v>216</v>
      </c>
      <c r="E6929" t="s">
        <v>4456</v>
      </c>
      <c r="N6929" t="s">
        <v>40072</v>
      </c>
      <c r="O6929" t="s">
        <v>154</v>
      </c>
      <c r="P6929" t="s">
        <v>155</v>
      </c>
      <c r="Q6929" t="s">
        <v>219</v>
      </c>
      <c r="R6929" t="s">
        <v>19423</v>
      </c>
    </row>
    <row r="6930" spans="1:18" x14ac:dyDescent="0.3">
      <c r="A6930" t="s">
        <v>19424</v>
      </c>
      <c r="C6930" t="s">
        <v>19425</v>
      </c>
      <c r="E6930" t="s">
        <v>250</v>
      </c>
      <c r="N6930" t="s">
        <v>40072</v>
      </c>
      <c r="O6930" t="s">
        <v>154</v>
      </c>
      <c r="P6930" t="s">
        <v>155</v>
      </c>
      <c r="Q6930" t="s">
        <v>219</v>
      </c>
      <c r="R6930" t="s">
        <v>19426</v>
      </c>
    </row>
    <row r="6931" spans="1:18" x14ac:dyDescent="0.3">
      <c r="A6931" t="s">
        <v>19427</v>
      </c>
      <c r="C6931" t="s">
        <v>4766</v>
      </c>
      <c r="E6931" t="s">
        <v>19428</v>
      </c>
      <c r="F6931" t="s">
        <v>19429</v>
      </c>
      <c r="N6931" t="s">
        <v>40072</v>
      </c>
      <c r="O6931" t="s">
        <v>154</v>
      </c>
      <c r="P6931" t="s">
        <v>155</v>
      </c>
      <c r="Q6931" t="s">
        <v>219</v>
      </c>
      <c r="R6931" t="s">
        <v>19430</v>
      </c>
    </row>
    <row r="6932" spans="1:18" x14ac:dyDescent="0.3">
      <c r="A6932" t="s">
        <v>19431</v>
      </c>
      <c r="C6932" t="s">
        <v>4260</v>
      </c>
      <c r="E6932" t="s">
        <v>19432</v>
      </c>
      <c r="F6932" t="s">
        <v>19433</v>
      </c>
      <c r="N6932" t="s">
        <v>40072</v>
      </c>
      <c r="O6932" t="s">
        <v>154</v>
      </c>
      <c r="P6932" t="s">
        <v>155</v>
      </c>
      <c r="Q6932" t="s">
        <v>219</v>
      </c>
      <c r="R6932" t="s">
        <v>19434</v>
      </c>
    </row>
    <row r="6933" spans="1:18" x14ac:dyDescent="0.3">
      <c r="A6933" t="s">
        <v>19435</v>
      </c>
      <c r="C6933" t="s">
        <v>375</v>
      </c>
      <c r="E6933" t="s">
        <v>19436</v>
      </c>
      <c r="N6933" t="s">
        <v>40071</v>
      </c>
      <c r="O6933" t="s">
        <v>154</v>
      </c>
      <c r="P6933" t="s">
        <v>155</v>
      </c>
      <c r="Q6933" t="s">
        <v>219</v>
      </c>
      <c r="R6933" t="s">
        <v>19437</v>
      </c>
    </row>
    <row r="6934" spans="1:18" x14ac:dyDescent="0.3">
      <c r="A6934" t="s">
        <v>19438</v>
      </c>
      <c r="C6934" t="s">
        <v>375</v>
      </c>
      <c r="E6934" t="s">
        <v>19439</v>
      </c>
      <c r="N6934" t="s">
        <v>40071</v>
      </c>
      <c r="O6934" t="s">
        <v>154</v>
      </c>
      <c r="P6934" t="s">
        <v>155</v>
      </c>
      <c r="Q6934" t="s">
        <v>219</v>
      </c>
      <c r="R6934" t="s">
        <v>19440</v>
      </c>
    </row>
    <row r="6935" spans="1:18" x14ac:dyDescent="0.3">
      <c r="A6935" t="s">
        <v>19441</v>
      </c>
      <c r="C6935" t="s">
        <v>375</v>
      </c>
      <c r="E6935" t="s">
        <v>3209</v>
      </c>
      <c r="F6935" t="s">
        <v>16311</v>
      </c>
      <c r="N6935" t="s">
        <v>40071</v>
      </c>
      <c r="O6935" t="s">
        <v>154</v>
      </c>
      <c r="P6935" t="s">
        <v>155</v>
      </c>
      <c r="Q6935" t="s">
        <v>219</v>
      </c>
      <c r="R6935" t="s">
        <v>19442</v>
      </c>
    </row>
    <row r="6936" spans="1:18" x14ac:dyDescent="0.3">
      <c r="A6936" t="s">
        <v>19443</v>
      </c>
      <c r="C6936" t="s">
        <v>375</v>
      </c>
      <c r="E6936" t="s">
        <v>17176</v>
      </c>
      <c r="F6936" t="s">
        <v>19444</v>
      </c>
      <c r="N6936" t="s">
        <v>40072</v>
      </c>
      <c r="O6936" t="s">
        <v>154</v>
      </c>
      <c r="P6936" t="s">
        <v>155</v>
      </c>
      <c r="Q6936" t="s">
        <v>219</v>
      </c>
      <c r="R6936" t="s">
        <v>19445</v>
      </c>
    </row>
    <row r="6937" spans="1:18" x14ac:dyDescent="0.3">
      <c r="A6937" t="s">
        <v>19446</v>
      </c>
      <c r="C6937" t="s">
        <v>375</v>
      </c>
      <c r="E6937" t="s">
        <v>16283</v>
      </c>
      <c r="F6937" t="s">
        <v>15788</v>
      </c>
      <c r="N6937" t="s">
        <v>40072</v>
      </c>
      <c r="O6937" t="s">
        <v>154</v>
      </c>
      <c r="P6937" t="s">
        <v>155</v>
      </c>
      <c r="Q6937" t="s">
        <v>219</v>
      </c>
      <c r="R6937" t="s">
        <v>19447</v>
      </c>
    </row>
    <row r="6938" spans="1:18" x14ac:dyDescent="0.3">
      <c r="A6938" t="s">
        <v>19448</v>
      </c>
      <c r="C6938" t="s">
        <v>375</v>
      </c>
      <c r="E6938" t="s">
        <v>3229</v>
      </c>
      <c r="F6938" t="s">
        <v>19449</v>
      </c>
      <c r="N6938" t="s">
        <v>40072</v>
      </c>
      <c r="O6938" t="s">
        <v>154</v>
      </c>
      <c r="P6938" t="s">
        <v>155</v>
      </c>
      <c r="Q6938" t="s">
        <v>219</v>
      </c>
      <c r="R6938" t="s">
        <v>19450</v>
      </c>
    </row>
    <row r="6939" spans="1:18" x14ac:dyDescent="0.3">
      <c r="A6939" t="s">
        <v>19451</v>
      </c>
      <c r="C6939" t="s">
        <v>375</v>
      </c>
      <c r="E6939" t="s">
        <v>19452</v>
      </c>
      <c r="N6939" t="s">
        <v>40071</v>
      </c>
      <c r="O6939" t="s">
        <v>154</v>
      </c>
      <c r="P6939" t="s">
        <v>155</v>
      </c>
      <c r="Q6939" t="s">
        <v>219</v>
      </c>
      <c r="R6939" t="s">
        <v>19453</v>
      </c>
    </row>
    <row r="6940" spans="1:18" x14ac:dyDescent="0.3">
      <c r="A6940" t="s">
        <v>19454</v>
      </c>
      <c r="C6940" t="s">
        <v>375</v>
      </c>
      <c r="E6940" t="s">
        <v>17735</v>
      </c>
      <c r="N6940" t="s">
        <v>40071</v>
      </c>
      <c r="O6940" t="s">
        <v>154</v>
      </c>
      <c r="P6940" t="s">
        <v>155</v>
      </c>
      <c r="Q6940" t="s">
        <v>219</v>
      </c>
      <c r="R6940" t="s">
        <v>19455</v>
      </c>
    </row>
    <row r="6941" spans="1:18" x14ac:dyDescent="0.3">
      <c r="A6941" t="s">
        <v>19456</v>
      </c>
      <c r="C6941" t="s">
        <v>375</v>
      </c>
      <c r="E6941" t="s">
        <v>4286</v>
      </c>
      <c r="N6941" t="s">
        <v>40071</v>
      </c>
      <c r="O6941" t="s">
        <v>154</v>
      </c>
      <c r="P6941" t="s">
        <v>155</v>
      </c>
      <c r="Q6941" t="s">
        <v>219</v>
      </c>
      <c r="R6941" t="s">
        <v>19457</v>
      </c>
    </row>
    <row r="6942" spans="1:18" x14ac:dyDescent="0.3">
      <c r="A6942" t="s">
        <v>19458</v>
      </c>
      <c r="C6942" t="s">
        <v>375</v>
      </c>
      <c r="E6942" t="s">
        <v>3691</v>
      </c>
      <c r="F6942" t="s">
        <v>19459</v>
      </c>
      <c r="I6942" t="s">
        <v>277</v>
      </c>
      <c r="J6942" t="s">
        <v>17262</v>
      </c>
      <c r="N6942" t="s">
        <v>40072</v>
      </c>
      <c r="O6942" t="s">
        <v>154</v>
      </c>
      <c r="P6942" t="s">
        <v>155</v>
      </c>
      <c r="Q6942" t="s">
        <v>219</v>
      </c>
      <c r="R6942" t="s">
        <v>19460</v>
      </c>
    </row>
    <row r="6943" spans="1:18" x14ac:dyDescent="0.3">
      <c r="A6943" t="s">
        <v>19461</v>
      </c>
      <c r="C6943" t="s">
        <v>375</v>
      </c>
      <c r="E6943" t="s">
        <v>15851</v>
      </c>
      <c r="F6943" t="s">
        <v>19462</v>
      </c>
      <c r="N6943" t="s">
        <v>40072</v>
      </c>
      <c r="O6943" t="s">
        <v>154</v>
      </c>
      <c r="P6943" t="s">
        <v>155</v>
      </c>
      <c r="Q6943" t="s">
        <v>219</v>
      </c>
      <c r="R6943" t="s">
        <v>19463</v>
      </c>
    </row>
    <row r="6944" spans="1:18" x14ac:dyDescent="0.3">
      <c r="A6944" t="s">
        <v>19464</v>
      </c>
      <c r="C6944" t="s">
        <v>375</v>
      </c>
      <c r="E6944" t="s">
        <v>3226</v>
      </c>
      <c r="N6944" t="s">
        <v>40071</v>
      </c>
      <c r="O6944" t="s">
        <v>154</v>
      </c>
      <c r="P6944" t="s">
        <v>155</v>
      </c>
      <c r="Q6944" t="s">
        <v>219</v>
      </c>
      <c r="R6944" t="s">
        <v>19465</v>
      </c>
    </row>
    <row r="6945" spans="1:18" x14ac:dyDescent="0.3">
      <c r="A6945" t="s">
        <v>19466</v>
      </c>
      <c r="C6945" t="s">
        <v>375</v>
      </c>
      <c r="E6945" t="s">
        <v>3212</v>
      </c>
      <c r="N6945" t="s">
        <v>40071</v>
      </c>
      <c r="O6945" t="s">
        <v>154</v>
      </c>
      <c r="P6945" t="s">
        <v>155</v>
      </c>
      <c r="Q6945" t="s">
        <v>219</v>
      </c>
      <c r="R6945" t="s">
        <v>19467</v>
      </c>
    </row>
    <row r="6946" spans="1:18" x14ac:dyDescent="0.3">
      <c r="A6946" t="s">
        <v>19468</v>
      </c>
      <c r="C6946" t="s">
        <v>375</v>
      </c>
      <c r="E6946" t="s">
        <v>3212</v>
      </c>
      <c r="N6946" t="s">
        <v>40072</v>
      </c>
      <c r="O6946" t="s">
        <v>154</v>
      </c>
      <c r="P6946" t="s">
        <v>155</v>
      </c>
      <c r="Q6946" t="s">
        <v>219</v>
      </c>
      <c r="R6946" t="s">
        <v>19469</v>
      </c>
    </row>
    <row r="6947" spans="1:18" x14ac:dyDescent="0.3">
      <c r="A6947" t="s">
        <v>19470</v>
      </c>
      <c r="C6947" t="s">
        <v>375</v>
      </c>
      <c r="E6947" t="s">
        <v>3215</v>
      </c>
      <c r="F6947" t="s">
        <v>15692</v>
      </c>
      <c r="I6947" t="s">
        <v>277</v>
      </c>
      <c r="J6947" t="s">
        <v>15693</v>
      </c>
      <c r="N6947" t="s">
        <v>40072</v>
      </c>
      <c r="O6947" t="s">
        <v>154</v>
      </c>
      <c r="P6947" t="s">
        <v>155</v>
      </c>
      <c r="Q6947" t="s">
        <v>219</v>
      </c>
      <c r="R6947" t="s">
        <v>19471</v>
      </c>
    </row>
    <row r="6948" spans="1:18" x14ac:dyDescent="0.3">
      <c r="A6948" t="s">
        <v>19472</v>
      </c>
      <c r="C6948" t="s">
        <v>375</v>
      </c>
      <c r="E6948" t="s">
        <v>19473</v>
      </c>
      <c r="N6948" t="s">
        <v>40071</v>
      </c>
      <c r="O6948" t="s">
        <v>154</v>
      </c>
      <c r="P6948" t="s">
        <v>155</v>
      </c>
      <c r="Q6948" t="s">
        <v>219</v>
      </c>
      <c r="R6948" t="s">
        <v>19474</v>
      </c>
    </row>
    <row r="6949" spans="1:18" x14ac:dyDescent="0.3">
      <c r="A6949" t="s">
        <v>19475</v>
      </c>
      <c r="C6949" t="s">
        <v>375</v>
      </c>
      <c r="E6949" t="s">
        <v>3223</v>
      </c>
      <c r="F6949" t="s">
        <v>276</v>
      </c>
      <c r="I6949" t="s">
        <v>277</v>
      </c>
      <c r="J6949" t="s">
        <v>19476</v>
      </c>
      <c r="N6949" t="s">
        <v>40072</v>
      </c>
      <c r="O6949" t="s">
        <v>154</v>
      </c>
      <c r="P6949" t="s">
        <v>155</v>
      </c>
      <c r="Q6949" t="s">
        <v>219</v>
      </c>
      <c r="R6949" t="s">
        <v>19477</v>
      </c>
    </row>
    <row r="6950" spans="1:18" x14ac:dyDescent="0.3">
      <c r="A6950" t="s">
        <v>19478</v>
      </c>
      <c r="C6950" t="s">
        <v>375</v>
      </c>
      <c r="E6950" t="s">
        <v>19479</v>
      </c>
      <c r="F6950" t="s">
        <v>19480</v>
      </c>
      <c r="I6950" t="s">
        <v>277</v>
      </c>
      <c r="J6950" t="s">
        <v>19481</v>
      </c>
      <c r="N6950" t="s">
        <v>40071</v>
      </c>
      <c r="O6950" t="s">
        <v>154</v>
      </c>
      <c r="P6950" t="s">
        <v>155</v>
      </c>
      <c r="Q6950" t="s">
        <v>219</v>
      </c>
      <c r="R6950" t="s">
        <v>19482</v>
      </c>
    </row>
    <row r="6951" spans="1:18" x14ac:dyDescent="0.3">
      <c r="A6951" t="s">
        <v>19483</v>
      </c>
      <c r="C6951" t="s">
        <v>375</v>
      </c>
      <c r="E6951" t="s">
        <v>3212</v>
      </c>
      <c r="N6951" t="s">
        <v>40072</v>
      </c>
      <c r="O6951" t="s">
        <v>154</v>
      </c>
      <c r="P6951" t="s">
        <v>155</v>
      </c>
      <c r="Q6951" t="s">
        <v>219</v>
      </c>
      <c r="R6951" t="s">
        <v>19484</v>
      </c>
    </row>
    <row r="6952" spans="1:18" x14ac:dyDescent="0.3">
      <c r="A6952" t="s">
        <v>19485</v>
      </c>
      <c r="C6952" t="s">
        <v>375</v>
      </c>
      <c r="E6952" t="s">
        <v>3223</v>
      </c>
      <c r="I6952" t="s">
        <v>277</v>
      </c>
      <c r="J6952" t="s">
        <v>19486</v>
      </c>
      <c r="N6952" t="s">
        <v>40071</v>
      </c>
      <c r="O6952" t="s">
        <v>154</v>
      </c>
      <c r="P6952" t="s">
        <v>155</v>
      </c>
      <c r="Q6952" t="s">
        <v>219</v>
      </c>
      <c r="R6952" t="s">
        <v>19487</v>
      </c>
    </row>
    <row r="6953" spans="1:18" x14ac:dyDescent="0.3">
      <c r="A6953" t="s">
        <v>19488</v>
      </c>
      <c r="C6953" t="s">
        <v>375</v>
      </c>
      <c r="E6953" t="s">
        <v>19489</v>
      </c>
      <c r="N6953" t="s">
        <v>40071</v>
      </c>
      <c r="O6953" t="s">
        <v>154</v>
      </c>
      <c r="P6953" t="s">
        <v>155</v>
      </c>
      <c r="Q6953" t="s">
        <v>219</v>
      </c>
      <c r="R6953" t="s">
        <v>19490</v>
      </c>
    </row>
    <row r="6954" spans="1:18" x14ac:dyDescent="0.3">
      <c r="A6954" t="s">
        <v>19491</v>
      </c>
      <c r="C6954" t="s">
        <v>216</v>
      </c>
      <c r="E6954" t="s">
        <v>11386</v>
      </c>
      <c r="N6954" t="s">
        <v>40071</v>
      </c>
      <c r="O6954" t="s">
        <v>154</v>
      </c>
      <c r="P6954" t="s">
        <v>155</v>
      </c>
      <c r="Q6954" t="s">
        <v>219</v>
      </c>
      <c r="R6954" t="s">
        <v>19492</v>
      </c>
    </row>
    <row r="6955" spans="1:18" x14ac:dyDescent="0.3">
      <c r="A6955" t="s">
        <v>19493</v>
      </c>
      <c r="C6955" t="s">
        <v>216</v>
      </c>
      <c r="E6955" t="s">
        <v>19494</v>
      </c>
      <c r="N6955" t="s">
        <v>40072</v>
      </c>
      <c r="O6955" t="s">
        <v>154</v>
      </c>
      <c r="P6955" t="s">
        <v>155</v>
      </c>
      <c r="Q6955" t="s">
        <v>219</v>
      </c>
      <c r="R6955" t="s">
        <v>19495</v>
      </c>
    </row>
    <row r="6956" spans="1:18" x14ac:dyDescent="0.3">
      <c r="A6956" t="s">
        <v>19496</v>
      </c>
      <c r="C6956" t="s">
        <v>375</v>
      </c>
      <c r="E6956" t="s">
        <v>19497</v>
      </c>
      <c r="N6956" t="s">
        <v>40072</v>
      </c>
      <c r="O6956" t="s">
        <v>154</v>
      </c>
      <c r="P6956" t="s">
        <v>155</v>
      </c>
      <c r="Q6956" t="s">
        <v>219</v>
      </c>
      <c r="R6956" t="s">
        <v>19498</v>
      </c>
    </row>
    <row r="6957" spans="1:18" x14ac:dyDescent="0.3">
      <c r="A6957" t="s">
        <v>19499</v>
      </c>
      <c r="C6957" t="s">
        <v>375</v>
      </c>
      <c r="E6957" t="s">
        <v>19500</v>
      </c>
      <c r="I6957" t="s">
        <v>277</v>
      </c>
      <c r="J6957" t="s">
        <v>19501</v>
      </c>
      <c r="N6957" t="s">
        <v>40071</v>
      </c>
      <c r="O6957" t="s">
        <v>154</v>
      </c>
      <c r="P6957" t="s">
        <v>155</v>
      </c>
      <c r="Q6957" t="s">
        <v>219</v>
      </c>
      <c r="R6957" t="s">
        <v>19502</v>
      </c>
    </row>
    <row r="6958" spans="1:18" x14ac:dyDescent="0.3">
      <c r="A6958" t="s">
        <v>19503</v>
      </c>
      <c r="C6958" t="s">
        <v>4372</v>
      </c>
      <c r="E6958" t="s">
        <v>19504</v>
      </c>
      <c r="F6958" t="s">
        <v>19505</v>
      </c>
      <c r="N6958" t="s">
        <v>40071</v>
      </c>
      <c r="O6958" t="s">
        <v>154</v>
      </c>
      <c r="P6958" t="s">
        <v>155</v>
      </c>
      <c r="Q6958" t="s">
        <v>219</v>
      </c>
      <c r="R6958" t="s">
        <v>19506</v>
      </c>
    </row>
    <row r="6959" spans="1:18" x14ac:dyDescent="0.3">
      <c r="A6959" t="s">
        <v>19507</v>
      </c>
      <c r="C6959" t="s">
        <v>3128</v>
      </c>
      <c r="E6959" t="s">
        <v>1733</v>
      </c>
      <c r="N6959" t="s">
        <v>40071</v>
      </c>
      <c r="O6959" t="s">
        <v>154</v>
      </c>
      <c r="P6959" t="s">
        <v>155</v>
      </c>
      <c r="Q6959" t="s">
        <v>219</v>
      </c>
      <c r="R6959" t="s">
        <v>19508</v>
      </c>
    </row>
    <row r="6960" spans="1:18" x14ac:dyDescent="0.3">
      <c r="A6960" t="s">
        <v>19509</v>
      </c>
      <c r="C6960" t="s">
        <v>375</v>
      </c>
      <c r="E6960" t="s">
        <v>4601</v>
      </c>
      <c r="N6960" t="s">
        <v>40071</v>
      </c>
      <c r="O6960" t="s">
        <v>154</v>
      </c>
      <c r="P6960" t="s">
        <v>155</v>
      </c>
      <c r="Q6960" t="s">
        <v>219</v>
      </c>
      <c r="R6960" t="s">
        <v>19510</v>
      </c>
    </row>
    <row r="6961" spans="1:18" x14ac:dyDescent="0.3">
      <c r="A6961" t="s">
        <v>19511</v>
      </c>
      <c r="C6961" t="s">
        <v>375</v>
      </c>
      <c r="E6961" t="s">
        <v>19500</v>
      </c>
      <c r="I6961" t="s">
        <v>277</v>
      </c>
      <c r="J6961" t="s">
        <v>19512</v>
      </c>
      <c r="N6961" t="s">
        <v>40071</v>
      </c>
      <c r="O6961" t="s">
        <v>154</v>
      </c>
      <c r="P6961" t="s">
        <v>155</v>
      </c>
      <c r="Q6961" t="s">
        <v>219</v>
      </c>
      <c r="R6961" t="s">
        <v>19513</v>
      </c>
    </row>
    <row r="6962" spans="1:18" x14ac:dyDescent="0.3">
      <c r="A6962" t="s">
        <v>19514</v>
      </c>
      <c r="C6962" t="s">
        <v>375</v>
      </c>
      <c r="E6962" t="s">
        <v>19436</v>
      </c>
      <c r="N6962" t="s">
        <v>40071</v>
      </c>
      <c r="O6962" t="s">
        <v>154</v>
      </c>
      <c r="P6962" t="s">
        <v>155</v>
      </c>
      <c r="Q6962" t="s">
        <v>219</v>
      </c>
      <c r="R6962" t="s">
        <v>19515</v>
      </c>
    </row>
    <row r="6963" spans="1:18" x14ac:dyDescent="0.3">
      <c r="A6963" t="s">
        <v>19516</v>
      </c>
      <c r="C6963" t="s">
        <v>375</v>
      </c>
      <c r="E6963" t="s">
        <v>19517</v>
      </c>
      <c r="N6963" t="s">
        <v>40072</v>
      </c>
      <c r="O6963" t="s">
        <v>154</v>
      </c>
      <c r="P6963" t="s">
        <v>155</v>
      </c>
      <c r="Q6963" t="s">
        <v>219</v>
      </c>
      <c r="R6963" t="s">
        <v>19518</v>
      </c>
    </row>
    <row r="6964" spans="1:18" x14ac:dyDescent="0.3">
      <c r="A6964" t="s">
        <v>19519</v>
      </c>
      <c r="C6964" t="s">
        <v>3128</v>
      </c>
      <c r="E6964" t="s">
        <v>15814</v>
      </c>
      <c r="F6964" t="s">
        <v>17686</v>
      </c>
      <c r="I6964" t="s">
        <v>277</v>
      </c>
      <c r="J6964" t="s">
        <v>17424</v>
      </c>
      <c r="N6964" t="s">
        <v>40071</v>
      </c>
      <c r="O6964" t="s">
        <v>154</v>
      </c>
      <c r="P6964" t="s">
        <v>155</v>
      </c>
      <c r="Q6964" t="s">
        <v>219</v>
      </c>
      <c r="R6964" t="s">
        <v>19520</v>
      </c>
    </row>
    <row r="6965" spans="1:18" x14ac:dyDescent="0.3">
      <c r="A6965" t="s">
        <v>19521</v>
      </c>
      <c r="C6965" t="s">
        <v>3128</v>
      </c>
      <c r="E6965" t="s">
        <v>15814</v>
      </c>
      <c r="F6965" t="s">
        <v>17686</v>
      </c>
      <c r="I6965" t="s">
        <v>277</v>
      </c>
      <c r="J6965" t="s">
        <v>17424</v>
      </c>
      <c r="N6965" t="s">
        <v>40072</v>
      </c>
      <c r="O6965" t="s">
        <v>154</v>
      </c>
      <c r="P6965" t="s">
        <v>155</v>
      </c>
      <c r="Q6965" t="s">
        <v>219</v>
      </c>
      <c r="R6965" t="s">
        <v>19522</v>
      </c>
    </row>
    <row r="6966" spans="1:18" x14ac:dyDescent="0.3">
      <c r="A6966" t="s">
        <v>19523</v>
      </c>
      <c r="C6966" t="s">
        <v>3128</v>
      </c>
      <c r="E6966" t="s">
        <v>15814</v>
      </c>
      <c r="I6966" t="s">
        <v>277</v>
      </c>
      <c r="J6966" t="s">
        <v>17424</v>
      </c>
      <c r="N6966" t="s">
        <v>40071</v>
      </c>
      <c r="O6966" t="s">
        <v>154</v>
      </c>
      <c r="P6966" t="s">
        <v>155</v>
      </c>
      <c r="Q6966" t="s">
        <v>219</v>
      </c>
      <c r="R6966" t="s">
        <v>19524</v>
      </c>
    </row>
    <row r="6967" spans="1:18" x14ac:dyDescent="0.3">
      <c r="A6967" t="s">
        <v>19525</v>
      </c>
      <c r="C6967" t="s">
        <v>3128</v>
      </c>
      <c r="E6967" t="s">
        <v>15814</v>
      </c>
      <c r="F6967" t="s">
        <v>17686</v>
      </c>
      <c r="I6967" t="s">
        <v>277</v>
      </c>
      <c r="J6967" t="s">
        <v>17424</v>
      </c>
      <c r="N6967" t="s">
        <v>40071</v>
      </c>
      <c r="O6967" t="s">
        <v>154</v>
      </c>
      <c r="P6967" t="s">
        <v>155</v>
      </c>
      <c r="Q6967" t="s">
        <v>219</v>
      </c>
      <c r="R6967" t="s">
        <v>19526</v>
      </c>
    </row>
    <row r="6968" spans="1:18" x14ac:dyDescent="0.3">
      <c r="A6968" t="s">
        <v>19527</v>
      </c>
      <c r="C6968" t="s">
        <v>19528</v>
      </c>
      <c r="E6968" t="s">
        <v>4256</v>
      </c>
      <c r="F6968" t="s">
        <v>19529</v>
      </c>
      <c r="N6968" t="s">
        <v>40072</v>
      </c>
      <c r="O6968" t="s">
        <v>154</v>
      </c>
      <c r="P6968" t="s">
        <v>155</v>
      </c>
      <c r="Q6968" t="s">
        <v>219</v>
      </c>
      <c r="R6968" t="s">
        <v>19530</v>
      </c>
    </row>
    <row r="6969" spans="1:18" x14ac:dyDescent="0.3">
      <c r="A6969" t="s">
        <v>19531</v>
      </c>
      <c r="C6969" t="s">
        <v>19528</v>
      </c>
      <c r="E6969" t="s">
        <v>4256</v>
      </c>
      <c r="F6969" t="s">
        <v>19529</v>
      </c>
      <c r="N6969" t="s">
        <v>40071</v>
      </c>
      <c r="O6969" t="s">
        <v>154</v>
      </c>
      <c r="P6969" t="s">
        <v>155</v>
      </c>
      <c r="Q6969" t="s">
        <v>219</v>
      </c>
      <c r="R6969" t="s">
        <v>19532</v>
      </c>
    </row>
    <row r="6970" spans="1:18" x14ac:dyDescent="0.3">
      <c r="A6970" t="s">
        <v>19533</v>
      </c>
      <c r="C6970" t="s">
        <v>3128</v>
      </c>
      <c r="E6970" t="s">
        <v>15814</v>
      </c>
      <c r="F6970" t="s">
        <v>17686</v>
      </c>
      <c r="I6970" t="s">
        <v>277</v>
      </c>
      <c r="J6970" t="s">
        <v>17424</v>
      </c>
      <c r="N6970" t="s">
        <v>40071</v>
      </c>
      <c r="O6970" t="s">
        <v>154</v>
      </c>
      <c r="P6970" t="s">
        <v>155</v>
      </c>
      <c r="Q6970" t="s">
        <v>219</v>
      </c>
      <c r="R6970" t="s">
        <v>19534</v>
      </c>
    </row>
    <row r="6971" spans="1:18" x14ac:dyDescent="0.3">
      <c r="A6971" t="s">
        <v>19535</v>
      </c>
      <c r="C6971" t="s">
        <v>3128</v>
      </c>
      <c r="E6971" t="s">
        <v>15814</v>
      </c>
      <c r="F6971" t="s">
        <v>17686</v>
      </c>
      <c r="I6971" t="s">
        <v>277</v>
      </c>
      <c r="J6971" t="s">
        <v>17424</v>
      </c>
      <c r="N6971" t="s">
        <v>40071</v>
      </c>
      <c r="O6971" t="s">
        <v>154</v>
      </c>
      <c r="P6971" t="s">
        <v>155</v>
      </c>
      <c r="Q6971" t="s">
        <v>219</v>
      </c>
      <c r="R6971" t="s">
        <v>19536</v>
      </c>
    </row>
    <row r="6972" spans="1:18" x14ac:dyDescent="0.3">
      <c r="A6972" t="s">
        <v>19537</v>
      </c>
      <c r="C6972" t="s">
        <v>216</v>
      </c>
      <c r="E6972" t="s">
        <v>16577</v>
      </c>
      <c r="N6972" t="s">
        <v>40072</v>
      </c>
      <c r="O6972" t="s">
        <v>154</v>
      </c>
      <c r="P6972" t="s">
        <v>155</v>
      </c>
      <c r="Q6972" t="s">
        <v>219</v>
      </c>
      <c r="R6972" t="s">
        <v>19538</v>
      </c>
    </row>
    <row r="6973" spans="1:18" x14ac:dyDescent="0.3">
      <c r="A6973" t="s">
        <v>19539</v>
      </c>
      <c r="C6973" t="s">
        <v>216</v>
      </c>
      <c r="E6973" t="s">
        <v>16577</v>
      </c>
      <c r="F6973" t="s">
        <v>19540</v>
      </c>
      <c r="N6973" t="s">
        <v>40071</v>
      </c>
      <c r="O6973" t="s">
        <v>154</v>
      </c>
      <c r="P6973" t="s">
        <v>155</v>
      </c>
      <c r="Q6973" t="s">
        <v>219</v>
      </c>
      <c r="R6973" t="s">
        <v>19541</v>
      </c>
    </row>
    <row r="6974" spans="1:18" x14ac:dyDescent="0.3">
      <c r="A6974" t="s">
        <v>19542</v>
      </c>
      <c r="C6974" t="s">
        <v>216</v>
      </c>
      <c r="E6974" t="s">
        <v>16577</v>
      </c>
      <c r="N6974" t="s">
        <v>40071</v>
      </c>
      <c r="O6974" t="s">
        <v>154</v>
      </c>
      <c r="P6974" t="s">
        <v>155</v>
      </c>
      <c r="Q6974" t="s">
        <v>219</v>
      </c>
      <c r="R6974" t="s">
        <v>19543</v>
      </c>
    </row>
    <row r="6975" spans="1:18" x14ac:dyDescent="0.3">
      <c r="A6975" t="s">
        <v>19544</v>
      </c>
      <c r="C6975" t="s">
        <v>4537</v>
      </c>
      <c r="E6975" t="s">
        <v>19545</v>
      </c>
      <c r="N6975" t="s">
        <v>40071</v>
      </c>
      <c r="O6975" t="s">
        <v>154</v>
      </c>
      <c r="P6975" t="s">
        <v>155</v>
      </c>
      <c r="Q6975" t="s">
        <v>219</v>
      </c>
      <c r="R6975" t="s">
        <v>19546</v>
      </c>
    </row>
    <row r="6976" spans="1:18" x14ac:dyDescent="0.3">
      <c r="A6976" t="s">
        <v>19547</v>
      </c>
      <c r="C6976" t="s">
        <v>4607</v>
      </c>
      <c r="E6976" t="s">
        <v>19548</v>
      </c>
      <c r="N6976" t="s">
        <v>40071</v>
      </c>
      <c r="O6976" t="s">
        <v>154</v>
      </c>
      <c r="P6976" t="s">
        <v>155</v>
      </c>
      <c r="Q6976" t="s">
        <v>219</v>
      </c>
      <c r="R6976" t="s">
        <v>19549</v>
      </c>
    </row>
    <row r="6977" spans="1:18" x14ac:dyDescent="0.3">
      <c r="A6977" t="s">
        <v>19550</v>
      </c>
      <c r="C6977" t="s">
        <v>216</v>
      </c>
      <c r="E6977" t="s">
        <v>19551</v>
      </c>
      <c r="N6977" t="s">
        <v>40071</v>
      </c>
      <c r="O6977" t="s">
        <v>154</v>
      </c>
      <c r="P6977" t="s">
        <v>155</v>
      </c>
      <c r="Q6977" t="s">
        <v>219</v>
      </c>
      <c r="R6977" t="s">
        <v>19552</v>
      </c>
    </row>
    <row r="6978" spans="1:18" x14ac:dyDescent="0.3">
      <c r="A6978" t="s">
        <v>19553</v>
      </c>
      <c r="C6978" t="s">
        <v>3128</v>
      </c>
      <c r="E6978" t="s">
        <v>15687</v>
      </c>
      <c r="N6978" t="s">
        <v>40072</v>
      </c>
      <c r="O6978" t="s">
        <v>154</v>
      </c>
      <c r="P6978" t="s">
        <v>155</v>
      </c>
      <c r="Q6978" t="s">
        <v>219</v>
      </c>
      <c r="R6978" t="s">
        <v>19554</v>
      </c>
    </row>
    <row r="6979" spans="1:18" x14ac:dyDescent="0.3">
      <c r="A6979" t="s">
        <v>19555</v>
      </c>
      <c r="C6979" t="s">
        <v>216</v>
      </c>
      <c r="E6979" t="s">
        <v>4275</v>
      </c>
      <c r="N6979" t="s">
        <v>40072</v>
      </c>
      <c r="O6979" t="s">
        <v>154</v>
      </c>
      <c r="P6979" t="s">
        <v>155</v>
      </c>
      <c r="Q6979" t="s">
        <v>219</v>
      </c>
      <c r="R6979" t="s">
        <v>19556</v>
      </c>
    </row>
    <row r="6980" spans="1:18" x14ac:dyDescent="0.3">
      <c r="A6980" t="s">
        <v>19557</v>
      </c>
      <c r="C6980" t="s">
        <v>4504</v>
      </c>
      <c r="E6980" t="s">
        <v>4230</v>
      </c>
      <c r="N6980" t="s">
        <v>40071</v>
      </c>
      <c r="O6980" t="s">
        <v>154</v>
      </c>
      <c r="P6980" t="s">
        <v>155</v>
      </c>
      <c r="Q6980" t="s">
        <v>219</v>
      </c>
      <c r="R6980" t="s">
        <v>19558</v>
      </c>
    </row>
    <row r="6981" spans="1:18" x14ac:dyDescent="0.3">
      <c r="A6981" t="s">
        <v>19559</v>
      </c>
      <c r="C6981" t="s">
        <v>3128</v>
      </c>
      <c r="E6981" t="s">
        <v>16613</v>
      </c>
      <c r="N6981" t="s">
        <v>40072</v>
      </c>
      <c r="O6981" t="s">
        <v>154</v>
      </c>
      <c r="P6981" t="s">
        <v>155</v>
      </c>
      <c r="Q6981" t="s">
        <v>219</v>
      </c>
      <c r="R6981" t="s">
        <v>19560</v>
      </c>
    </row>
    <row r="6982" spans="1:18" x14ac:dyDescent="0.3">
      <c r="A6982" t="s">
        <v>19561</v>
      </c>
      <c r="C6982" t="s">
        <v>216</v>
      </c>
      <c r="E6982" t="s">
        <v>19562</v>
      </c>
      <c r="N6982" t="s">
        <v>40071</v>
      </c>
      <c r="O6982" t="s">
        <v>154</v>
      </c>
      <c r="P6982" t="s">
        <v>155</v>
      </c>
      <c r="Q6982" t="s">
        <v>219</v>
      </c>
      <c r="R6982" t="s">
        <v>19563</v>
      </c>
    </row>
    <row r="6983" spans="1:18" x14ac:dyDescent="0.3">
      <c r="A6983" t="s">
        <v>19564</v>
      </c>
      <c r="C6983" t="s">
        <v>216</v>
      </c>
      <c r="E6983" t="s">
        <v>999</v>
      </c>
      <c r="N6983" t="s">
        <v>40071</v>
      </c>
      <c r="O6983" t="s">
        <v>154</v>
      </c>
      <c r="P6983" t="s">
        <v>155</v>
      </c>
      <c r="Q6983" t="s">
        <v>219</v>
      </c>
      <c r="R6983" t="s">
        <v>19565</v>
      </c>
    </row>
    <row r="6984" spans="1:18" x14ac:dyDescent="0.3">
      <c r="A6984" t="s">
        <v>19566</v>
      </c>
      <c r="C6984" t="s">
        <v>3128</v>
      </c>
      <c r="E6984" t="s">
        <v>16605</v>
      </c>
      <c r="F6984" t="s">
        <v>19567</v>
      </c>
      <c r="N6984" t="s">
        <v>40073</v>
      </c>
      <c r="O6984" t="s">
        <v>154</v>
      </c>
      <c r="P6984" t="s">
        <v>155</v>
      </c>
      <c r="Q6984" t="s">
        <v>219</v>
      </c>
      <c r="R6984" t="s">
        <v>19568</v>
      </c>
    </row>
    <row r="6985" spans="1:18" x14ac:dyDescent="0.3">
      <c r="A6985" t="s">
        <v>19569</v>
      </c>
      <c r="C6985" t="s">
        <v>216</v>
      </c>
      <c r="E6985" t="s">
        <v>19570</v>
      </c>
      <c r="N6985" t="s">
        <v>40072</v>
      </c>
      <c r="O6985" t="s">
        <v>154</v>
      </c>
      <c r="P6985" t="s">
        <v>155</v>
      </c>
      <c r="Q6985" t="s">
        <v>219</v>
      </c>
      <c r="R6985" t="s">
        <v>19571</v>
      </c>
    </row>
    <row r="6986" spans="1:18" x14ac:dyDescent="0.3">
      <c r="A6986" t="s">
        <v>19572</v>
      </c>
      <c r="C6986" t="s">
        <v>216</v>
      </c>
      <c r="E6986" t="s">
        <v>19573</v>
      </c>
      <c r="N6986" t="s">
        <v>40071</v>
      </c>
      <c r="O6986" t="s">
        <v>154</v>
      </c>
      <c r="P6986" t="s">
        <v>155</v>
      </c>
      <c r="Q6986" t="s">
        <v>219</v>
      </c>
      <c r="R6986" t="s">
        <v>19574</v>
      </c>
    </row>
    <row r="6987" spans="1:18" x14ac:dyDescent="0.3">
      <c r="A6987" t="s">
        <v>19575</v>
      </c>
      <c r="C6987" t="s">
        <v>19576</v>
      </c>
      <c r="E6987" t="s">
        <v>19577</v>
      </c>
      <c r="N6987" t="s">
        <v>40071</v>
      </c>
      <c r="O6987" t="s">
        <v>154</v>
      </c>
      <c r="P6987" t="s">
        <v>155</v>
      </c>
      <c r="Q6987" t="s">
        <v>219</v>
      </c>
      <c r="R6987" t="s">
        <v>19578</v>
      </c>
    </row>
    <row r="6988" spans="1:18" x14ac:dyDescent="0.3">
      <c r="A6988" t="s">
        <v>19579</v>
      </c>
      <c r="C6988" t="s">
        <v>216</v>
      </c>
      <c r="E6988" t="s">
        <v>19580</v>
      </c>
      <c r="N6988" t="s">
        <v>40071</v>
      </c>
      <c r="O6988" t="s">
        <v>154</v>
      </c>
      <c r="P6988" t="s">
        <v>155</v>
      </c>
      <c r="Q6988" t="s">
        <v>219</v>
      </c>
      <c r="R6988" t="s">
        <v>19581</v>
      </c>
    </row>
    <row r="6989" spans="1:18" x14ac:dyDescent="0.3">
      <c r="A6989" t="s">
        <v>19582</v>
      </c>
      <c r="C6989" t="s">
        <v>216</v>
      </c>
      <c r="E6989" t="s">
        <v>19583</v>
      </c>
      <c r="N6989" t="s">
        <v>40071</v>
      </c>
      <c r="O6989" t="s">
        <v>154</v>
      </c>
      <c r="P6989" t="s">
        <v>155</v>
      </c>
      <c r="Q6989" t="s">
        <v>219</v>
      </c>
      <c r="R6989" t="s">
        <v>19584</v>
      </c>
    </row>
    <row r="6990" spans="1:18" x14ac:dyDescent="0.3">
      <c r="A6990" t="s">
        <v>19585</v>
      </c>
      <c r="C6990" t="s">
        <v>216</v>
      </c>
      <c r="E6990" t="s">
        <v>19586</v>
      </c>
      <c r="N6990" t="s">
        <v>40072</v>
      </c>
      <c r="O6990" t="s">
        <v>154</v>
      </c>
      <c r="P6990" t="s">
        <v>155</v>
      </c>
      <c r="Q6990" t="s">
        <v>219</v>
      </c>
      <c r="R6990" t="s">
        <v>19587</v>
      </c>
    </row>
    <row r="6991" spans="1:18" x14ac:dyDescent="0.3">
      <c r="A6991" t="s">
        <v>19588</v>
      </c>
      <c r="C6991" t="s">
        <v>3232</v>
      </c>
      <c r="E6991" t="s">
        <v>9258</v>
      </c>
      <c r="F6991" t="s">
        <v>15962</v>
      </c>
      <c r="N6991" t="s">
        <v>40072</v>
      </c>
      <c r="O6991" t="s">
        <v>154</v>
      </c>
      <c r="P6991" t="s">
        <v>155</v>
      </c>
      <c r="Q6991" t="s">
        <v>219</v>
      </c>
      <c r="R6991" t="s">
        <v>19589</v>
      </c>
    </row>
    <row r="6992" spans="1:18" x14ac:dyDescent="0.3">
      <c r="A6992" t="s">
        <v>19590</v>
      </c>
      <c r="C6992" t="s">
        <v>19591</v>
      </c>
      <c r="E6992" t="s">
        <v>19592</v>
      </c>
      <c r="F6992" t="s">
        <v>19593</v>
      </c>
      <c r="N6992" t="s">
        <v>40071</v>
      </c>
      <c r="O6992" t="s">
        <v>154</v>
      </c>
      <c r="P6992" t="s">
        <v>155</v>
      </c>
      <c r="Q6992" t="s">
        <v>219</v>
      </c>
      <c r="R6992" t="s">
        <v>19594</v>
      </c>
    </row>
    <row r="6993" spans="1:18" x14ac:dyDescent="0.3">
      <c r="A6993" t="s">
        <v>19595</v>
      </c>
      <c r="C6993" t="s">
        <v>375</v>
      </c>
      <c r="E6993" t="s">
        <v>19596</v>
      </c>
      <c r="N6993" t="s">
        <v>40071</v>
      </c>
      <c r="O6993" t="s">
        <v>154</v>
      </c>
      <c r="P6993" t="s">
        <v>155</v>
      </c>
      <c r="Q6993" t="s">
        <v>219</v>
      </c>
      <c r="R6993" t="s">
        <v>19597</v>
      </c>
    </row>
    <row r="6994" spans="1:18" x14ac:dyDescent="0.3">
      <c r="A6994" t="s">
        <v>19598</v>
      </c>
      <c r="C6994" t="s">
        <v>4504</v>
      </c>
      <c r="E6994" t="s">
        <v>19599</v>
      </c>
      <c r="N6994" t="s">
        <v>40071</v>
      </c>
      <c r="O6994" t="s">
        <v>154</v>
      </c>
      <c r="P6994" t="s">
        <v>155</v>
      </c>
      <c r="Q6994" t="s">
        <v>219</v>
      </c>
      <c r="R6994" t="s">
        <v>19600</v>
      </c>
    </row>
    <row r="6995" spans="1:18" x14ac:dyDescent="0.3">
      <c r="A6995" t="s">
        <v>19601</v>
      </c>
      <c r="C6995" t="s">
        <v>4504</v>
      </c>
      <c r="E6995" t="s">
        <v>19602</v>
      </c>
      <c r="N6995" t="s">
        <v>40071</v>
      </c>
      <c r="O6995" t="s">
        <v>154</v>
      </c>
      <c r="P6995" t="s">
        <v>155</v>
      </c>
      <c r="Q6995" t="s">
        <v>219</v>
      </c>
      <c r="R6995" t="s">
        <v>19603</v>
      </c>
    </row>
    <row r="6996" spans="1:18" x14ac:dyDescent="0.3">
      <c r="A6996" t="s">
        <v>19604</v>
      </c>
      <c r="C6996" t="s">
        <v>1031</v>
      </c>
      <c r="E6996" t="s">
        <v>17005</v>
      </c>
      <c r="N6996" t="s">
        <v>40071</v>
      </c>
      <c r="O6996" t="s">
        <v>154</v>
      </c>
      <c r="P6996" t="s">
        <v>155</v>
      </c>
      <c r="Q6996" t="s">
        <v>219</v>
      </c>
      <c r="R6996" t="s">
        <v>19605</v>
      </c>
    </row>
    <row r="6997" spans="1:18" x14ac:dyDescent="0.3">
      <c r="A6997" t="s">
        <v>19606</v>
      </c>
      <c r="C6997" t="s">
        <v>19607</v>
      </c>
      <c r="E6997" t="s">
        <v>250</v>
      </c>
      <c r="N6997" t="s">
        <v>40072</v>
      </c>
      <c r="O6997" t="s">
        <v>154</v>
      </c>
      <c r="P6997" t="s">
        <v>155</v>
      </c>
      <c r="Q6997" t="s">
        <v>219</v>
      </c>
      <c r="R6997" t="s">
        <v>19608</v>
      </c>
    </row>
    <row r="6998" spans="1:18" x14ac:dyDescent="0.3">
      <c r="A6998" t="s">
        <v>19609</v>
      </c>
      <c r="C6998" t="s">
        <v>19607</v>
      </c>
      <c r="E6998" t="s">
        <v>250</v>
      </c>
      <c r="N6998" t="s">
        <v>40072</v>
      </c>
      <c r="O6998" t="s">
        <v>154</v>
      </c>
      <c r="P6998" t="s">
        <v>155</v>
      </c>
      <c r="Q6998" t="s">
        <v>219</v>
      </c>
      <c r="R6998" t="s">
        <v>19610</v>
      </c>
    </row>
    <row r="6999" spans="1:18" x14ac:dyDescent="0.3">
      <c r="A6999" t="s">
        <v>19611</v>
      </c>
      <c r="C6999" t="s">
        <v>3128</v>
      </c>
      <c r="E6999" t="s">
        <v>15687</v>
      </c>
      <c r="N6999" t="s">
        <v>40072</v>
      </c>
      <c r="O6999" t="s">
        <v>154</v>
      </c>
      <c r="P6999" t="s">
        <v>155</v>
      </c>
      <c r="Q6999" t="s">
        <v>219</v>
      </c>
      <c r="R6999" t="s">
        <v>19612</v>
      </c>
    </row>
    <row r="7000" spans="1:18" x14ac:dyDescent="0.3">
      <c r="A7000" t="s">
        <v>19613</v>
      </c>
      <c r="C7000" t="s">
        <v>3128</v>
      </c>
      <c r="E7000" t="s">
        <v>16613</v>
      </c>
      <c r="N7000" t="s">
        <v>40071</v>
      </c>
      <c r="O7000" t="s">
        <v>154</v>
      </c>
      <c r="P7000" t="s">
        <v>155</v>
      </c>
      <c r="Q7000" t="s">
        <v>219</v>
      </c>
      <c r="R7000" t="s">
        <v>19614</v>
      </c>
    </row>
    <row r="7001" spans="1:18" x14ac:dyDescent="0.3">
      <c r="A7001" t="s">
        <v>19615</v>
      </c>
      <c r="C7001" t="s">
        <v>3128</v>
      </c>
      <c r="E7001" t="s">
        <v>15687</v>
      </c>
      <c r="N7001" t="s">
        <v>40072</v>
      </c>
      <c r="O7001" t="s">
        <v>154</v>
      </c>
      <c r="P7001" t="s">
        <v>155</v>
      </c>
      <c r="Q7001" t="s">
        <v>219</v>
      </c>
      <c r="R7001" t="s">
        <v>19616</v>
      </c>
    </row>
    <row r="7002" spans="1:18" x14ac:dyDescent="0.3">
      <c r="A7002" t="s">
        <v>19617</v>
      </c>
      <c r="C7002" t="s">
        <v>3128</v>
      </c>
      <c r="E7002" t="s">
        <v>15687</v>
      </c>
      <c r="N7002" t="s">
        <v>40071</v>
      </c>
      <c r="O7002" t="s">
        <v>154</v>
      </c>
      <c r="P7002" t="s">
        <v>155</v>
      </c>
      <c r="Q7002" t="s">
        <v>219</v>
      </c>
      <c r="R7002" t="s">
        <v>19618</v>
      </c>
    </row>
    <row r="7003" spans="1:18" x14ac:dyDescent="0.3">
      <c r="A7003" t="s">
        <v>19619</v>
      </c>
      <c r="C7003" t="s">
        <v>3128</v>
      </c>
      <c r="E7003" t="s">
        <v>16613</v>
      </c>
      <c r="N7003" t="s">
        <v>40071</v>
      </c>
      <c r="O7003" t="s">
        <v>154</v>
      </c>
      <c r="P7003" t="s">
        <v>155</v>
      </c>
      <c r="Q7003" t="s">
        <v>219</v>
      </c>
      <c r="R7003" t="s">
        <v>19620</v>
      </c>
    </row>
    <row r="7004" spans="1:18" x14ac:dyDescent="0.3">
      <c r="A7004" t="s">
        <v>19621</v>
      </c>
      <c r="C7004" t="s">
        <v>3128</v>
      </c>
      <c r="E7004" t="s">
        <v>16613</v>
      </c>
      <c r="N7004" t="s">
        <v>40071</v>
      </c>
      <c r="O7004" t="s">
        <v>154</v>
      </c>
      <c r="P7004" t="s">
        <v>155</v>
      </c>
      <c r="Q7004" t="s">
        <v>219</v>
      </c>
      <c r="R7004" t="s">
        <v>19622</v>
      </c>
    </row>
    <row r="7005" spans="1:18" x14ac:dyDescent="0.3">
      <c r="A7005" t="s">
        <v>19623</v>
      </c>
      <c r="C7005" t="s">
        <v>3128</v>
      </c>
      <c r="E7005" t="s">
        <v>16613</v>
      </c>
      <c r="N7005" t="s">
        <v>40071</v>
      </c>
      <c r="O7005" t="s">
        <v>154</v>
      </c>
      <c r="P7005" t="s">
        <v>155</v>
      </c>
      <c r="Q7005" t="s">
        <v>219</v>
      </c>
      <c r="R7005" t="s">
        <v>19624</v>
      </c>
    </row>
    <row r="7006" spans="1:18" x14ac:dyDescent="0.3">
      <c r="A7006" t="s">
        <v>19625</v>
      </c>
      <c r="C7006" t="s">
        <v>3128</v>
      </c>
      <c r="E7006" t="s">
        <v>16613</v>
      </c>
      <c r="N7006" t="s">
        <v>40071</v>
      </c>
      <c r="O7006" t="s">
        <v>154</v>
      </c>
      <c r="P7006" t="s">
        <v>155</v>
      </c>
      <c r="Q7006" t="s">
        <v>219</v>
      </c>
      <c r="R7006" t="s">
        <v>19626</v>
      </c>
    </row>
    <row r="7007" spans="1:18" x14ac:dyDescent="0.3">
      <c r="A7007" t="s">
        <v>19627</v>
      </c>
      <c r="C7007" t="s">
        <v>3128</v>
      </c>
      <c r="E7007" t="s">
        <v>16613</v>
      </c>
      <c r="N7007" t="s">
        <v>40072</v>
      </c>
      <c r="O7007" t="s">
        <v>154</v>
      </c>
      <c r="P7007" t="s">
        <v>155</v>
      </c>
      <c r="Q7007" t="s">
        <v>219</v>
      </c>
      <c r="R7007" t="s">
        <v>19628</v>
      </c>
    </row>
    <row r="7008" spans="1:18" x14ac:dyDescent="0.3">
      <c r="A7008" t="s">
        <v>19629</v>
      </c>
      <c r="C7008" t="s">
        <v>3128</v>
      </c>
      <c r="E7008" t="s">
        <v>16613</v>
      </c>
      <c r="N7008" t="s">
        <v>40071</v>
      </c>
      <c r="O7008" t="s">
        <v>154</v>
      </c>
      <c r="P7008" t="s">
        <v>155</v>
      </c>
      <c r="Q7008" t="s">
        <v>219</v>
      </c>
      <c r="R7008" t="s">
        <v>19630</v>
      </c>
    </row>
    <row r="7009" spans="1:18" x14ac:dyDescent="0.3">
      <c r="A7009" t="s">
        <v>19631</v>
      </c>
      <c r="C7009" t="s">
        <v>3128</v>
      </c>
      <c r="E7009" t="s">
        <v>16613</v>
      </c>
      <c r="N7009" t="s">
        <v>40071</v>
      </c>
      <c r="O7009" t="s">
        <v>154</v>
      </c>
      <c r="P7009" t="s">
        <v>155</v>
      </c>
      <c r="Q7009" t="s">
        <v>219</v>
      </c>
      <c r="R7009" t="s">
        <v>19632</v>
      </c>
    </row>
    <row r="7010" spans="1:18" x14ac:dyDescent="0.3">
      <c r="A7010" t="s">
        <v>19633</v>
      </c>
      <c r="C7010" t="s">
        <v>3128</v>
      </c>
      <c r="E7010" t="s">
        <v>16613</v>
      </c>
      <c r="N7010" t="s">
        <v>40072</v>
      </c>
      <c r="O7010" t="s">
        <v>154</v>
      </c>
      <c r="P7010" t="s">
        <v>155</v>
      </c>
      <c r="Q7010" t="s">
        <v>219</v>
      </c>
      <c r="R7010" t="s">
        <v>19634</v>
      </c>
    </row>
    <row r="7011" spans="1:18" x14ac:dyDescent="0.3">
      <c r="A7011" t="s">
        <v>19635</v>
      </c>
      <c r="C7011" t="s">
        <v>3128</v>
      </c>
      <c r="E7011" t="s">
        <v>16613</v>
      </c>
      <c r="N7011" t="s">
        <v>40071</v>
      </c>
      <c r="O7011" t="s">
        <v>154</v>
      </c>
      <c r="P7011" t="s">
        <v>155</v>
      </c>
      <c r="Q7011" t="s">
        <v>219</v>
      </c>
      <c r="R7011" t="s">
        <v>19636</v>
      </c>
    </row>
    <row r="7012" spans="1:18" x14ac:dyDescent="0.3">
      <c r="A7012" t="s">
        <v>19637</v>
      </c>
      <c r="C7012" t="s">
        <v>3128</v>
      </c>
      <c r="E7012" t="s">
        <v>17361</v>
      </c>
      <c r="N7012" t="s">
        <v>40071</v>
      </c>
      <c r="O7012" t="s">
        <v>154</v>
      </c>
      <c r="P7012" t="s">
        <v>155</v>
      </c>
      <c r="Q7012" t="s">
        <v>219</v>
      </c>
      <c r="R7012" t="s">
        <v>19638</v>
      </c>
    </row>
    <row r="7013" spans="1:18" x14ac:dyDescent="0.3">
      <c r="A7013" t="s">
        <v>19639</v>
      </c>
      <c r="C7013" t="s">
        <v>3128</v>
      </c>
      <c r="E7013" t="s">
        <v>17361</v>
      </c>
      <c r="N7013" t="s">
        <v>40071</v>
      </c>
      <c r="O7013" t="s">
        <v>154</v>
      </c>
      <c r="P7013" t="s">
        <v>155</v>
      </c>
      <c r="Q7013" t="s">
        <v>219</v>
      </c>
      <c r="R7013" t="s">
        <v>19640</v>
      </c>
    </row>
    <row r="7014" spans="1:18" x14ac:dyDescent="0.3">
      <c r="A7014" t="s">
        <v>19641</v>
      </c>
      <c r="C7014" t="s">
        <v>3128</v>
      </c>
      <c r="E7014" t="s">
        <v>17361</v>
      </c>
      <c r="N7014" t="s">
        <v>40071</v>
      </c>
      <c r="O7014" t="s">
        <v>154</v>
      </c>
      <c r="P7014" t="s">
        <v>155</v>
      </c>
      <c r="Q7014" t="s">
        <v>219</v>
      </c>
      <c r="R7014" t="s">
        <v>19642</v>
      </c>
    </row>
    <row r="7015" spans="1:18" x14ac:dyDescent="0.3">
      <c r="A7015" t="s">
        <v>19643</v>
      </c>
      <c r="C7015" t="s">
        <v>3128</v>
      </c>
      <c r="E7015" t="s">
        <v>17361</v>
      </c>
      <c r="N7015" t="s">
        <v>40071</v>
      </c>
      <c r="O7015" t="s">
        <v>154</v>
      </c>
      <c r="P7015" t="s">
        <v>155</v>
      </c>
      <c r="Q7015" t="s">
        <v>219</v>
      </c>
      <c r="R7015" t="s">
        <v>19644</v>
      </c>
    </row>
    <row r="7016" spans="1:18" x14ac:dyDescent="0.3">
      <c r="A7016" t="s">
        <v>19645</v>
      </c>
      <c r="C7016" t="s">
        <v>3128</v>
      </c>
      <c r="E7016" t="s">
        <v>16613</v>
      </c>
      <c r="N7016" t="s">
        <v>40071</v>
      </c>
      <c r="O7016" t="s">
        <v>154</v>
      </c>
      <c r="P7016" t="s">
        <v>155</v>
      </c>
      <c r="Q7016" t="s">
        <v>219</v>
      </c>
      <c r="R7016" t="s">
        <v>19646</v>
      </c>
    </row>
    <row r="7017" spans="1:18" x14ac:dyDescent="0.3">
      <c r="A7017" t="s">
        <v>19647</v>
      </c>
      <c r="C7017" t="s">
        <v>3232</v>
      </c>
      <c r="E7017" t="s">
        <v>9258</v>
      </c>
      <c r="N7017" t="s">
        <v>40072</v>
      </c>
      <c r="O7017" t="s">
        <v>154</v>
      </c>
      <c r="P7017" t="s">
        <v>155</v>
      </c>
      <c r="Q7017" t="s">
        <v>219</v>
      </c>
      <c r="R7017" t="s">
        <v>19648</v>
      </c>
    </row>
    <row r="7018" spans="1:18" x14ac:dyDescent="0.3">
      <c r="A7018" t="s">
        <v>19649</v>
      </c>
      <c r="C7018" t="s">
        <v>3232</v>
      </c>
      <c r="E7018" t="s">
        <v>9258</v>
      </c>
      <c r="N7018" t="s">
        <v>40071</v>
      </c>
      <c r="O7018" t="s">
        <v>154</v>
      </c>
      <c r="P7018" t="s">
        <v>155</v>
      </c>
      <c r="Q7018" t="s">
        <v>219</v>
      </c>
      <c r="R7018" t="s">
        <v>19650</v>
      </c>
    </row>
    <row r="7019" spans="1:18" x14ac:dyDescent="0.3">
      <c r="A7019" t="s">
        <v>19651</v>
      </c>
      <c r="C7019" t="s">
        <v>3232</v>
      </c>
      <c r="E7019" t="s">
        <v>9258</v>
      </c>
      <c r="N7019" t="s">
        <v>40071</v>
      </c>
      <c r="O7019" t="s">
        <v>154</v>
      </c>
      <c r="P7019" t="s">
        <v>155</v>
      </c>
      <c r="Q7019" t="s">
        <v>219</v>
      </c>
      <c r="R7019" t="s">
        <v>19652</v>
      </c>
    </row>
    <row r="7020" spans="1:18" x14ac:dyDescent="0.3">
      <c r="A7020" t="s">
        <v>19653</v>
      </c>
      <c r="C7020" t="s">
        <v>3232</v>
      </c>
      <c r="E7020" t="s">
        <v>9258</v>
      </c>
      <c r="N7020" t="s">
        <v>40071</v>
      </c>
      <c r="O7020" t="s">
        <v>154</v>
      </c>
      <c r="P7020" t="s">
        <v>155</v>
      </c>
      <c r="Q7020" t="s">
        <v>219</v>
      </c>
      <c r="R7020" t="s">
        <v>19654</v>
      </c>
    </row>
    <row r="7021" spans="1:18" x14ac:dyDescent="0.3">
      <c r="A7021" t="s">
        <v>19655</v>
      </c>
      <c r="C7021" t="s">
        <v>3128</v>
      </c>
      <c r="E7021" t="s">
        <v>16613</v>
      </c>
      <c r="N7021" t="s">
        <v>40072</v>
      </c>
      <c r="O7021" t="s">
        <v>154</v>
      </c>
      <c r="P7021" t="s">
        <v>155</v>
      </c>
      <c r="Q7021" t="s">
        <v>219</v>
      </c>
      <c r="R7021" t="s">
        <v>19656</v>
      </c>
    </row>
    <row r="7022" spans="1:18" x14ac:dyDescent="0.3">
      <c r="A7022" t="s">
        <v>19657</v>
      </c>
      <c r="C7022" t="s">
        <v>3128</v>
      </c>
      <c r="E7022" t="s">
        <v>16613</v>
      </c>
      <c r="N7022" t="s">
        <v>40071</v>
      </c>
      <c r="O7022" t="s">
        <v>154</v>
      </c>
      <c r="P7022" t="s">
        <v>155</v>
      </c>
      <c r="Q7022" t="s">
        <v>219</v>
      </c>
      <c r="R7022" t="s">
        <v>19658</v>
      </c>
    </row>
    <row r="7023" spans="1:18" x14ac:dyDescent="0.3">
      <c r="A7023" t="s">
        <v>19659</v>
      </c>
      <c r="C7023" t="s">
        <v>3128</v>
      </c>
      <c r="E7023" t="s">
        <v>15687</v>
      </c>
      <c r="N7023" t="s">
        <v>40071</v>
      </c>
      <c r="O7023" t="s">
        <v>154</v>
      </c>
      <c r="P7023" t="s">
        <v>155</v>
      </c>
      <c r="Q7023" t="s">
        <v>219</v>
      </c>
      <c r="R7023" t="s">
        <v>19660</v>
      </c>
    </row>
    <row r="7024" spans="1:18" x14ac:dyDescent="0.3">
      <c r="A7024" t="s">
        <v>19661</v>
      </c>
      <c r="C7024" t="s">
        <v>4372</v>
      </c>
      <c r="E7024" t="s">
        <v>19662</v>
      </c>
      <c r="F7024" t="s">
        <v>19663</v>
      </c>
      <c r="N7024" t="s">
        <v>40072</v>
      </c>
      <c r="O7024" t="s">
        <v>154</v>
      </c>
      <c r="P7024" t="s">
        <v>155</v>
      </c>
      <c r="Q7024" t="s">
        <v>219</v>
      </c>
      <c r="R7024" t="s">
        <v>19664</v>
      </c>
    </row>
    <row r="7025" spans="1:18" x14ac:dyDescent="0.3">
      <c r="A7025" t="s">
        <v>19665</v>
      </c>
      <c r="C7025" t="s">
        <v>4372</v>
      </c>
      <c r="E7025" t="s">
        <v>19666</v>
      </c>
      <c r="N7025" t="s">
        <v>40072</v>
      </c>
      <c r="O7025" t="s">
        <v>154</v>
      </c>
      <c r="P7025" t="s">
        <v>155</v>
      </c>
      <c r="Q7025" t="s">
        <v>219</v>
      </c>
      <c r="R7025" t="s">
        <v>19667</v>
      </c>
    </row>
    <row r="7026" spans="1:18" x14ac:dyDescent="0.3">
      <c r="A7026" t="s">
        <v>19668</v>
      </c>
      <c r="C7026" t="s">
        <v>4372</v>
      </c>
      <c r="E7026" t="s">
        <v>11453</v>
      </c>
      <c r="F7026" t="s">
        <v>19669</v>
      </c>
      <c r="N7026" t="s">
        <v>40071</v>
      </c>
      <c r="O7026" t="s">
        <v>154</v>
      </c>
      <c r="P7026" t="s">
        <v>155</v>
      </c>
      <c r="Q7026" t="s">
        <v>219</v>
      </c>
      <c r="R7026" t="s">
        <v>19670</v>
      </c>
    </row>
    <row r="7027" spans="1:18" x14ac:dyDescent="0.3">
      <c r="A7027" t="s">
        <v>19671</v>
      </c>
      <c r="C7027" t="s">
        <v>4372</v>
      </c>
      <c r="E7027" t="s">
        <v>19672</v>
      </c>
      <c r="F7027" t="s">
        <v>19673</v>
      </c>
      <c r="N7027" t="s">
        <v>40071</v>
      </c>
      <c r="O7027" t="s">
        <v>154</v>
      </c>
      <c r="P7027" t="s">
        <v>155</v>
      </c>
      <c r="Q7027" t="s">
        <v>219</v>
      </c>
      <c r="R7027" t="s">
        <v>19674</v>
      </c>
    </row>
    <row r="7028" spans="1:18" x14ac:dyDescent="0.3">
      <c r="A7028" t="s">
        <v>19675</v>
      </c>
      <c r="C7028" t="s">
        <v>4372</v>
      </c>
      <c r="E7028" t="s">
        <v>19676</v>
      </c>
      <c r="F7028" t="s">
        <v>19677</v>
      </c>
      <c r="N7028" t="s">
        <v>40072</v>
      </c>
      <c r="O7028" t="s">
        <v>154</v>
      </c>
      <c r="P7028" t="s">
        <v>155</v>
      </c>
      <c r="Q7028" t="s">
        <v>219</v>
      </c>
      <c r="R7028" t="s">
        <v>19678</v>
      </c>
    </row>
    <row r="7029" spans="1:18" x14ac:dyDescent="0.3">
      <c r="A7029" t="s">
        <v>19679</v>
      </c>
      <c r="C7029" t="s">
        <v>19680</v>
      </c>
      <c r="E7029" t="s">
        <v>4456</v>
      </c>
      <c r="N7029" t="s">
        <v>40071</v>
      </c>
      <c r="O7029" t="s">
        <v>154</v>
      </c>
      <c r="P7029" t="s">
        <v>155</v>
      </c>
      <c r="Q7029" t="s">
        <v>219</v>
      </c>
      <c r="R7029" t="s">
        <v>19681</v>
      </c>
    </row>
    <row r="7030" spans="1:18" x14ac:dyDescent="0.3">
      <c r="A7030" t="s">
        <v>19682</v>
      </c>
      <c r="C7030" t="s">
        <v>19680</v>
      </c>
      <c r="E7030" t="s">
        <v>4456</v>
      </c>
      <c r="N7030" t="s">
        <v>40071</v>
      </c>
      <c r="O7030" t="s">
        <v>154</v>
      </c>
      <c r="P7030" t="s">
        <v>155</v>
      </c>
      <c r="Q7030" t="s">
        <v>219</v>
      </c>
      <c r="R7030" t="s">
        <v>19683</v>
      </c>
    </row>
    <row r="7031" spans="1:18" x14ac:dyDescent="0.3">
      <c r="A7031" t="s">
        <v>19684</v>
      </c>
      <c r="C7031" t="s">
        <v>4675</v>
      </c>
      <c r="E7031" t="s">
        <v>19685</v>
      </c>
      <c r="N7031" t="s">
        <v>40071</v>
      </c>
      <c r="O7031" t="s">
        <v>154</v>
      </c>
      <c r="P7031" t="s">
        <v>155</v>
      </c>
      <c r="Q7031" t="s">
        <v>219</v>
      </c>
      <c r="R7031" t="s">
        <v>19686</v>
      </c>
    </row>
    <row r="7032" spans="1:18" x14ac:dyDescent="0.3">
      <c r="A7032" t="s">
        <v>19687</v>
      </c>
      <c r="C7032" t="s">
        <v>4675</v>
      </c>
      <c r="E7032" t="s">
        <v>19688</v>
      </c>
      <c r="I7032" t="s">
        <v>277</v>
      </c>
      <c r="J7032" t="s">
        <v>19689</v>
      </c>
      <c r="N7032" t="s">
        <v>40072</v>
      </c>
      <c r="O7032" t="s">
        <v>154</v>
      </c>
      <c r="P7032" t="s">
        <v>155</v>
      </c>
      <c r="Q7032" t="s">
        <v>219</v>
      </c>
      <c r="R7032" t="s">
        <v>19690</v>
      </c>
    </row>
    <row r="7033" spans="1:18" x14ac:dyDescent="0.3">
      <c r="A7033" t="s">
        <v>19691</v>
      </c>
      <c r="C7033" t="s">
        <v>216</v>
      </c>
      <c r="E7033" t="s">
        <v>19692</v>
      </c>
      <c r="N7033" t="s">
        <v>40072</v>
      </c>
      <c r="O7033" t="s">
        <v>154</v>
      </c>
      <c r="P7033" t="s">
        <v>155</v>
      </c>
      <c r="Q7033" t="s">
        <v>219</v>
      </c>
      <c r="R7033" t="s">
        <v>19693</v>
      </c>
    </row>
    <row r="7034" spans="1:18" x14ac:dyDescent="0.3">
      <c r="A7034" t="s">
        <v>19694</v>
      </c>
      <c r="C7034" t="s">
        <v>216</v>
      </c>
      <c r="E7034" t="s">
        <v>19695</v>
      </c>
      <c r="N7034" t="s">
        <v>40071</v>
      </c>
      <c r="O7034" t="s">
        <v>154</v>
      </c>
      <c r="P7034" t="s">
        <v>155</v>
      </c>
      <c r="Q7034" t="s">
        <v>219</v>
      </c>
      <c r="R7034" t="s">
        <v>19696</v>
      </c>
    </row>
    <row r="7035" spans="1:18" x14ac:dyDescent="0.3">
      <c r="A7035" t="s">
        <v>19697</v>
      </c>
      <c r="C7035" t="s">
        <v>375</v>
      </c>
      <c r="E7035" t="s">
        <v>19698</v>
      </c>
      <c r="N7035" t="s">
        <v>40072</v>
      </c>
      <c r="O7035" t="s">
        <v>154</v>
      </c>
      <c r="P7035" t="s">
        <v>155</v>
      </c>
      <c r="Q7035" t="s">
        <v>219</v>
      </c>
      <c r="R7035" t="s">
        <v>19699</v>
      </c>
    </row>
    <row r="7036" spans="1:18" x14ac:dyDescent="0.3">
      <c r="A7036" t="s">
        <v>19700</v>
      </c>
      <c r="C7036" t="s">
        <v>1023</v>
      </c>
      <c r="E7036" t="s">
        <v>1024</v>
      </c>
      <c r="N7036" t="s">
        <v>40072</v>
      </c>
      <c r="O7036" t="s">
        <v>154</v>
      </c>
      <c r="P7036" t="s">
        <v>155</v>
      </c>
      <c r="Q7036" t="s">
        <v>219</v>
      </c>
      <c r="R7036" t="s">
        <v>19701</v>
      </c>
    </row>
    <row r="7037" spans="1:18" x14ac:dyDescent="0.3">
      <c r="A7037" t="s">
        <v>19702</v>
      </c>
      <c r="C7037" t="s">
        <v>375</v>
      </c>
      <c r="E7037" t="s">
        <v>19703</v>
      </c>
      <c r="N7037" t="s">
        <v>40073</v>
      </c>
      <c r="O7037" t="s">
        <v>154</v>
      </c>
      <c r="P7037" t="s">
        <v>155</v>
      </c>
      <c r="Q7037" t="s">
        <v>219</v>
      </c>
      <c r="R7037" t="s">
        <v>19704</v>
      </c>
    </row>
    <row r="7038" spans="1:18" x14ac:dyDescent="0.3">
      <c r="A7038" t="s">
        <v>19705</v>
      </c>
      <c r="C7038" t="s">
        <v>375</v>
      </c>
      <c r="E7038" t="s">
        <v>19706</v>
      </c>
      <c r="N7038" t="s">
        <v>40072</v>
      </c>
      <c r="O7038" t="s">
        <v>154</v>
      </c>
      <c r="P7038" t="s">
        <v>155</v>
      </c>
      <c r="Q7038" t="s">
        <v>219</v>
      </c>
      <c r="R7038" t="s">
        <v>19707</v>
      </c>
    </row>
    <row r="7039" spans="1:18" x14ac:dyDescent="0.3">
      <c r="A7039" t="s">
        <v>19708</v>
      </c>
      <c r="C7039" t="s">
        <v>274</v>
      </c>
      <c r="E7039" t="s">
        <v>19709</v>
      </c>
      <c r="N7039" t="s">
        <v>40072</v>
      </c>
      <c r="O7039" t="s">
        <v>154</v>
      </c>
      <c r="P7039" t="s">
        <v>155</v>
      </c>
      <c r="Q7039" t="s">
        <v>219</v>
      </c>
      <c r="R7039" t="s">
        <v>19710</v>
      </c>
    </row>
    <row r="7040" spans="1:18" x14ac:dyDescent="0.3">
      <c r="A7040" t="s">
        <v>19711</v>
      </c>
      <c r="C7040" t="s">
        <v>274</v>
      </c>
      <c r="E7040" t="s">
        <v>19596</v>
      </c>
      <c r="N7040" t="s">
        <v>40071</v>
      </c>
      <c r="O7040" t="s">
        <v>154</v>
      </c>
      <c r="P7040" t="s">
        <v>155</v>
      </c>
      <c r="Q7040" t="s">
        <v>219</v>
      </c>
      <c r="R7040" t="s">
        <v>19712</v>
      </c>
    </row>
    <row r="7041" spans="1:18" x14ac:dyDescent="0.3">
      <c r="A7041" t="s">
        <v>19713</v>
      </c>
      <c r="C7041" t="s">
        <v>19714</v>
      </c>
      <c r="E7041" t="s">
        <v>19715</v>
      </c>
      <c r="F7041" t="s">
        <v>19716</v>
      </c>
      <c r="N7041" t="s">
        <v>40071</v>
      </c>
      <c r="O7041" t="s">
        <v>154</v>
      </c>
      <c r="P7041" t="s">
        <v>155</v>
      </c>
      <c r="Q7041" t="s">
        <v>219</v>
      </c>
      <c r="R7041" t="s">
        <v>19717</v>
      </c>
    </row>
    <row r="7042" spans="1:18" x14ac:dyDescent="0.3">
      <c r="A7042" t="s">
        <v>19718</v>
      </c>
      <c r="C7042" t="s">
        <v>274</v>
      </c>
      <c r="E7042" t="s">
        <v>19719</v>
      </c>
      <c r="F7042" t="s">
        <v>19720</v>
      </c>
      <c r="N7042" t="s">
        <v>40071</v>
      </c>
      <c r="O7042" t="s">
        <v>154</v>
      </c>
      <c r="P7042" t="s">
        <v>155</v>
      </c>
      <c r="Q7042" t="s">
        <v>219</v>
      </c>
      <c r="R7042" t="s">
        <v>19721</v>
      </c>
    </row>
    <row r="7043" spans="1:18" x14ac:dyDescent="0.3">
      <c r="A7043" t="s">
        <v>19722</v>
      </c>
      <c r="C7043" t="s">
        <v>274</v>
      </c>
      <c r="E7043" t="s">
        <v>19723</v>
      </c>
      <c r="N7043" t="s">
        <v>40071</v>
      </c>
      <c r="O7043" t="s">
        <v>154</v>
      </c>
      <c r="P7043" t="s">
        <v>155</v>
      </c>
      <c r="Q7043" t="s">
        <v>219</v>
      </c>
      <c r="R7043" t="s">
        <v>19724</v>
      </c>
    </row>
    <row r="7044" spans="1:18" x14ac:dyDescent="0.3">
      <c r="A7044" t="s">
        <v>19725</v>
      </c>
      <c r="C7044" t="s">
        <v>19726</v>
      </c>
      <c r="E7044" t="s">
        <v>19727</v>
      </c>
      <c r="F7044" t="s">
        <v>19728</v>
      </c>
      <c r="N7044" t="s">
        <v>40071</v>
      </c>
      <c r="O7044" t="s">
        <v>154</v>
      </c>
      <c r="P7044" t="s">
        <v>155</v>
      </c>
      <c r="Q7044" t="s">
        <v>219</v>
      </c>
      <c r="R7044" t="s">
        <v>19729</v>
      </c>
    </row>
    <row r="7045" spans="1:18" x14ac:dyDescent="0.3">
      <c r="A7045" t="s">
        <v>19730</v>
      </c>
      <c r="C7045" t="s">
        <v>4222</v>
      </c>
      <c r="E7045" t="s">
        <v>16626</v>
      </c>
      <c r="N7045" t="s">
        <v>40071</v>
      </c>
      <c r="O7045" t="s">
        <v>154</v>
      </c>
      <c r="P7045" t="s">
        <v>155</v>
      </c>
      <c r="Q7045" t="s">
        <v>219</v>
      </c>
      <c r="R7045" t="s">
        <v>19731</v>
      </c>
    </row>
    <row r="7046" spans="1:18" x14ac:dyDescent="0.3">
      <c r="A7046" t="s">
        <v>19732</v>
      </c>
      <c r="C7046" t="s">
        <v>4292</v>
      </c>
      <c r="E7046" t="s">
        <v>19733</v>
      </c>
      <c r="F7046" t="s">
        <v>19734</v>
      </c>
      <c r="N7046" t="s">
        <v>40071</v>
      </c>
      <c r="O7046" t="s">
        <v>154</v>
      </c>
      <c r="P7046" t="s">
        <v>155</v>
      </c>
      <c r="Q7046" t="s">
        <v>219</v>
      </c>
      <c r="R7046" t="s">
        <v>19735</v>
      </c>
    </row>
    <row r="7047" spans="1:18" x14ac:dyDescent="0.3">
      <c r="A7047" t="s">
        <v>19736</v>
      </c>
      <c r="C7047" t="s">
        <v>3128</v>
      </c>
      <c r="E7047" t="s">
        <v>16613</v>
      </c>
      <c r="N7047" t="s">
        <v>40072</v>
      </c>
      <c r="O7047" t="s">
        <v>154</v>
      </c>
      <c r="P7047" t="s">
        <v>155</v>
      </c>
      <c r="Q7047" t="s">
        <v>219</v>
      </c>
      <c r="R7047" t="s">
        <v>19737</v>
      </c>
    </row>
    <row r="7048" spans="1:18" x14ac:dyDescent="0.3">
      <c r="A7048" t="s">
        <v>19738</v>
      </c>
      <c r="C7048" t="s">
        <v>3128</v>
      </c>
      <c r="E7048" t="s">
        <v>16613</v>
      </c>
      <c r="N7048" t="s">
        <v>40071</v>
      </c>
      <c r="O7048" t="s">
        <v>154</v>
      </c>
      <c r="P7048" t="s">
        <v>155</v>
      </c>
      <c r="Q7048" t="s">
        <v>219</v>
      </c>
      <c r="R7048" t="s">
        <v>19739</v>
      </c>
    </row>
    <row r="7049" spans="1:18" x14ac:dyDescent="0.3">
      <c r="A7049" t="s">
        <v>19740</v>
      </c>
      <c r="C7049" t="s">
        <v>3128</v>
      </c>
      <c r="E7049" t="s">
        <v>16613</v>
      </c>
      <c r="N7049" t="s">
        <v>40071</v>
      </c>
      <c r="O7049" t="s">
        <v>154</v>
      </c>
      <c r="P7049" t="s">
        <v>155</v>
      </c>
      <c r="Q7049" t="s">
        <v>219</v>
      </c>
      <c r="R7049" t="s">
        <v>19741</v>
      </c>
    </row>
    <row r="7050" spans="1:18" x14ac:dyDescent="0.3">
      <c r="A7050" t="s">
        <v>19742</v>
      </c>
      <c r="C7050" t="s">
        <v>3128</v>
      </c>
      <c r="E7050" t="s">
        <v>15687</v>
      </c>
      <c r="N7050" t="s">
        <v>40071</v>
      </c>
      <c r="O7050" t="s">
        <v>154</v>
      </c>
      <c r="P7050" t="s">
        <v>155</v>
      </c>
      <c r="Q7050" t="s">
        <v>219</v>
      </c>
      <c r="R7050" t="s">
        <v>19743</v>
      </c>
    </row>
    <row r="7051" spans="1:18" x14ac:dyDescent="0.3">
      <c r="A7051" t="s">
        <v>19744</v>
      </c>
      <c r="C7051" t="s">
        <v>3232</v>
      </c>
      <c r="E7051" t="s">
        <v>19745</v>
      </c>
      <c r="F7051" t="s">
        <v>19746</v>
      </c>
      <c r="N7051" t="s">
        <v>40071</v>
      </c>
      <c r="O7051" t="s">
        <v>154</v>
      </c>
      <c r="P7051" t="s">
        <v>155</v>
      </c>
      <c r="Q7051" t="s">
        <v>219</v>
      </c>
      <c r="R7051" t="s">
        <v>19747</v>
      </c>
    </row>
    <row r="7052" spans="1:18" x14ac:dyDescent="0.3">
      <c r="A7052" t="s">
        <v>19748</v>
      </c>
      <c r="C7052" t="s">
        <v>216</v>
      </c>
      <c r="E7052" t="s">
        <v>19749</v>
      </c>
      <c r="N7052" t="s">
        <v>40071</v>
      </c>
      <c r="O7052" t="s">
        <v>154</v>
      </c>
      <c r="P7052" t="s">
        <v>155</v>
      </c>
      <c r="Q7052" t="s">
        <v>219</v>
      </c>
      <c r="R7052" t="s">
        <v>19750</v>
      </c>
    </row>
    <row r="7053" spans="1:18" x14ac:dyDescent="0.3">
      <c r="A7053" t="s">
        <v>19751</v>
      </c>
      <c r="C7053" t="s">
        <v>216</v>
      </c>
      <c r="E7053" t="s">
        <v>19752</v>
      </c>
      <c r="N7053" t="s">
        <v>40072</v>
      </c>
      <c r="O7053" t="s">
        <v>154</v>
      </c>
      <c r="P7053" t="s">
        <v>155</v>
      </c>
      <c r="Q7053" t="s">
        <v>219</v>
      </c>
      <c r="R7053" t="s">
        <v>19753</v>
      </c>
    </row>
    <row r="7054" spans="1:18" x14ac:dyDescent="0.3">
      <c r="A7054" t="s">
        <v>19754</v>
      </c>
      <c r="C7054" t="s">
        <v>216</v>
      </c>
      <c r="E7054" t="s">
        <v>19755</v>
      </c>
      <c r="N7054" t="s">
        <v>40072</v>
      </c>
      <c r="O7054" t="s">
        <v>154</v>
      </c>
      <c r="P7054" t="s">
        <v>155</v>
      </c>
      <c r="Q7054" t="s">
        <v>219</v>
      </c>
      <c r="R7054" t="s">
        <v>19756</v>
      </c>
    </row>
    <row r="7055" spans="1:18" x14ac:dyDescent="0.3">
      <c r="A7055" t="s">
        <v>19757</v>
      </c>
      <c r="C7055" t="s">
        <v>216</v>
      </c>
      <c r="E7055" t="s">
        <v>19758</v>
      </c>
      <c r="N7055" t="s">
        <v>40071</v>
      </c>
      <c r="O7055" t="s">
        <v>154</v>
      </c>
      <c r="P7055" t="s">
        <v>155</v>
      </c>
      <c r="Q7055" t="s">
        <v>219</v>
      </c>
      <c r="R7055" t="s">
        <v>19759</v>
      </c>
    </row>
    <row r="7056" spans="1:18" x14ac:dyDescent="0.3">
      <c r="A7056" t="s">
        <v>19760</v>
      </c>
      <c r="C7056" t="s">
        <v>19761</v>
      </c>
      <c r="E7056" t="s">
        <v>19762</v>
      </c>
      <c r="F7056" t="s">
        <v>19763</v>
      </c>
      <c r="N7056" t="s">
        <v>40072</v>
      </c>
      <c r="O7056" t="s">
        <v>154</v>
      </c>
      <c r="P7056" t="s">
        <v>155</v>
      </c>
      <c r="Q7056" t="s">
        <v>219</v>
      </c>
      <c r="R7056" t="s">
        <v>19764</v>
      </c>
    </row>
    <row r="7057" spans="1:18" x14ac:dyDescent="0.3">
      <c r="A7057" t="s">
        <v>19765</v>
      </c>
      <c r="C7057" t="s">
        <v>216</v>
      </c>
      <c r="E7057" t="s">
        <v>19766</v>
      </c>
      <c r="F7057" t="s">
        <v>19767</v>
      </c>
      <c r="N7057" t="s">
        <v>40072</v>
      </c>
      <c r="O7057" t="s">
        <v>154</v>
      </c>
      <c r="P7057" t="s">
        <v>155</v>
      </c>
      <c r="Q7057" t="s">
        <v>219</v>
      </c>
      <c r="R7057" t="s">
        <v>19768</v>
      </c>
    </row>
    <row r="7058" spans="1:18" x14ac:dyDescent="0.3">
      <c r="A7058" t="s">
        <v>19769</v>
      </c>
      <c r="C7058" t="s">
        <v>216</v>
      </c>
      <c r="E7058" t="s">
        <v>19770</v>
      </c>
      <c r="N7058" t="s">
        <v>40072</v>
      </c>
      <c r="O7058" t="s">
        <v>154</v>
      </c>
      <c r="P7058" t="s">
        <v>155</v>
      </c>
      <c r="Q7058" t="s">
        <v>219</v>
      </c>
      <c r="R7058" t="s">
        <v>19771</v>
      </c>
    </row>
    <row r="7059" spans="1:18" x14ac:dyDescent="0.3">
      <c r="A7059" t="s">
        <v>19772</v>
      </c>
      <c r="C7059" t="s">
        <v>216</v>
      </c>
      <c r="E7059" t="s">
        <v>7324</v>
      </c>
      <c r="N7059" t="s">
        <v>40072</v>
      </c>
      <c r="O7059" t="s">
        <v>154</v>
      </c>
      <c r="P7059" t="s">
        <v>155</v>
      </c>
      <c r="Q7059" t="s">
        <v>219</v>
      </c>
      <c r="R7059" t="s">
        <v>19773</v>
      </c>
    </row>
    <row r="7060" spans="1:18" x14ac:dyDescent="0.3">
      <c r="A7060" t="s">
        <v>19774</v>
      </c>
      <c r="C7060" t="s">
        <v>216</v>
      </c>
      <c r="E7060" t="s">
        <v>19775</v>
      </c>
      <c r="N7060" t="s">
        <v>40072</v>
      </c>
      <c r="O7060" t="s">
        <v>154</v>
      </c>
      <c r="P7060" t="s">
        <v>155</v>
      </c>
      <c r="Q7060" t="s">
        <v>219</v>
      </c>
      <c r="R7060" t="s">
        <v>19776</v>
      </c>
    </row>
    <row r="7061" spans="1:18" x14ac:dyDescent="0.3">
      <c r="A7061" t="s">
        <v>19777</v>
      </c>
      <c r="C7061" t="s">
        <v>216</v>
      </c>
      <c r="E7061" t="s">
        <v>19778</v>
      </c>
      <c r="N7061" t="s">
        <v>40071</v>
      </c>
      <c r="O7061" t="s">
        <v>154</v>
      </c>
      <c r="P7061" t="s">
        <v>155</v>
      </c>
      <c r="Q7061" t="s">
        <v>219</v>
      </c>
      <c r="R7061" t="s">
        <v>19779</v>
      </c>
    </row>
    <row r="7062" spans="1:18" x14ac:dyDescent="0.3">
      <c r="A7062" t="s">
        <v>19780</v>
      </c>
      <c r="C7062" t="s">
        <v>4372</v>
      </c>
      <c r="E7062" t="s">
        <v>4396</v>
      </c>
      <c r="F7062" t="s">
        <v>19781</v>
      </c>
      <c r="N7062" t="s">
        <v>40071</v>
      </c>
      <c r="O7062" t="s">
        <v>154</v>
      </c>
      <c r="P7062" t="s">
        <v>155</v>
      </c>
      <c r="Q7062" t="s">
        <v>219</v>
      </c>
      <c r="R7062" t="s">
        <v>19782</v>
      </c>
    </row>
    <row r="7063" spans="1:18" x14ac:dyDescent="0.3">
      <c r="A7063" t="s">
        <v>19783</v>
      </c>
      <c r="C7063" t="s">
        <v>3128</v>
      </c>
      <c r="E7063" t="s">
        <v>15687</v>
      </c>
      <c r="N7063" t="s">
        <v>40071</v>
      </c>
      <c r="O7063" t="s">
        <v>154</v>
      </c>
      <c r="P7063" t="s">
        <v>155</v>
      </c>
      <c r="Q7063" t="s">
        <v>219</v>
      </c>
      <c r="R7063" t="s">
        <v>19784</v>
      </c>
    </row>
    <row r="7064" spans="1:18" x14ac:dyDescent="0.3">
      <c r="A7064" t="s">
        <v>19785</v>
      </c>
      <c r="C7064" t="s">
        <v>3128</v>
      </c>
      <c r="E7064" t="s">
        <v>1733</v>
      </c>
      <c r="N7064" t="s">
        <v>40072</v>
      </c>
      <c r="O7064" t="s">
        <v>154</v>
      </c>
      <c r="P7064" t="s">
        <v>155</v>
      </c>
      <c r="Q7064" t="s">
        <v>219</v>
      </c>
      <c r="R7064" t="s">
        <v>19786</v>
      </c>
    </row>
    <row r="7065" spans="1:18" x14ac:dyDescent="0.3">
      <c r="A7065" t="s">
        <v>19787</v>
      </c>
      <c r="C7065" t="s">
        <v>10833</v>
      </c>
      <c r="E7065" t="s">
        <v>19788</v>
      </c>
      <c r="N7065" t="s">
        <v>40072</v>
      </c>
      <c r="O7065" t="s">
        <v>154</v>
      </c>
      <c r="P7065" t="s">
        <v>155</v>
      </c>
      <c r="Q7065" t="s">
        <v>219</v>
      </c>
      <c r="R7065" t="s">
        <v>19789</v>
      </c>
    </row>
    <row r="7066" spans="1:18" x14ac:dyDescent="0.3">
      <c r="A7066" t="s">
        <v>19790</v>
      </c>
      <c r="C7066" t="s">
        <v>10833</v>
      </c>
      <c r="E7066" t="s">
        <v>19791</v>
      </c>
      <c r="N7066" t="s">
        <v>40072</v>
      </c>
      <c r="O7066" t="s">
        <v>154</v>
      </c>
      <c r="P7066" t="s">
        <v>155</v>
      </c>
      <c r="Q7066" t="s">
        <v>219</v>
      </c>
      <c r="R7066" t="s">
        <v>19792</v>
      </c>
    </row>
    <row r="7067" spans="1:18" x14ac:dyDescent="0.3">
      <c r="A7067" t="s">
        <v>19793</v>
      </c>
      <c r="C7067" t="s">
        <v>4504</v>
      </c>
      <c r="E7067" t="s">
        <v>19794</v>
      </c>
      <c r="N7067" t="s">
        <v>40071</v>
      </c>
      <c r="O7067" t="s">
        <v>154</v>
      </c>
      <c r="P7067" t="s">
        <v>155</v>
      </c>
      <c r="Q7067" t="s">
        <v>219</v>
      </c>
      <c r="R7067" t="s">
        <v>19795</v>
      </c>
    </row>
    <row r="7068" spans="1:18" x14ac:dyDescent="0.3">
      <c r="A7068" t="s">
        <v>19796</v>
      </c>
      <c r="C7068" t="s">
        <v>4199</v>
      </c>
      <c r="E7068" t="s">
        <v>6676</v>
      </c>
      <c r="F7068" t="s">
        <v>19797</v>
      </c>
      <c r="N7068" t="s">
        <v>40071</v>
      </c>
      <c r="O7068" t="s">
        <v>154</v>
      </c>
      <c r="P7068" t="s">
        <v>155</v>
      </c>
      <c r="Q7068" t="s">
        <v>219</v>
      </c>
      <c r="R7068" t="s">
        <v>19798</v>
      </c>
    </row>
    <row r="7069" spans="1:18" x14ac:dyDescent="0.3">
      <c r="A7069" t="s">
        <v>19799</v>
      </c>
      <c r="C7069" t="s">
        <v>216</v>
      </c>
      <c r="E7069" t="s">
        <v>19800</v>
      </c>
      <c r="N7069" t="s">
        <v>40071</v>
      </c>
      <c r="O7069" t="s">
        <v>154</v>
      </c>
      <c r="P7069" t="s">
        <v>155</v>
      </c>
      <c r="Q7069" t="s">
        <v>219</v>
      </c>
      <c r="R7069" t="s">
        <v>19801</v>
      </c>
    </row>
    <row r="7070" spans="1:18" x14ac:dyDescent="0.3">
      <c r="A7070" t="s">
        <v>19802</v>
      </c>
      <c r="C7070" t="s">
        <v>216</v>
      </c>
      <c r="E7070" t="s">
        <v>19803</v>
      </c>
      <c r="N7070" t="s">
        <v>40072</v>
      </c>
      <c r="O7070" t="s">
        <v>154</v>
      </c>
      <c r="P7070" t="s">
        <v>155</v>
      </c>
      <c r="Q7070" t="s">
        <v>219</v>
      </c>
      <c r="R7070" t="s">
        <v>19804</v>
      </c>
    </row>
    <row r="7071" spans="1:18" x14ac:dyDescent="0.3">
      <c r="A7071" t="s">
        <v>19805</v>
      </c>
      <c r="C7071" t="s">
        <v>216</v>
      </c>
      <c r="E7071" t="s">
        <v>19806</v>
      </c>
      <c r="N7071" t="s">
        <v>40072</v>
      </c>
      <c r="O7071" t="s">
        <v>154</v>
      </c>
      <c r="P7071" t="s">
        <v>155</v>
      </c>
      <c r="Q7071" t="s">
        <v>219</v>
      </c>
      <c r="R7071" t="s">
        <v>19807</v>
      </c>
    </row>
    <row r="7072" spans="1:18" x14ac:dyDescent="0.3">
      <c r="A7072" t="s">
        <v>19808</v>
      </c>
      <c r="C7072" t="s">
        <v>216</v>
      </c>
      <c r="E7072" t="s">
        <v>19809</v>
      </c>
      <c r="N7072" t="s">
        <v>40071</v>
      </c>
      <c r="O7072" t="s">
        <v>154</v>
      </c>
      <c r="P7072" t="s">
        <v>155</v>
      </c>
      <c r="Q7072" t="s">
        <v>219</v>
      </c>
      <c r="R7072" t="s">
        <v>19810</v>
      </c>
    </row>
    <row r="7073" spans="1:18" x14ac:dyDescent="0.3">
      <c r="A7073" t="s">
        <v>19811</v>
      </c>
      <c r="C7073" t="s">
        <v>216</v>
      </c>
      <c r="E7073" t="s">
        <v>19812</v>
      </c>
      <c r="N7073" t="s">
        <v>40071</v>
      </c>
      <c r="O7073" t="s">
        <v>154</v>
      </c>
      <c r="P7073" t="s">
        <v>155</v>
      </c>
      <c r="Q7073" t="s">
        <v>219</v>
      </c>
      <c r="R7073" t="s">
        <v>19813</v>
      </c>
    </row>
    <row r="7074" spans="1:18" x14ac:dyDescent="0.3">
      <c r="A7074" t="s">
        <v>19814</v>
      </c>
      <c r="C7074" t="s">
        <v>216</v>
      </c>
      <c r="E7074" t="s">
        <v>19815</v>
      </c>
      <c r="N7074" t="s">
        <v>40072</v>
      </c>
      <c r="O7074" t="s">
        <v>154</v>
      </c>
      <c r="P7074" t="s">
        <v>155</v>
      </c>
      <c r="Q7074" t="s">
        <v>219</v>
      </c>
      <c r="R7074" t="s">
        <v>19816</v>
      </c>
    </row>
    <row r="7075" spans="1:18" x14ac:dyDescent="0.3">
      <c r="A7075" t="s">
        <v>19817</v>
      </c>
      <c r="C7075" t="s">
        <v>216</v>
      </c>
      <c r="E7075" t="s">
        <v>19818</v>
      </c>
      <c r="N7075" t="s">
        <v>40072</v>
      </c>
      <c r="O7075" t="s">
        <v>154</v>
      </c>
      <c r="P7075" t="s">
        <v>155</v>
      </c>
      <c r="Q7075" t="s">
        <v>219</v>
      </c>
      <c r="R7075" t="s">
        <v>19819</v>
      </c>
    </row>
    <row r="7076" spans="1:18" x14ac:dyDescent="0.3">
      <c r="A7076" t="s">
        <v>19820</v>
      </c>
      <c r="C7076" t="s">
        <v>216</v>
      </c>
      <c r="E7076" t="s">
        <v>19821</v>
      </c>
      <c r="N7076" t="s">
        <v>40071</v>
      </c>
      <c r="O7076" t="s">
        <v>154</v>
      </c>
      <c r="P7076" t="s">
        <v>155</v>
      </c>
      <c r="Q7076" t="s">
        <v>219</v>
      </c>
      <c r="R7076" t="s">
        <v>19822</v>
      </c>
    </row>
    <row r="7077" spans="1:18" x14ac:dyDescent="0.3">
      <c r="A7077" t="s">
        <v>19823</v>
      </c>
      <c r="C7077" t="s">
        <v>216</v>
      </c>
      <c r="E7077" t="s">
        <v>19824</v>
      </c>
      <c r="N7077" t="s">
        <v>40072</v>
      </c>
      <c r="O7077" t="s">
        <v>154</v>
      </c>
      <c r="P7077" t="s">
        <v>155</v>
      </c>
      <c r="Q7077" t="s">
        <v>219</v>
      </c>
      <c r="R7077" t="s">
        <v>19825</v>
      </c>
    </row>
    <row r="7078" spans="1:18" x14ac:dyDescent="0.3">
      <c r="A7078" t="s">
        <v>19826</v>
      </c>
      <c r="C7078" t="s">
        <v>216</v>
      </c>
      <c r="E7078" t="s">
        <v>19827</v>
      </c>
      <c r="N7078" t="s">
        <v>40071</v>
      </c>
      <c r="O7078" t="s">
        <v>154</v>
      </c>
      <c r="P7078" t="s">
        <v>155</v>
      </c>
      <c r="Q7078" t="s">
        <v>219</v>
      </c>
      <c r="R7078" t="s">
        <v>19828</v>
      </c>
    </row>
    <row r="7079" spans="1:18" x14ac:dyDescent="0.3">
      <c r="A7079" t="s">
        <v>19829</v>
      </c>
      <c r="C7079" t="s">
        <v>216</v>
      </c>
      <c r="E7079" t="s">
        <v>19830</v>
      </c>
      <c r="N7079" t="s">
        <v>40072</v>
      </c>
      <c r="O7079" t="s">
        <v>154</v>
      </c>
      <c r="P7079" t="s">
        <v>155</v>
      </c>
      <c r="Q7079" t="s">
        <v>219</v>
      </c>
      <c r="R7079" t="s">
        <v>19831</v>
      </c>
    </row>
    <row r="7080" spans="1:18" x14ac:dyDescent="0.3">
      <c r="A7080" t="s">
        <v>19832</v>
      </c>
      <c r="C7080" t="s">
        <v>216</v>
      </c>
      <c r="E7080" t="s">
        <v>19833</v>
      </c>
      <c r="N7080" t="s">
        <v>40071</v>
      </c>
      <c r="O7080" t="s">
        <v>154</v>
      </c>
      <c r="P7080" t="s">
        <v>155</v>
      </c>
      <c r="Q7080" t="s">
        <v>219</v>
      </c>
      <c r="R7080" t="s">
        <v>19834</v>
      </c>
    </row>
    <row r="7081" spans="1:18" x14ac:dyDescent="0.3">
      <c r="A7081" t="s">
        <v>19835</v>
      </c>
      <c r="C7081" t="s">
        <v>4504</v>
      </c>
      <c r="E7081" t="s">
        <v>19836</v>
      </c>
      <c r="N7081" t="s">
        <v>40071</v>
      </c>
      <c r="O7081" t="s">
        <v>154</v>
      </c>
      <c r="P7081" t="s">
        <v>155</v>
      </c>
      <c r="Q7081" t="s">
        <v>219</v>
      </c>
      <c r="R7081" t="s">
        <v>19837</v>
      </c>
    </row>
    <row r="7082" spans="1:18" x14ac:dyDescent="0.3">
      <c r="A7082" t="s">
        <v>19838</v>
      </c>
      <c r="C7082" t="s">
        <v>216</v>
      </c>
      <c r="E7082" t="s">
        <v>19839</v>
      </c>
      <c r="N7082" t="s">
        <v>40071</v>
      </c>
      <c r="O7082" t="s">
        <v>154</v>
      </c>
      <c r="P7082" t="s">
        <v>155</v>
      </c>
      <c r="Q7082" t="s">
        <v>219</v>
      </c>
      <c r="R7082" t="s">
        <v>19840</v>
      </c>
    </row>
    <row r="7083" spans="1:18" x14ac:dyDescent="0.3">
      <c r="A7083" t="s">
        <v>19841</v>
      </c>
      <c r="C7083" t="s">
        <v>216</v>
      </c>
      <c r="E7083" t="s">
        <v>4272</v>
      </c>
      <c r="F7083" t="s">
        <v>19842</v>
      </c>
      <c r="N7083" t="s">
        <v>40072</v>
      </c>
      <c r="O7083" t="s">
        <v>154</v>
      </c>
      <c r="P7083" t="s">
        <v>155</v>
      </c>
      <c r="Q7083" t="s">
        <v>219</v>
      </c>
      <c r="R7083" t="s">
        <v>19843</v>
      </c>
    </row>
    <row r="7084" spans="1:18" x14ac:dyDescent="0.3">
      <c r="A7084" t="s">
        <v>19844</v>
      </c>
      <c r="C7084" t="s">
        <v>4504</v>
      </c>
      <c r="E7084" t="s">
        <v>4286</v>
      </c>
      <c r="N7084" t="s">
        <v>40072</v>
      </c>
      <c r="O7084" t="s">
        <v>154</v>
      </c>
      <c r="P7084" t="s">
        <v>155</v>
      </c>
      <c r="Q7084" t="s">
        <v>219</v>
      </c>
      <c r="R7084" t="s">
        <v>19845</v>
      </c>
    </row>
    <row r="7085" spans="1:18" x14ac:dyDescent="0.3">
      <c r="A7085" t="s">
        <v>19846</v>
      </c>
      <c r="C7085" t="s">
        <v>4504</v>
      </c>
      <c r="E7085" t="s">
        <v>19847</v>
      </c>
      <c r="N7085" t="s">
        <v>40071</v>
      </c>
      <c r="O7085" t="s">
        <v>154</v>
      </c>
      <c r="P7085" t="s">
        <v>155</v>
      </c>
      <c r="Q7085" t="s">
        <v>219</v>
      </c>
      <c r="R7085" t="s">
        <v>19848</v>
      </c>
    </row>
    <row r="7086" spans="1:18" x14ac:dyDescent="0.3">
      <c r="A7086" t="s">
        <v>19849</v>
      </c>
      <c r="C7086" t="s">
        <v>4504</v>
      </c>
      <c r="E7086" t="s">
        <v>8608</v>
      </c>
      <c r="N7086" t="s">
        <v>40071</v>
      </c>
      <c r="O7086" t="s">
        <v>154</v>
      </c>
      <c r="P7086" t="s">
        <v>155</v>
      </c>
      <c r="Q7086" t="s">
        <v>219</v>
      </c>
      <c r="R7086" t="s">
        <v>19850</v>
      </c>
    </row>
    <row r="7087" spans="1:18" x14ac:dyDescent="0.3">
      <c r="A7087" t="s">
        <v>19851</v>
      </c>
      <c r="C7087" t="s">
        <v>19852</v>
      </c>
      <c r="E7087" t="s">
        <v>19853</v>
      </c>
      <c r="F7087" t="s">
        <v>19854</v>
      </c>
      <c r="N7087" t="s">
        <v>40071</v>
      </c>
      <c r="O7087" t="s">
        <v>154</v>
      </c>
      <c r="P7087" t="s">
        <v>155</v>
      </c>
      <c r="Q7087" t="s">
        <v>219</v>
      </c>
      <c r="R7087" t="s">
        <v>19855</v>
      </c>
    </row>
    <row r="7088" spans="1:18" x14ac:dyDescent="0.3">
      <c r="A7088" t="s">
        <v>19856</v>
      </c>
      <c r="C7088" t="s">
        <v>4504</v>
      </c>
      <c r="E7088" t="s">
        <v>19857</v>
      </c>
      <c r="N7088" t="s">
        <v>40071</v>
      </c>
      <c r="O7088" t="s">
        <v>154</v>
      </c>
      <c r="P7088" t="s">
        <v>155</v>
      </c>
      <c r="Q7088" t="s">
        <v>219</v>
      </c>
      <c r="R7088" t="s">
        <v>19858</v>
      </c>
    </row>
    <row r="7089" spans="1:18" x14ac:dyDescent="0.3">
      <c r="A7089" t="s">
        <v>19859</v>
      </c>
      <c r="C7089" t="s">
        <v>4504</v>
      </c>
      <c r="E7089" t="s">
        <v>4755</v>
      </c>
      <c r="N7089" t="s">
        <v>40071</v>
      </c>
      <c r="O7089" t="s">
        <v>154</v>
      </c>
      <c r="P7089" t="s">
        <v>155</v>
      </c>
      <c r="Q7089" t="s">
        <v>219</v>
      </c>
      <c r="R7089" t="s">
        <v>19860</v>
      </c>
    </row>
    <row r="7090" spans="1:18" x14ac:dyDescent="0.3">
      <c r="A7090" t="s">
        <v>19861</v>
      </c>
      <c r="C7090" t="s">
        <v>216</v>
      </c>
      <c r="E7090" t="s">
        <v>19862</v>
      </c>
      <c r="N7090" t="s">
        <v>40071</v>
      </c>
      <c r="O7090" t="s">
        <v>154</v>
      </c>
      <c r="P7090" t="s">
        <v>155</v>
      </c>
      <c r="Q7090" t="s">
        <v>219</v>
      </c>
      <c r="R7090" t="s">
        <v>19863</v>
      </c>
    </row>
    <row r="7091" spans="1:18" x14ac:dyDescent="0.3">
      <c r="A7091" t="s">
        <v>19864</v>
      </c>
      <c r="C7091" t="s">
        <v>4504</v>
      </c>
      <c r="E7091" t="s">
        <v>19865</v>
      </c>
      <c r="N7091" t="s">
        <v>40072</v>
      </c>
      <c r="O7091" t="s">
        <v>154</v>
      </c>
      <c r="P7091" t="s">
        <v>155</v>
      </c>
      <c r="Q7091" t="s">
        <v>219</v>
      </c>
      <c r="R7091" t="s">
        <v>19866</v>
      </c>
    </row>
    <row r="7092" spans="1:18" x14ac:dyDescent="0.3">
      <c r="A7092" t="s">
        <v>19867</v>
      </c>
      <c r="C7092" t="s">
        <v>19868</v>
      </c>
      <c r="E7092" t="s">
        <v>19869</v>
      </c>
      <c r="F7092" t="s">
        <v>19870</v>
      </c>
      <c r="N7092" t="s">
        <v>40071</v>
      </c>
      <c r="O7092" t="s">
        <v>154</v>
      </c>
      <c r="P7092" t="s">
        <v>155</v>
      </c>
      <c r="Q7092" t="s">
        <v>219</v>
      </c>
      <c r="R7092" t="s">
        <v>19871</v>
      </c>
    </row>
    <row r="7093" spans="1:18" x14ac:dyDescent="0.3">
      <c r="A7093" t="s">
        <v>19872</v>
      </c>
      <c r="C7093" t="s">
        <v>4372</v>
      </c>
      <c r="E7093" t="s">
        <v>19672</v>
      </c>
      <c r="F7093" t="s">
        <v>19873</v>
      </c>
      <c r="N7093" t="s">
        <v>40072</v>
      </c>
      <c r="O7093" t="s">
        <v>154</v>
      </c>
      <c r="P7093" t="s">
        <v>155</v>
      </c>
      <c r="Q7093" t="s">
        <v>219</v>
      </c>
      <c r="R7093" t="s">
        <v>19874</v>
      </c>
    </row>
    <row r="7094" spans="1:18" x14ac:dyDescent="0.3">
      <c r="A7094" t="s">
        <v>19875</v>
      </c>
      <c r="C7094" t="s">
        <v>4372</v>
      </c>
      <c r="E7094" t="s">
        <v>4444</v>
      </c>
      <c r="F7094" t="s">
        <v>19876</v>
      </c>
      <c r="N7094" t="s">
        <v>40071</v>
      </c>
      <c r="O7094" t="s">
        <v>154</v>
      </c>
      <c r="P7094" t="s">
        <v>155</v>
      </c>
      <c r="Q7094" t="s">
        <v>219</v>
      </c>
      <c r="R7094" t="s">
        <v>19877</v>
      </c>
    </row>
    <row r="7095" spans="1:18" x14ac:dyDescent="0.3">
      <c r="A7095" t="s">
        <v>19878</v>
      </c>
      <c r="C7095" t="s">
        <v>4504</v>
      </c>
      <c r="E7095" t="s">
        <v>19879</v>
      </c>
      <c r="N7095" t="s">
        <v>40071</v>
      </c>
      <c r="O7095" t="s">
        <v>154</v>
      </c>
      <c r="P7095" t="s">
        <v>155</v>
      </c>
      <c r="Q7095" t="s">
        <v>219</v>
      </c>
      <c r="R7095" t="s">
        <v>19880</v>
      </c>
    </row>
    <row r="7096" spans="1:18" x14ac:dyDescent="0.3">
      <c r="A7096" t="s">
        <v>19881</v>
      </c>
      <c r="C7096" t="s">
        <v>4372</v>
      </c>
      <c r="E7096" t="s">
        <v>19676</v>
      </c>
      <c r="F7096" t="s">
        <v>19882</v>
      </c>
      <c r="N7096" t="s">
        <v>40072</v>
      </c>
      <c r="O7096" t="s">
        <v>154</v>
      </c>
      <c r="P7096" t="s">
        <v>155</v>
      </c>
      <c r="Q7096" t="s">
        <v>219</v>
      </c>
      <c r="R7096" t="s">
        <v>19883</v>
      </c>
    </row>
    <row r="7097" spans="1:18" x14ac:dyDescent="0.3">
      <c r="A7097" t="s">
        <v>19884</v>
      </c>
      <c r="C7097" t="s">
        <v>3128</v>
      </c>
      <c r="E7097" t="s">
        <v>15687</v>
      </c>
      <c r="N7097" t="s">
        <v>40071</v>
      </c>
      <c r="O7097" t="s">
        <v>154</v>
      </c>
      <c r="P7097" t="s">
        <v>155</v>
      </c>
      <c r="Q7097" t="s">
        <v>219</v>
      </c>
      <c r="R7097" t="s">
        <v>19885</v>
      </c>
    </row>
    <row r="7098" spans="1:18" x14ac:dyDescent="0.3">
      <c r="A7098" t="s">
        <v>19886</v>
      </c>
      <c r="C7098" t="s">
        <v>375</v>
      </c>
      <c r="E7098" t="s">
        <v>3229</v>
      </c>
      <c r="F7098" t="s">
        <v>19887</v>
      </c>
      <c r="N7098" t="s">
        <v>40071</v>
      </c>
      <c r="O7098" t="s">
        <v>154</v>
      </c>
      <c r="P7098" t="s">
        <v>155</v>
      </c>
      <c r="Q7098" t="s">
        <v>219</v>
      </c>
      <c r="R7098" t="s">
        <v>19888</v>
      </c>
    </row>
    <row r="7099" spans="1:18" x14ac:dyDescent="0.3">
      <c r="A7099" t="s">
        <v>19889</v>
      </c>
      <c r="C7099" t="s">
        <v>375</v>
      </c>
      <c r="E7099" t="s">
        <v>3229</v>
      </c>
      <c r="F7099" t="s">
        <v>19890</v>
      </c>
      <c r="N7099" t="s">
        <v>40071</v>
      </c>
      <c r="O7099" t="s">
        <v>154</v>
      </c>
      <c r="P7099" t="s">
        <v>155</v>
      </c>
      <c r="Q7099" t="s">
        <v>219</v>
      </c>
      <c r="R7099" t="s">
        <v>19891</v>
      </c>
    </row>
    <row r="7100" spans="1:18" x14ac:dyDescent="0.3">
      <c r="A7100" t="s">
        <v>19892</v>
      </c>
      <c r="C7100" t="s">
        <v>4504</v>
      </c>
      <c r="E7100" t="s">
        <v>4604</v>
      </c>
      <c r="N7100" t="s">
        <v>40072</v>
      </c>
      <c r="O7100" t="s">
        <v>154</v>
      </c>
      <c r="P7100" t="s">
        <v>155</v>
      </c>
      <c r="Q7100" t="s">
        <v>219</v>
      </c>
      <c r="R7100" t="s">
        <v>19893</v>
      </c>
    </row>
    <row r="7101" spans="1:18" x14ac:dyDescent="0.3">
      <c r="A7101" t="s">
        <v>19894</v>
      </c>
      <c r="C7101" t="s">
        <v>4292</v>
      </c>
      <c r="E7101" t="s">
        <v>4542</v>
      </c>
      <c r="F7101" t="s">
        <v>19895</v>
      </c>
      <c r="N7101" t="s">
        <v>40071</v>
      </c>
      <c r="O7101" t="s">
        <v>154</v>
      </c>
      <c r="P7101" t="s">
        <v>155</v>
      </c>
      <c r="Q7101" t="s">
        <v>219</v>
      </c>
      <c r="R7101" t="s">
        <v>19896</v>
      </c>
    </row>
    <row r="7102" spans="1:18" x14ac:dyDescent="0.3">
      <c r="A7102" t="s">
        <v>19897</v>
      </c>
      <c r="C7102" t="s">
        <v>4504</v>
      </c>
      <c r="E7102" t="s">
        <v>19898</v>
      </c>
      <c r="N7102" t="s">
        <v>40071</v>
      </c>
      <c r="O7102" t="s">
        <v>154</v>
      </c>
      <c r="P7102" t="s">
        <v>155</v>
      </c>
      <c r="Q7102" t="s">
        <v>219</v>
      </c>
      <c r="R7102" t="s">
        <v>19899</v>
      </c>
    </row>
    <row r="7103" spans="1:18" x14ac:dyDescent="0.3">
      <c r="A7103" t="s">
        <v>19900</v>
      </c>
      <c r="C7103" t="s">
        <v>19901</v>
      </c>
      <c r="E7103" t="s">
        <v>4456</v>
      </c>
      <c r="N7103" t="s">
        <v>40071</v>
      </c>
      <c r="O7103" t="s">
        <v>154</v>
      </c>
      <c r="P7103" t="s">
        <v>155</v>
      </c>
      <c r="Q7103" t="s">
        <v>219</v>
      </c>
      <c r="R7103" t="s">
        <v>19902</v>
      </c>
    </row>
    <row r="7104" spans="1:18" x14ac:dyDescent="0.3">
      <c r="A7104" t="s">
        <v>19903</v>
      </c>
      <c r="C7104" t="s">
        <v>19901</v>
      </c>
      <c r="E7104" t="s">
        <v>4456</v>
      </c>
      <c r="N7104" t="s">
        <v>40071</v>
      </c>
      <c r="O7104" t="s">
        <v>154</v>
      </c>
      <c r="P7104" t="s">
        <v>155</v>
      </c>
      <c r="Q7104" t="s">
        <v>219</v>
      </c>
      <c r="R7104" t="s">
        <v>19904</v>
      </c>
    </row>
    <row r="7105" spans="1:18" x14ac:dyDescent="0.3">
      <c r="A7105" t="s">
        <v>19905</v>
      </c>
      <c r="C7105" t="s">
        <v>17518</v>
      </c>
      <c r="E7105" t="s">
        <v>19906</v>
      </c>
      <c r="F7105" t="s">
        <v>19907</v>
      </c>
      <c r="N7105" t="s">
        <v>40071</v>
      </c>
      <c r="O7105" t="s">
        <v>154</v>
      </c>
      <c r="P7105" t="s">
        <v>155</v>
      </c>
      <c r="Q7105" t="s">
        <v>219</v>
      </c>
      <c r="R7105" t="s">
        <v>19908</v>
      </c>
    </row>
    <row r="7106" spans="1:18" x14ac:dyDescent="0.3">
      <c r="A7106" t="s">
        <v>19909</v>
      </c>
      <c r="C7106" t="s">
        <v>17518</v>
      </c>
      <c r="E7106" t="s">
        <v>19906</v>
      </c>
      <c r="F7106" t="s">
        <v>19907</v>
      </c>
      <c r="N7106" t="s">
        <v>40072</v>
      </c>
      <c r="O7106" t="s">
        <v>154</v>
      </c>
      <c r="P7106" t="s">
        <v>155</v>
      </c>
      <c r="Q7106" t="s">
        <v>219</v>
      </c>
      <c r="R7106" t="s">
        <v>19910</v>
      </c>
    </row>
    <row r="7107" spans="1:18" x14ac:dyDescent="0.3">
      <c r="A7107" t="s">
        <v>19911</v>
      </c>
      <c r="C7107" t="s">
        <v>17518</v>
      </c>
      <c r="E7107" t="s">
        <v>19906</v>
      </c>
      <c r="F7107" t="s">
        <v>19907</v>
      </c>
      <c r="N7107" t="s">
        <v>40072</v>
      </c>
      <c r="O7107" t="s">
        <v>154</v>
      </c>
      <c r="P7107" t="s">
        <v>155</v>
      </c>
      <c r="Q7107" t="s">
        <v>219</v>
      </c>
      <c r="R7107" t="s">
        <v>19912</v>
      </c>
    </row>
    <row r="7108" spans="1:18" x14ac:dyDescent="0.3">
      <c r="A7108" t="s">
        <v>19913</v>
      </c>
      <c r="C7108" t="s">
        <v>3128</v>
      </c>
      <c r="E7108" t="s">
        <v>250</v>
      </c>
      <c r="N7108" t="s">
        <v>40071</v>
      </c>
      <c r="O7108" t="s">
        <v>154</v>
      </c>
      <c r="P7108" t="s">
        <v>155</v>
      </c>
      <c r="Q7108" t="s">
        <v>219</v>
      </c>
      <c r="R7108" t="s">
        <v>19914</v>
      </c>
    </row>
    <row r="7109" spans="1:18" x14ac:dyDescent="0.3">
      <c r="A7109" t="s">
        <v>19915</v>
      </c>
      <c r="C7109" t="s">
        <v>13739</v>
      </c>
      <c r="E7109" t="s">
        <v>19916</v>
      </c>
      <c r="N7109" t="s">
        <v>40072</v>
      </c>
      <c r="O7109" t="s">
        <v>154</v>
      </c>
      <c r="P7109" t="s">
        <v>155</v>
      </c>
      <c r="Q7109" t="s">
        <v>219</v>
      </c>
      <c r="R7109" t="s">
        <v>19917</v>
      </c>
    </row>
    <row r="7110" spans="1:18" x14ac:dyDescent="0.3">
      <c r="A7110" t="s">
        <v>19918</v>
      </c>
      <c r="C7110" t="s">
        <v>4222</v>
      </c>
      <c r="E7110" t="s">
        <v>19919</v>
      </c>
      <c r="N7110" t="s">
        <v>40071</v>
      </c>
      <c r="O7110" t="s">
        <v>154</v>
      </c>
      <c r="P7110" t="s">
        <v>155</v>
      </c>
      <c r="Q7110" t="s">
        <v>219</v>
      </c>
      <c r="R7110" t="s">
        <v>19920</v>
      </c>
    </row>
    <row r="7111" spans="1:18" x14ac:dyDescent="0.3">
      <c r="A7111" t="s">
        <v>19921</v>
      </c>
      <c r="C7111" t="s">
        <v>4222</v>
      </c>
      <c r="E7111" t="s">
        <v>4456</v>
      </c>
      <c r="N7111" t="s">
        <v>40071</v>
      </c>
      <c r="O7111" t="s">
        <v>154</v>
      </c>
      <c r="P7111" t="s">
        <v>155</v>
      </c>
      <c r="Q7111" t="s">
        <v>219</v>
      </c>
      <c r="R7111" t="s">
        <v>19922</v>
      </c>
    </row>
    <row r="7112" spans="1:18" x14ac:dyDescent="0.3">
      <c r="A7112" t="s">
        <v>19923</v>
      </c>
      <c r="C7112" t="s">
        <v>9251</v>
      </c>
      <c r="E7112" t="s">
        <v>9478</v>
      </c>
      <c r="N7112" t="s">
        <v>40073</v>
      </c>
      <c r="O7112" t="s">
        <v>154</v>
      </c>
      <c r="P7112" t="s">
        <v>155</v>
      </c>
      <c r="Q7112" t="s">
        <v>219</v>
      </c>
      <c r="R7112" t="s">
        <v>19924</v>
      </c>
    </row>
    <row r="7113" spans="1:18" x14ac:dyDescent="0.3">
      <c r="A7113" t="s">
        <v>19925</v>
      </c>
      <c r="C7113" t="s">
        <v>4222</v>
      </c>
      <c r="E7113" t="s">
        <v>4456</v>
      </c>
      <c r="N7113" t="s">
        <v>40072</v>
      </c>
      <c r="O7113" t="s">
        <v>154</v>
      </c>
      <c r="P7113" t="s">
        <v>155</v>
      </c>
      <c r="Q7113" t="s">
        <v>219</v>
      </c>
      <c r="R7113" t="s">
        <v>19926</v>
      </c>
    </row>
    <row r="7114" spans="1:18" x14ac:dyDescent="0.3">
      <c r="A7114" t="s">
        <v>19927</v>
      </c>
      <c r="C7114" t="s">
        <v>216</v>
      </c>
      <c r="E7114" t="s">
        <v>19928</v>
      </c>
      <c r="F7114" t="s">
        <v>19929</v>
      </c>
      <c r="I7114" t="s">
        <v>277</v>
      </c>
      <c r="J7114" t="s">
        <v>19930</v>
      </c>
      <c r="N7114" t="s">
        <v>40071</v>
      </c>
      <c r="O7114" t="s">
        <v>154</v>
      </c>
      <c r="P7114" t="s">
        <v>155</v>
      </c>
      <c r="Q7114" t="s">
        <v>219</v>
      </c>
      <c r="R7114" t="s">
        <v>19931</v>
      </c>
    </row>
    <row r="7115" spans="1:18" x14ac:dyDescent="0.3">
      <c r="A7115" t="s">
        <v>19932</v>
      </c>
      <c r="C7115" t="s">
        <v>4372</v>
      </c>
      <c r="E7115" t="s">
        <v>19933</v>
      </c>
      <c r="F7115" t="s">
        <v>19934</v>
      </c>
      <c r="N7115" t="s">
        <v>40071</v>
      </c>
      <c r="O7115" t="s">
        <v>154</v>
      </c>
      <c r="P7115" t="s">
        <v>155</v>
      </c>
      <c r="Q7115" t="s">
        <v>219</v>
      </c>
      <c r="R7115" t="s">
        <v>19935</v>
      </c>
    </row>
    <row r="7116" spans="1:18" x14ac:dyDescent="0.3">
      <c r="A7116" t="s">
        <v>19936</v>
      </c>
      <c r="C7116" t="s">
        <v>4526</v>
      </c>
      <c r="E7116" t="s">
        <v>19937</v>
      </c>
      <c r="F7116" t="s">
        <v>19938</v>
      </c>
      <c r="N7116" t="s">
        <v>40071</v>
      </c>
      <c r="O7116" t="s">
        <v>154</v>
      </c>
      <c r="P7116" t="s">
        <v>155</v>
      </c>
      <c r="Q7116" t="s">
        <v>219</v>
      </c>
      <c r="R7116" t="s">
        <v>19939</v>
      </c>
    </row>
    <row r="7117" spans="1:18" x14ac:dyDescent="0.3">
      <c r="A7117" t="s">
        <v>19940</v>
      </c>
      <c r="C7117" t="s">
        <v>4372</v>
      </c>
      <c r="E7117" t="s">
        <v>19941</v>
      </c>
      <c r="N7117" t="s">
        <v>40071</v>
      </c>
      <c r="O7117" t="s">
        <v>154</v>
      </c>
      <c r="P7117" t="s">
        <v>155</v>
      </c>
      <c r="Q7117" t="s">
        <v>219</v>
      </c>
      <c r="R7117" t="s">
        <v>19942</v>
      </c>
    </row>
    <row r="7118" spans="1:18" x14ac:dyDescent="0.3">
      <c r="A7118" t="s">
        <v>19943</v>
      </c>
      <c r="C7118" t="s">
        <v>4292</v>
      </c>
      <c r="E7118" t="s">
        <v>19733</v>
      </c>
      <c r="N7118" t="s">
        <v>40072</v>
      </c>
      <c r="O7118" t="s">
        <v>154</v>
      </c>
      <c r="P7118" t="s">
        <v>155</v>
      </c>
      <c r="Q7118" t="s">
        <v>219</v>
      </c>
      <c r="R7118" t="s">
        <v>19944</v>
      </c>
    </row>
    <row r="7119" spans="1:18" x14ac:dyDescent="0.3">
      <c r="A7119" t="s">
        <v>19945</v>
      </c>
      <c r="C7119" t="s">
        <v>4372</v>
      </c>
      <c r="E7119" t="s">
        <v>3223</v>
      </c>
      <c r="F7119" t="s">
        <v>19946</v>
      </c>
      <c r="N7119" t="s">
        <v>40072</v>
      </c>
      <c r="O7119" t="s">
        <v>154</v>
      </c>
      <c r="P7119" t="s">
        <v>155</v>
      </c>
      <c r="Q7119" t="s">
        <v>219</v>
      </c>
      <c r="R7119" t="s">
        <v>19947</v>
      </c>
    </row>
    <row r="7120" spans="1:18" x14ac:dyDescent="0.3">
      <c r="A7120" t="s">
        <v>19948</v>
      </c>
      <c r="C7120" t="s">
        <v>4372</v>
      </c>
      <c r="E7120" t="s">
        <v>19949</v>
      </c>
      <c r="F7120" t="s">
        <v>19950</v>
      </c>
      <c r="N7120" t="s">
        <v>40071</v>
      </c>
      <c r="O7120" t="s">
        <v>154</v>
      </c>
      <c r="P7120" t="s">
        <v>155</v>
      </c>
      <c r="Q7120" t="s">
        <v>219</v>
      </c>
      <c r="R7120" t="s">
        <v>19951</v>
      </c>
    </row>
    <row r="7121" spans="1:18" x14ac:dyDescent="0.3">
      <c r="A7121" t="s">
        <v>19952</v>
      </c>
      <c r="C7121" t="s">
        <v>375</v>
      </c>
      <c r="E7121" t="s">
        <v>3209</v>
      </c>
      <c r="N7121" t="s">
        <v>40071</v>
      </c>
      <c r="O7121" t="s">
        <v>154</v>
      </c>
      <c r="P7121" t="s">
        <v>155</v>
      </c>
      <c r="Q7121" t="s">
        <v>219</v>
      </c>
      <c r="R7121" t="s">
        <v>19953</v>
      </c>
    </row>
    <row r="7122" spans="1:18" x14ac:dyDescent="0.3">
      <c r="A7122" t="s">
        <v>19954</v>
      </c>
      <c r="C7122" t="s">
        <v>3128</v>
      </c>
      <c r="E7122" t="s">
        <v>16605</v>
      </c>
      <c r="F7122" t="s">
        <v>19567</v>
      </c>
      <c r="N7122" t="s">
        <v>40071</v>
      </c>
      <c r="O7122" t="s">
        <v>154</v>
      </c>
      <c r="P7122" t="s">
        <v>155</v>
      </c>
      <c r="Q7122" t="s">
        <v>219</v>
      </c>
      <c r="R7122" t="s">
        <v>19955</v>
      </c>
    </row>
    <row r="7123" spans="1:18" x14ac:dyDescent="0.3">
      <c r="A7123" t="s">
        <v>19956</v>
      </c>
      <c r="C7123" t="s">
        <v>3128</v>
      </c>
      <c r="E7123" t="s">
        <v>15814</v>
      </c>
      <c r="N7123" t="s">
        <v>40071</v>
      </c>
      <c r="O7123" t="s">
        <v>154</v>
      </c>
      <c r="P7123" t="s">
        <v>155</v>
      </c>
      <c r="Q7123" t="s">
        <v>219</v>
      </c>
      <c r="R7123" t="s">
        <v>19957</v>
      </c>
    </row>
    <row r="7124" spans="1:18" x14ac:dyDescent="0.3">
      <c r="A7124" t="s">
        <v>19958</v>
      </c>
      <c r="C7124" t="s">
        <v>3128</v>
      </c>
      <c r="E7124" t="s">
        <v>16605</v>
      </c>
      <c r="F7124" t="s">
        <v>19567</v>
      </c>
      <c r="N7124" t="s">
        <v>40071</v>
      </c>
      <c r="O7124" t="s">
        <v>154</v>
      </c>
      <c r="P7124" t="s">
        <v>155</v>
      </c>
      <c r="Q7124" t="s">
        <v>219</v>
      </c>
      <c r="R7124" t="s">
        <v>19959</v>
      </c>
    </row>
    <row r="7125" spans="1:18" x14ac:dyDescent="0.3">
      <c r="A7125" t="s">
        <v>19960</v>
      </c>
      <c r="C7125" t="s">
        <v>4537</v>
      </c>
      <c r="E7125" t="s">
        <v>4456</v>
      </c>
      <c r="N7125" t="s">
        <v>40072</v>
      </c>
      <c r="O7125" t="s">
        <v>154</v>
      </c>
      <c r="P7125" t="s">
        <v>155</v>
      </c>
      <c r="Q7125" t="s">
        <v>219</v>
      </c>
      <c r="R7125" t="s">
        <v>19961</v>
      </c>
    </row>
    <row r="7126" spans="1:18" x14ac:dyDescent="0.3">
      <c r="A7126" t="s">
        <v>19962</v>
      </c>
      <c r="C7126" t="s">
        <v>4537</v>
      </c>
      <c r="E7126" t="s">
        <v>19963</v>
      </c>
      <c r="N7126" t="s">
        <v>40072</v>
      </c>
      <c r="O7126" t="s">
        <v>154</v>
      </c>
      <c r="P7126" t="s">
        <v>155</v>
      </c>
      <c r="Q7126" t="s">
        <v>219</v>
      </c>
      <c r="R7126" t="s">
        <v>19964</v>
      </c>
    </row>
    <row r="7127" spans="1:18" x14ac:dyDescent="0.3">
      <c r="A7127" t="s">
        <v>19965</v>
      </c>
      <c r="C7127" t="s">
        <v>17504</v>
      </c>
      <c r="E7127" t="s">
        <v>4456</v>
      </c>
      <c r="N7127" t="s">
        <v>40072</v>
      </c>
      <c r="O7127" t="s">
        <v>154</v>
      </c>
      <c r="P7127" t="s">
        <v>155</v>
      </c>
      <c r="Q7127" t="s">
        <v>219</v>
      </c>
      <c r="R7127" t="s">
        <v>19966</v>
      </c>
    </row>
    <row r="7128" spans="1:18" x14ac:dyDescent="0.3">
      <c r="A7128" t="s">
        <v>19967</v>
      </c>
      <c r="C7128" t="s">
        <v>17504</v>
      </c>
      <c r="E7128" t="s">
        <v>4456</v>
      </c>
      <c r="N7128" t="s">
        <v>40071</v>
      </c>
      <c r="O7128" t="s">
        <v>154</v>
      </c>
      <c r="P7128" t="s">
        <v>155</v>
      </c>
      <c r="Q7128" t="s">
        <v>219</v>
      </c>
      <c r="R7128" t="s">
        <v>19968</v>
      </c>
    </row>
    <row r="7129" spans="1:18" x14ac:dyDescent="0.3">
      <c r="A7129" t="s">
        <v>19969</v>
      </c>
      <c r="C7129" t="s">
        <v>10833</v>
      </c>
      <c r="E7129" t="s">
        <v>4456</v>
      </c>
      <c r="N7129" t="s">
        <v>40072</v>
      </c>
      <c r="O7129" t="s">
        <v>154</v>
      </c>
      <c r="P7129" t="s">
        <v>155</v>
      </c>
      <c r="Q7129" t="s">
        <v>219</v>
      </c>
      <c r="R7129" t="s">
        <v>19970</v>
      </c>
    </row>
    <row r="7130" spans="1:18" x14ac:dyDescent="0.3">
      <c r="A7130" t="s">
        <v>19971</v>
      </c>
      <c r="C7130" t="s">
        <v>4537</v>
      </c>
      <c r="E7130" t="s">
        <v>250</v>
      </c>
      <c r="N7130" t="s">
        <v>40071</v>
      </c>
      <c r="O7130" t="s">
        <v>154</v>
      </c>
      <c r="P7130" t="s">
        <v>155</v>
      </c>
      <c r="Q7130" t="s">
        <v>219</v>
      </c>
      <c r="R7130" t="s">
        <v>19972</v>
      </c>
    </row>
    <row r="7131" spans="1:18" x14ac:dyDescent="0.3">
      <c r="A7131" t="s">
        <v>19973</v>
      </c>
      <c r="C7131" t="s">
        <v>3406</v>
      </c>
      <c r="E7131" t="s">
        <v>4456</v>
      </c>
      <c r="N7131" t="s">
        <v>40071</v>
      </c>
      <c r="O7131" t="s">
        <v>154</v>
      </c>
      <c r="P7131" t="s">
        <v>155</v>
      </c>
      <c r="Q7131" t="s">
        <v>219</v>
      </c>
      <c r="R7131" t="s">
        <v>19974</v>
      </c>
    </row>
    <row r="7132" spans="1:18" x14ac:dyDescent="0.3">
      <c r="A7132" t="s">
        <v>19975</v>
      </c>
      <c r="C7132" t="s">
        <v>4537</v>
      </c>
      <c r="E7132" t="s">
        <v>19976</v>
      </c>
      <c r="N7132" t="s">
        <v>40071</v>
      </c>
      <c r="O7132" t="s">
        <v>154</v>
      </c>
      <c r="P7132" t="s">
        <v>155</v>
      </c>
      <c r="Q7132" t="s">
        <v>219</v>
      </c>
      <c r="R7132" t="s">
        <v>19977</v>
      </c>
    </row>
    <row r="7133" spans="1:18" x14ac:dyDescent="0.3">
      <c r="A7133" t="s">
        <v>19978</v>
      </c>
      <c r="C7133" t="s">
        <v>4537</v>
      </c>
      <c r="E7133" t="s">
        <v>4456</v>
      </c>
      <c r="N7133" t="s">
        <v>40071</v>
      </c>
      <c r="O7133" t="s">
        <v>154</v>
      </c>
      <c r="P7133" t="s">
        <v>155</v>
      </c>
      <c r="Q7133" t="s">
        <v>219</v>
      </c>
      <c r="R7133" t="s">
        <v>19979</v>
      </c>
    </row>
    <row r="7134" spans="1:18" x14ac:dyDescent="0.3">
      <c r="A7134" t="s">
        <v>19980</v>
      </c>
      <c r="C7134" t="s">
        <v>274</v>
      </c>
      <c r="E7134" t="s">
        <v>16737</v>
      </c>
      <c r="N7134" t="s">
        <v>40071</v>
      </c>
      <c r="O7134" t="s">
        <v>154</v>
      </c>
      <c r="P7134" t="s">
        <v>155</v>
      </c>
      <c r="Q7134" t="s">
        <v>219</v>
      </c>
      <c r="R7134" t="s">
        <v>19981</v>
      </c>
    </row>
    <row r="7135" spans="1:18" x14ac:dyDescent="0.3">
      <c r="A7135" t="s">
        <v>19982</v>
      </c>
      <c r="C7135" t="s">
        <v>4537</v>
      </c>
      <c r="E7135" t="s">
        <v>19983</v>
      </c>
      <c r="N7135" t="s">
        <v>40072</v>
      </c>
      <c r="O7135" t="s">
        <v>154</v>
      </c>
      <c r="P7135" t="s">
        <v>155</v>
      </c>
      <c r="Q7135" t="s">
        <v>219</v>
      </c>
      <c r="R7135" t="s">
        <v>19984</v>
      </c>
    </row>
    <row r="7136" spans="1:18" x14ac:dyDescent="0.3">
      <c r="A7136" t="s">
        <v>19985</v>
      </c>
      <c r="C7136" t="s">
        <v>4372</v>
      </c>
      <c r="E7136" t="s">
        <v>19986</v>
      </c>
      <c r="N7136" t="s">
        <v>40071</v>
      </c>
      <c r="O7136" t="s">
        <v>154</v>
      </c>
      <c r="P7136" t="s">
        <v>155</v>
      </c>
      <c r="Q7136" t="s">
        <v>219</v>
      </c>
      <c r="R7136" t="s">
        <v>19987</v>
      </c>
    </row>
    <row r="7137" spans="1:18" x14ac:dyDescent="0.3">
      <c r="A7137" t="s">
        <v>19988</v>
      </c>
      <c r="C7137" t="s">
        <v>4372</v>
      </c>
      <c r="E7137" t="s">
        <v>19989</v>
      </c>
      <c r="N7137" t="s">
        <v>40071</v>
      </c>
      <c r="O7137" t="s">
        <v>154</v>
      </c>
      <c r="P7137" t="s">
        <v>155</v>
      </c>
      <c r="Q7137" t="s">
        <v>219</v>
      </c>
      <c r="R7137" t="s">
        <v>19990</v>
      </c>
    </row>
    <row r="7138" spans="1:18" x14ac:dyDescent="0.3">
      <c r="A7138" t="s">
        <v>19991</v>
      </c>
      <c r="C7138" t="s">
        <v>4537</v>
      </c>
      <c r="E7138" t="s">
        <v>1536</v>
      </c>
      <c r="N7138" t="s">
        <v>40072</v>
      </c>
      <c r="O7138" t="s">
        <v>154</v>
      </c>
      <c r="P7138" t="s">
        <v>155</v>
      </c>
      <c r="Q7138" t="s">
        <v>219</v>
      </c>
      <c r="R7138" t="s">
        <v>19992</v>
      </c>
    </row>
    <row r="7139" spans="1:18" x14ac:dyDescent="0.3">
      <c r="A7139" t="s">
        <v>19993</v>
      </c>
      <c r="C7139" t="s">
        <v>274</v>
      </c>
      <c r="E7139" t="s">
        <v>19719</v>
      </c>
      <c r="N7139" t="s">
        <v>40071</v>
      </c>
      <c r="O7139" t="s">
        <v>154</v>
      </c>
      <c r="P7139" t="s">
        <v>155</v>
      </c>
      <c r="Q7139" t="s">
        <v>219</v>
      </c>
      <c r="R7139" t="s">
        <v>19994</v>
      </c>
    </row>
    <row r="7140" spans="1:18" x14ac:dyDescent="0.3">
      <c r="A7140" t="s">
        <v>19995</v>
      </c>
      <c r="C7140" t="s">
        <v>4537</v>
      </c>
      <c r="E7140" t="s">
        <v>19996</v>
      </c>
      <c r="N7140" t="s">
        <v>40071</v>
      </c>
      <c r="O7140" t="s">
        <v>154</v>
      </c>
      <c r="P7140" t="s">
        <v>155</v>
      </c>
      <c r="Q7140" t="s">
        <v>219</v>
      </c>
      <c r="R7140" t="s">
        <v>19997</v>
      </c>
    </row>
    <row r="7141" spans="1:18" x14ac:dyDescent="0.3">
      <c r="A7141" t="s">
        <v>19998</v>
      </c>
      <c r="C7141" t="s">
        <v>4537</v>
      </c>
      <c r="E7141" t="s">
        <v>19976</v>
      </c>
      <c r="N7141" t="s">
        <v>40071</v>
      </c>
      <c r="O7141" t="s">
        <v>154</v>
      </c>
      <c r="P7141" t="s">
        <v>155</v>
      </c>
      <c r="Q7141" t="s">
        <v>219</v>
      </c>
      <c r="R7141" t="s">
        <v>19999</v>
      </c>
    </row>
    <row r="7142" spans="1:18" x14ac:dyDescent="0.3">
      <c r="A7142" t="s">
        <v>20000</v>
      </c>
      <c r="C7142" t="s">
        <v>20001</v>
      </c>
      <c r="E7142" t="s">
        <v>20002</v>
      </c>
      <c r="N7142" t="s">
        <v>40071</v>
      </c>
      <c r="O7142" t="s">
        <v>154</v>
      </c>
      <c r="P7142" t="s">
        <v>155</v>
      </c>
      <c r="Q7142" t="s">
        <v>219</v>
      </c>
      <c r="R7142" t="s">
        <v>20003</v>
      </c>
    </row>
    <row r="7143" spans="1:18" x14ac:dyDescent="0.3">
      <c r="A7143" t="s">
        <v>20004</v>
      </c>
      <c r="C7143" t="s">
        <v>4607</v>
      </c>
      <c r="E7143" t="s">
        <v>16156</v>
      </c>
      <c r="N7143" t="s">
        <v>40071</v>
      </c>
      <c r="O7143" t="s">
        <v>154</v>
      </c>
      <c r="P7143" t="s">
        <v>155</v>
      </c>
      <c r="Q7143" t="s">
        <v>219</v>
      </c>
      <c r="R7143" t="s">
        <v>20005</v>
      </c>
    </row>
    <row r="7144" spans="1:18" x14ac:dyDescent="0.3">
      <c r="A7144" t="s">
        <v>20006</v>
      </c>
      <c r="C7144" t="s">
        <v>4372</v>
      </c>
      <c r="E7144" t="s">
        <v>4444</v>
      </c>
      <c r="N7144" t="s">
        <v>40071</v>
      </c>
      <c r="O7144" t="s">
        <v>154</v>
      </c>
      <c r="P7144" t="s">
        <v>155</v>
      </c>
      <c r="Q7144" t="s">
        <v>219</v>
      </c>
      <c r="R7144" t="s">
        <v>20007</v>
      </c>
    </row>
    <row r="7145" spans="1:18" x14ac:dyDescent="0.3">
      <c r="A7145" t="s">
        <v>20008</v>
      </c>
      <c r="C7145" t="s">
        <v>375</v>
      </c>
      <c r="E7145" t="s">
        <v>250</v>
      </c>
      <c r="N7145" t="s">
        <v>40072</v>
      </c>
      <c r="O7145" t="s">
        <v>154</v>
      </c>
      <c r="P7145" t="s">
        <v>155</v>
      </c>
      <c r="Q7145" t="s">
        <v>219</v>
      </c>
      <c r="R7145" t="s">
        <v>20009</v>
      </c>
    </row>
    <row r="7146" spans="1:18" x14ac:dyDescent="0.3">
      <c r="A7146" t="s">
        <v>20010</v>
      </c>
      <c r="C7146" t="s">
        <v>375</v>
      </c>
      <c r="E7146" t="s">
        <v>3215</v>
      </c>
      <c r="N7146" t="s">
        <v>40071</v>
      </c>
      <c r="O7146" t="s">
        <v>154</v>
      </c>
      <c r="P7146" t="s">
        <v>155</v>
      </c>
      <c r="Q7146" t="s">
        <v>219</v>
      </c>
      <c r="R7146" t="s">
        <v>20011</v>
      </c>
    </row>
    <row r="7147" spans="1:18" x14ac:dyDescent="0.3">
      <c r="A7147" t="s">
        <v>20012</v>
      </c>
      <c r="C7147" t="s">
        <v>4400</v>
      </c>
      <c r="E7147" t="s">
        <v>20013</v>
      </c>
      <c r="N7147" t="s">
        <v>40071</v>
      </c>
      <c r="O7147" t="s">
        <v>154</v>
      </c>
      <c r="P7147" t="s">
        <v>155</v>
      </c>
      <c r="Q7147" t="s">
        <v>219</v>
      </c>
      <c r="R7147" t="s">
        <v>20014</v>
      </c>
    </row>
    <row r="7148" spans="1:18" x14ac:dyDescent="0.3">
      <c r="A7148" t="s">
        <v>20015</v>
      </c>
      <c r="C7148" t="s">
        <v>4372</v>
      </c>
      <c r="E7148" t="s">
        <v>4444</v>
      </c>
      <c r="F7148" t="s">
        <v>20016</v>
      </c>
      <c r="N7148" t="s">
        <v>40071</v>
      </c>
      <c r="O7148" t="s">
        <v>154</v>
      </c>
      <c r="P7148" t="s">
        <v>155</v>
      </c>
      <c r="Q7148" t="s">
        <v>219</v>
      </c>
      <c r="R7148" t="s">
        <v>20017</v>
      </c>
    </row>
    <row r="7149" spans="1:18" x14ac:dyDescent="0.3">
      <c r="A7149" t="s">
        <v>20018</v>
      </c>
      <c r="C7149" t="s">
        <v>4372</v>
      </c>
      <c r="E7149" t="s">
        <v>20019</v>
      </c>
      <c r="F7149" t="s">
        <v>20020</v>
      </c>
      <c r="N7149" t="s">
        <v>40072</v>
      </c>
      <c r="O7149" t="s">
        <v>154</v>
      </c>
      <c r="P7149" t="s">
        <v>155</v>
      </c>
      <c r="Q7149" t="s">
        <v>219</v>
      </c>
      <c r="R7149" t="s">
        <v>20021</v>
      </c>
    </row>
    <row r="7150" spans="1:18" x14ac:dyDescent="0.3">
      <c r="A7150" t="s">
        <v>20022</v>
      </c>
      <c r="C7150" t="s">
        <v>216</v>
      </c>
      <c r="E7150" t="s">
        <v>20023</v>
      </c>
      <c r="N7150" t="s">
        <v>40071</v>
      </c>
      <c r="O7150" t="s">
        <v>154</v>
      </c>
      <c r="P7150" t="s">
        <v>155</v>
      </c>
      <c r="Q7150" t="s">
        <v>219</v>
      </c>
      <c r="R7150" t="s">
        <v>20024</v>
      </c>
    </row>
    <row r="7151" spans="1:18" x14ac:dyDescent="0.3">
      <c r="A7151" t="s">
        <v>20025</v>
      </c>
      <c r="C7151" t="s">
        <v>20026</v>
      </c>
      <c r="E7151" t="s">
        <v>7541</v>
      </c>
      <c r="N7151" t="s">
        <v>40071</v>
      </c>
      <c r="O7151" t="s">
        <v>154</v>
      </c>
      <c r="P7151" t="s">
        <v>155</v>
      </c>
      <c r="Q7151" t="s">
        <v>219</v>
      </c>
      <c r="R7151" t="s">
        <v>20027</v>
      </c>
    </row>
    <row r="7152" spans="1:18" x14ac:dyDescent="0.3">
      <c r="A7152" t="s">
        <v>20028</v>
      </c>
      <c r="C7152" t="s">
        <v>216</v>
      </c>
      <c r="E7152" t="s">
        <v>20029</v>
      </c>
      <c r="F7152" t="s">
        <v>276</v>
      </c>
      <c r="N7152" t="s">
        <v>40072</v>
      </c>
      <c r="O7152" t="s">
        <v>154</v>
      </c>
      <c r="P7152" t="s">
        <v>155</v>
      </c>
      <c r="Q7152" t="s">
        <v>219</v>
      </c>
      <c r="R7152" t="s">
        <v>20030</v>
      </c>
    </row>
    <row r="7153" spans="1:18" x14ac:dyDescent="0.3">
      <c r="A7153" t="s">
        <v>20031</v>
      </c>
      <c r="C7153" t="s">
        <v>216</v>
      </c>
      <c r="E7153" t="s">
        <v>20032</v>
      </c>
      <c r="N7153" t="s">
        <v>40072</v>
      </c>
      <c r="O7153" t="s">
        <v>154</v>
      </c>
      <c r="P7153" t="s">
        <v>155</v>
      </c>
      <c r="Q7153" t="s">
        <v>219</v>
      </c>
      <c r="R7153" t="s">
        <v>20033</v>
      </c>
    </row>
    <row r="7154" spans="1:18" x14ac:dyDescent="0.3">
      <c r="A7154" t="s">
        <v>20034</v>
      </c>
      <c r="C7154" t="s">
        <v>216</v>
      </c>
      <c r="E7154" t="s">
        <v>20035</v>
      </c>
      <c r="N7154" t="s">
        <v>40071</v>
      </c>
      <c r="O7154" t="s">
        <v>154</v>
      </c>
      <c r="P7154" t="s">
        <v>155</v>
      </c>
      <c r="Q7154" t="s">
        <v>219</v>
      </c>
      <c r="R7154" t="s">
        <v>20036</v>
      </c>
    </row>
    <row r="7155" spans="1:18" x14ac:dyDescent="0.3">
      <c r="A7155" t="s">
        <v>20037</v>
      </c>
      <c r="C7155" t="s">
        <v>216</v>
      </c>
      <c r="E7155" t="s">
        <v>20038</v>
      </c>
      <c r="N7155" t="s">
        <v>40071</v>
      </c>
      <c r="O7155" t="s">
        <v>154</v>
      </c>
      <c r="P7155" t="s">
        <v>155</v>
      </c>
      <c r="Q7155" t="s">
        <v>219</v>
      </c>
      <c r="R7155" t="s">
        <v>20039</v>
      </c>
    </row>
    <row r="7156" spans="1:18" x14ac:dyDescent="0.3">
      <c r="A7156" t="s">
        <v>20040</v>
      </c>
      <c r="C7156" t="s">
        <v>216</v>
      </c>
      <c r="E7156" t="s">
        <v>9549</v>
      </c>
      <c r="N7156" t="s">
        <v>40072</v>
      </c>
      <c r="O7156" t="s">
        <v>154</v>
      </c>
      <c r="P7156" t="s">
        <v>155</v>
      </c>
      <c r="Q7156" t="s">
        <v>219</v>
      </c>
      <c r="R7156" t="s">
        <v>20041</v>
      </c>
    </row>
    <row r="7157" spans="1:18" x14ac:dyDescent="0.3">
      <c r="A7157" t="s">
        <v>20042</v>
      </c>
      <c r="C7157" t="s">
        <v>216</v>
      </c>
      <c r="E7157" t="s">
        <v>20043</v>
      </c>
      <c r="N7157" t="s">
        <v>40071</v>
      </c>
      <c r="O7157" t="s">
        <v>154</v>
      </c>
      <c r="P7157" t="s">
        <v>155</v>
      </c>
      <c r="Q7157" t="s">
        <v>219</v>
      </c>
      <c r="R7157" t="s">
        <v>20044</v>
      </c>
    </row>
    <row r="7158" spans="1:18" x14ac:dyDescent="0.3">
      <c r="A7158" t="s">
        <v>20045</v>
      </c>
      <c r="C7158" t="s">
        <v>216</v>
      </c>
      <c r="E7158" t="s">
        <v>20046</v>
      </c>
      <c r="N7158" t="s">
        <v>40071</v>
      </c>
      <c r="O7158" t="s">
        <v>154</v>
      </c>
      <c r="P7158" t="s">
        <v>155</v>
      </c>
      <c r="Q7158" t="s">
        <v>219</v>
      </c>
      <c r="R7158" t="s">
        <v>20047</v>
      </c>
    </row>
    <row r="7159" spans="1:18" x14ac:dyDescent="0.3">
      <c r="A7159" t="s">
        <v>20048</v>
      </c>
      <c r="C7159" t="s">
        <v>216</v>
      </c>
      <c r="E7159" t="s">
        <v>20049</v>
      </c>
      <c r="N7159" t="s">
        <v>40071</v>
      </c>
      <c r="O7159" t="s">
        <v>154</v>
      </c>
      <c r="P7159" t="s">
        <v>155</v>
      </c>
      <c r="Q7159" t="s">
        <v>219</v>
      </c>
      <c r="R7159" t="s">
        <v>20050</v>
      </c>
    </row>
    <row r="7160" spans="1:18" x14ac:dyDescent="0.3">
      <c r="A7160" t="s">
        <v>20051</v>
      </c>
      <c r="C7160" t="s">
        <v>216</v>
      </c>
      <c r="E7160" t="s">
        <v>20052</v>
      </c>
      <c r="N7160" t="s">
        <v>40072</v>
      </c>
      <c r="O7160" t="s">
        <v>154</v>
      </c>
      <c r="P7160" t="s">
        <v>155</v>
      </c>
      <c r="Q7160" t="s">
        <v>219</v>
      </c>
      <c r="R7160" t="s">
        <v>20053</v>
      </c>
    </row>
    <row r="7161" spans="1:18" x14ac:dyDescent="0.3">
      <c r="A7161" t="s">
        <v>20054</v>
      </c>
      <c r="C7161" t="s">
        <v>216</v>
      </c>
      <c r="E7161" t="s">
        <v>20055</v>
      </c>
      <c r="N7161" t="s">
        <v>40072</v>
      </c>
      <c r="O7161" t="s">
        <v>154</v>
      </c>
      <c r="P7161" t="s">
        <v>155</v>
      </c>
      <c r="Q7161" t="s">
        <v>219</v>
      </c>
      <c r="R7161" t="s">
        <v>20056</v>
      </c>
    </row>
    <row r="7162" spans="1:18" x14ac:dyDescent="0.3">
      <c r="A7162" t="s">
        <v>20057</v>
      </c>
      <c r="C7162" t="s">
        <v>216</v>
      </c>
      <c r="E7162" t="s">
        <v>20058</v>
      </c>
      <c r="N7162" t="s">
        <v>40071</v>
      </c>
      <c r="O7162" t="s">
        <v>154</v>
      </c>
      <c r="P7162" t="s">
        <v>155</v>
      </c>
      <c r="Q7162" t="s">
        <v>219</v>
      </c>
      <c r="R7162" t="s">
        <v>20059</v>
      </c>
    </row>
    <row r="7163" spans="1:18" x14ac:dyDescent="0.3">
      <c r="A7163" t="s">
        <v>20060</v>
      </c>
      <c r="C7163" t="s">
        <v>216</v>
      </c>
      <c r="E7163" t="s">
        <v>20061</v>
      </c>
      <c r="N7163" t="s">
        <v>40072</v>
      </c>
      <c r="O7163" t="s">
        <v>154</v>
      </c>
      <c r="P7163" t="s">
        <v>155</v>
      </c>
      <c r="Q7163" t="s">
        <v>219</v>
      </c>
      <c r="R7163" t="s">
        <v>20062</v>
      </c>
    </row>
    <row r="7164" spans="1:18" x14ac:dyDescent="0.3">
      <c r="A7164" t="s">
        <v>20063</v>
      </c>
      <c r="C7164" t="s">
        <v>216</v>
      </c>
      <c r="E7164" t="s">
        <v>20064</v>
      </c>
      <c r="N7164" t="s">
        <v>40072</v>
      </c>
      <c r="O7164" t="s">
        <v>154</v>
      </c>
      <c r="P7164" t="s">
        <v>155</v>
      </c>
      <c r="Q7164" t="s">
        <v>219</v>
      </c>
      <c r="R7164" t="s">
        <v>20065</v>
      </c>
    </row>
    <row r="7165" spans="1:18" x14ac:dyDescent="0.3">
      <c r="A7165" t="s">
        <v>20066</v>
      </c>
      <c r="C7165" t="s">
        <v>216</v>
      </c>
      <c r="E7165" t="s">
        <v>20067</v>
      </c>
      <c r="N7165" t="s">
        <v>40073</v>
      </c>
      <c r="O7165" t="s">
        <v>154</v>
      </c>
      <c r="P7165" t="s">
        <v>155</v>
      </c>
      <c r="Q7165" t="s">
        <v>219</v>
      </c>
      <c r="R7165" t="s">
        <v>20068</v>
      </c>
    </row>
    <row r="7166" spans="1:18" x14ac:dyDescent="0.3">
      <c r="A7166" t="s">
        <v>20069</v>
      </c>
      <c r="C7166" t="s">
        <v>216</v>
      </c>
      <c r="E7166" t="s">
        <v>20070</v>
      </c>
      <c r="N7166" t="s">
        <v>40072</v>
      </c>
      <c r="O7166" t="s">
        <v>154</v>
      </c>
      <c r="P7166" t="s">
        <v>155</v>
      </c>
      <c r="Q7166" t="s">
        <v>219</v>
      </c>
      <c r="R7166" t="s">
        <v>20071</v>
      </c>
    </row>
    <row r="7167" spans="1:18" x14ac:dyDescent="0.3">
      <c r="A7167" t="s">
        <v>20072</v>
      </c>
      <c r="C7167" t="s">
        <v>20073</v>
      </c>
      <c r="E7167" t="s">
        <v>5734</v>
      </c>
      <c r="F7167" t="s">
        <v>20074</v>
      </c>
      <c r="N7167" t="s">
        <v>40072</v>
      </c>
      <c r="O7167" t="s">
        <v>154</v>
      </c>
      <c r="P7167" t="s">
        <v>155</v>
      </c>
      <c r="Q7167" t="s">
        <v>219</v>
      </c>
      <c r="R7167" t="s">
        <v>20075</v>
      </c>
    </row>
    <row r="7168" spans="1:18" x14ac:dyDescent="0.3">
      <c r="A7168" t="s">
        <v>20076</v>
      </c>
      <c r="C7168" t="s">
        <v>216</v>
      </c>
      <c r="E7168" t="s">
        <v>19928</v>
      </c>
      <c r="I7168" t="s">
        <v>277</v>
      </c>
      <c r="J7168" t="s">
        <v>20077</v>
      </c>
      <c r="N7168" t="s">
        <v>40071</v>
      </c>
      <c r="O7168" t="s">
        <v>154</v>
      </c>
      <c r="P7168" t="s">
        <v>155</v>
      </c>
      <c r="Q7168" t="s">
        <v>219</v>
      </c>
      <c r="R7168" t="s">
        <v>20078</v>
      </c>
    </row>
    <row r="7169" spans="1:18" x14ac:dyDescent="0.3">
      <c r="A7169" t="s">
        <v>20079</v>
      </c>
      <c r="C7169" t="s">
        <v>216</v>
      </c>
      <c r="E7169" t="s">
        <v>19766</v>
      </c>
      <c r="N7169" t="s">
        <v>40071</v>
      </c>
      <c r="O7169" t="s">
        <v>154</v>
      </c>
      <c r="P7169" t="s">
        <v>155</v>
      </c>
      <c r="Q7169" t="s">
        <v>219</v>
      </c>
      <c r="R7169" t="s">
        <v>20080</v>
      </c>
    </row>
    <row r="7170" spans="1:18" x14ac:dyDescent="0.3">
      <c r="A7170" t="s">
        <v>20081</v>
      </c>
      <c r="C7170" t="s">
        <v>216</v>
      </c>
      <c r="E7170" t="s">
        <v>20082</v>
      </c>
      <c r="N7170" t="s">
        <v>40071</v>
      </c>
      <c r="O7170" t="s">
        <v>154</v>
      </c>
      <c r="P7170" t="s">
        <v>155</v>
      </c>
      <c r="Q7170" t="s">
        <v>219</v>
      </c>
      <c r="R7170" t="s">
        <v>20083</v>
      </c>
    </row>
    <row r="7171" spans="1:18" x14ac:dyDescent="0.3">
      <c r="A7171" t="s">
        <v>20084</v>
      </c>
      <c r="C7171" t="s">
        <v>216</v>
      </c>
      <c r="E7171" t="s">
        <v>20085</v>
      </c>
      <c r="N7171" t="s">
        <v>40071</v>
      </c>
      <c r="O7171" t="s">
        <v>154</v>
      </c>
      <c r="P7171" t="s">
        <v>155</v>
      </c>
      <c r="Q7171" t="s">
        <v>219</v>
      </c>
      <c r="R7171" t="s">
        <v>20086</v>
      </c>
    </row>
    <row r="7172" spans="1:18" x14ac:dyDescent="0.3">
      <c r="A7172" t="s">
        <v>20087</v>
      </c>
      <c r="C7172" t="s">
        <v>4478</v>
      </c>
      <c r="E7172" t="s">
        <v>20088</v>
      </c>
      <c r="N7172" t="s">
        <v>40071</v>
      </c>
      <c r="O7172" t="s">
        <v>154</v>
      </c>
      <c r="P7172" t="s">
        <v>155</v>
      </c>
      <c r="Q7172" t="s">
        <v>219</v>
      </c>
      <c r="R7172" t="s">
        <v>20089</v>
      </c>
    </row>
    <row r="7173" spans="1:18" x14ac:dyDescent="0.3">
      <c r="A7173" t="s">
        <v>20090</v>
      </c>
      <c r="C7173" t="s">
        <v>1031</v>
      </c>
      <c r="E7173" t="s">
        <v>20091</v>
      </c>
      <c r="N7173" t="s">
        <v>40071</v>
      </c>
      <c r="O7173" t="s">
        <v>154</v>
      </c>
      <c r="P7173" t="s">
        <v>155</v>
      </c>
      <c r="Q7173" t="s">
        <v>219</v>
      </c>
      <c r="R7173" t="s">
        <v>20092</v>
      </c>
    </row>
    <row r="7174" spans="1:18" x14ac:dyDescent="0.3">
      <c r="A7174" t="s">
        <v>20093</v>
      </c>
      <c r="C7174" t="s">
        <v>216</v>
      </c>
      <c r="E7174" t="s">
        <v>20094</v>
      </c>
      <c r="N7174" t="s">
        <v>40071</v>
      </c>
      <c r="O7174" t="s">
        <v>154</v>
      </c>
      <c r="P7174" t="s">
        <v>155</v>
      </c>
      <c r="Q7174" t="s">
        <v>219</v>
      </c>
      <c r="R7174" t="s">
        <v>20095</v>
      </c>
    </row>
    <row r="7175" spans="1:18" x14ac:dyDescent="0.3">
      <c r="A7175" t="s">
        <v>20096</v>
      </c>
      <c r="C7175" t="s">
        <v>216</v>
      </c>
      <c r="E7175" t="s">
        <v>20097</v>
      </c>
      <c r="N7175" t="s">
        <v>40072</v>
      </c>
      <c r="O7175" t="s">
        <v>154</v>
      </c>
      <c r="P7175" t="s">
        <v>155</v>
      </c>
      <c r="Q7175" t="s">
        <v>219</v>
      </c>
      <c r="R7175" t="s">
        <v>20098</v>
      </c>
    </row>
    <row r="7176" spans="1:18" x14ac:dyDescent="0.3">
      <c r="A7176" t="s">
        <v>20099</v>
      </c>
      <c r="C7176" t="s">
        <v>20100</v>
      </c>
      <c r="E7176" t="s">
        <v>20101</v>
      </c>
      <c r="J7176" t="s">
        <v>20102</v>
      </c>
      <c r="N7176" t="s">
        <v>40071</v>
      </c>
      <c r="O7176" t="s">
        <v>154</v>
      </c>
      <c r="P7176" t="s">
        <v>155</v>
      </c>
      <c r="Q7176" t="s">
        <v>219</v>
      </c>
      <c r="R7176" t="s">
        <v>20103</v>
      </c>
    </row>
    <row r="7177" spans="1:18" x14ac:dyDescent="0.3">
      <c r="A7177" t="s">
        <v>20104</v>
      </c>
      <c r="C7177" t="s">
        <v>3402</v>
      </c>
      <c r="E7177" t="s">
        <v>17668</v>
      </c>
      <c r="F7177" t="s">
        <v>20105</v>
      </c>
      <c r="N7177" t="s">
        <v>40071</v>
      </c>
      <c r="O7177" t="s">
        <v>154</v>
      </c>
      <c r="P7177" t="s">
        <v>155</v>
      </c>
      <c r="Q7177" t="s">
        <v>219</v>
      </c>
      <c r="R7177" t="s">
        <v>20106</v>
      </c>
    </row>
    <row r="7178" spans="1:18" x14ac:dyDescent="0.3">
      <c r="A7178" t="s">
        <v>20107</v>
      </c>
      <c r="C7178" t="s">
        <v>3402</v>
      </c>
      <c r="E7178" t="s">
        <v>17668</v>
      </c>
      <c r="F7178" t="s">
        <v>20108</v>
      </c>
      <c r="N7178" t="s">
        <v>40071</v>
      </c>
      <c r="O7178" t="s">
        <v>154</v>
      </c>
      <c r="P7178" t="s">
        <v>155</v>
      </c>
      <c r="Q7178" t="s">
        <v>219</v>
      </c>
      <c r="R7178" t="s">
        <v>20109</v>
      </c>
    </row>
    <row r="7179" spans="1:18" x14ac:dyDescent="0.3">
      <c r="A7179" t="s">
        <v>20110</v>
      </c>
      <c r="C7179" t="s">
        <v>3402</v>
      </c>
      <c r="E7179" t="s">
        <v>17668</v>
      </c>
      <c r="F7179" t="s">
        <v>20108</v>
      </c>
      <c r="N7179" t="s">
        <v>40071</v>
      </c>
      <c r="O7179" t="s">
        <v>154</v>
      </c>
      <c r="P7179" t="s">
        <v>155</v>
      </c>
      <c r="Q7179" t="s">
        <v>219</v>
      </c>
      <c r="R7179" t="s">
        <v>20111</v>
      </c>
    </row>
    <row r="7180" spans="1:18" x14ac:dyDescent="0.3">
      <c r="A7180" t="s">
        <v>20112</v>
      </c>
      <c r="C7180" t="s">
        <v>3402</v>
      </c>
      <c r="E7180" t="s">
        <v>17668</v>
      </c>
      <c r="F7180" t="s">
        <v>20108</v>
      </c>
      <c r="N7180" t="s">
        <v>40071</v>
      </c>
      <c r="O7180" t="s">
        <v>154</v>
      </c>
      <c r="P7180" t="s">
        <v>155</v>
      </c>
      <c r="Q7180" t="s">
        <v>219</v>
      </c>
      <c r="R7180" t="s">
        <v>20113</v>
      </c>
    </row>
    <row r="7181" spans="1:18" x14ac:dyDescent="0.3">
      <c r="A7181" t="s">
        <v>20114</v>
      </c>
      <c r="C7181" t="s">
        <v>3402</v>
      </c>
      <c r="E7181" t="s">
        <v>17668</v>
      </c>
      <c r="F7181" t="s">
        <v>20108</v>
      </c>
      <c r="N7181" t="s">
        <v>40072</v>
      </c>
      <c r="O7181" t="s">
        <v>154</v>
      </c>
      <c r="P7181" t="s">
        <v>155</v>
      </c>
      <c r="Q7181" t="s">
        <v>219</v>
      </c>
      <c r="R7181" t="s">
        <v>20115</v>
      </c>
    </row>
    <row r="7182" spans="1:18" x14ac:dyDescent="0.3">
      <c r="A7182" t="s">
        <v>20116</v>
      </c>
      <c r="C7182" t="s">
        <v>3694</v>
      </c>
      <c r="E7182" t="s">
        <v>20117</v>
      </c>
      <c r="N7182" t="s">
        <v>40072</v>
      </c>
      <c r="O7182" t="s">
        <v>154</v>
      </c>
      <c r="P7182" t="s">
        <v>155</v>
      </c>
      <c r="Q7182" t="s">
        <v>219</v>
      </c>
      <c r="R7182" t="s">
        <v>20118</v>
      </c>
    </row>
    <row r="7183" spans="1:18" x14ac:dyDescent="0.3">
      <c r="A7183" t="s">
        <v>20119</v>
      </c>
      <c r="C7183" t="s">
        <v>3694</v>
      </c>
      <c r="E7183" t="s">
        <v>20120</v>
      </c>
      <c r="N7183" t="s">
        <v>40071</v>
      </c>
      <c r="O7183" t="s">
        <v>154</v>
      </c>
      <c r="P7183" t="s">
        <v>155</v>
      </c>
      <c r="Q7183" t="s">
        <v>219</v>
      </c>
      <c r="R7183" t="s">
        <v>20121</v>
      </c>
    </row>
    <row r="7184" spans="1:18" x14ac:dyDescent="0.3">
      <c r="A7184" t="s">
        <v>20122</v>
      </c>
      <c r="C7184" t="s">
        <v>20123</v>
      </c>
      <c r="E7184" t="s">
        <v>20124</v>
      </c>
      <c r="N7184" t="s">
        <v>40072</v>
      </c>
      <c r="O7184" t="s">
        <v>154</v>
      </c>
      <c r="P7184" t="s">
        <v>155</v>
      </c>
      <c r="Q7184" t="s">
        <v>219</v>
      </c>
      <c r="R7184" t="s">
        <v>20125</v>
      </c>
    </row>
    <row r="7185" spans="1:18" x14ac:dyDescent="0.3">
      <c r="A7185" t="s">
        <v>20126</v>
      </c>
      <c r="C7185" t="s">
        <v>20127</v>
      </c>
      <c r="E7185" t="s">
        <v>18457</v>
      </c>
      <c r="N7185" t="s">
        <v>40072</v>
      </c>
      <c r="O7185" t="s">
        <v>154</v>
      </c>
      <c r="P7185" t="s">
        <v>155</v>
      </c>
      <c r="Q7185" t="s">
        <v>219</v>
      </c>
      <c r="R7185" t="s">
        <v>20128</v>
      </c>
    </row>
    <row r="7186" spans="1:18" x14ac:dyDescent="0.3">
      <c r="A7186" t="s">
        <v>20129</v>
      </c>
      <c r="C7186" t="s">
        <v>20130</v>
      </c>
      <c r="E7186" t="s">
        <v>10575</v>
      </c>
      <c r="N7186" t="s">
        <v>40072</v>
      </c>
      <c r="O7186" t="s">
        <v>154</v>
      </c>
      <c r="P7186" t="s">
        <v>155</v>
      </c>
      <c r="Q7186" t="s">
        <v>219</v>
      </c>
      <c r="R7186" t="s">
        <v>20131</v>
      </c>
    </row>
    <row r="7187" spans="1:18" x14ac:dyDescent="0.3">
      <c r="A7187" t="s">
        <v>20132</v>
      </c>
      <c r="C7187" t="s">
        <v>216</v>
      </c>
      <c r="E7187" t="s">
        <v>20133</v>
      </c>
      <c r="I7187" t="s">
        <v>277</v>
      </c>
      <c r="J7187" t="s">
        <v>20134</v>
      </c>
      <c r="N7187" t="s">
        <v>40072</v>
      </c>
      <c r="O7187" t="s">
        <v>154</v>
      </c>
      <c r="P7187" t="s">
        <v>155</v>
      </c>
      <c r="Q7187" t="s">
        <v>219</v>
      </c>
      <c r="R7187" t="s">
        <v>20135</v>
      </c>
    </row>
    <row r="7188" spans="1:18" x14ac:dyDescent="0.3">
      <c r="A7188" t="s">
        <v>20136</v>
      </c>
      <c r="C7188" t="s">
        <v>216</v>
      </c>
      <c r="E7188" t="s">
        <v>20137</v>
      </c>
      <c r="N7188" t="s">
        <v>40072</v>
      </c>
      <c r="O7188" t="s">
        <v>154</v>
      </c>
      <c r="P7188" t="s">
        <v>155</v>
      </c>
      <c r="Q7188" t="s">
        <v>219</v>
      </c>
      <c r="R7188" t="s">
        <v>20138</v>
      </c>
    </row>
    <row r="7189" spans="1:18" x14ac:dyDescent="0.3">
      <c r="A7189" t="s">
        <v>20139</v>
      </c>
      <c r="C7189" t="s">
        <v>3128</v>
      </c>
      <c r="E7189" t="s">
        <v>20140</v>
      </c>
      <c r="F7189" t="s">
        <v>20141</v>
      </c>
      <c r="N7189" t="s">
        <v>40071</v>
      </c>
      <c r="O7189" t="s">
        <v>154</v>
      </c>
      <c r="P7189" t="s">
        <v>155</v>
      </c>
      <c r="Q7189" t="s">
        <v>219</v>
      </c>
      <c r="R7189" t="s">
        <v>20142</v>
      </c>
    </row>
    <row r="7190" spans="1:18" x14ac:dyDescent="0.3">
      <c r="A7190" t="s">
        <v>20143</v>
      </c>
      <c r="C7190" t="s">
        <v>3128</v>
      </c>
      <c r="E7190" t="s">
        <v>16608</v>
      </c>
      <c r="N7190" t="s">
        <v>40071</v>
      </c>
      <c r="O7190" t="s">
        <v>154</v>
      </c>
      <c r="P7190" t="s">
        <v>155</v>
      </c>
      <c r="Q7190" t="s">
        <v>219</v>
      </c>
      <c r="R7190" t="s">
        <v>20144</v>
      </c>
    </row>
    <row r="7191" spans="1:18" x14ac:dyDescent="0.3">
      <c r="A7191" t="s">
        <v>20145</v>
      </c>
      <c r="C7191" t="s">
        <v>3128</v>
      </c>
      <c r="E7191" t="s">
        <v>16608</v>
      </c>
      <c r="N7191" t="s">
        <v>40071</v>
      </c>
      <c r="O7191" t="s">
        <v>154</v>
      </c>
      <c r="P7191" t="s">
        <v>155</v>
      </c>
      <c r="Q7191" t="s">
        <v>219</v>
      </c>
      <c r="R7191" t="s">
        <v>20146</v>
      </c>
    </row>
    <row r="7192" spans="1:18" x14ac:dyDescent="0.3">
      <c r="A7192" t="s">
        <v>20147</v>
      </c>
      <c r="C7192" t="s">
        <v>3128</v>
      </c>
      <c r="E7192" t="s">
        <v>11453</v>
      </c>
      <c r="F7192" t="s">
        <v>20148</v>
      </c>
      <c r="N7192" t="s">
        <v>40072</v>
      </c>
      <c r="O7192" t="s">
        <v>154</v>
      </c>
      <c r="P7192" t="s">
        <v>155</v>
      </c>
      <c r="Q7192" t="s">
        <v>219</v>
      </c>
      <c r="R7192" t="s">
        <v>20149</v>
      </c>
    </row>
    <row r="7193" spans="1:18" x14ac:dyDescent="0.3">
      <c r="A7193" t="s">
        <v>20150</v>
      </c>
      <c r="C7193" t="s">
        <v>3128</v>
      </c>
      <c r="E7193" t="s">
        <v>16605</v>
      </c>
      <c r="F7193" t="s">
        <v>19567</v>
      </c>
      <c r="N7193" t="s">
        <v>40072</v>
      </c>
      <c r="O7193" t="s">
        <v>154</v>
      </c>
      <c r="P7193" t="s">
        <v>155</v>
      </c>
      <c r="Q7193" t="s">
        <v>219</v>
      </c>
      <c r="R7193" t="s">
        <v>20151</v>
      </c>
    </row>
    <row r="7194" spans="1:18" x14ac:dyDescent="0.3">
      <c r="A7194" t="s">
        <v>20152</v>
      </c>
      <c r="C7194" t="s">
        <v>3128</v>
      </c>
      <c r="E7194" t="s">
        <v>4456</v>
      </c>
      <c r="N7194" t="s">
        <v>40072</v>
      </c>
      <c r="O7194" t="s">
        <v>154</v>
      </c>
      <c r="P7194" t="s">
        <v>155</v>
      </c>
      <c r="Q7194" t="s">
        <v>219</v>
      </c>
      <c r="R7194" t="s">
        <v>20153</v>
      </c>
    </row>
    <row r="7195" spans="1:18" x14ac:dyDescent="0.3">
      <c r="A7195" t="s">
        <v>20154</v>
      </c>
      <c r="C7195" t="s">
        <v>3128</v>
      </c>
      <c r="E7195" t="s">
        <v>4456</v>
      </c>
      <c r="N7195" t="s">
        <v>40071</v>
      </c>
      <c r="O7195" t="s">
        <v>154</v>
      </c>
      <c r="P7195" t="s">
        <v>155</v>
      </c>
      <c r="Q7195" t="s">
        <v>219</v>
      </c>
      <c r="R7195" t="s">
        <v>20155</v>
      </c>
    </row>
    <row r="7196" spans="1:18" x14ac:dyDescent="0.3">
      <c r="A7196" t="s">
        <v>20156</v>
      </c>
      <c r="C7196" t="s">
        <v>3128</v>
      </c>
      <c r="E7196" t="s">
        <v>16605</v>
      </c>
      <c r="F7196" t="s">
        <v>19567</v>
      </c>
      <c r="N7196" t="s">
        <v>40071</v>
      </c>
      <c r="O7196" t="s">
        <v>154</v>
      </c>
      <c r="P7196" t="s">
        <v>155</v>
      </c>
      <c r="Q7196" t="s">
        <v>219</v>
      </c>
      <c r="R7196" t="s">
        <v>20157</v>
      </c>
    </row>
    <row r="7197" spans="1:18" x14ac:dyDescent="0.3">
      <c r="A7197" t="s">
        <v>20158</v>
      </c>
      <c r="C7197" t="s">
        <v>3128</v>
      </c>
      <c r="E7197" t="s">
        <v>20159</v>
      </c>
      <c r="N7197" t="s">
        <v>40071</v>
      </c>
      <c r="O7197" t="s">
        <v>154</v>
      </c>
      <c r="P7197" t="s">
        <v>155</v>
      </c>
      <c r="Q7197" t="s">
        <v>219</v>
      </c>
      <c r="R7197" t="s">
        <v>20160</v>
      </c>
    </row>
    <row r="7198" spans="1:18" x14ac:dyDescent="0.3">
      <c r="A7198" t="s">
        <v>20161</v>
      </c>
      <c r="C7198" t="s">
        <v>3128</v>
      </c>
      <c r="E7198" t="s">
        <v>20140</v>
      </c>
      <c r="F7198" t="s">
        <v>20141</v>
      </c>
      <c r="N7198" t="s">
        <v>40072</v>
      </c>
      <c r="O7198" t="s">
        <v>154</v>
      </c>
      <c r="P7198" t="s">
        <v>155</v>
      </c>
      <c r="Q7198" t="s">
        <v>219</v>
      </c>
      <c r="R7198" t="s">
        <v>20162</v>
      </c>
    </row>
    <row r="7199" spans="1:18" x14ac:dyDescent="0.3">
      <c r="A7199" t="s">
        <v>20163</v>
      </c>
      <c r="C7199" t="s">
        <v>3128</v>
      </c>
      <c r="E7199" t="s">
        <v>20140</v>
      </c>
      <c r="F7199" t="s">
        <v>20141</v>
      </c>
      <c r="N7199" t="s">
        <v>40072</v>
      </c>
      <c r="O7199" t="s">
        <v>154</v>
      </c>
      <c r="P7199" t="s">
        <v>155</v>
      </c>
      <c r="Q7199" t="s">
        <v>219</v>
      </c>
      <c r="R7199" t="s">
        <v>20164</v>
      </c>
    </row>
    <row r="7200" spans="1:18" x14ac:dyDescent="0.3">
      <c r="A7200" t="s">
        <v>20165</v>
      </c>
      <c r="C7200" t="s">
        <v>216</v>
      </c>
      <c r="E7200" t="s">
        <v>20166</v>
      </c>
      <c r="N7200" t="s">
        <v>40071</v>
      </c>
      <c r="O7200" t="s">
        <v>154</v>
      </c>
      <c r="P7200" t="s">
        <v>155</v>
      </c>
      <c r="Q7200" t="s">
        <v>219</v>
      </c>
      <c r="R7200" t="s">
        <v>20167</v>
      </c>
    </row>
    <row r="7201" spans="1:18" x14ac:dyDescent="0.3">
      <c r="A7201" t="s">
        <v>20168</v>
      </c>
      <c r="C7201" t="s">
        <v>216</v>
      </c>
      <c r="E7201" t="s">
        <v>20169</v>
      </c>
      <c r="N7201" t="s">
        <v>40071</v>
      </c>
      <c r="O7201" t="s">
        <v>154</v>
      </c>
      <c r="P7201" t="s">
        <v>155</v>
      </c>
      <c r="Q7201" t="s">
        <v>219</v>
      </c>
      <c r="R7201" t="s">
        <v>20170</v>
      </c>
    </row>
    <row r="7202" spans="1:18" x14ac:dyDescent="0.3">
      <c r="A7202" t="s">
        <v>20171</v>
      </c>
      <c r="C7202" t="s">
        <v>3128</v>
      </c>
      <c r="E7202" t="s">
        <v>15547</v>
      </c>
      <c r="N7202" t="s">
        <v>40072</v>
      </c>
      <c r="O7202" t="s">
        <v>154</v>
      </c>
      <c r="P7202" t="s">
        <v>155</v>
      </c>
      <c r="Q7202" t="s">
        <v>219</v>
      </c>
      <c r="R7202" t="s">
        <v>20172</v>
      </c>
    </row>
    <row r="7203" spans="1:18" x14ac:dyDescent="0.3">
      <c r="A7203" t="s">
        <v>20173</v>
      </c>
      <c r="C7203" t="s">
        <v>3128</v>
      </c>
      <c r="E7203" t="s">
        <v>4036</v>
      </c>
      <c r="N7203" t="s">
        <v>40072</v>
      </c>
      <c r="O7203" t="s">
        <v>154</v>
      </c>
      <c r="P7203" t="s">
        <v>155</v>
      </c>
      <c r="Q7203" t="s">
        <v>219</v>
      </c>
      <c r="R7203" t="s">
        <v>20174</v>
      </c>
    </row>
    <row r="7204" spans="1:18" x14ac:dyDescent="0.3">
      <c r="A7204" t="s">
        <v>20175</v>
      </c>
      <c r="C7204" t="s">
        <v>3128</v>
      </c>
      <c r="E7204" t="s">
        <v>4036</v>
      </c>
      <c r="N7204" t="s">
        <v>40071</v>
      </c>
      <c r="O7204" t="s">
        <v>154</v>
      </c>
      <c r="P7204" t="s">
        <v>155</v>
      </c>
      <c r="Q7204" t="s">
        <v>219</v>
      </c>
      <c r="R7204" t="s">
        <v>20176</v>
      </c>
    </row>
    <row r="7205" spans="1:18" x14ac:dyDescent="0.3">
      <c r="A7205" t="s">
        <v>20177</v>
      </c>
      <c r="C7205" t="s">
        <v>20178</v>
      </c>
      <c r="E7205" t="s">
        <v>3527</v>
      </c>
      <c r="N7205" t="s">
        <v>40072</v>
      </c>
      <c r="O7205" t="s">
        <v>154</v>
      </c>
      <c r="P7205" t="s">
        <v>155</v>
      </c>
      <c r="Q7205" t="s">
        <v>219</v>
      </c>
      <c r="R7205" t="s">
        <v>20179</v>
      </c>
    </row>
    <row r="7206" spans="1:18" x14ac:dyDescent="0.3">
      <c r="A7206" t="s">
        <v>20180</v>
      </c>
      <c r="C7206" t="s">
        <v>3128</v>
      </c>
      <c r="E7206" t="s">
        <v>5350</v>
      </c>
      <c r="N7206" t="s">
        <v>40071</v>
      </c>
      <c r="O7206" t="s">
        <v>154</v>
      </c>
      <c r="P7206" t="s">
        <v>155</v>
      </c>
      <c r="Q7206" t="s">
        <v>219</v>
      </c>
      <c r="R7206" t="s">
        <v>20181</v>
      </c>
    </row>
    <row r="7207" spans="1:18" x14ac:dyDescent="0.3">
      <c r="A7207" t="s">
        <v>20182</v>
      </c>
      <c r="C7207" t="s">
        <v>3128</v>
      </c>
      <c r="E7207" t="s">
        <v>11453</v>
      </c>
      <c r="F7207" t="s">
        <v>20148</v>
      </c>
      <c r="N7207" t="s">
        <v>40072</v>
      </c>
      <c r="O7207" t="s">
        <v>154</v>
      </c>
      <c r="P7207" t="s">
        <v>155</v>
      </c>
      <c r="Q7207" t="s">
        <v>219</v>
      </c>
      <c r="R7207" t="s">
        <v>20183</v>
      </c>
    </row>
    <row r="7208" spans="1:18" x14ac:dyDescent="0.3">
      <c r="A7208" t="s">
        <v>20184</v>
      </c>
      <c r="C7208" t="s">
        <v>3128</v>
      </c>
      <c r="E7208" t="s">
        <v>11453</v>
      </c>
      <c r="F7208" t="s">
        <v>20148</v>
      </c>
      <c r="N7208" t="s">
        <v>40071</v>
      </c>
      <c r="O7208" t="s">
        <v>154</v>
      </c>
      <c r="P7208" t="s">
        <v>155</v>
      </c>
      <c r="Q7208" t="s">
        <v>219</v>
      </c>
      <c r="R7208" t="s">
        <v>20185</v>
      </c>
    </row>
    <row r="7209" spans="1:18" x14ac:dyDescent="0.3">
      <c r="A7209" t="s">
        <v>20186</v>
      </c>
      <c r="C7209" t="s">
        <v>20187</v>
      </c>
      <c r="E7209" t="s">
        <v>20188</v>
      </c>
      <c r="F7209" t="s">
        <v>20189</v>
      </c>
      <c r="N7209" t="s">
        <v>40071</v>
      </c>
      <c r="O7209" t="s">
        <v>154</v>
      </c>
      <c r="P7209" t="s">
        <v>155</v>
      </c>
      <c r="Q7209" t="s">
        <v>219</v>
      </c>
      <c r="R7209" t="s">
        <v>20190</v>
      </c>
    </row>
    <row r="7210" spans="1:18" x14ac:dyDescent="0.3">
      <c r="A7210" t="s">
        <v>20191</v>
      </c>
      <c r="C7210" t="s">
        <v>3128</v>
      </c>
      <c r="E7210" t="s">
        <v>11453</v>
      </c>
      <c r="F7210" t="s">
        <v>20148</v>
      </c>
      <c r="N7210" t="s">
        <v>40071</v>
      </c>
      <c r="O7210" t="s">
        <v>154</v>
      </c>
      <c r="P7210" t="s">
        <v>155</v>
      </c>
      <c r="Q7210" t="s">
        <v>219</v>
      </c>
      <c r="R7210" t="s">
        <v>20192</v>
      </c>
    </row>
    <row r="7211" spans="1:18" x14ac:dyDescent="0.3">
      <c r="A7211" t="s">
        <v>20193</v>
      </c>
      <c r="C7211" t="s">
        <v>3128</v>
      </c>
      <c r="E7211" t="s">
        <v>11453</v>
      </c>
      <c r="F7211" t="s">
        <v>20148</v>
      </c>
      <c r="N7211" t="s">
        <v>40072</v>
      </c>
      <c r="O7211" t="s">
        <v>154</v>
      </c>
      <c r="P7211" t="s">
        <v>155</v>
      </c>
      <c r="Q7211" t="s">
        <v>219</v>
      </c>
      <c r="R7211" t="s">
        <v>20194</v>
      </c>
    </row>
    <row r="7212" spans="1:18" x14ac:dyDescent="0.3">
      <c r="A7212" t="s">
        <v>20195</v>
      </c>
      <c r="C7212" t="s">
        <v>216</v>
      </c>
      <c r="E7212" t="s">
        <v>20133</v>
      </c>
      <c r="I7212" t="s">
        <v>277</v>
      </c>
      <c r="J7212" t="s">
        <v>20196</v>
      </c>
      <c r="N7212" t="s">
        <v>40072</v>
      </c>
      <c r="O7212" t="s">
        <v>154</v>
      </c>
      <c r="P7212" t="s">
        <v>155</v>
      </c>
      <c r="Q7212" t="s">
        <v>219</v>
      </c>
      <c r="R7212" t="s">
        <v>20197</v>
      </c>
    </row>
    <row r="7213" spans="1:18" x14ac:dyDescent="0.3">
      <c r="A7213" t="s">
        <v>20198</v>
      </c>
      <c r="C7213" t="s">
        <v>4372</v>
      </c>
      <c r="E7213" t="s">
        <v>4396</v>
      </c>
      <c r="N7213" t="s">
        <v>40071</v>
      </c>
      <c r="O7213" t="s">
        <v>154</v>
      </c>
      <c r="P7213" t="s">
        <v>155</v>
      </c>
      <c r="Q7213" t="s">
        <v>219</v>
      </c>
      <c r="R7213" t="s">
        <v>20199</v>
      </c>
    </row>
    <row r="7214" spans="1:18" x14ac:dyDescent="0.3">
      <c r="A7214" t="s">
        <v>20200</v>
      </c>
      <c r="C7214" t="s">
        <v>4372</v>
      </c>
      <c r="E7214" t="s">
        <v>4396</v>
      </c>
      <c r="N7214" t="s">
        <v>40071</v>
      </c>
      <c r="O7214" t="s">
        <v>154</v>
      </c>
      <c r="P7214" t="s">
        <v>155</v>
      </c>
      <c r="Q7214" t="s">
        <v>219</v>
      </c>
      <c r="R7214" t="s">
        <v>20201</v>
      </c>
    </row>
    <row r="7215" spans="1:18" x14ac:dyDescent="0.3">
      <c r="A7215" t="s">
        <v>20202</v>
      </c>
      <c r="C7215" t="s">
        <v>4372</v>
      </c>
      <c r="E7215" t="s">
        <v>4396</v>
      </c>
      <c r="N7215" t="s">
        <v>40071</v>
      </c>
      <c r="O7215" t="s">
        <v>154</v>
      </c>
      <c r="P7215" t="s">
        <v>155</v>
      </c>
      <c r="Q7215" t="s">
        <v>219</v>
      </c>
      <c r="R7215" t="s">
        <v>20203</v>
      </c>
    </row>
    <row r="7216" spans="1:18" x14ac:dyDescent="0.3">
      <c r="A7216" t="s">
        <v>20204</v>
      </c>
      <c r="C7216" t="s">
        <v>4372</v>
      </c>
      <c r="E7216" t="s">
        <v>4396</v>
      </c>
      <c r="N7216" t="s">
        <v>40071</v>
      </c>
      <c r="O7216" t="s">
        <v>154</v>
      </c>
      <c r="P7216" t="s">
        <v>155</v>
      </c>
      <c r="Q7216" t="s">
        <v>219</v>
      </c>
      <c r="R7216" t="s">
        <v>20205</v>
      </c>
    </row>
    <row r="7217" spans="1:18" x14ac:dyDescent="0.3">
      <c r="A7217" t="s">
        <v>20206</v>
      </c>
      <c r="C7217" t="s">
        <v>4372</v>
      </c>
      <c r="E7217" t="s">
        <v>4396</v>
      </c>
      <c r="N7217" t="s">
        <v>40071</v>
      </c>
      <c r="O7217" t="s">
        <v>154</v>
      </c>
      <c r="P7217" t="s">
        <v>155</v>
      </c>
      <c r="Q7217" t="s">
        <v>219</v>
      </c>
      <c r="R7217" t="s">
        <v>20207</v>
      </c>
    </row>
    <row r="7218" spans="1:18" x14ac:dyDescent="0.3">
      <c r="A7218" t="s">
        <v>20208</v>
      </c>
      <c r="C7218" t="s">
        <v>4372</v>
      </c>
      <c r="E7218" t="s">
        <v>4396</v>
      </c>
      <c r="N7218" t="s">
        <v>40071</v>
      </c>
      <c r="O7218" t="s">
        <v>154</v>
      </c>
      <c r="P7218" t="s">
        <v>155</v>
      </c>
      <c r="Q7218" t="s">
        <v>219</v>
      </c>
      <c r="R7218" t="s">
        <v>20209</v>
      </c>
    </row>
    <row r="7219" spans="1:18" x14ac:dyDescent="0.3">
      <c r="A7219" t="s">
        <v>20210</v>
      </c>
      <c r="C7219" t="s">
        <v>4372</v>
      </c>
      <c r="E7219" t="s">
        <v>4396</v>
      </c>
      <c r="N7219" t="s">
        <v>40072</v>
      </c>
      <c r="O7219" t="s">
        <v>154</v>
      </c>
      <c r="P7219" t="s">
        <v>155</v>
      </c>
      <c r="Q7219" t="s">
        <v>219</v>
      </c>
      <c r="R7219" t="s">
        <v>20211</v>
      </c>
    </row>
    <row r="7220" spans="1:18" x14ac:dyDescent="0.3">
      <c r="A7220" t="s">
        <v>20212</v>
      </c>
      <c r="C7220" t="s">
        <v>4372</v>
      </c>
      <c r="E7220" t="s">
        <v>4396</v>
      </c>
      <c r="N7220" t="s">
        <v>40071</v>
      </c>
      <c r="O7220" t="s">
        <v>154</v>
      </c>
      <c r="P7220" t="s">
        <v>155</v>
      </c>
      <c r="Q7220" t="s">
        <v>219</v>
      </c>
      <c r="R7220" t="s">
        <v>20213</v>
      </c>
    </row>
    <row r="7221" spans="1:18" x14ac:dyDescent="0.3">
      <c r="A7221" t="s">
        <v>20214</v>
      </c>
      <c r="C7221" t="s">
        <v>4372</v>
      </c>
      <c r="E7221" t="s">
        <v>4396</v>
      </c>
      <c r="N7221" t="s">
        <v>40072</v>
      </c>
      <c r="O7221" t="s">
        <v>154</v>
      </c>
      <c r="P7221" t="s">
        <v>155</v>
      </c>
      <c r="Q7221" t="s">
        <v>219</v>
      </c>
      <c r="R7221" t="s">
        <v>20215</v>
      </c>
    </row>
    <row r="7222" spans="1:18" x14ac:dyDescent="0.3">
      <c r="A7222" t="s">
        <v>20216</v>
      </c>
      <c r="C7222" t="s">
        <v>4372</v>
      </c>
      <c r="E7222" t="s">
        <v>1199</v>
      </c>
      <c r="N7222" t="s">
        <v>40071</v>
      </c>
      <c r="O7222" t="s">
        <v>154</v>
      </c>
      <c r="P7222" t="s">
        <v>155</v>
      </c>
      <c r="Q7222" t="s">
        <v>219</v>
      </c>
      <c r="R7222" t="s">
        <v>20217</v>
      </c>
    </row>
    <row r="7223" spans="1:18" x14ac:dyDescent="0.3">
      <c r="A7223" t="s">
        <v>20218</v>
      </c>
      <c r="C7223" t="s">
        <v>4372</v>
      </c>
      <c r="E7223" t="s">
        <v>4396</v>
      </c>
      <c r="N7223" t="s">
        <v>40071</v>
      </c>
      <c r="O7223" t="s">
        <v>154</v>
      </c>
      <c r="P7223" t="s">
        <v>155</v>
      </c>
      <c r="Q7223" t="s">
        <v>219</v>
      </c>
      <c r="R7223" t="s">
        <v>20219</v>
      </c>
    </row>
    <row r="7224" spans="1:18" x14ac:dyDescent="0.3">
      <c r="A7224" t="s">
        <v>20220</v>
      </c>
      <c r="C7224" t="s">
        <v>4372</v>
      </c>
      <c r="E7224" t="s">
        <v>1199</v>
      </c>
      <c r="N7224" t="s">
        <v>40072</v>
      </c>
      <c r="O7224" t="s">
        <v>154</v>
      </c>
      <c r="P7224" t="s">
        <v>155</v>
      </c>
      <c r="Q7224" t="s">
        <v>219</v>
      </c>
      <c r="R7224" t="s">
        <v>20221</v>
      </c>
    </row>
    <row r="7225" spans="1:18" x14ac:dyDescent="0.3">
      <c r="A7225" t="s">
        <v>20222</v>
      </c>
      <c r="C7225" t="s">
        <v>216</v>
      </c>
      <c r="E7225" t="s">
        <v>15020</v>
      </c>
      <c r="N7225" t="s">
        <v>40071</v>
      </c>
      <c r="O7225" t="s">
        <v>154</v>
      </c>
      <c r="P7225" t="s">
        <v>155</v>
      </c>
      <c r="Q7225" t="s">
        <v>219</v>
      </c>
      <c r="R7225" t="s">
        <v>20223</v>
      </c>
    </row>
    <row r="7226" spans="1:18" x14ac:dyDescent="0.3">
      <c r="A7226" t="s">
        <v>20224</v>
      </c>
      <c r="C7226" t="s">
        <v>216</v>
      </c>
      <c r="E7226" t="s">
        <v>4453</v>
      </c>
      <c r="N7226" t="s">
        <v>40071</v>
      </c>
      <c r="O7226" t="s">
        <v>154</v>
      </c>
      <c r="P7226" t="s">
        <v>155</v>
      </c>
      <c r="Q7226" t="s">
        <v>219</v>
      </c>
      <c r="R7226" t="s">
        <v>20225</v>
      </c>
    </row>
    <row r="7227" spans="1:18" x14ac:dyDescent="0.3">
      <c r="A7227" t="s">
        <v>20226</v>
      </c>
      <c r="C7227" t="s">
        <v>216</v>
      </c>
      <c r="E7227" t="s">
        <v>20227</v>
      </c>
      <c r="N7227" t="s">
        <v>40071</v>
      </c>
      <c r="O7227" t="s">
        <v>154</v>
      </c>
      <c r="P7227" t="s">
        <v>155</v>
      </c>
      <c r="Q7227" t="s">
        <v>219</v>
      </c>
      <c r="R7227" t="s">
        <v>20228</v>
      </c>
    </row>
    <row r="7228" spans="1:18" x14ac:dyDescent="0.3">
      <c r="A7228" t="s">
        <v>20229</v>
      </c>
      <c r="C7228" t="s">
        <v>216</v>
      </c>
      <c r="E7228" t="s">
        <v>20230</v>
      </c>
      <c r="N7228" t="s">
        <v>40072</v>
      </c>
      <c r="O7228" t="s">
        <v>154</v>
      </c>
      <c r="P7228" t="s">
        <v>155</v>
      </c>
      <c r="Q7228" t="s">
        <v>219</v>
      </c>
      <c r="R7228" t="s">
        <v>20231</v>
      </c>
    </row>
    <row r="7229" spans="1:18" x14ac:dyDescent="0.3">
      <c r="A7229" t="s">
        <v>20232</v>
      </c>
      <c r="C7229" t="s">
        <v>20233</v>
      </c>
      <c r="E7229" t="s">
        <v>2322</v>
      </c>
      <c r="N7229" t="s">
        <v>40071</v>
      </c>
      <c r="O7229" t="s">
        <v>154</v>
      </c>
      <c r="P7229" t="s">
        <v>155</v>
      </c>
      <c r="Q7229" t="s">
        <v>219</v>
      </c>
      <c r="R7229" t="s">
        <v>20234</v>
      </c>
    </row>
    <row r="7230" spans="1:18" x14ac:dyDescent="0.3">
      <c r="A7230" t="s">
        <v>20235</v>
      </c>
      <c r="C7230" t="s">
        <v>4463</v>
      </c>
      <c r="E7230" t="s">
        <v>20236</v>
      </c>
      <c r="N7230" t="s">
        <v>40071</v>
      </c>
      <c r="O7230" t="s">
        <v>154</v>
      </c>
      <c r="P7230" t="s">
        <v>155</v>
      </c>
      <c r="Q7230" t="s">
        <v>219</v>
      </c>
      <c r="R7230" t="s">
        <v>20237</v>
      </c>
    </row>
    <row r="7231" spans="1:18" x14ac:dyDescent="0.3">
      <c r="A7231" t="s">
        <v>20238</v>
      </c>
      <c r="C7231" t="s">
        <v>20239</v>
      </c>
      <c r="E7231" t="s">
        <v>20240</v>
      </c>
      <c r="N7231" t="s">
        <v>40071</v>
      </c>
      <c r="O7231" t="s">
        <v>154</v>
      </c>
      <c r="P7231" t="s">
        <v>155</v>
      </c>
      <c r="Q7231" t="s">
        <v>219</v>
      </c>
      <c r="R7231" t="s">
        <v>20241</v>
      </c>
    </row>
    <row r="7232" spans="1:18" x14ac:dyDescent="0.3">
      <c r="A7232" t="s">
        <v>20242</v>
      </c>
      <c r="C7232" t="s">
        <v>20243</v>
      </c>
      <c r="E7232" t="s">
        <v>20244</v>
      </c>
      <c r="N7232" t="s">
        <v>40071</v>
      </c>
      <c r="O7232" t="s">
        <v>154</v>
      </c>
      <c r="P7232" t="s">
        <v>155</v>
      </c>
      <c r="Q7232" t="s">
        <v>219</v>
      </c>
      <c r="R7232" t="s">
        <v>20245</v>
      </c>
    </row>
    <row r="7233" spans="1:18" x14ac:dyDescent="0.3">
      <c r="A7233" t="s">
        <v>20246</v>
      </c>
      <c r="C7233" t="s">
        <v>20247</v>
      </c>
      <c r="E7233" t="s">
        <v>20248</v>
      </c>
      <c r="N7233" t="s">
        <v>40071</v>
      </c>
      <c r="O7233" t="s">
        <v>154</v>
      </c>
      <c r="P7233" t="s">
        <v>155</v>
      </c>
      <c r="Q7233" t="s">
        <v>219</v>
      </c>
      <c r="R7233" t="s">
        <v>20249</v>
      </c>
    </row>
    <row r="7234" spans="1:18" x14ac:dyDescent="0.3">
      <c r="A7234" t="s">
        <v>20250</v>
      </c>
      <c r="C7234" t="s">
        <v>20130</v>
      </c>
      <c r="E7234" t="s">
        <v>20251</v>
      </c>
      <c r="N7234" t="s">
        <v>40072</v>
      </c>
      <c r="O7234" t="s">
        <v>154</v>
      </c>
      <c r="P7234" t="s">
        <v>155</v>
      </c>
      <c r="Q7234" t="s">
        <v>219</v>
      </c>
      <c r="R7234" t="s">
        <v>20252</v>
      </c>
    </row>
    <row r="7235" spans="1:18" x14ac:dyDescent="0.3">
      <c r="A7235" t="s">
        <v>20253</v>
      </c>
      <c r="C7235" t="s">
        <v>216</v>
      </c>
      <c r="E7235" t="s">
        <v>20254</v>
      </c>
      <c r="N7235" t="s">
        <v>40072</v>
      </c>
      <c r="O7235" t="s">
        <v>154</v>
      </c>
      <c r="P7235" t="s">
        <v>155</v>
      </c>
      <c r="Q7235" t="s">
        <v>219</v>
      </c>
      <c r="R7235" t="s">
        <v>20255</v>
      </c>
    </row>
    <row r="7236" spans="1:18" x14ac:dyDescent="0.3">
      <c r="A7236" t="s">
        <v>20256</v>
      </c>
      <c r="C7236" t="s">
        <v>216</v>
      </c>
      <c r="E7236" t="s">
        <v>20257</v>
      </c>
      <c r="N7236" t="s">
        <v>40071</v>
      </c>
      <c r="O7236" t="s">
        <v>154</v>
      </c>
      <c r="P7236" t="s">
        <v>155</v>
      </c>
      <c r="Q7236" t="s">
        <v>219</v>
      </c>
      <c r="R7236" t="s">
        <v>20258</v>
      </c>
    </row>
    <row r="7237" spans="1:18" x14ac:dyDescent="0.3">
      <c r="A7237" t="s">
        <v>20259</v>
      </c>
      <c r="C7237" t="s">
        <v>216</v>
      </c>
      <c r="E7237" t="s">
        <v>20260</v>
      </c>
      <c r="N7237" t="s">
        <v>40072</v>
      </c>
      <c r="O7237" t="s">
        <v>154</v>
      </c>
      <c r="P7237" t="s">
        <v>155</v>
      </c>
      <c r="Q7237" t="s">
        <v>219</v>
      </c>
      <c r="R7237" t="s">
        <v>20261</v>
      </c>
    </row>
    <row r="7238" spans="1:18" x14ac:dyDescent="0.3">
      <c r="A7238" t="s">
        <v>20262</v>
      </c>
      <c r="C7238" t="s">
        <v>216</v>
      </c>
      <c r="E7238" t="s">
        <v>20263</v>
      </c>
      <c r="N7238" t="s">
        <v>40071</v>
      </c>
      <c r="O7238" t="s">
        <v>154</v>
      </c>
      <c r="P7238" t="s">
        <v>155</v>
      </c>
      <c r="Q7238" t="s">
        <v>219</v>
      </c>
      <c r="R7238" t="s">
        <v>20264</v>
      </c>
    </row>
    <row r="7239" spans="1:18" x14ac:dyDescent="0.3">
      <c r="A7239" t="s">
        <v>20265</v>
      </c>
      <c r="C7239" t="s">
        <v>20266</v>
      </c>
      <c r="E7239" t="s">
        <v>11926</v>
      </c>
      <c r="N7239" t="s">
        <v>40071</v>
      </c>
      <c r="O7239" t="s">
        <v>154</v>
      </c>
      <c r="P7239" t="s">
        <v>155</v>
      </c>
      <c r="Q7239" t="s">
        <v>219</v>
      </c>
      <c r="R7239" t="s">
        <v>20267</v>
      </c>
    </row>
    <row r="7240" spans="1:18" x14ac:dyDescent="0.3">
      <c r="A7240" t="s">
        <v>20268</v>
      </c>
      <c r="C7240" t="s">
        <v>216</v>
      </c>
      <c r="E7240" t="s">
        <v>20269</v>
      </c>
      <c r="N7240" t="s">
        <v>40073</v>
      </c>
      <c r="O7240" t="s">
        <v>154</v>
      </c>
      <c r="P7240" t="s">
        <v>155</v>
      </c>
      <c r="Q7240" t="s">
        <v>219</v>
      </c>
      <c r="R7240" t="s">
        <v>20270</v>
      </c>
    </row>
    <row r="7241" spans="1:18" x14ac:dyDescent="0.3">
      <c r="A7241" t="s">
        <v>20271</v>
      </c>
      <c r="C7241" t="s">
        <v>216</v>
      </c>
      <c r="E7241" t="s">
        <v>20272</v>
      </c>
      <c r="N7241" t="s">
        <v>40072</v>
      </c>
      <c r="O7241" t="s">
        <v>154</v>
      </c>
      <c r="P7241" t="s">
        <v>155</v>
      </c>
      <c r="Q7241" t="s">
        <v>219</v>
      </c>
      <c r="R7241" t="s">
        <v>20273</v>
      </c>
    </row>
    <row r="7242" spans="1:18" x14ac:dyDescent="0.3">
      <c r="A7242" t="s">
        <v>20274</v>
      </c>
      <c r="C7242" t="s">
        <v>4199</v>
      </c>
      <c r="E7242" t="s">
        <v>20275</v>
      </c>
      <c r="N7242" t="s">
        <v>40071</v>
      </c>
      <c r="O7242" t="s">
        <v>154</v>
      </c>
      <c r="P7242" t="s">
        <v>155</v>
      </c>
      <c r="Q7242" t="s">
        <v>219</v>
      </c>
      <c r="R7242" t="s">
        <v>20276</v>
      </c>
    </row>
    <row r="7243" spans="1:18" x14ac:dyDescent="0.3">
      <c r="A7243" t="s">
        <v>20277</v>
      </c>
      <c r="C7243" t="s">
        <v>4504</v>
      </c>
      <c r="E7243" t="s">
        <v>19374</v>
      </c>
      <c r="N7243" t="s">
        <v>40071</v>
      </c>
      <c r="O7243" t="s">
        <v>154</v>
      </c>
      <c r="P7243" t="s">
        <v>155</v>
      </c>
      <c r="Q7243" t="s">
        <v>219</v>
      </c>
      <c r="R7243" t="s">
        <v>20278</v>
      </c>
    </row>
    <row r="7244" spans="1:18" x14ac:dyDescent="0.3">
      <c r="A7244" t="s">
        <v>20279</v>
      </c>
      <c r="C7244" t="s">
        <v>4504</v>
      </c>
      <c r="E7244" t="s">
        <v>17202</v>
      </c>
      <c r="N7244" t="s">
        <v>40071</v>
      </c>
      <c r="O7244" t="s">
        <v>154</v>
      </c>
      <c r="P7244" t="s">
        <v>155</v>
      </c>
      <c r="Q7244" t="s">
        <v>219</v>
      </c>
      <c r="R7244" t="s">
        <v>20280</v>
      </c>
    </row>
    <row r="7245" spans="1:18" x14ac:dyDescent="0.3">
      <c r="A7245" t="s">
        <v>20281</v>
      </c>
      <c r="C7245" t="s">
        <v>4504</v>
      </c>
      <c r="E7245" t="s">
        <v>20282</v>
      </c>
      <c r="N7245" t="s">
        <v>40071</v>
      </c>
      <c r="O7245" t="s">
        <v>154</v>
      </c>
      <c r="P7245" t="s">
        <v>155</v>
      </c>
      <c r="Q7245" t="s">
        <v>219</v>
      </c>
      <c r="R7245" t="s">
        <v>20283</v>
      </c>
    </row>
    <row r="7246" spans="1:18" x14ac:dyDescent="0.3">
      <c r="A7246" t="s">
        <v>20284</v>
      </c>
      <c r="C7246" t="s">
        <v>216</v>
      </c>
      <c r="E7246" t="s">
        <v>20285</v>
      </c>
      <c r="N7246" t="s">
        <v>40072</v>
      </c>
      <c r="O7246" t="s">
        <v>154</v>
      </c>
      <c r="P7246" t="s">
        <v>155</v>
      </c>
      <c r="Q7246" t="s">
        <v>219</v>
      </c>
      <c r="R7246" t="s">
        <v>20286</v>
      </c>
    </row>
    <row r="7247" spans="1:18" x14ac:dyDescent="0.3">
      <c r="A7247" t="s">
        <v>20287</v>
      </c>
      <c r="C7247" t="s">
        <v>11539</v>
      </c>
      <c r="E7247" t="s">
        <v>20288</v>
      </c>
      <c r="F7247" t="s">
        <v>20289</v>
      </c>
      <c r="N7247" t="s">
        <v>40072</v>
      </c>
      <c r="O7247" t="s">
        <v>154</v>
      </c>
      <c r="P7247" t="s">
        <v>155</v>
      </c>
      <c r="Q7247" t="s">
        <v>219</v>
      </c>
      <c r="R7247" t="s">
        <v>20290</v>
      </c>
    </row>
    <row r="7248" spans="1:18" x14ac:dyDescent="0.3">
      <c r="A7248" t="s">
        <v>20291</v>
      </c>
      <c r="C7248" t="s">
        <v>1031</v>
      </c>
      <c r="E7248" t="s">
        <v>20292</v>
      </c>
      <c r="N7248" t="s">
        <v>40071</v>
      </c>
      <c r="O7248" t="s">
        <v>154</v>
      </c>
      <c r="P7248" t="s">
        <v>155</v>
      </c>
      <c r="Q7248" t="s">
        <v>219</v>
      </c>
      <c r="R7248" t="s">
        <v>20293</v>
      </c>
    </row>
    <row r="7249" spans="1:18" x14ac:dyDescent="0.3">
      <c r="A7249" t="s">
        <v>20294</v>
      </c>
      <c r="C7249" t="s">
        <v>4292</v>
      </c>
      <c r="E7249" t="s">
        <v>17427</v>
      </c>
      <c r="N7249" t="s">
        <v>40071</v>
      </c>
      <c r="O7249" t="s">
        <v>154</v>
      </c>
      <c r="P7249" t="s">
        <v>155</v>
      </c>
      <c r="Q7249" t="s">
        <v>219</v>
      </c>
      <c r="R7249" t="s">
        <v>20295</v>
      </c>
    </row>
    <row r="7250" spans="1:18" x14ac:dyDescent="0.3">
      <c r="A7250" t="s">
        <v>20296</v>
      </c>
      <c r="C7250" t="s">
        <v>4675</v>
      </c>
      <c r="E7250" t="s">
        <v>20297</v>
      </c>
      <c r="F7250" t="s">
        <v>20298</v>
      </c>
      <c r="N7250" t="s">
        <v>40071</v>
      </c>
      <c r="O7250" t="s">
        <v>154</v>
      </c>
      <c r="P7250" t="s">
        <v>155</v>
      </c>
      <c r="Q7250" t="s">
        <v>219</v>
      </c>
      <c r="R7250" t="s">
        <v>20299</v>
      </c>
    </row>
    <row r="7251" spans="1:18" x14ac:dyDescent="0.3">
      <c r="A7251" t="s">
        <v>20300</v>
      </c>
      <c r="C7251" t="s">
        <v>20301</v>
      </c>
      <c r="E7251" t="s">
        <v>20302</v>
      </c>
      <c r="F7251" t="s">
        <v>20303</v>
      </c>
      <c r="N7251" t="s">
        <v>40071</v>
      </c>
      <c r="O7251" t="s">
        <v>154</v>
      </c>
      <c r="P7251" t="s">
        <v>155</v>
      </c>
      <c r="Q7251" t="s">
        <v>219</v>
      </c>
      <c r="R7251" t="s">
        <v>20304</v>
      </c>
    </row>
    <row r="7252" spans="1:18" x14ac:dyDescent="0.3">
      <c r="A7252" t="s">
        <v>20305</v>
      </c>
      <c r="C7252" t="s">
        <v>274</v>
      </c>
      <c r="E7252" t="s">
        <v>20306</v>
      </c>
      <c r="N7252" t="s">
        <v>40071</v>
      </c>
      <c r="O7252" t="s">
        <v>154</v>
      </c>
      <c r="P7252" t="s">
        <v>155</v>
      </c>
      <c r="Q7252" t="s">
        <v>219</v>
      </c>
      <c r="R7252" t="s">
        <v>20307</v>
      </c>
    </row>
    <row r="7253" spans="1:18" x14ac:dyDescent="0.3">
      <c r="A7253" t="s">
        <v>20308</v>
      </c>
      <c r="C7253" t="s">
        <v>20309</v>
      </c>
      <c r="E7253" t="s">
        <v>20310</v>
      </c>
      <c r="F7253" t="s">
        <v>20311</v>
      </c>
      <c r="N7253" t="s">
        <v>40072</v>
      </c>
      <c r="O7253" t="s">
        <v>154</v>
      </c>
      <c r="P7253" t="s">
        <v>155</v>
      </c>
      <c r="Q7253" t="s">
        <v>219</v>
      </c>
      <c r="R7253" t="s">
        <v>20312</v>
      </c>
    </row>
    <row r="7254" spans="1:18" x14ac:dyDescent="0.3">
      <c r="A7254" t="s">
        <v>20313</v>
      </c>
      <c r="C7254" t="s">
        <v>216</v>
      </c>
      <c r="E7254" t="s">
        <v>20314</v>
      </c>
      <c r="N7254" t="s">
        <v>40072</v>
      </c>
      <c r="O7254" t="s">
        <v>154</v>
      </c>
      <c r="P7254" t="s">
        <v>155</v>
      </c>
      <c r="Q7254" t="s">
        <v>219</v>
      </c>
      <c r="R7254" t="s">
        <v>20315</v>
      </c>
    </row>
    <row r="7255" spans="1:18" x14ac:dyDescent="0.3">
      <c r="A7255" t="s">
        <v>20316</v>
      </c>
      <c r="C7255" t="s">
        <v>16564</v>
      </c>
      <c r="E7255" t="s">
        <v>5350</v>
      </c>
      <c r="N7255" t="s">
        <v>40072</v>
      </c>
      <c r="O7255" t="s">
        <v>154</v>
      </c>
      <c r="P7255" t="s">
        <v>155</v>
      </c>
      <c r="Q7255" t="s">
        <v>219</v>
      </c>
      <c r="R7255" t="s">
        <v>20317</v>
      </c>
    </row>
    <row r="7256" spans="1:18" x14ac:dyDescent="0.3">
      <c r="A7256" t="s">
        <v>20318</v>
      </c>
      <c r="C7256" t="s">
        <v>4592</v>
      </c>
      <c r="E7256" t="s">
        <v>20319</v>
      </c>
      <c r="N7256" t="s">
        <v>40071</v>
      </c>
      <c r="O7256" t="s">
        <v>154</v>
      </c>
      <c r="P7256" t="s">
        <v>155</v>
      </c>
      <c r="Q7256" t="s">
        <v>219</v>
      </c>
      <c r="R7256" t="s">
        <v>20320</v>
      </c>
    </row>
    <row r="7257" spans="1:18" x14ac:dyDescent="0.3">
      <c r="A7257" t="s">
        <v>20321</v>
      </c>
      <c r="C7257" t="s">
        <v>216</v>
      </c>
      <c r="E7257" t="s">
        <v>20322</v>
      </c>
      <c r="N7257" t="s">
        <v>40072</v>
      </c>
      <c r="O7257" t="s">
        <v>154</v>
      </c>
      <c r="P7257" t="s">
        <v>155</v>
      </c>
      <c r="Q7257" t="s">
        <v>219</v>
      </c>
      <c r="R7257" t="s">
        <v>20323</v>
      </c>
    </row>
    <row r="7258" spans="1:18" x14ac:dyDescent="0.3">
      <c r="A7258" t="s">
        <v>20324</v>
      </c>
      <c r="C7258" t="s">
        <v>216</v>
      </c>
      <c r="E7258" t="s">
        <v>20325</v>
      </c>
      <c r="N7258" t="s">
        <v>40071</v>
      </c>
      <c r="O7258" t="s">
        <v>154</v>
      </c>
      <c r="P7258" t="s">
        <v>155</v>
      </c>
      <c r="Q7258" t="s">
        <v>219</v>
      </c>
      <c r="R7258" t="s">
        <v>20326</v>
      </c>
    </row>
    <row r="7259" spans="1:18" x14ac:dyDescent="0.3">
      <c r="A7259" t="s">
        <v>20327</v>
      </c>
      <c r="C7259" t="s">
        <v>4592</v>
      </c>
      <c r="E7259" t="s">
        <v>20328</v>
      </c>
      <c r="N7259" t="s">
        <v>40071</v>
      </c>
      <c r="O7259" t="s">
        <v>154</v>
      </c>
      <c r="P7259" t="s">
        <v>155</v>
      </c>
      <c r="Q7259" t="s">
        <v>219</v>
      </c>
      <c r="R7259" t="s">
        <v>20329</v>
      </c>
    </row>
    <row r="7260" spans="1:18" x14ac:dyDescent="0.3">
      <c r="A7260" t="s">
        <v>20330</v>
      </c>
      <c r="C7260" t="s">
        <v>4592</v>
      </c>
      <c r="E7260" t="s">
        <v>20331</v>
      </c>
      <c r="N7260" t="s">
        <v>40071</v>
      </c>
      <c r="O7260" t="s">
        <v>154</v>
      </c>
      <c r="P7260" t="s">
        <v>155</v>
      </c>
      <c r="Q7260" t="s">
        <v>219</v>
      </c>
      <c r="R7260" t="s">
        <v>20332</v>
      </c>
    </row>
    <row r="7261" spans="1:18" x14ac:dyDescent="0.3">
      <c r="A7261" t="s">
        <v>20333</v>
      </c>
      <c r="C7261" t="s">
        <v>274</v>
      </c>
      <c r="E7261" t="s">
        <v>20334</v>
      </c>
      <c r="N7261" t="s">
        <v>40071</v>
      </c>
      <c r="O7261" t="s">
        <v>154</v>
      </c>
      <c r="P7261" t="s">
        <v>155</v>
      </c>
      <c r="Q7261" t="s">
        <v>219</v>
      </c>
      <c r="R7261" t="s">
        <v>20335</v>
      </c>
    </row>
    <row r="7262" spans="1:18" x14ac:dyDescent="0.3">
      <c r="A7262" t="s">
        <v>20336</v>
      </c>
      <c r="C7262" t="s">
        <v>4592</v>
      </c>
      <c r="E7262" t="s">
        <v>20337</v>
      </c>
      <c r="N7262" t="s">
        <v>40071</v>
      </c>
      <c r="O7262" t="s">
        <v>154</v>
      </c>
      <c r="P7262" t="s">
        <v>155</v>
      </c>
      <c r="Q7262" t="s">
        <v>219</v>
      </c>
      <c r="R7262" t="s">
        <v>20338</v>
      </c>
    </row>
    <row r="7263" spans="1:18" x14ac:dyDescent="0.3">
      <c r="A7263" t="s">
        <v>20339</v>
      </c>
      <c r="C7263" t="s">
        <v>4766</v>
      </c>
      <c r="E7263" t="s">
        <v>20340</v>
      </c>
      <c r="N7263" t="s">
        <v>40072</v>
      </c>
      <c r="O7263" t="s">
        <v>154</v>
      </c>
      <c r="P7263" t="s">
        <v>155</v>
      </c>
      <c r="Q7263" t="s">
        <v>219</v>
      </c>
      <c r="R7263" t="s">
        <v>20341</v>
      </c>
    </row>
    <row r="7264" spans="1:18" x14ac:dyDescent="0.3">
      <c r="A7264" t="s">
        <v>20342</v>
      </c>
      <c r="C7264" t="s">
        <v>20343</v>
      </c>
      <c r="E7264" t="s">
        <v>16314</v>
      </c>
      <c r="N7264" t="s">
        <v>40071</v>
      </c>
      <c r="O7264" t="s">
        <v>154</v>
      </c>
      <c r="P7264" t="s">
        <v>155</v>
      </c>
      <c r="Q7264" t="s">
        <v>219</v>
      </c>
      <c r="R7264" t="s">
        <v>20344</v>
      </c>
    </row>
    <row r="7265" spans="1:18" x14ac:dyDescent="0.3">
      <c r="A7265" t="s">
        <v>20345</v>
      </c>
      <c r="C7265" t="s">
        <v>20346</v>
      </c>
      <c r="E7265" t="s">
        <v>20347</v>
      </c>
      <c r="N7265" t="s">
        <v>40071</v>
      </c>
      <c r="O7265" t="s">
        <v>154</v>
      </c>
      <c r="P7265" t="s">
        <v>155</v>
      </c>
      <c r="Q7265" t="s">
        <v>219</v>
      </c>
      <c r="R7265" t="s">
        <v>20348</v>
      </c>
    </row>
    <row r="7266" spans="1:18" x14ac:dyDescent="0.3">
      <c r="A7266" t="s">
        <v>20349</v>
      </c>
      <c r="C7266" t="s">
        <v>274</v>
      </c>
      <c r="E7266" t="s">
        <v>20350</v>
      </c>
      <c r="N7266" t="s">
        <v>40072</v>
      </c>
      <c r="O7266" t="s">
        <v>154</v>
      </c>
      <c r="P7266" t="s">
        <v>155</v>
      </c>
      <c r="Q7266" t="s">
        <v>219</v>
      </c>
      <c r="R7266" t="s">
        <v>20351</v>
      </c>
    </row>
    <row r="7267" spans="1:18" x14ac:dyDescent="0.3">
      <c r="A7267" t="s">
        <v>20352</v>
      </c>
      <c r="C7267" t="s">
        <v>274</v>
      </c>
      <c r="E7267" t="s">
        <v>20353</v>
      </c>
      <c r="F7267" t="s">
        <v>20354</v>
      </c>
      <c r="I7267" t="s">
        <v>2594</v>
      </c>
      <c r="J7267" t="s">
        <v>20355</v>
      </c>
      <c r="N7267" t="s">
        <v>40071</v>
      </c>
      <c r="O7267" t="s">
        <v>154</v>
      </c>
      <c r="P7267" t="s">
        <v>155</v>
      </c>
      <c r="Q7267" t="s">
        <v>219</v>
      </c>
      <c r="R7267" t="s">
        <v>20356</v>
      </c>
    </row>
    <row r="7268" spans="1:18" x14ac:dyDescent="0.3">
      <c r="A7268" t="s">
        <v>20357</v>
      </c>
      <c r="C7268" t="s">
        <v>216</v>
      </c>
      <c r="E7268" t="s">
        <v>19821</v>
      </c>
      <c r="N7268" t="s">
        <v>40071</v>
      </c>
      <c r="O7268" t="s">
        <v>154</v>
      </c>
      <c r="P7268" t="s">
        <v>155</v>
      </c>
      <c r="Q7268" t="s">
        <v>219</v>
      </c>
      <c r="R7268" t="s">
        <v>20358</v>
      </c>
    </row>
    <row r="7269" spans="1:18" x14ac:dyDescent="0.3">
      <c r="A7269" t="s">
        <v>20359</v>
      </c>
      <c r="C7269" t="s">
        <v>274</v>
      </c>
      <c r="E7269" t="s">
        <v>20360</v>
      </c>
      <c r="N7269" t="s">
        <v>40071</v>
      </c>
      <c r="O7269" t="s">
        <v>154</v>
      </c>
      <c r="P7269" t="s">
        <v>155</v>
      </c>
      <c r="Q7269" t="s">
        <v>219</v>
      </c>
      <c r="R7269" t="s">
        <v>20361</v>
      </c>
    </row>
    <row r="7270" spans="1:18" x14ac:dyDescent="0.3">
      <c r="A7270" t="s">
        <v>20362</v>
      </c>
      <c r="C7270" t="s">
        <v>4607</v>
      </c>
      <c r="E7270" t="s">
        <v>4289</v>
      </c>
      <c r="N7270" t="s">
        <v>40071</v>
      </c>
      <c r="O7270" t="s">
        <v>154</v>
      </c>
      <c r="P7270" t="s">
        <v>155</v>
      </c>
      <c r="Q7270" t="s">
        <v>219</v>
      </c>
      <c r="R7270" t="s">
        <v>20363</v>
      </c>
    </row>
    <row r="7271" spans="1:18" x14ac:dyDescent="0.3">
      <c r="A7271" t="s">
        <v>20364</v>
      </c>
      <c r="C7271" t="s">
        <v>4304</v>
      </c>
      <c r="E7271" t="s">
        <v>3266</v>
      </c>
      <c r="N7271" t="s">
        <v>40071</v>
      </c>
      <c r="O7271" t="s">
        <v>154</v>
      </c>
      <c r="P7271" t="s">
        <v>155</v>
      </c>
      <c r="Q7271" t="s">
        <v>219</v>
      </c>
      <c r="R7271" t="s">
        <v>20365</v>
      </c>
    </row>
    <row r="7272" spans="1:18" x14ac:dyDescent="0.3">
      <c r="A7272" t="s">
        <v>20366</v>
      </c>
      <c r="C7272" t="s">
        <v>216</v>
      </c>
      <c r="E7272" t="s">
        <v>20367</v>
      </c>
      <c r="N7272" t="s">
        <v>40071</v>
      </c>
      <c r="O7272" t="s">
        <v>154</v>
      </c>
      <c r="P7272" t="s">
        <v>155</v>
      </c>
      <c r="Q7272" t="s">
        <v>219</v>
      </c>
      <c r="R7272" t="s">
        <v>20368</v>
      </c>
    </row>
    <row r="7273" spans="1:18" x14ac:dyDescent="0.3">
      <c r="A7273" t="s">
        <v>20369</v>
      </c>
      <c r="C7273" t="s">
        <v>216</v>
      </c>
      <c r="E7273" t="s">
        <v>20370</v>
      </c>
      <c r="N7273" t="s">
        <v>40072</v>
      </c>
      <c r="O7273" t="s">
        <v>154</v>
      </c>
      <c r="P7273" t="s">
        <v>155</v>
      </c>
      <c r="Q7273" t="s">
        <v>219</v>
      </c>
      <c r="R7273" t="s">
        <v>20371</v>
      </c>
    </row>
    <row r="7274" spans="1:18" x14ac:dyDescent="0.3">
      <c r="A7274" t="s">
        <v>20372</v>
      </c>
      <c r="C7274" t="s">
        <v>216</v>
      </c>
      <c r="E7274" t="s">
        <v>20373</v>
      </c>
      <c r="N7274" t="s">
        <v>40071</v>
      </c>
      <c r="O7274" t="s">
        <v>154</v>
      </c>
      <c r="P7274" t="s">
        <v>155</v>
      </c>
      <c r="Q7274" t="s">
        <v>219</v>
      </c>
      <c r="R7274" t="s">
        <v>20374</v>
      </c>
    </row>
    <row r="7275" spans="1:18" x14ac:dyDescent="0.3">
      <c r="A7275" t="s">
        <v>20375</v>
      </c>
      <c r="C7275" t="s">
        <v>216</v>
      </c>
      <c r="E7275" t="s">
        <v>4269</v>
      </c>
      <c r="N7275" t="s">
        <v>40071</v>
      </c>
      <c r="O7275" t="s">
        <v>154</v>
      </c>
      <c r="P7275" t="s">
        <v>155</v>
      </c>
      <c r="Q7275" t="s">
        <v>219</v>
      </c>
      <c r="R7275" t="s">
        <v>20376</v>
      </c>
    </row>
    <row r="7276" spans="1:18" x14ac:dyDescent="0.3">
      <c r="A7276" t="s">
        <v>20377</v>
      </c>
      <c r="C7276" t="s">
        <v>4537</v>
      </c>
      <c r="E7276" t="s">
        <v>19983</v>
      </c>
      <c r="N7276" t="s">
        <v>40071</v>
      </c>
      <c r="O7276" t="s">
        <v>154</v>
      </c>
      <c r="P7276" t="s">
        <v>155</v>
      </c>
      <c r="Q7276" t="s">
        <v>219</v>
      </c>
      <c r="R7276" t="s">
        <v>20378</v>
      </c>
    </row>
    <row r="7277" spans="1:18" x14ac:dyDescent="0.3">
      <c r="A7277" t="s">
        <v>20379</v>
      </c>
      <c r="C7277" t="s">
        <v>4754</v>
      </c>
      <c r="E7277" t="s">
        <v>20380</v>
      </c>
      <c r="N7277" t="s">
        <v>40072</v>
      </c>
      <c r="O7277" t="s">
        <v>154</v>
      </c>
      <c r="P7277" t="s">
        <v>155</v>
      </c>
      <c r="Q7277" t="s">
        <v>219</v>
      </c>
      <c r="R7277" t="s">
        <v>20381</v>
      </c>
    </row>
    <row r="7278" spans="1:18" x14ac:dyDescent="0.3">
      <c r="A7278" t="s">
        <v>20382</v>
      </c>
      <c r="C7278" t="s">
        <v>3128</v>
      </c>
      <c r="E7278" t="s">
        <v>20383</v>
      </c>
      <c r="N7278" t="s">
        <v>40071</v>
      </c>
      <c r="O7278" t="s">
        <v>154</v>
      </c>
      <c r="P7278" t="s">
        <v>155</v>
      </c>
      <c r="Q7278" t="s">
        <v>219</v>
      </c>
      <c r="R7278" t="s">
        <v>20384</v>
      </c>
    </row>
    <row r="7279" spans="1:18" x14ac:dyDescent="0.3">
      <c r="A7279" t="s">
        <v>20385</v>
      </c>
      <c r="C7279" t="s">
        <v>216</v>
      </c>
      <c r="E7279" t="s">
        <v>1888</v>
      </c>
      <c r="N7279" t="s">
        <v>40071</v>
      </c>
      <c r="O7279" t="s">
        <v>154</v>
      </c>
      <c r="P7279" t="s">
        <v>155</v>
      </c>
      <c r="Q7279" t="s">
        <v>219</v>
      </c>
      <c r="R7279" t="s">
        <v>20386</v>
      </c>
    </row>
    <row r="7280" spans="1:18" x14ac:dyDescent="0.3">
      <c r="A7280" t="s">
        <v>20387</v>
      </c>
      <c r="C7280" t="s">
        <v>216</v>
      </c>
      <c r="E7280" t="s">
        <v>20388</v>
      </c>
      <c r="N7280" t="s">
        <v>40072</v>
      </c>
      <c r="O7280" t="s">
        <v>154</v>
      </c>
      <c r="P7280" t="s">
        <v>155</v>
      </c>
      <c r="Q7280" t="s">
        <v>219</v>
      </c>
      <c r="R7280" t="s">
        <v>20389</v>
      </c>
    </row>
    <row r="7281" spans="1:18" x14ac:dyDescent="0.3">
      <c r="A7281" t="s">
        <v>20390</v>
      </c>
      <c r="C7281" t="s">
        <v>20026</v>
      </c>
      <c r="E7281" t="s">
        <v>20391</v>
      </c>
      <c r="I7281" t="s">
        <v>277</v>
      </c>
      <c r="J7281" t="s">
        <v>20392</v>
      </c>
      <c r="N7281" t="s">
        <v>40072</v>
      </c>
      <c r="O7281" t="s">
        <v>154</v>
      </c>
      <c r="P7281" t="s">
        <v>155</v>
      </c>
      <c r="Q7281" t="s">
        <v>219</v>
      </c>
      <c r="R7281" t="s">
        <v>20393</v>
      </c>
    </row>
    <row r="7282" spans="1:18" x14ac:dyDescent="0.3">
      <c r="A7282" t="s">
        <v>20394</v>
      </c>
      <c r="C7282" t="s">
        <v>19761</v>
      </c>
      <c r="E7282" t="s">
        <v>20395</v>
      </c>
      <c r="I7282" t="s">
        <v>277</v>
      </c>
      <c r="J7282" t="s">
        <v>20396</v>
      </c>
      <c r="N7282" t="s">
        <v>40071</v>
      </c>
      <c r="O7282" t="s">
        <v>154</v>
      </c>
      <c r="P7282" t="s">
        <v>155</v>
      </c>
      <c r="Q7282" t="s">
        <v>219</v>
      </c>
      <c r="R7282" t="s">
        <v>20397</v>
      </c>
    </row>
    <row r="7283" spans="1:18" x14ac:dyDescent="0.3">
      <c r="A7283" t="s">
        <v>20398</v>
      </c>
      <c r="C7283" t="s">
        <v>20399</v>
      </c>
      <c r="E7283" t="s">
        <v>20400</v>
      </c>
      <c r="N7283" t="s">
        <v>40071</v>
      </c>
      <c r="O7283" t="s">
        <v>154</v>
      </c>
      <c r="P7283" t="s">
        <v>155</v>
      </c>
      <c r="Q7283" t="s">
        <v>219</v>
      </c>
      <c r="R7283" t="s">
        <v>20401</v>
      </c>
    </row>
    <row r="7284" spans="1:18" x14ac:dyDescent="0.3">
      <c r="A7284" t="s">
        <v>20402</v>
      </c>
      <c r="C7284" t="s">
        <v>375</v>
      </c>
      <c r="E7284" t="s">
        <v>20403</v>
      </c>
      <c r="N7284" t="s">
        <v>40072</v>
      </c>
      <c r="O7284" t="s">
        <v>154</v>
      </c>
      <c r="P7284" t="s">
        <v>155</v>
      </c>
      <c r="Q7284" t="s">
        <v>219</v>
      </c>
      <c r="R7284" t="s">
        <v>20404</v>
      </c>
    </row>
    <row r="7285" spans="1:18" x14ac:dyDescent="0.3">
      <c r="A7285" t="s">
        <v>20405</v>
      </c>
      <c r="C7285" t="s">
        <v>375</v>
      </c>
      <c r="E7285" t="s">
        <v>15823</v>
      </c>
      <c r="I7285" t="s">
        <v>277</v>
      </c>
      <c r="J7285" t="s">
        <v>15824</v>
      </c>
      <c r="N7285" t="s">
        <v>40071</v>
      </c>
      <c r="O7285" t="s">
        <v>154</v>
      </c>
      <c r="P7285" t="s">
        <v>155</v>
      </c>
      <c r="Q7285" t="s">
        <v>219</v>
      </c>
      <c r="R7285" t="s">
        <v>20406</v>
      </c>
    </row>
    <row r="7286" spans="1:18" x14ac:dyDescent="0.3">
      <c r="A7286" t="s">
        <v>20407</v>
      </c>
      <c r="C7286" t="s">
        <v>4607</v>
      </c>
      <c r="E7286" t="s">
        <v>20408</v>
      </c>
      <c r="I7286" t="s">
        <v>277</v>
      </c>
      <c r="J7286" t="s">
        <v>20409</v>
      </c>
      <c r="N7286" t="s">
        <v>40071</v>
      </c>
      <c r="O7286" t="s">
        <v>154</v>
      </c>
      <c r="P7286" t="s">
        <v>155</v>
      </c>
      <c r="Q7286" t="s">
        <v>219</v>
      </c>
      <c r="R7286" t="s">
        <v>20410</v>
      </c>
    </row>
    <row r="7287" spans="1:18" x14ac:dyDescent="0.3">
      <c r="A7287" t="s">
        <v>20411</v>
      </c>
      <c r="C7287" t="s">
        <v>17504</v>
      </c>
      <c r="E7287" t="s">
        <v>20412</v>
      </c>
      <c r="N7287" t="s">
        <v>40071</v>
      </c>
      <c r="O7287" t="s">
        <v>154</v>
      </c>
      <c r="P7287" t="s">
        <v>155</v>
      </c>
      <c r="Q7287" t="s">
        <v>219</v>
      </c>
      <c r="R7287" t="s">
        <v>20413</v>
      </c>
    </row>
    <row r="7288" spans="1:18" x14ac:dyDescent="0.3">
      <c r="A7288" t="s">
        <v>20414</v>
      </c>
      <c r="C7288" t="s">
        <v>17504</v>
      </c>
      <c r="E7288" t="s">
        <v>20415</v>
      </c>
      <c r="N7288" t="s">
        <v>40072</v>
      </c>
      <c r="O7288" t="s">
        <v>154</v>
      </c>
      <c r="P7288" t="s">
        <v>155</v>
      </c>
      <c r="Q7288" t="s">
        <v>219</v>
      </c>
      <c r="R7288" t="s">
        <v>20416</v>
      </c>
    </row>
    <row r="7289" spans="1:18" x14ac:dyDescent="0.3">
      <c r="A7289" t="s">
        <v>20417</v>
      </c>
      <c r="C7289" t="s">
        <v>17504</v>
      </c>
      <c r="E7289" t="s">
        <v>17505</v>
      </c>
      <c r="F7289" t="s">
        <v>17506</v>
      </c>
      <c r="N7289" t="s">
        <v>40072</v>
      </c>
      <c r="O7289" t="s">
        <v>154</v>
      </c>
      <c r="P7289" t="s">
        <v>155</v>
      </c>
      <c r="Q7289" t="s">
        <v>219</v>
      </c>
      <c r="R7289" t="s">
        <v>20418</v>
      </c>
    </row>
    <row r="7290" spans="1:18" x14ac:dyDescent="0.3">
      <c r="A7290" t="s">
        <v>20419</v>
      </c>
      <c r="C7290" t="s">
        <v>4292</v>
      </c>
      <c r="E7290" t="s">
        <v>20420</v>
      </c>
      <c r="N7290" t="s">
        <v>40071</v>
      </c>
      <c r="O7290" t="s">
        <v>154</v>
      </c>
      <c r="P7290" t="s">
        <v>155</v>
      </c>
      <c r="Q7290" t="s">
        <v>219</v>
      </c>
      <c r="R7290" t="s">
        <v>20421</v>
      </c>
    </row>
    <row r="7291" spans="1:18" x14ac:dyDescent="0.3">
      <c r="A7291" t="s">
        <v>20422</v>
      </c>
      <c r="C7291" t="s">
        <v>17504</v>
      </c>
      <c r="E7291" t="s">
        <v>20423</v>
      </c>
      <c r="N7291" t="s">
        <v>40072</v>
      </c>
      <c r="O7291" t="s">
        <v>154</v>
      </c>
      <c r="P7291" t="s">
        <v>155</v>
      </c>
      <c r="Q7291" t="s">
        <v>219</v>
      </c>
      <c r="R7291" t="s">
        <v>20424</v>
      </c>
    </row>
    <row r="7292" spans="1:18" x14ac:dyDescent="0.3">
      <c r="A7292" t="s">
        <v>20425</v>
      </c>
      <c r="C7292" t="s">
        <v>17504</v>
      </c>
      <c r="E7292" t="s">
        <v>20426</v>
      </c>
      <c r="N7292" t="s">
        <v>40072</v>
      </c>
      <c r="O7292" t="s">
        <v>154</v>
      </c>
      <c r="P7292" t="s">
        <v>155</v>
      </c>
      <c r="Q7292" t="s">
        <v>219</v>
      </c>
      <c r="R7292" t="s">
        <v>20427</v>
      </c>
    </row>
    <row r="7293" spans="1:18" x14ac:dyDescent="0.3">
      <c r="A7293" t="s">
        <v>20428</v>
      </c>
      <c r="C7293" t="s">
        <v>4504</v>
      </c>
      <c r="E7293" t="s">
        <v>20429</v>
      </c>
      <c r="N7293" t="s">
        <v>40073</v>
      </c>
      <c r="O7293" t="s">
        <v>154</v>
      </c>
      <c r="P7293" t="s">
        <v>155</v>
      </c>
      <c r="Q7293" t="s">
        <v>219</v>
      </c>
      <c r="R7293" t="s">
        <v>20430</v>
      </c>
    </row>
    <row r="7294" spans="1:18" x14ac:dyDescent="0.3">
      <c r="A7294" t="s">
        <v>20431</v>
      </c>
      <c r="C7294" t="s">
        <v>4504</v>
      </c>
      <c r="E7294" t="s">
        <v>16283</v>
      </c>
      <c r="N7294" t="s">
        <v>40072</v>
      </c>
      <c r="O7294" t="s">
        <v>154</v>
      </c>
      <c r="P7294" t="s">
        <v>155</v>
      </c>
      <c r="Q7294" t="s">
        <v>219</v>
      </c>
      <c r="R7294" t="s">
        <v>20432</v>
      </c>
    </row>
    <row r="7295" spans="1:18" x14ac:dyDescent="0.3">
      <c r="A7295" t="s">
        <v>20433</v>
      </c>
      <c r="C7295" t="s">
        <v>4504</v>
      </c>
      <c r="E7295" t="s">
        <v>20434</v>
      </c>
      <c r="N7295" t="s">
        <v>40072</v>
      </c>
      <c r="O7295" t="s">
        <v>154</v>
      </c>
      <c r="P7295" t="s">
        <v>155</v>
      </c>
      <c r="Q7295" t="s">
        <v>219</v>
      </c>
      <c r="R7295" t="s">
        <v>20435</v>
      </c>
    </row>
    <row r="7296" spans="1:18" x14ac:dyDescent="0.3">
      <c r="A7296" t="s">
        <v>20436</v>
      </c>
      <c r="C7296" t="s">
        <v>216</v>
      </c>
      <c r="E7296" t="s">
        <v>20437</v>
      </c>
      <c r="N7296" t="s">
        <v>40071</v>
      </c>
      <c r="O7296" t="s">
        <v>154</v>
      </c>
      <c r="P7296" t="s">
        <v>155</v>
      </c>
      <c r="Q7296" t="s">
        <v>219</v>
      </c>
      <c r="R7296" t="s">
        <v>20438</v>
      </c>
    </row>
    <row r="7297" spans="1:18" x14ac:dyDescent="0.3">
      <c r="A7297" t="s">
        <v>20439</v>
      </c>
      <c r="C7297" t="s">
        <v>216</v>
      </c>
      <c r="E7297" t="s">
        <v>20440</v>
      </c>
      <c r="N7297" t="s">
        <v>40071</v>
      </c>
      <c r="O7297" t="s">
        <v>154</v>
      </c>
      <c r="P7297" t="s">
        <v>155</v>
      </c>
      <c r="Q7297" t="s">
        <v>219</v>
      </c>
      <c r="R7297" t="s">
        <v>20441</v>
      </c>
    </row>
    <row r="7298" spans="1:18" x14ac:dyDescent="0.3">
      <c r="A7298" t="s">
        <v>20442</v>
      </c>
      <c r="C7298" t="s">
        <v>4504</v>
      </c>
      <c r="E7298" t="s">
        <v>20443</v>
      </c>
      <c r="N7298" t="s">
        <v>40071</v>
      </c>
      <c r="O7298" t="s">
        <v>154</v>
      </c>
      <c r="P7298" t="s">
        <v>155</v>
      </c>
      <c r="Q7298" t="s">
        <v>219</v>
      </c>
      <c r="R7298" t="s">
        <v>20444</v>
      </c>
    </row>
    <row r="7299" spans="1:18" x14ac:dyDescent="0.3">
      <c r="A7299" t="s">
        <v>20445</v>
      </c>
      <c r="C7299" t="s">
        <v>4504</v>
      </c>
      <c r="E7299" t="s">
        <v>16647</v>
      </c>
      <c r="N7299" t="s">
        <v>40071</v>
      </c>
      <c r="O7299" t="s">
        <v>154</v>
      </c>
      <c r="P7299" t="s">
        <v>155</v>
      </c>
      <c r="Q7299" t="s">
        <v>219</v>
      </c>
      <c r="R7299" t="s">
        <v>20446</v>
      </c>
    </row>
    <row r="7300" spans="1:18" x14ac:dyDescent="0.3">
      <c r="A7300" t="s">
        <v>20447</v>
      </c>
      <c r="C7300" t="s">
        <v>4504</v>
      </c>
      <c r="E7300" t="s">
        <v>20448</v>
      </c>
      <c r="N7300" t="s">
        <v>40071</v>
      </c>
      <c r="O7300" t="s">
        <v>154</v>
      </c>
      <c r="P7300" t="s">
        <v>155</v>
      </c>
      <c r="Q7300" t="s">
        <v>219</v>
      </c>
      <c r="R7300" t="s">
        <v>20449</v>
      </c>
    </row>
    <row r="7301" spans="1:18" x14ac:dyDescent="0.3">
      <c r="A7301" t="s">
        <v>20450</v>
      </c>
      <c r="C7301" t="s">
        <v>17504</v>
      </c>
      <c r="E7301" t="s">
        <v>20451</v>
      </c>
      <c r="N7301" t="s">
        <v>40071</v>
      </c>
      <c r="O7301" t="s">
        <v>154</v>
      </c>
      <c r="P7301" t="s">
        <v>155</v>
      </c>
      <c r="Q7301" t="s">
        <v>219</v>
      </c>
      <c r="R7301" t="s">
        <v>20452</v>
      </c>
    </row>
    <row r="7302" spans="1:18" x14ac:dyDescent="0.3">
      <c r="A7302" t="s">
        <v>20453</v>
      </c>
      <c r="C7302" t="s">
        <v>4537</v>
      </c>
      <c r="E7302" t="s">
        <v>19996</v>
      </c>
      <c r="N7302" t="s">
        <v>40071</v>
      </c>
      <c r="O7302" t="s">
        <v>154</v>
      </c>
      <c r="P7302" t="s">
        <v>155</v>
      </c>
      <c r="Q7302" t="s">
        <v>219</v>
      </c>
      <c r="R7302" t="s">
        <v>20454</v>
      </c>
    </row>
    <row r="7303" spans="1:18" x14ac:dyDescent="0.3">
      <c r="A7303" t="s">
        <v>20455</v>
      </c>
      <c r="C7303" t="s">
        <v>20456</v>
      </c>
      <c r="E7303" t="s">
        <v>20400</v>
      </c>
      <c r="N7303" t="s">
        <v>40072</v>
      </c>
      <c r="O7303" t="s">
        <v>154</v>
      </c>
      <c r="P7303" t="s">
        <v>155</v>
      </c>
      <c r="Q7303" t="s">
        <v>219</v>
      </c>
      <c r="R7303" t="s">
        <v>20457</v>
      </c>
    </row>
    <row r="7304" spans="1:18" x14ac:dyDescent="0.3">
      <c r="A7304" t="s">
        <v>20458</v>
      </c>
      <c r="C7304" t="s">
        <v>19761</v>
      </c>
      <c r="E7304" t="s">
        <v>20459</v>
      </c>
      <c r="F7304" t="s">
        <v>20460</v>
      </c>
      <c r="N7304" t="s">
        <v>40071</v>
      </c>
      <c r="O7304" t="s">
        <v>154</v>
      </c>
      <c r="P7304" t="s">
        <v>155</v>
      </c>
      <c r="Q7304" t="s">
        <v>219</v>
      </c>
      <c r="R7304" t="s">
        <v>20461</v>
      </c>
    </row>
    <row r="7305" spans="1:18" x14ac:dyDescent="0.3">
      <c r="A7305" t="s">
        <v>20462</v>
      </c>
      <c r="C7305" t="s">
        <v>3128</v>
      </c>
      <c r="E7305" t="s">
        <v>17361</v>
      </c>
      <c r="N7305" t="s">
        <v>40071</v>
      </c>
      <c r="O7305" t="s">
        <v>154</v>
      </c>
      <c r="P7305" t="s">
        <v>155</v>
      </c>
      <c r="Q7305" t="s">
        <v>219</v>
      </c>
      <c r="R7305" t="s">
        <v>20463</v>
      </c>
    </row>
    <row r="7306" spans="1:18" x14ac:dyDescent="0.3">
      <c r="A7306" t="s">
        <v>20464</v>
      </c>
      <c r="C7306" t="s">
        <v>3128</v>
      </c>
      <c r="E7306" t="s">
        <v>16613</v>
      </c>
      <c r="N7306" t="s">
        <v>40071</v>
      </c>
      <c r="O7306" t="s">
        <v>154</v>
      </c>
      <c r="P7306" t="s">
        <v>155</v>
      </c>
      <c r="Q7306" t="s">
        <v>219</v>
      </c>
      <c r="R7306" t="s">
        <v>20465</v>
      </c>
    </row>
    <row r="7307" spans="1:18" x14ac:dyDescent="0.3">
      <c r="A7307" t="s">
        <v>20466</v>
      </c>
      <c r="C7307" t="s">
        <v>4504</v>
      </c>
      <c r="E7307" t="s">
        <v>4289</v>
      </c>
      <c r="N7307" t="s">
        <v>40071</v>
      </c>
      <c r="O7307" t="s">
        <v>154</v>
      </c>
      <c r="P7307" t="s">
        <v>155</v>
      </c>
      <c r="Q7307" t="s">
        <v>219</v>
      </c>
      <c r="R7307" t="s">
        <v>20467</v>
      </c>
    </row>
    <row r="7308" spans="1:18" x14ac:dyDescent="0.3">
      <c r="A7308" t="s">
        <v>20468</v>
      </c>
      <c r="C7308" t="s">
        <v>216</v>
      </c>
      <c r="E7308" t="s">
        <v>20469</v>
      </c>
      <c r="N7308" t="s">
        <v>40071</v>
      </c>
      <c r="O7308" t="s">
        <v>154</v>
      </c>
      <c r="P7308" t="s">
        <v>155</v>
      </c>
      <c r="Q7308" t="s">
        <v>219</v>
      </c>
      <c r="R7308" t="s">
        <v>20470</v>
      </c>
    </row>
    <row r="7309" spans="1:18" x14ac:dyDescent="0.3">
      <c r="A7309" t="s">
        <v>20471</v>
      </c>
      <c r="C7309" t="s">
        <v>4504</v>
      </c>
      <c r="E7309" t="s">
        <v>20472</v>
      </c>
      <c r="F7309" t="s">
        <v>20473</v>
      </c>
      <c r="N7309" t="s">
        <v>40072</v>
      </c>
      <c r="O7309" t="s">
        <v>154</v>
      </c>
      <c r="P7309" t="s">
        <v>155</v>
      </c>
      <c r="Q7309" t="s">
        <v>219</v>
      </c>
      <c r="R7309" t="s">
        <v>20474</v>
      </c>
    </row>
    <row r="7310" spans="1:18" x14ac:dyDescent="0.3">
      <c r="A7310" t="s">
        <v>20475</v>
      </c>
      <c r="C7310" t="s">
        <v>4199</v>
      </c>
      <c r="E7310" t="s">
        <v>20476</v>
      </c>
      <c r="N7310" t="s">
        <v>40072</v>
      </c>
      <c r="O7310" t="s">
        <v>154</v>
      </c>
      <c r="P7310" t="s">
        <v>155</v>
      </c>
      <c r="Q7310" t="s">
        <v>219</v>
      </c>
      <c r="R7310" t="s">
        <v>20477</v>
      </c>
    </row>
    <row r="7311" spans="1:18" x14ac:dyDescent="0.3">
      <c r="A7311" t="s">
        <v>20478</v>
      </c>
      <c r="C7311" t="s">
        <v>4199</v>
      </c>
      <c r="E7311" t="s">
        <v>20479</v>
      </c>
      <c r="N7311" t="s">
        <v>40071</v>
      </c>
      <c r="O7311" t="s">
        <v>154</v>
      </c>
      <c r="P7311" t="s">
        <v>155</v>
      </c>
      <c r="Q7311" t="s">
        <v>219</v>
      </c>
      <c r="R7311" t="s">
        <v>20480</v>
      </c>
    </row>
    <row r="7312" spans="1:18" x14ac:dyDescent="0.3">
      <c r="A7312" t="s">
        <v>20481</v>
      </c>
      <c r="C7312" t="s">
        <v>20266</v>
      </c>
      <c r="E7312" t="s">
        <v>20482</v>
      </c>
      <c r="N7312" t="s">
        <v>40072</v>
      </c>
      <c r="O7312" t="s">
        <v>154</v>
      </c>
      <c r="P7312" t="s">
        <v>155</v>
      </c>
      <c r="Q7312" t="s">
        <v>219</v>
      </c>
      <c r="R7312" t="s">
        <v>20483</v>
      </c>
    </row>
    <row r="7313" spans="1:18" x14ac:dyDescent="0.3">
      <c r="A7313" t="s">
        <v>20484</v>
      </c>
      <c r="C7313" t="s">
        <v>1031</v>
      </c>
      <c r="E7313" t="s">
        <v>20485</v>
      </c>
      <c r="N7313" t="s">
        <v>40072</v>
      </c>
      <c r="O7313" t="s">
        <v>154</v>
      </c>
      <c r="P7313" t="s">
        <v>155</v>
      </c>
      <c r="Q7313" t="s">
        <v>219</v>
      </c>
      <c r="R7313" t="s">
        <v>20486</v>
      </c>
    </row>
    <row r="7314" spans="1:18" x14ac:dyDescent="0.3">
      <c r="A7314" t="s">
        <v>20487</v>
      </c>
      <c r="C7314" t="s">
        <v>4740</v>
      </c>
      <c r="E7314" t="s">
        <v>17202</v>
      </c>
      <c r="F7314" t="s">
        <v>20488</v>
      </c>
      <c r="N7314" t="s">
        <v>40072</v>
      </c>
      <c r="O7314" t="s">
        <v>154</v>
      </c>
      <c r="P7314" t="s">
        <v>155</v>
      </c>
      <c r="Q7314" t="s">
        <v>219</v>
      </c>
      <c r="R7314" t="s">
        <v>20489</v>
      </c>
    </row>
    <row r="7315" spans="1:18" x14ac:dyDescent="0.3">
      <c r="A7315" t="s">
        <v>20490</v>
      </c>
      <c r="C7315" t="s">
        <v>20491</v>
      </c>
      <c r="E7315" t="s">
        <v>16623</v>
      </c>
      <c r="N7315" t="s">
        <v>40072</v>
      </c>
      <c r="O7315" t="s">
        <v>154</v>
      </c>
      <c r="P7315" t="s">
        <v>155</v>
      </c>
      <c r="Q7315" t="s">
        <v>219</v>
      </c>
      <c r="R7315" t="s">
        <v>20492</v>
      </c>
    </row>
    <row r="7316" spans="1:18" x14ac:dyDescent="0.3">
      <c r="A7316" t="s">
        <v>20493</v>
      </c>
      <c r="C7316" t="s">
        <v>4766</v>
      </c>
      <c r="E7316" t="s">
        <v>20494</v>
      </c>
      <c r="F7316" t="s">
        <v>20495</v>
      </c>
      <c r="N7316" t="s">
        <v>40072</v>
      </c>
      <c r="O7316" t="s">
        <v>154</v>
      </c>
      <c r="P7316" t="s">
        <v>155</v>
      </c>
      <c r="Q7316" t="s">
        <v>219</v>
      </c>
      <c r="R7316" t="s">
        <v>20496</v>
      </c>
    </row>
    <row r="7317" spans="1:18" x14ac:dyDescent="0.3">
      <c r="A7317" t="s">
        <v>20497</v>
      </c>
      <c r="C7317" t="s">
        <v>4504</v>
      </c>
      <c r="E7317" t="s">
        <v>20498</v>
      </c>
      <c r="N7317" t="s">
        <v>40071</v>
      </c>
      <c r="O7317" t="s">
        <v>154</v>
      </c>
      <c r="P7317" t="s">
        <v>155</v>
      </c>
      <c r="Q7317" t="s">
        <v>219</v>
      </c>
      <c r="R7317" t="s">
        <v>20499</v>
      </c>
    </row>
    <row r="7318" spans="1:18" x14ac:dyDescent="0.3">
      <c r="A7318" t="s">
        <v>20500</v>
      </c>
      <c r="C7318" t="s">
        <v>4504</v>
      </c>
      <c r="E7318" t="s">
        <v>3266</v>
      </c>
      <c r="N7318" t="s">
        <v>40071</v>
      </c>
      <c r="O7318" t="s">
        <v>154</v>
      </c>
      <c r="P7318" t="s">
        <v>155</v>
      </c>
      <c r="Q7318" t="s">
        <v>219</v>
      </c>
      <c r="R7318" t="s">
        <v>20501</v>
      </c>
    </row>
    <row r="7319" spans="1:18" x14ac:dyDescent="0.3">
      <c r="A7319" t="s">
        <v>20502</v>
      </c>
      <c r="C7319" t="s">
        <v>4607</v>
      </c>
      <c r="E7319" t="s">
        <v>20503</v>
      </c>
      <c r="N7319" t="s">
        <v>40071</v>
      </c>
      <c r="O7319" t="s">
        <v>154</v>
      </c>
      <c r="P7319" t="s">
        <v>155</v>
      </c>
      <c r="Q7319" t="s">
        <v>219</v>
      </c>
      <c r="R7319" t="s">
        <v>20504</v>
      </c>
    </row>
    <row r="7320" spans="1:18" x14ac:dyDescent="0.3">
      <c r="A7320" t="s">
        <v>20505</v>
      </c>
      <c r="C7320" t="s">
        <v>20506</v>
      </c>
      <c r="E7320" t="s">
        <v>20507</v>
      </c>
      <c r="N7320" t="s">
        <v>40072</v>
      </c>
      <c r="O7320" t="s">
        <v>154</v>
      </c>
      <c r="P7320" t="s">
        <v>155</v>
      </c>
      <c r="Q7320" t="s">
        <v>219</v>
      </c>
      <c r="R7320" t="s">
        <v>20508</v>
      </c>
    </row>
    <row r="7321" spans="1:18" x14ac:dyDescent="0.3">
      <c r="A7321" t="s">
        <v>20509</v>
      </c>
      <c r="C7321" t="s">
        <v>4504</v>
      </c>
      <c r="E7321" t="s">
        <v>20510</v>
      </c>
      <c r="N7321" t="s">
        <v>40072</v>
      </c>
      <c r="O7321" t="s">
        <v>154</v>
      </c>
      <c r="P7321" t="s">
        <v>155</v>
      </c>
      <c r="Q7321" t="s">
        <v>219</v>
      </c>
      <c r="R7321" t="s">
        <v>20511</v>
      </c>
    </row>
    <row r="7322" spans="1:18" x14ac:dyDescent="0.3">
      <c r="A7322" t="s">
        <v>20512</v>
      </c>
      <c r="C7322" t="s">
        <v>4504</v>
      </c>
      <c r="E7322" t="s">
        <v>20292</v>
      </c>
      <c r="N7322" t="s">
        <v>40072</v>
      </c>
      <c r="O7322" t="s">
        <v>154</v>
      </c>
      <c r="P7322" t="s">
        <v>155</v>
      </c>
      <c r="Q7322" t="s">
        <v>219</v>
      </c>
      <c r="R7322" t="s">
        <v>20513</v>
      </c>
    </row>
    <row r="7323" spans="1:18" x14ac:dyDescent="0.3">
      <c r="A7323" t="s">
        <v>20514</v>
      </c>
      <c r="C7323" t="s">
        <v>4199</v>
      </c>
      <c r="E7323" t="s">
        <v>20515</v>
      </c>
      <c r="N7323" t="s">
        <v>40071</v>
      </c>
      <c r="O7323" t="s">
        <v>154</v>
      </c>
      <c r="P7323" t="s">
        <v>155</v>
      </c>
      <c r="Q7323" t="s">
        <v>219</v>
      </c>
      <c r="R7323" t="s">
        <v>20516</v>
      </c>
    </row>
    <row r="7324" spans="1:18" x14ac:dyDescent="0.3">
      <c r="A7324" t="s">
        <v>20517</v>
      </c>
      <c r="C7324" t="s">
        <v>4222</v>
      </c>
      <c r="E7324" t="s">
        <v>20518</v>
      </c>
      <c r="N7324" t="s">
        <v>40071</v>
      </c>
      <c r="O7324" t="s">
        <v>154</v>
      </c>
      <c r="P7324" t="s">
        <v>155</v>
      </c>
      <c r="Q7324" t="s">
        <v>219</v>
      </c>
      <c r="R7324" t="s">
        <v>20519</v>
      </c>
    </row>
    <row r="7325" spans="1:18" x14ac:dyDescent="0.3">
      <c r="A7325" t="s">
        <v>20520</v>
      </c>
      <c r="C7325" t="s">
        <v>4199</v>
      </c>
      <c r="E7325" t="s">
        <v>20521</v>
      </c>
      <c r="N7325" t="s">
        <v>40071</v>
      </c>
      <c r="O7325" t="s">
        <v>154</v>
      </c>
      <c r="P7325" t="s">
        <v>155</v>
      </c>
      <c r="Q7325" t="s">
        <v>219</v>
      </c>
      <c r="R7325" t="s">
        <v>20522</v>
      </c>
    </row>
    <row r="7326" spans="1:18" x14ac:dyDescent="0.3">
      <c r="A7326" t="s">
        <v>20523</v>
      </c>
      <c r="C7326" t="s">
        <v>4199</v>
      </c>
      <c r="E7326" t="s">
        <v>20524</v>
      </c>
      <c r="N7326" t="s">
        <v>40072</v>
      </c>
      <c r="O7326" t="s">
        <v>154</v>
      </c>
      <c r="P7326" t="s">
        <v>155</v>
      </c>
      <c r="Q7326" t="s">
        <v>219</v>
      </c>
      <c r="R7326" t="s">
        <v>20525</v>
      </c>
    </row>
    <row r="7327" spans="1:18" x14ac:dyDescent="0.3">
      <c r="A7327" t="s">
        <v>20526</v>
      </c>
      <c r="C7327" t="s">
        <v>4556</v>
      </c>
      <c r="E7327" t="s">
        <v>20527</v>
      </c>
      <c r="N7327" t="s">
        <v>40072</v>
      </c>
      <c r="O7327" t="s">
        <v>154</v>
      </c>
      <c r="P7327" t="s">
        <v>155</v>
      </c>
      <c r="Q7327" t="s">
        <v>219</v>
      </c>
      <c r="R7327" t="s">
        <v>20528</v>
      </c>
    </row>
    <row r="7328" spans="1:18" x14ac:dyDescent="0.3">
      <c r="A7328" t="s">
        <v>20529</v>
      </c>
      <c r="C7328" t="s">
        <v>4556</v>
      </c>
      <c r="E7328" t="s">
        <v>20530</v>
      </c>
      <c r="N7328" t="s">
        <v>40071</v>
      </c>
      <c r="O7328" t="s">
        <v>154</v>
      </c>
      <c r="P7328" t="s">
        <v>155</v>
      </c>
      <c r="Q7328" t="s">
        <v>219</v>
      </c>
      <c r="R7328" t="s">
        <v>20531</v>
      </c>
    </row>
    <row r="7329" spans="1:18" x14ac:dyDescent="0.3">
      <c r="A7329" t="s">
        <v>20532</v>
      </c>
      <c r="C7329" t="s">
        <v>4556</v>
      </c>
      <c r="E7329" t="s">
        <v>20533</v>
      </c>
      <c r="N7329" t="s">
        <v>40071</v>
      </c>
      <c r="O7329" t="s">
        <v>154</v>
      </c>
      <c r="P7329" t="s">
        <v>155</v>
      </c>
      <c r="Q7329" t="s">
        <v>219</v>
      </c>
      <c r="R7329" t="s">
        <v>20534</v>
      </c>
    </row>
    <row r="7330" spans="1:18" x14ac:dyDescent="0.3">
      <c r="A7330" t="s">
        <v>20535</v>
      </c>
      <c r="C7330" t="s">
        <v>20536</v>
      </c>
      <c r="E7330" t="s">
        <v>8023</v>
      </c>
      <c r="F7330" t="s">
        <v>20537</v>
      </c>
      <c r="N7330" t="s">
        <v>40072</v>
      </c>
      <c r="O7330" t="s">
        <v>154</v>
      </c>
      <c r="P7330" t="s">
        <v>155</v>
      </c>
      <c r="Q7330" t="s">
        <v>219</v>
      </c>
      <c r="R7330" t="s">
        <v>20538</v>
      </c>
    </row>
    <row r="7331" spans="1:18" x14ac:dyDescent="0.3">
      <c r="A7331" t="s">
        <v>20539</v>
      </c>
      <c r="C7331" t="s">
        <v>20540</v>
      </c>
      <c r="E7331" t="s">
        <v>20541</v>
      </c>
      <c r="F7331" t="s">
        <v>20542</v>
      </c>
      <c r="N7331" t="s">
        <v>40072</v>
      </c>
      <c r="O7331" t="s">
        <v>154</v>
      </c>
      <c r="P7331" t="s">
        <v>155</v>
      </c>
      <c r="Q7331" t="s">
        <v>219</v>
      </c>
      <c r="R7331" t="s">
        <v>20543</v>
      </c>
    </row>
    <row r="7332" spans="1:18" x14ac:dyDescent="0.3">
      <c r="A7332" t="s">
        <v>20544</v>
      </c>
      <c r="C7332" t="s">
        <v>4552</v>
      </c>
      <c r="E7332" t="s">
        <v>20545</v>
      </c>
      <c r="F7332" t="s">
        <v>20546</v>
      </c>
      <c r="N7332" t="s">
        <v>40071</v>
      </c>
      <c r="O7332" t="s">
        <v>154</v>
      </c>
      <c r="P7332" t="s">
        <v>155</v>
      </c>
      <c r="Q7332" t="s">
        <v>219</v>
      </c>
      <c r="R7332" t="s">
        <v>20547</v>
      </c>
    </row>
    <row r="7333" spans="1:18" x14ac:dyDescent="0.3">
      <c r="A7333" t="s">
        <v>20548</v>
      </c>
      <c r="C7333" t="s">
        <v>4607</v>
      </c>
      <c r="E7333" t="s">
        <v>20549</v>
      </c>
      <c r="N7333" t="s">
        <v>40072</v>
      </c>
      <c r="O7333" t="s">
        <v>154</v>
      </c>
      <c r="P7333" t="s">
        <v>155</v>
      </c>
      <c r="Q7333" t="s">
        <v>219</v>
      </c>
      <c r="R7333" t="s">
        <v>20550</v>
      </c>
    </row>
    <row r="7334" spans="1:18" x14ac:dyDescent="0.3">
      <c r="A7334" t="s">
        <v>20551</v>
      </c>
      <c r="C7334" t="s">
        <v>4607</v>
      </c>
      <c r="E7334" t="s">
        <v>19548</v>
      </c>
      <c r="N7334" t="s">
        <v>40071</v>
      </c>
      <c r="O7334" t="s">
        <v>154</v>
      </c>
      <c r="P7334" t="s">
        <v>155</v>
      </c>
      <c r="Q7334" t="s">
        <v>219</v>
      </c>
      <c r="R7334" t="s">
        <v>20552</v>
      </c>
    </row>
    <row r="7335" spans="1:18" x14ac:dyDescent="0.3">
      <c r="A7335" t="s">
        <v>20553</v>
      </c>
      <c r="C7335" t="s">
        <v>4607</v>
      </c>
      <c r="E7335" t="s">
        <v>20408</v>
      </c>
      <c r="I7335" t="s">
        <v>277</v>
      </c>
      <c r="J7335" t="s">
        <v>20554</v>
      </c>
      <c r="N7335" t="s">
        <v>40072</v>
      </c>
      <c r="O7335" t="s">
        <v>154</v>
      </c>
      <c r="P7335" t="s">
        <v>155</v>
      </c>
      <c r="Q7335" t="s">
        <v>219</v>
      </c>
      <c r="R7335" t="s">
        <v>20555</v>
      </c>
    </row>
    <row r="7336" spans="1:18" x14ac:dyDescent="0.3">
      <c r="A7336" t="s">
        <v>20556</v>
      </c>
      <c r="C7336" t="s">
        <v>375</v>
      </c>
      <c r="E7336" t="s">
        <v>20557</v>
      </c>
      <c r="N7336" t="s">
        <v>40071</v>
      </c>
      <c r="O7336" t="s">
        <v>154</v>
      </c>
      <c r="P7336" t="s">
        <v>155</v>
      </c>
      <c r="Q7336" t="s">
        <v>219</v>
      </c>
      <c r="R7336" t="s">
        <v>20558</v>
      </c>
    </row>
    <row r="7337" spans="1:18" x14ac:dyDescent="0.3">
      <c r="A7337" t="s">
        <v>20559</v>
      </c>
      <c r="C7337" t="s">
        <v>375</v>
      </c>
      <c r="E7337" t="s">
        <v>19150</v>
      </c>
      <c r="N7337" t="s">
        <v>40071</v>
      </c>
      <c r="O7337" t="s">
        <v>154</v>
      </c>
      <c r="P7337" t="s">
        <v>155</v>
      </c>
      <c r="Q7337" t="s">
        <v>219</v>
      </c>
      <c r="R7337" t="s">
        <v>20560</v>
      </c>
    </row>
    <row r="7338" spans="1:18" x14ac:dyDescent="0.3">
      <c r="A7338" t="s">
        <v>20561</v>
      </c>
      <c r="C7338" t="s">
        <v>4607</v>
      </c>
      <c r="E7338" t="s">
        <v>20562</v>
      </c>
      <c r="N7338" t="s">
        <v>40071</v>
      </c>
      <c r="O7338" t="s">
        <v>154</v>
      </c>
      <c r="P7338" t="s">
        <v>155</v>
      </c>
      <c r="Q7338" t="s">
        <v>219</v>
      </c>
      <c r="R7338" t="s">
        <v>20563</v>
      </c>
    </row>
    <row r="7339" spans="1:18" x14ac:dyDescent="0.3">
      <c r="A7339" t="s">
        <v>20564</v>
      </c>
      <c r="C7339" t="s">
        <v>4607</v>
      </c>
      <c r="E7339" t="s">
        <v>16116</v>
      </c>
      <c r="I7339" t="s">
        <v>277</v>
      </c>
      <c r="J7339" t="s">
        <v>6752</v>
      </c>
      <c r="N7339" t="s">
        <v>40072</v>
      </c>
      <c r="O7339" t="s">
        <v>154</v>
      </c>
      <c r="P7339" t="s">
        <v>155</v>
      </c>
      <c r="Q7339" t="s">
        <v>219</v>
      </c>
      <c r="R7339" t="s">
        <v>20565</v>
      </c>
    </row>
    <row r="7340" spans="1:18" x14ac:dyDescent="0.3">
      <c r="A7340" t="s">
        <v>20566</v>
      </c>
      <c r="C7340" t="s">
        <v>375</v>
      </c>
      <c r="E7340" t="s">
        <v>16651</v>
      </c>
      <c r="N7340" t="s">
        <v>40072</v>
      </c>
      <c r="O7340" t="s">
        <v>154</v>
      </c>
      <c r="P7340" t="s">
        <v>155</v>
      </c>
      <c r="Q7340" t="s">
        <v>219</v>
      </c>
      <c r="R7340" t="s">
        <v>20567</v>
      </c>
    </row>
    <row r="7341" spans="1:18" x14ac:dyDescent="0.3">
      <c r="A7341" t="s">
        <v>20568</v>
      </c>
      <c r="C7341" t="s">
        <v>375</v>
      </c>
      <c r="E7341" t="s">
        <v>20569</v>
      </c>
      <c r="N7341" t="s">
        <v>40071</v>
      </c>
      <c r="O7341" t="s">
        <v>154</v>
      </c>
      <c r="P7341" t="s">
        <v>155</v>
      </c>
      <c r="Q7341" t="s">
        <v>219</v>
      </c>
      <c r="R7341" t="s">
        <v>20570</v>
      </c>
    </row>
    <row r="7342" spans="1:18" x14ac:dyDescent="0.3">
      <c r="A7342" t="s">
        <v>20571</v>
      </c>
      <c r="C7342" t="s">
        <v>375</v>
      </c>
      <c r="E7342" t="s">
        <v>20572</v>
      </c>
      <c r="N7342" t="s">
        <v>40071</v>
      </c>
      <c r="O7342" t="s">
        <v>154</v>
      </c>
      <c r="P7342" t="s">
        <v>155</v>
      </c>
      <c r="Q7342" t="s">
        <v>219</v>
      </c>
      <c r="R7342" t="s">
        <v>20573</v>
      </c>
    </row>
    <row r="7343" spans="1:18" x14ac:dyDescent="0.3">
      <c r="A7343" t="s">
        <v>20574</v>
      </c>
      <c r="C7343" t="s">
        <v>375</v>
      </c>
      <c r="E7343" t="s">
        <v>20572</v>
      </c>
      <c r="N7343" t="s">
        <v>40071</v>
      </c>
      <c r="O7343" t="s">
        <v>154</v>
      </c>
      <c r="P7343" t="s">
        <v>155</v>
      </c>
      <c r="Q7343" t="s">
        <v>219</v>
      </c>
      <c r="R7343" t="s">
        <v>20575</v>
      </c>
    </row>
    <row r="7344" spans="1:18" x14ac:dyDescent="0.3">
      <c r="A7344" t="s">
        <v>20576</v>
      </c>
      <c r="C7344" t="s">
        <v>4199</v>
      </c>
      <c r="E7344" t="s">
        <v>20577</v>
      </c>
      <c r="N7344" t="s">
        <v>40071</v>
      </c>
      <c r="O7344" t="s">
        <v>154</v>
      </c>
      <c r="P7344" t="s">
        <v>155</v>
      </c>
      <c r="Q7344" t="s">
        <v>219</v>
      </c>
      <c r="R7344" t="s">
        <v>20578</v>
      </c>
    </row>
    <row r="7345" spans="1:18" x14ac:dyDescent="0.3">
      <c r="A7345" t="s">
        <v>20579</v>
      </c>
      <c r="C7345" t="s">
        <v>375</v>
      </c>
      <c r="E7345" t="s">
        <v>20580</v>
      </c>
      <c r="N7345" t="s">
        <v>40071</v>
      </c>
      <c r="O7345" t="s">
        <v>154</v>
      </c>
      <c r="P7345" t="s">
        <v>155</v>
      </c>
      <c r="Q7345" t="s">
        <v>219</v>
      </c>
      <c r="R7345" t="s">
        <v>20581</v>
      </c>
    </row>
    <row r="7346" spans="1:18" x14ac:dyDescent="0.3">
      <c r="A7346" t="s">
        <v>20582</v>
      </c>
      <c r="C7346" t="s">
        <v>216</v>
      </c>
      <c r="E7346" t="s">
        <v>4456</v>
      </c>
      <c r="N7346" t="s">
        <v>40071</v>
      </c>
      <c r="O7346" t="s">
        <v>154</v>
      </c>
      <c r="P7346" t="s">
        <v>155</v>
      </c>
      <c r="Q7346" t="s">
        <v>219</v>
      </c>
      <c r="R7346" t="s">
        <v>20583</v>
      </c>
    </row>
    <row r="7347" spans="1:18" x14ac:dyDescent="0.3">
      <c r="A7347" t="s">
        <v>20584</v>
      </c>
      <c r="C7347" t="s">
        <v>20585</v>
      </c>
      <c r="E7347" t="s">
        <v>1173</v>
      </c>
      <c r="N7347" t="s">
        <v>40072</v>
      </c>
      <c r="O7347" t="s">
        <v>154</v>
      </c>
      <c r="P7347" t="s">
        <v>155</v>
      </c>
      <c r="Q7347" t="s">
        <v>219</v>
      </c>
      <c r="R7347" t="s">
        <v>20586</v>
      </c>
    </row>
    <row r="7348" spans="1:18" x14ac:dyDescent="0.3">
      <c r="A7348" t="s">
        <v>20587</v>
      </c>
      <c r="C7348" t="s">
        <v>4658</v>
      </c>
      <c r="E7348" t="s">
        <v>20588</v>
      </c>
      <c r="N7348" t="s">
        <v>40071</v>
      </c>
      <c r="O7348" t="s">
        <v>154</v>
      </c>
      <c r="P7348" t="s">
        <v>155</v>
      </c>
      <c r="Q7348" t="s">
        <v>219</v>
      </c>
      <c r="R7348" t="s">
        <v>20589</v>
      </c>
    </row>
    <row r="7349" spans="1:18" x14ac:dyDescent="0.3">
      <c r="A7349" t="s">
        <v>20590</v>
      </c>
      <c r="C7349" t="s">
        <v>216</v>
      </c>
      <c r="E7349" t="s">
        <v>250</v>
      </c>
      <c r="N7349" t="s">
        <v>40072</v>
      </c>
      <c r="O7349" t="s">
        <v>154</v>
      </c>
      <c r="P7349" t="s">
        <v>155</v>
      </c>
      <c r="Q7349" t="s">
        <v>219</v>
      </c>
      <c r="R7349" t="s">
        <v>20591</v>
      </c>
    </row>
    <row r="7350" spans="1:18" x14ac:dyDescent="0.3">
      <c r="A7350" t="s">
        <v>20592</v>
      </c>
      <c r="C7350" t="s">
        <v>20593</v>
      </c>
      <c r="E7350" t="s">
        <v>20594</v>
      </c>
      <c r="N7350" t="s">
        <v>40071</v>
      </c>
      <c r="O7350" t="s">
        <v>154</v>
      </c>
      <c r="P7350" t="s">
        <v>155</v>
      </c>
      <c r="Q7350" t="s">
        <v>219</v>
      </c>
      <c r="R7350" t="s">
        <v>20595</v>
      </c>
    </row>
    <row r="7351" spans="1:18" x14ac:dyDescent="0.3">
      <c r="A7351" t="s">
        <v>20596</v>
      </c>
      <c r="C7351" t="s">
        <v>4607</v>
      </c>
      <c r="E7351" t="s">
        <v>15775</v>
      </c>
      <c r="I7351" t="s">
        <v>277</v>
      </c>
      <c r="J7351" t="s">
        <v>15776</v>
      </c>
      <c r="N7351" t="s">
        <v>40071</v>
      </c>
      <c r="O7351" t="s">
        <v>154</v>
      </c>
      <c r="P7351" t="s">
        <v>155</v>
      </c>
      <c r="Q7351" t="s">
        <v>219</v>
      </c>
      <c r="R7351" t="s">
        <v>20597</v>
      </c>
    </row>
    <row r="7352" spans="1:18" x14ac:dyDescent="0.3">
      <c r="A7352" t="s">
        <v>20598</v>
      </c>
      <c r="C7352" t="s">
        <v>4607</v>
      </c>
      <c r="E7352" t="s">
        <v>15775</v>
      </c>
      <c r="I7352" t="s">
        <v>277</v>
      </c>
      <c r="J7352" t="s">
        <v>15776</v>
      </c>
      <c r="N7352" t="s">
        <v>40072</v>
      </c>
      <c r="O7352" t="s">
        <v>154</v>
      </c>
      <c r="P7352" t="s">
        <v>155</v>
      </c>
      <c r="Q7352" t="s">
        <v>219</v>
      </c>
      <c r="R7352" t="s">
        <v>20599</v>
      </c>
    </row>
    <row r="7353" spans="1:18" x14ac:dyDescent="0.3">
      <c r="A7353" t="s">
        <v>20600</v>
      </c>
      <c r="C7353" t="s">
        <v>4281</v>
      </c>
      <c r="E7353" t="s">
        <v>4286</v>
      </c>
      <c r="N7353" t="s">
        <v>40071</v>
      </c>
      <c r="O7353" t="s">
        <v>154</v>
      </c>
      <c r="P7353" t="s">
        <v>155</v>
      </c>
      <c r="Q7353" t="s">
        <v>219</v>
      </c>
      <c r="R7353" t="s">
        <v>20601</v>
      </c>
    </row>
    <row r="7354" spans="1:18" x14ac:dyDescent="0.3">
      <c r="A7354" t="s">
        <v>20602</v>
      </c>
      <c r="C7354" t="s">
        <v>4281</v>
      </c>
      <c r="E7354" t="s">
        <v>4286</v>
      </c>
      <c r="N7354" t="s">
        <v>40071</v>
      </c>
      <c r="O7354" t="s">
        <v>154</v>
      </c>
      <c r="P7354" t="s">
        <v>155</v>
      </c>
      <c r="Q7354" t="s">
        <v>219</v>
      </c>
      <c r="R7354" t="s">
        <v>20603</v>
      </c>
    </row>
    <row r="7355" spans="1:18" x14ac:dyDescent="0.3">
      <c r="A7355" t="s">
        <v>20604</v>
      </c>
      <c r="C7355" t="s">
        <v>216</v>
      </c>
      <c r="E7355" t="s">
        <v>20064</v>
      </c>
      <c r="N7355" t="s">
        <v>40071</v>
      </c>
      <c r="O7355" t="s">
        <v>154</v>
      </c>
      <c r="P7355" t="s">
        <v>155</v>
      </c>
      <c r="Q7355" t="s">
        <v>219</v>
      </c>
      <c r="R7355" t="s">
        <v>20605</v>
      </c>
    </row>
    <row r="7356" spans="1:18" x14ac:dyDescent="0.3">
      <c r="A7356" t="s">
        <v>20606</v>
      </c>
      <c r="C7356" t="s">
        <v>4304</v>
      </c>
      <c r="E7356" t="s">
        <v>20607</v>
      </c>
      <c r="N7356" t="s">
        <v>40072</v>
      </c>
      <c r="O7356" t="s">
        <v>154</v>
      </c>
      <c r="P7356" t="s">
        <v>155</v>
      </c>
      <c r="Q7356" t="s">
        <v>219</v>
      </c>
      <c r="R7356" t="s">
        <v>20608</v>
      </c>
    </row>
    <row r="7357" spans="1:18" x14ac:dyDescent="0.3">
      <c r="A7357" t="s">
        <v>20609</v>
      </c>
      <c r="C7357" t="s">
        <v>375</v>
      </c>
      <c r="E7357" t="s">
        <v>15814</v>
      </c>
      <c r="N7357" t="s">
        <v>40071</v>
      </c>
      <c r="O7357" t="s">
        <v>154</v>
      </c>
      <c r="P7357" t="s">
        <v>155</v>
      </c>
      <c r="Q7357" t="s">
        <v>219</v>
      </c>
      <c r="R7357" t="s">
        <v>20610</v>
      </c>
    </row>
    <row r="7358" spans="1:18" x14ac:dyDescent="0.3">
      <c r="A7358" t="s">
        <v>20611</v>
      </c>
      <c r="C7358" t="s">
        <v>4242</v>
      </c>
      <c r="E7358" t="s">
        <v>20612</v>
      </c>
      <c r="N7358" t="s">
        <v>40071</v>
      </c>
      <c r="O7358" t="s">
        <v>154</v>
      </c>
      <c r="P7358" t="s">
        <v>155</v>
      </c>
      <c r="Q7358" t="s">
        <v>219</v>
      </c>
      <c r="R7358" t="s">
        <v>20613</v>
      </c>
    </row>
    <row r="7359" spans="1:18" x14ac:dyDescent="0.3">
      <c r="A7359" t="s">
        <v>20614</v>
      </c>
      <c r="C7359" t="s">
        <v>4607</v>
      </c>
      <c r="E7359" t="s">
        <v>15775</v>
      </c>
      <c r="I7359" t="s">
        <v>277</v>
      </c>
      <c r="J7359" t="s">
        <v>16474</v>
      </c>
      <c r="N7359" t="s">
        <v>40071</v>
      </c>
      <c r="O7359" t="s">
        <v>154</v>
      </c>
      <c r="P7359" t="s">
        <v>155</v>
      </c>
      <c r="Q7359" t="s">
        <v>219</v>
      </c>
      <c r="R7359" t="s">
        <v>20615</v>
      </c>
    </row>
    <row r="7360" spans="1:18" x14ac:dyDescent="0.3">
      <c r="A7360" t="s">
        <v>20616</v>
      </c>
      <c r="C7360" t="s">
        <v>216</v>
      </c>
      <c r="E7360" t="s">
        <v>20617</v>
      </c>
      <c r="N7360" t="s">
        <v>40071</v>
      </c>
      <c r="O7360" t="s">
        <v>154</v>
      </c>
      <c r="P7360" t="s">
        <v>155</v>
      </c>
      <c r="Q7360" t="s">
        <v>219</v>
      </c>
      <c r="R7360" t="s">
        <v>20618</v>
      </c>
    </row>
    <row r="7361" spans="1:18" x14ac:dyDescent="0.3">
      <c r="A7361" t="s">
        <v>20619</v>
      </c>
      <c r="C7361" t="s">
        <v>20620</v>
      </c>
      <c r="E7361" t="s">
        <v>20621</v>
      </c>
      <c r="N7361" t="s">
        <v>40071</v>
      </c>
      <c r="O7361" t="s">
        <v>154</v>
      </c>
      <c r="P7361" t="s">
        <v>155</v>
      </c>
      <c r="Q7361" t="s">
        <v>219</v>
      </c>
      <c r="R7361" t="s">
        <v>20622</v>
      </c>
    </row>
    <row r="7362" spans="1:18" x14ac:dyDescent="0.3">
      <c r="A7362" t="s">
        <v>20623</v>
      </c>
      <c r="C7362" t="s">
        <v>216</v>
      </c>
      <c r="E7362" t="s">
        <v>4456</v>
      </c>
      <c r="N7362" t="s">
        <v>40072</v>
      </c>
      <c r="O7362" t="s">
        <v>154</v>
      </c>
      <c r="P7362" t="s">
        <v>155</v>
      </c>
      <c r="Q7362" t="s">
        <v>219</v>
      </c>
      <c r="R7362" t="s">
        <v>20624</v>
      </c>
    </row>
    <row r="7363" spans="1:18" x14ac:dyDescent="0.3">
      <c r="A7363" t="s">
        <v>20625</v>
      </c>
      <c r="C7363" t="s">
        <v>216</v>
      </c>
      <c r="E7363" t="s">
        <v>4456</v>
      </c>
      <c r="N7363" t="s">
        <v>40072</v>
      </c>
      <c r="O7363" t="s">
        <v>154</v>
      </c>
      <c r="P7363" t="s">
        <v>155</v>
      </c>
      <c r="Q7363" t="s">
        <v>219</v>
      </c>
      <c r="R7363" t="s">
        <v>20626</v>
      </c>
    </row>
    <row r="7364" spans="1:18" x14ac:dyDescent="0.3">
      <c r="A7364" t="s">
        <v>20627</v>
      </c>
      <c r="C7364" t="s">
        <v>4242</v>
      </c>
      <c r="E7364" t="s">
        <v>20612</v>
      </c>
      <c r="N7364" t="s">
        <v>40071</v>
      </c>
      <c r="O7364" t="s">
        <v>154</v>
      </c>
      <c r="P7364" t="s">
        <v>155</v>
      </c>
      <c r="Q7364" t="s">
        <v>219</v>
      </c>
      <c r="R7364" t="s">
        <v>20628</v>
      </c>
    </row>
    <row r="7365" spans="1:18" x14ac:dyDescent="0.3">
      <c r="A7365" t="s">
        <v>20629</v>
      </c>
      <c r="C7365" t="s">
        <v>4242</v>
      </c>
      <c r="E7365" t="s">
        <v>20630</v>
      </c>
      <c r="N7365" t="s">
        <v>40072</v>
      </c>
      <c r="O7365" t="s">
        <v>154</v>
      </c>
      <c r="P7365" t="s">
        <v>155</v>
      </c>
      <c r="Q7365" t="s">
        <v>219</v>
      </c>
      <c r="R7365" t="s">
        <v>20631</v>
      </c>
    </row>
    <row r="7366" spans="1:18" x14ac:dyDescent="0.3">
      <c r="A7366" t="s">
        <v>20632</v>
      </c>
      <c r="C7366" t="s">
        <v>4203</v>
      </c>
      <c r="E7366" t="s">
        <v>20633</v>
      </c>
      <c r="N7366" t="s">
        <v>40071</v>
      </c>
      <c r="O7366" t="s">
        <v>154</v>
      </c>
      <c r="P7366" t="s">
        <v>155</v>
      </c>
      <c r="Q7366" t="s">
        <v>219</v>
      </c>
      <c r="R7366" t="s">
        <v>20634</v>
      </c>
    </row>
    <row r="7367" spans="1:18" x14ac:dyDescent="0.3">
      <c r="A7367" t="s">
        <v>20635</v>
      </c>
      <c r="C7367" t="s">
        <v>4242</v>
      </c>
      <c r="E7367" t="s">
        <v>20636</v>
      </c>
      <c r="F7367" t="s">
        <v>20637</v>
      </c>
      <c r="N7367" t="s">
        <v>40071</v>
      </c>
      <c r="O7367" t="s">
        <v>154</v>
      </c>
      <c r="P7367" t="s">
        <v>155</v>
      </c>
      <c r="Q7367" t="s">
        <v>219</v>
      </c>
      <c r="R7367" t="s">
        <v>20638</v>
      </c>
    </row>
    <row r="7368" spans="1:18" x14ac:dyDescent="0.3">
      <c r="A7368" t="s">
        <v>20639</v>
      </c>
      <c r="C7368" t="s">
        <v>4304</v>
      </c>
      <c r="E7368" t="s">
        <v>6956</v>
      </c>
      <c r="F7368" t="s">
        <v>20640</v>
      </c>
      <c r="N7368" t="s">
        <v>40073</v>
      </c>
      <c r="O7368" t="s">
        <v>154</v>
      </c>
      <c r="P7368" t="s">
        <v>155</v>
      </c>
      <c r="Q7368" t="s">
        <v>219</v>
      </c>
      <c r="R7368" t="s">
        <v>20641</v>
      </c>
    </row>
    <row r="7369" spans="1:18" x14ac:dyDescent="0.3">
      <c r="A7369" t="s">
        <v>20642</v>
      </c>
      <c r="C7369" t="s">
        <v>4242</v>
      </c>
      <c r="E7369" t="s">
        <v>20643</v>
      </c>
      <c r="F7369" t="s">
        <v>20644</v>
      </c>
      <c r="N7369" t="s">
        <v>40072</v>
      </c>
      <c r="O7369" t="s">
        <v>154</v>
      </c>
      <c r="P7369" t="s">
        <v>155</v>
      </c>
      <c r="Q7369" t="s">
        <v>219</v>
      </c>
      <c r="R7369" t="s">
        <v>20645</v>
      </c>
    </row>
    <row r="7370" spans="1:18" x14ac:dyDescent="0.3">
      <c r="A7370" t="s">
        <v>20646</v>
      </c>
      <c r="C7370" t="s">
        <v>4518</v>
      </c>
      <c r="E7370" t="s">
        <v>20647</v>
      </c>
      <c r="F7370" t="s">
        <v>20648</v>
      </c>
      <c r="N7370" t="s">
        <v>40071</v>
      </c>
      <c r="O7370" t="s">
        <v>154</v>
      </c>
      <c r="P7370" t="s">
        <v>155</v>
      </c>
      <c r="Q7370" t="s">
        <v>219</v>
      </c>
      <c r="R7370" t="s">
        <v>20649</v>
      </c>
    </row>
    <row r="7371" spans="1:18" x14ac:dyDescent="0.3">
      <c r="A7371" t="s">
        <v>20650</v>
      </c>
      <c r="C7371" t="s">
        <v>3877</v>
      </c>
      <c r="E7371" t="s">
        <v>1398</v>
      </c>
      <c r="N7371" t="s">
        <v>40071</v>
      </c>
      <c r="O7371" t="s">
        <v>154</v>
      </c>
      <c r="P7371" t="s">
        <v>155</v>
      </c>
      <c r="Q7371" t="s">
        <v>219</v>
      </c>
      <c r="R7371" t="s">
        <v>20651</v>
      </c>
    </row>
    <row r="7372" spans="1:18" x14ac:dyDescent="0.3">
      <c r="A7372" t="s">
        <v>20652</v>
      </c>
      <c r="C7372" t="s">
        <v>20130</v>
      </c>
      <c r="E7372" t="s">
        <v>10575</v>
      </c>
      <c r="N7372" t="s">
        <v>40071</v>
      </c>
      <c r="O7372" t="s">
        <v>154</v>
      </c>
      <c r="P7372" t="s">
        <v>155</v>
      </c>
      <c r="Q7372" t="s">
        <v>219</v>
      </c>
      <c r="R7372" t="s">
        <v>20653</v>
      </c>
    </row>
    <row r="7373" spans="1:18" x14ac:dyDescent="0.3">
      <c r="A7373" t="s">
        <v>20654</v>
      </c>
      <c r="C7373" t="s">
        <v>4463</v>
      </c>
      <c r="E7373" t="s">
        <v>20655</v>
      </c>
      <c r="N7373" t="s">
        <v>40071</v>
      </c>
      <c r="O7373" t="s">
        <v>154</v>
      </c>
      <c r="P7373" t="s">
        <v>155</v>
      </c>
      <c r="Q7373" t="s">
        <v>219</v>
      </c>
      <c r="R7373" t="s">
        <v>20656</v>
      </c>
    </row>
    <row r="7374" spans="1:18" x14ac:dyDescent="0.3">
      <c r="A7374" t="s">
        <v>20657</v>
      </c>
      <c r="C7374" t="s">
        <v>4203</v>
      </c>
      <c r="E7374" t="s">
        <v>20658</v>
      </c>
      <c r="F7374" t="s">
        <v>20659</v>
      </c>
      <c r="N7374" t="s">
        <v>40072</v>
      </c>
      <c r="O7374" t="s">
        <v>154</v>
      </c>
      <c r="P7374" t="s">
        <v>155</v>
      </c>
      <c r="Q7374" t="s">
        <v>219</v>
      </c>
      <c r="R7374" t="s">
        <v>20660</v>
      </c>
    </row>
    <row r="7375" spans="1:18" x14ac:dyDescent="0.3">
      <c r="A7375" t="s">
        <v>20661</v>
      </c>
      <c r="C7375" t="s">
        <v>4629</v>
      </c>
      <c r="E7375" t="s">
        <v>5727</v>
      </c>
      <c r="F7375" t="s">
        <v>20662</v>
      </c>
      <c r="N7375" t="s">
        <v>40072</v>
      </c>
      <c r="O7375" t="s">
        <v>154</v>
      </c>
      <c r="P7375" t="s">
        <v>155</v>
      </c>
      <c r="Q7375" t="s">
        <v>219</v>
      </c>
      <c r="R7375" t="s">
        <v>20663</v>
      </c>
    </row>
    <row r="7376" spans="1:18" x14ac:dyDescent="0.3">
      <c r="A7376" t="s">
        <v>20664</v>
      </c>
      <c r="C7376" t="s">
        <v>4222</v>
      </c>
      <c r="E7376" t="s">
        <v>20665</v>
      </c>
      <c r="N7376" t="s">
        <v>40071</v>
      </c>
      <c r="O7376" t="s">
        <v>154</v>
      </c>
      <c r="P7376" t="s">
        <v>155</v>
      </c>
      <c r="Q7376" t="s">
        <v>219</v>
      </c>
      <c r="R7376" t="s">
        <v>20666</v>
      </c>
    </row>
    <row r="7377" spans="1:18" x14ac:dyDescent="0.3">
      <c r="A7377" t="s">
        <v>20667</v>
      </c>
      <c r="C7377" t="s">
        <v>17518</v>
      </c>
      <c r="E7377" t="s">
        <v>1966</v>
      </c>
      <c r="N7377" t="s">
        <v>40071</v>
      </c>
      <c r="O7377" t="s">
        <v>154</v>
      </c>
      <c r="P7377" t="s">
        <v>155</v>
      </c>
      <c r="Q7377" t="s">
        <v>219</v>
      </c>
      <c r="R7377" t="s">
        <v>20668</v>
      </c>
    </row>
    <row r="7378" spans="1:18" x14ac:dyDescent="0.3">
      <c r="A7378" t="s">
        <v>20669</v>
      </c>
      <c r="C7378" t="s">
        <v>20670</v>
      </c>
      <c r="E7378" t="s">
        <v>20671</v>
      </c>
      <c r="F7378" t="s">
        <v>20672</v>
      </c>
      <c r="N7378" t="s">
        <v>40071</v>
      </c>
      <c r="O7378" t="s">
        <v>154</v>
      </c>
      <c r="P7378" t="s">
        <v>155</v>
      </c>
      <c r="Q7378" t="s">
        <v>219</v>
      </c>
      <c r="R7378" t="s">
        <v>20673</v>
      </c>
    </row>
    <row r="7379" spans="1:18" x14ac:dyDescent="0.3">
      <c r="A7379" t="s">
        <v>20674</v>
      </c>
      <c r="C7379" t="s">
        <v>4199</v>
      </c>
      <c r="E7379" t="s">
        <v>20675</v>
      </c>
      <c r="N7379" t="s">
        <v>40071</v>
      </c>
      <c r="O7379" t="s">
        <v>154</v>
      </c>
      <c r="P7379" t="s">
        <v>155</v>
      </c>
      <c r="Q7379" t="s">
        <v>219</v>
      </c>
      <c r="R7379" t="s">
        <v>20676</v>
      </c>
    </row>
    <row r="7380" spans="1:18" x14ac:dyDescent="0.3">
      <c r="A7380" t="s">
        <v>20677</v>
      </c>
      <c r="C7380" t="s">
        <v>19576</v>
      </c>
      <c r="E7380" t="s">
        <v>19577</v>
      </c>
      <c r="N7380" t="s">
        <v>40071</v>
      </c>
      <c r="O7380" t="s">
        <v>154</v>
      </c>
      <c r="P7380" t="s">
        <v>155</v>
      </c>
      <c r="Q7380" t="s">
        <v>219</v>
      </c>
      <c r="R7380" t="s">
        <v>20678</v>
      </c>
    </row>
    <row r="7381" spans="1:18" x14ac:dyDescent="0.3">
      <c r="A7381" t="s">
        <v>20679</v>
      </c>
      <c r="C7381" t="s">
        <v>4607</v>
      </c>
      <c r="E7381" t="s">
        <v>3266</v>
      </c>
      <c r="N7381" t="s">
        <v>40072</v>
      </c>
      <c r="O7381" t="s">
        <v>154</v>
      </c>
      <c r="P7381" t="s">
        <v>155</v>
      </c>
      <c r="Q7381" t="s">
        <v>219</v>
      </c>
      <c r="R7381" t="s">
        <v>20680</v>
      </c>
    </row>
    <row r="7382" spans="1:18" x14ac:dyDescent="0.3">
      <c r="A7382" t="s">
        <v>20681</v>
      </c>
      <c r="C7382" t="s">
        <v>4518</v>
      </c>
      <c r="E7382" t="s">
        <v>3266</v>
      </c>
      <c r="N7382" t="s">
        <v>40072</v>
      </c>
      <c r="O7382" t="s">
        <v>154</v>
      </c>
      <c r="P7382" t="s">
        <v>155</v>
      </c>
      <c r="Q7382" t="s">
        <v>219</v>
      </c>
      <c r="R7382" t="s">
        <v>20682</v>
      </c>
    </row>
    <row r="7383" spans="1:18" x14ac:dyDescent="0.3">
      <c r="A7383" t="s">
        <v>20683</v>
      </c>
      <c r="C7383" t="s">
        <v>4518</v>
      </c>
      <c r="E7383" t="s">
        <v>4289</v>
      </c>
      <c r="N7383" t="s">
        <v>40072</v>
      </c>
      <c r="O7383" t="s">
        <v>154</v>
      </c>
      <c r="P7383" t="s">
        <v>155</v>
      </c>
      <c r="Q7383" t="s">
        <v>219</v>
      </c>
      <c r="R7383" t="s">
        <v>20684</v>
      </c>
    </row>
    <row r="7384" spans="1:18" x14ac:dyDescent="0.3">
      <c r="A7384" t="s">
        <v>20685</v>
      </c>
      <c r="C7384" t="s">
        <v>20266</v>
      </c>
      <c r="E7384" t="s">
        <v>250</v>
      </c>
      <c r="N7384" t="s">
        <v>40071</v>
      </c>
      <c r="O7384" t="s">
        <v>154</v>
      </c>
      <c r="P7384" t="s">
        <v>155</v>
      </c>
      <c r="Q7384" t="s">
        <v>219</v>
      </c>
      <c r="R7384" t="s">
        <v>20686</v>
      </c>
    </row>
    <row r="7385" spans="1:18" x14ac:dyDescent="0.3">
      <c r="A7385" t="s">
        <v>20687</v>
      </c>
      <c r="C7385" t="s">
        <v>20266</v>
      </c>
      <c r="E7385" t="s">
        <v>250</v>
      </c>
      <c r="N7385" t="s">
        <v>40072</v>
      </c>
      <c r="O7385" t="s">
        <v>154</v>
      </c>
      <c r="P7385" t="s">
        <v>155</v>
      </c>
      <c r="Q7385" t="s">
        <v>219</v>
      </c>
      <c r="R7385" t="s">
        <v>20688</v>
      </c>
    </row>
    <row r="7386" spans="1:18" x14ac:dyDescent="0.3">
      <c r="A7386" t="s">
        <v>20689</v>
      </c>
      <c r="C7386" t="s">
        <v>20690</v>
      </c>
      <c r="E7386" t="s">
        <v>11910</v>
      </c>
      <c r="N7386" t="s">
        <v>40071</v>
      </c>
      <c r="O7386" t="s">
        <v>154</v>
      </c>
      <c r="P7386" t="s">
        <v>155</v>
      </c>
      <c r="Q7386" t="s">
        <v>4814</v>
      </c>
      <c r="R7386" t="s">
        <v>20691</v>
      </c>
    </row>
    <row r="7387" spans="1:18" x14ac:dyDescent="0.3">
      <c r="A7387" t="s">
        <v>20692</v>
      </c>
      <c r="C7387" t="s">
        <v>12948</v>
      </c>
      <c r="E7387" t="s">
        <v>12949</v>
      </c>
      <c r="F7387" t="s">
        <v>20693</v>
      </c>
      <c r="N7387" t="s">
        <v>40071</v>
      </c>
      <c r="O7387" t="s">
        <v>154</v>
      </c>
      <c r="P7387" t="s">
        <v>155</v>
      </c>
      <c r="Q7387" t="s">
        <v>4814</v>
      </c>
      <c r="R7387" t="s">
        <v>20694</v>
      </c>
    </row>
    <row r="7388" spans="1:18" x14ac:dyDescent="0.3">
      <c r="A7388" t="s">
        <v>20695</v>
      </c>
      <c r="C7388" t="s">
        <v>4901</v>
      </c>
      <c r="E7388" t="s">
        <v>20696</v>
      </c>
      <c r="N7388" t="s">
        <v>40071</v>
      </c>
      <c r="O7388" t="s">
        <v>154</v>
      </c>
      <c r="P7388" t="s">
        <v>155</v>
      </c>
      <c r="Q7388" t="s">
        <v>4814</v>
      </c>
      <c r="R7388" t="s">
        <v>20697</v>
      </c>
    </row>
    <row r="7389" spans="1:18" x14ac:dyDescent="0.3">
      <c r="A7389" t="s">
        <v>20698</v>
      </c>
      <c r="C7389" t="s">
        <v>4901</v>
      </c>
      <c r="E7389" t="s">
        <v>20699</v>
      </c>
      <c r="F7389" t="s">
        <v>276</v>
      </c>
      <c r="N7389" t="s">
        <v>40071</v>
      </c>
      <c r="O7389" t="s">
        <v>154</v>
      </c>
      <c r="P7389" t="s">
        <v>155</v>
      </c>
      <c r="Q7389" t="s">
        <v>4814</v>
      </c>
      <c r="R7389" t="s">
        <v>20700</v>
      </c>
    </row>
    <row r="7390" spans="1:18" x14ac:dyDescent="0.3">
      <c r="A7390" t="s">
        <v>20701</v>
      </c>
      <c r="C7390" t="s">
        <v>20702</v>
      </c>
      <c r="E7390" t="s">
        <v>15862</v>
      </c>
      <c r="F7390" t="s">
        <v>276</v>
      </c>
      <c r="N7390" t="s">
        <v>40071</v>
      </c>
      <c r="O7390" t="s">
        <v>154</v>
      </c>
      <c r="P7390" t="s">
        <v>155</v>
      </c>
      <c r="Q7390" t="s">
        <v>4814</v>
      </c>
      <c r="R7390" t="s">
        <v>20703</v>
      </c>
    </row>
    <row r="7391" spans="1:18" x14ac:dyDescent="0.3">
      <c r="A7391" t="s">
        <v>20704</v>
      </c>
      <c r="C7391" t="s">
        <v>5072</v>
      </c>
      <c r="E7391" t="s">
        <v>6750</v>
      </c>
      <c r="N7391" t="s">
        <v>40072</v>
      </c>
      <c r="O7391" t="s">
        <v>154</v>
      </c>
      <c r="P7391" t="s">
        <v>155</v>
      </c>
      <c r="Q7391" t="s">
        <v>4814</v>
      </c>
      <c r="R7391" t="s">
        <v>20705</v>
      </c>
    </row>
    <row r="7392" spans="1:18" x14ac:dyDescent="0.3">
      <c r="A7392" t="s">
        <v>20706</v>
      </c>
      <c r="C7392" t="s">
        <v>20707</v>
      </c>
      <c r="E7392" t="s">
        <v>20708</v>
      </c>
      <c r="N7392" t="s">
        <v>40071</v>
      </c>
      <c r="O7392" t="s">
        <v>154</v>
      </c>
      <c r="P7392" t="s">
        <v>155</v>
      </c>
      <c r="Q7392" t="s">
        <v>4814</v>
      </c>
      <c r="R7392" t="s">
        <v>20709</v>
      </c>
    </row>
    <row r="7393" spans="1:18" x14ac:dyDescent="0.3">
      <c r="A7393" t="s">
        <v>20710</v>
      </c>
      <c r="C7393" t="s">
        <v>20711</v>
      </c>
      <c r="E7393" t="s">
        <v>20712</v>
      </c>
      <c r="F7393" t="s">
        <v>20713</v>
      </c>
      <c r="N7393" t="s">
        <v>40071</v>
      </c>
      <c r="O7393" t="s">
        <v>154</v>
      </c>
      <c r="P7393" t="s">
        <v>155</v>
      </c>
      <c r="Q7393" t="s">
        <v>4814</v>
      </c>
      <c r="R7393" t="s">
        <v>20714</v>
      </c>
    </row>
    <row r="7394" spans="1:18" x14ac:dyDescent="0.3">
      <c r="A7394" t="s">
        <v>20715</v>
      </c>
      <c r="C7394" t="s">
        <v>4901</v>
      </c>
      <c r="E7394" t="s">
        <v>12477</v>
      </c>
      <c r="N7394" t="s">
        <v>40072</v>
      </c>
      <c r="O7394" t="s">
        <v>154</v>
      </c>
      <c r="P7394" t="s">
        <v>155</v>
      </c>
      <c r="Q7394" t="s">
        <v>4814</v>
      </c>
      <c r="R7394" t="s">
        <v>20716</v>
      </c>
    </row>
    <row r="7395" spans="1:18" x14ac:dyDescent="0.3">
      <c r="A7395" t="s">
        <v>20717</v>
      </c>
      <c r="C7395" t="s">
        <v>20718</v>
      </c>
      <c r="E7395" t="s">
        <v>20719</v>
      </c>
      <c r="F7395" t="s">
        <v>20720</v>
      </c>
      <c r="N7395" t="s">
        <v>40071</v>
      </c>
      <c r="O7395" t="s">
        <v>154</v>
      </c>
      <c r="P7395" t="s">
        <v>155</v>
      </c>
      <c r="Q7395" t="s">
        <v>4814</v>
      </c>
      <c r="R7395" t="s">
        <v>20721</v>
      </c>
    </row>
    <row r="7396" spans="1:18" x14ac:dyDescent="0.3">
      <c r="A7396" t="s">
        <v>20722</v>
      </c>
      <c r="C7396" t="s">
        <v>4901</v>
      </c>
      <c r="E7396" t="s">
        <v>20723</v>
      </c>
      <c r="N7396" t="s">
        <v>40071</v>
      </c>
      <c r="O7396" t="s">
        <v>154</v>
      </c>
      <c r="P7396" t="s">
        <v>155</v>
      </c>
      <c r="Q7396" t="s">
        <v>4814</v>
      </c>
      <c r="R7396" t="s">
        <v>20724</v>
      </c>
    </row>
    <row r="7397" spans="1:18" x14ac:dyDescent="0.3">
      <c r="A7397" t="s">
        <v>20725</v>
      </c>
      <c r="C7397" t="s">
        <v>4901</v>
      </c>
      <c r="E7397" t="s">
        <v>12645</v>
      </c>
      <c r="F7397" t="s">
        <v>20726</v>
      </c>
      <c r="N7397" t="s">
        <v>40071</v>
      </c>
      <c r="O7397" t="s">
        <v>154</v>
      </c>
      <c r="P7397" t="s">
        <v>155</v>
      </c>
      <c r="Q7397" t="s">
        <v>4814</v>
      </c>
      <c r="R7397" t="s">
        <v>20727</v>
      </c>
    </row>
    <row r="7398" spans="1:18" x14ac:dyDescent="0.3">
      <c r="A7398" t="s">
        <v>20728</v>
      </c>
      <c r="C7398" t="s">
        <v>4901</v>
      </c>
      <c r="E7398" t="s">
        <v>20699</v>
      </c>
      <c r="I7398" t="s">
        <v>5190</v>
      </c>
      <c r="J7398" t="s">
        <v>20729</v>
      </c>
      <c r="N7398" t="s">
        <v>40071</v>
      </c>
      <c r="O7398" t="s">
        <v>154</v>
      </c>
      <c r="P7398" t="s">
        <v>155</v>
      </c>
      <c r="Q7398" t="s">
        <v>4814</v>
      </c>
      <c r="R7398" t="s">
        <v>20730</v>
      </c>
    </row>
    <row r="7399" spans="1:18" x14ac:dyDescent="0.3">
      <c r="A7399" t="s">
        <v>20731</v>
      </c>
      <c r="C7399" t="s">
        <v>12644</v>
      </c>
      <c r="E7399" t="s">
        <v>5452</v>
      </c>
      <c r="F7399" t="s">
        <v>20732</v>
      </c>
      <c r="N7399" t="s">
        <v>40071</v>
      </c>
      <c r="O7399" t="s">
        <v>154</v>
      </c>
      <c r="P7399" t="s">
        <v>155</v>
      </c>
      <c r="Q7399" t="s">
        <v>4814</v>
      </c>
      <c r="R7399" t="s">
        <v>20733</v>
      </c>
    </row>
    <row r="7400" spans="1:18" x14ac:dyDescent="0.3">
      <c r="A7400" t="s">
        <v>20734</v>
      </c>
      <c r="C7400" t="s">
        <v>20735</v>
      </c>
      <c r="E7400" t="s">
        <v>13326</v>
      </c>
      <c r="N7400" t="s">
        <v>40071</v>
      </c>
      <c r="O7400" t="s">
        <v>154</v>
      </c>
      <c r="P7400" t="s">
        <v>155</v>
      </c>
      <c r="Q7400" t="s">
        <v>4814</v>
      </c>
      <c r="R7400" t="s">
        <v>20736</v>
      </c>
    </row>
    <row r="7401" spans="1:18" x14ac:dyDescent="0.3">
      <c r="A7401" t="s">
        <v>20737</v>
      </c>
      <c r="C7401" t="s">
        <v>20735</v>
      </c>
      <c r="E7401" t="s">
        <v>20738</v>
      </c>
      <c r="F7401" t="s">
        <v>20739</v>
      </c>
      <c r="N7401" t="s">
        <v>40072</v>
      </c>
      <c r="O7401" t="s">
        <v>154</v>
      </c>
      <c r="P7401" t="s">
        <v>155</v>
      </c>
      <c r="Q7401" t="s">
        <v>4814</v>
      </c>
      <c r="R7401" t="s">
        <v>20740</v>
      </c>
    </row>
    <row r="7402" spans="1:18" x14ac:dyDescent="0.3">
      <c r="A7402" t="s">
        <v>20741</v>
      </c>
      <c r="C7402" t="s">
        <v>20735</v>
      </c>
      <c r="E7402" t="s">
        <v>19356</v>
      </c>
      <c r="N7402" t="s">
        <v>40071</v>
      </c>
      <c r="O7402" t="s">
        <v>154</v>
      </c>
      <c r="P7402" t="s">
        <v>155</v>
      </c>
      <c r="Q7402" t="s">
        <v>4814</v>
      </c>
      <c r="R7402" t="s">
        <v>20742</v>
      </c>
    </row>
    <row r="7403" spans="1:18" x14ac:dyDescent="0.3">
      <c r="A7403" t="s">
        <v>20743</v>
      </c>
      <c r="C7403" t="s">
        <v>4817</v>
      </c>
      <c r="E7403" t="s">
        <v>20744</v>
      </c>
      <c r="N7403" t="s">
        <v>40071</v>
      </c>
      <c r="O7403" t="s">
        <v>154</v>
      </c>
      <c r="P7403" t="s">
        <v>155</v>
      </c>
      <c r="Q7403" t="s">
        <v>4814</v>
      </c>
      <c r="R7403" t="s">
        <v>20745</v>
      </c>
    </row>
    <row r="7404" spans="1:18" x14ac:dyDescent="0.3">
      <c r="A7404" t="s">
        <v>20746</v>
      </c>
      <c r="C7404" t="s">
        <v>4916</v>
      </c>
      <c r="E7404" t="s">
        <v>20747</v>
      </c>
      <c r="N7404" t="s">
        <v>40071</v>
      </c>
      <c r="O7404" t="s">
        <v>154</v>
      </c>
      <c r="P7404" t="s">
        <v>155</v>
      </c>
      <c r="Q7404" t="s">
        <v>4814</v>
      </c>
      <c r="R7404" t="s">
        <v>20748</v>
      </c>
    </row>
    <row r="7405" spans="1:18" x14ac:dyDescent="0.3">
      <c r="A7405" t="s">
        <v>20749</v>
      </c>
      <c r="C7405" t="s">
        <v>4916</v>
      </c>
      <c r="E7405" t="s">
        <v>5084</v>
      </c>
      <c r="N7405" t="s">
        <v>40072</v>
      </c>
      <c r="O7405" t="s">
        <v>154</v>
      </c>
      <c r="P7405" t="s">
        <v>155</v>
      </c>
      <c r="Q7405" t="s">
        <v>4814</v>
      </c>
      <c r="R7405" t="s">
        <v>20750</v>
      </c>
    </row>
    <row r="7406" spans="1:18" x14ac:dyDescent="0.3">
      <c r="A7406" t="s">
        <v>20751</v>
      </c>
      <c r="C7406" t="s">
        <v>4916</v>
      </c>
      <c r="E7406" t="s">
        <v>20752</v>
      </c>
      <c r="F7406" t="s">
        <v>20753</v>
      </c>
      <c r="N7406" t="s">
        <v>40071</v>
      </c>
      <c r="O7406" t="s">
        <v>154</v>
      </c>
      <c r="P7406" t="s">
        <v>155</v>
      </c>
      <c r="Q7406" t="s">
        <v>4814</v>
      </c>
      <c r="R7406" t="s">
        <v>20754</v>
      </c>
    </row>
    <row r="7407" spans="1:18" x14ac:dyDescent="0.3">
      <c r="A7407" t="s">
        <v>20755</v>
      </c>
      <c r="C7407" t="s">
        <v>4916</v>
      </c>
      <c r="E7407" t="s">
        <v>5093</v>
      </c>
      <c r="N7407" t="s">
        <v>40071</v>
      </c>
      <c r="O7407" t="s">
        <v>154</v>
      </c>
      <c r="P7407" t="s">
        <v>155</v>
      </c>
      <c r="Q7407" t="s">
        <v>4814</v>
      </c>
      <c r="R7407" t="s">
        <v>20756</v>
      </c>
    </row>
    <row r="7408" spans="1:18" x14ac:dyDescent="0.3">
      <c r="A7408" t="s">
        <v>20757</v>
      </c>
      <c r="C7408" t="s">
        <v>4916</v>
      </c>
      <c r="E7408" t="s">
        <v>20758</v>
      </c>
      <c r="F7408" t="s">
        <v>20759</v>
      </c>
      <c r="N7408" t="s">
        <v>40072</v>
      </c>
      <c r="O7408" t="s">
        <v>154</v>
      </c>
      <c r="P7408" t="s">
        <v>155</v>
      </c>
      <c r="Q7408" t="s">
        <v>4814</v>
      </c>
      <c r="R7408" t="s">
        <v>20760</v>
      </c>
    </row>
    <row r="7409" spans="1:18" x14ac:dyDescent="0.3">
      <c r="A7409" t="s">
        <v>20761</v>
      </c>
      <c r="C7409" t="s">
        <v>12644</v>
      </c>
      <c r="E7409" t="s">
        <v>12645</v>
      </c>
      <c r="F7409" t="s">
        <v>12646</v>
      </c>
      <c r="N7409" t="s">
        <v>40072</v>
      </c>
      <c r="O7409" t="s">
        <v>154</v>
      </c>
      <c r="P7409" t="s">
        <v>155</v>
      </c>
      <c r="Q7409" t="s">
        <v>4814</v>
      </c>
      <c r="R7409" t="s">
        <v>20762</v>
      </c>
    </row>
    <row r="7410" spans="1:18" x14ac:dyDescent="0.3">
      <c r="A7410" t="s">
        <v>20763</v>
      </c>
      <c r="C7410" t="s">
        <v>4817</v>
      </c>
      <c r="E7410" t="s">
        <v>20764</v>
      </c>
      <c r="N7410" t="s">
        <v>40071</v>
      </c>
      <c r="O7410" t="s">
        <v>154</v>
      </c>
      <c r="P7410" t="s">
        <v>155</v>
      </c>
      <c r="Q7410" t="s">
        <v>4814</v>
      </c>
      <c r="R7410" t="s">
        <v>20765</v>
      </c>
    </row>
    <row r="7411" spans="1:18" x14ac:dyDescent="0.3">
      <c r="A7411" t="s">
        <v>20766</v>
      </c>
      <c r="C7411" t="s">
        <v>4817</v>
      </c>
      <c r="E7411" t="s">
        <v>20764</v>
      </c>
      <c r="F7411" t="s">
        <v>20767</v>
      </c>
      <c r="N7411" t="s">
        <v>40071</v>
      </c>
      <c r="O7411" t="s">
        <v>154</v>
      </c>
      <c r="P7411" t="s">
        <v>155</v>
      </c>
      <c r="Q7411" t="s">
        <v>4814</v>
      </c>
      <c r="R7411" t="s">
        <v>20768</v>
      </c>
    </row>
    <row r="7412" spans="1:18" x14ac:dyDescent="0.3">
      <c r="A7412" t="s">
        <v>20769</v>
      </c>
      <c r="C7412" t="s">
        <v>4817</v>
      </c>
      <c r="E7412" t="s">
        <v>20764</v>
      </c>
      <c r="F7412" t="s">
        <v>20767</v>
      </c>
      <c r="N7412" t="s">
        <v>40072</v>
      </c>
      <c r="O7412" t="s">
        <v>154</v>
      </c>
      <c r="P7412" t="s">
        <v>155</v>
      </c>
      <c r="Q7412" t="s">
        <v>4814</v>
      </c>
      <c r="R7412" t="s">
        <v>20770</v>
      </c>
    </row>
    <row r="7413" spans="1:18" x14ac:dyDescent="0.3">
      <c r="A7413" t="s">
        <v>20771</v>
      </c>
      <c r="C7413" t="s">
        <v>20772</v>
      </c>
      <c r="E7413" t="s">
        <v>20773</v>
      </c>
      <c r="N7413" t="s">
        <v>40071</v>
      </c>
      <c r="O7413" t="s">
        <v>154</v>
      </c>
      <c r="P7413" t="s">
        <v>155</v>
      </c>
      <c r="Q7413" t="s">
        <v>4814</v>
      </c>
      <c r="R7413" t="s">
        <v>20774</v>
      </c>
    </row>
    <row r="7414" spans="1:18" x14ac:dyDescent="0.3">
      <c r="A7414" t="s">
        <v>20775</v>
      </c>
      <c r="C7414" t="s">
        <v>20776</v>
      </c>
      <c r="E7414" t="s">
        <v>20777</v>
      </c>
      <c r="N7414" t="s">
        <v>40071</v>
      </c>
      <c r="O7414" t="s">
        <v>154</v>
      </c>
      <c r="P7414" t="s">
        <v>155</v>
      </c>
      <c r="Q7414" t="s">
        <v>4814</v>
      </c>
      <c r="R7414" t="s">
        <v>20778</v>
      </c>
    </row>
    <row r="7415" spans="1:18" x14ac:dyDescent="0.3">
      <c r="A7415" t="s">
        <v>20779</v>
      </c>
      <c r="C7415" t="s">
        <v>4901</v>
      </c>
      <c r="E7415" t="s">
        <v>12645</v>
      </c>
      <c r="I7415" t="s">
        <v>5190</v>
      </c>
      <c r="J7415" t="s">
        <v>20780</v>
      </c>
      <c r="N7415" t="s">
        <v>40071</v>
      </c>
      <c r="O7415" t="s">
        <v>154</v>
      </c>
      <c r="P7415" t="s">
        <v>155</v>
      </c>
      <c r="Q7415" t="s">
        <v>4814</v>
      </c>
      <c r="R7415" t="s">
        <v>20781</v>
      </c>
    </row>
    <row r="7416" spans="1:18" x14ac:dyDescent="0.3">
      <c r="A7416" t="s">
        <v>20782</v>
      </c>
      <c r="C7416" t="s">
        <v>12588</v>
      </c>
      <c r="E7416" t="s">
        <v>20783</v>
      </c>
      <c r="N7416" t="s">
        <v>40072</v>
      </c>
      <c r="O7416" t="s">
        <v>154</v>
      </c>
      <c r="P7416" t="s">
        <v>155</v>
      </c>
      <c r="Q7416" t="s">
        <v>4814</v>
      </c>
      <c r="R7416" t="s">
        <v>20784</v>
      </c>
    </row>
    <row r="7417" spans="1:18" x14ac:dyDescent="0.3">
      <c r="A7417" t="s">
        <v>20785</v>
      </c>
      <c r="C7417" t="s">
        <v>20786</v>
      </c>
      <c r="E7417" t="s">
        <v>20787</v>
      </c>
      <c r="F7417" t="s">
        <v>20788</v>
      </c>
      <c r="I7417" t="s">
        <v>5190</v>
      </c>
      <c r="J7417" t="s">
        <v>20789</v>
      </c>
      <c r="N7417" t="s">
        <v>40072</v>
      </c>
      <c r="O7417" t="s">
        <v>154</v>
      </c>
      <c r="P7417" t="s">
        <v>155</v>
      </c>
      <c r="Q7417" t="s">
        <v>4814</v>
      </c>
      <c r="R7417" t="s">
        <v>20790</v>
      </c>
    </row>
    <row r="7418" spans="1:18" x14ac:dyDescent="0.3">
      <c r="A7418" t="s">
        <v>20791</v>
      </c>
      <c r="C7418" t="s">
        <v>12889</v>
      </c>
      <c r="E7418" t="s">
        <v>1398</v>
      </c>
      <c r="F7418" t="s">
        <v>20792</v>
      </c>
      <c r="N7418" t="s">
        <v>40071</v>
      </c>
      <c r="O7418" t="s">
        <v>154</v>
      </c>
      <c r="P7418" t="s">
        <v>155</v>
      </c>
      <c r="Q7418" t="s">
        <v>4814</v>
      </c>
      <c r="R7418" t="s">
        <v>20793</v>
      </c>
    </row>
    <row r="7419" spans="1:18" x14ac:dyDescent="0.3">
      <c r="A7419" t="s">
        <v>20794</v>
      </c>
      <c r="C7419" t="s">
        <v>20795</v>
      </c>
      <c r="E7419" t="s">
        <v>20796</v>
      </c>
      <c r="N7419" t="s">
        <v>40072</v>
      </c>
      <c r="O7419" t="s">
        <v>154</v>
      </c>
      <c r="P7419" t="s">
        <v>155</v>
      </c>
      <c r="Q7419" t="s">
        <v>4814</v>
      </c>
      <c r="R7419" t="s">
        <v>20797</v>
      </c>
    </row>
    <row r="7420" spans="1:18" x14ac:dyDescent="0.3">
      <c r="A7420" t="s">
        <v>20798</v>
      </c>
      <c r="C7420" t="s">
        <v>12903</v>
      </c>
      <c r="E7420" t="s">
        <v>20799</v>
      </c>
      <c r="F7420" t="s">
        <v>20800</v>
      </c>
      <c r="N7420" t="s">
        <v>40072</v>
      </c>
      <c r="O7420" t="s">
        <v>154</v>
      </c>
      <c r="P7420" t="s">
        <v>155</v>
      </c>
      <c r="Q7420" t="s">
        <v>4814</v>
      </c>
      <c r="R7420" t="s">
        <v>20801</v>
      </c>
    </row>
    <row r="7421" spans="1:18" x14ac:dyDescent="0.3">
      <c r="A7421" t="s">
        <v>20802</v>
      </c>
      <c r="C7421" t="s">
        <v>20803</v>
      </c>
      <c r="E7421" t="s">
        <v>20804</v>
      </c>
      <c r="F7421" t="s">
        <v>20805</v>
      </c>
      <c r="N7421" t="s">
        <v>40073</v>
      </c>
      <c r="O7421" t="s">
        <v>154</v>
      </c>
      <c r="P7421" t="s">
        <v>155</v>
      </c>
      <c r="Q7421" t="s">
        <v>4814</v>
      </c>
      <c r="R7421" t="s">
        <v>20806</v>
      </c>
    </row>
    <row r="7422" spans="1:18" x14ac:dyDescent="0.3">
      <c r="A7422" t="s">
        <v>20807</v>
      </c>
      <c r="C7422" t="s">
        <v>4817</v>
      </c>
      <c r="E7422" t="s">
        <v>20808</v>
      </c>
      <c r="N7422" t="s">
        <v>40072</v>
      </c>
      <c r="O7422" t="s">
        <v>154</v>
      </c>
      <c r="P7422" t="s">
        <v>155</v>
      </c>
      <c r="Q7422" t="s">
        <v>4814</v>
      </c>
      <c r="R7422" t="s">
        <v>20809</v>
      </c>
    </row>
    <row r="7423" spans="1:18" x14ac:dyDescent="0.3">
      <c r="A7423" t="s">
        <v>20810</v>
      </c>
      <c r="C7423" t="s">
        <v>12903</v>
      </c>
      <c r="E7423" t="s">
        <v>20811</v>
      </c>
      <c r="I7423" t="s">
        <v>20812</v>
      </c>
      <c r="J7423" t="s">
        <v>20813</v>
      </c>
      <c r="N7423" t="s">
        <v>40072</v>
      </c>
      <c r="O7423" t="s">
        <v>154</v>
      </c>
      <c r="P7423" t="s">
        <v>155</v>
      </c>
      <c r="Q7423" t="s">
        <v>4814</v>
      </c>
      <c r="R7423" t="s">
        <v>20814</v>
      </c>
    </row>
    <row r="7424" spans="1:18" x14ac:dyDescent="0.3">
      <c r="A7424" t="s">
        <v>20815</v>
      </c>
      <c r="C7424" t="s">
        <v>4901</v>
      </c>
      <c r="E7424" t="s">
        <v>20699</v>
      </c>
      <c r="F7424" t="s">
        <v>20816</v>
      </c>
      <c r="N7424" t="s">
        <v>40071</v>
      </c>
      <c r="O7424" t="s">
        <v>154</v>
      </c>
      <c r="P7424" t="s">
        <v>155</v>
      </c>
      <c r="Q7424" t="s">
        <v>4814</v>
      </c>
      <c r="R7424" t="s">
        <v>20817</v>
      </c>
    </row>
    <row r="7425" spans="1:18" x14ac:dyDescent="0.3">
      <c r="A7425" t="s">
        <v>20818</v>
      </c>
      <c r="C7425" t="s">
        <v>20819</v>
      </c>
      <c r="E7425" t="s">
        <v>20820</v>
      </c>
      <c r="N7425" t="s">
        <v>40071</v>
      </c>
      <c r="O7425" t="s">
        <v>154</v>
      </c>
      <c r="P7425" t="s">
        <v>155</v>
      </c>
      <c r="Q7425" t="s">
        <v>4814</v>
      </c>
      <c r="R7425" t="s">
        <v>20821</v>
      </c>
    </row>
    <row r="7426" spans="1:18" x14ac:dyDescent="0.3">
      <c r="A7426" t="s">
        <v>20822</v>
      </c>
      <c r="C7426" t="s">
        <v>4901</v>
      </c>
      <c r="E7426" t="s">
        <v>1398</v>
      </c>
      <c r="F7426" t="s">
        <v>20823</v>
      </c>
      <c r="I7426" t="s">
        <v>5190</v>
      </c>
      <c r="J7426" t="s">
        <v>20824</v>
      </c>
      <c r="N7426" t="s">
        <v>40071</v>
      </c>
      <c r="O7426" t="s">
        <v>154</v>
      </c>
      <c r="P7426" t="s">
        <v>155</v>
      </c>
      <c r="Q7426" t="s">
        <v>4814</v>
      </c>
      <c r="R7426" t="s">
        <v>20825</v>
      </c>
    </row>
    <row r="7427" spans="1:18" x14ac:dyDescent="0.3">
      <c r="A7427" t="s">
        <v>20826</v>
      </c>
      <c r="C7427" t="s">
        <v>4901</v>
      </c>
      <c r="E7427" t="s">
        <v>1398</v>
      </c>
      <c r="I7427" t="s">
        <v>5190</v>
      </c>
      <c r="J7427" t="s">
        <v>20824</v>
      </c>
      <c r="N7427" t="s">
        <v>40071</v>
      </c>
      <c r="O7427" t="s">
        <v>154</v>
      </c>
      <c r="P7427" t="s">
        <v>155</v>
      </c>
      <c r="Q7427" t="s">
        <v>4814</v>
      </c>
      <c r="R7427" t="s">
        <v>20827</v>
      </c>
    </row>
    <row r="7428" spans="1:18" x14ac:dyDescent="0.3">
      <c r="A7428" t="s">
        <v>20828</v>
      </c>
      <c r="C7428" t="s">
        <v>12644</v>
      </c>
      <c r="E7428" t="s">
        <v>12645</v>
      </c>
      <c r="F7428" t="s">
        <v>12646</v>
      </c>
      <c r="N7428" t="s">
        <v>40071</v>
      </c>
      <c r="O7428" t="s">
        <v>154</v>
      </c>
      <c r="P7428" t="s">
        <v>155</v>
      </c>
      <c r="Q7428" t="s">
        <v>4814</v>
      </c>
      <c r="R7428" t="s">
        <v>20829</v>
      </c>
    </row>
    <row r="7429" spans="1:18" x14ac:dyDescent="0.3">
      <c r="A7429" t="s">
        <v>20830</v>
      </c>
      <c r="C7429" t="s">
        <v>12644</v>
      </c>
      <c r="E7429" t="s">
        <v>20831</v>
      </c>
      <c r="F7429" t="s">
        <v>20832</v>
      </c>
      <c r="N7429" t="s">
        <v>40071</v>
      </c>
      <c r="O7429" t="s">
        <v>154</v>
      </c>
      <c r="P7429" t="s">
        <v>155</v>
      </c>
      <c r="Q7429" t="s">
        <v>4814</v>
      </c>
      <c r="R7429" t="s">
        <v>20833</v>
      </c>
    </row>
    <row r="7430" spans="1:18" x14ac:dyDescent="0.3">
      <c r="A7430" t="s">
        <v>20834</v>
      </c>
      <c r="C7430" t="s">
        <v>12644</v>
      </c>
      <c r="E7430" t="s">
        <v>5452</v>
      </c>
      <c r="F7430" t="s">
        <v>20732</v>
      </c>
      <c r="N7430" t="s">
        <v>40071</v>
      </c>
      <c r="O7430" t="s">
        <v>154</v>
      </c>
      <c r="P7430" t="s">
        <v>155</v>
      </c>
      <c r="Q7430" t="s">
        <v>4814</v>
      </c>
      <c r="R7430" t="s">
        <v>20835</v>
      </c>
    </row>
    <row r="7431" spans="1:18" x14ac:dyDescent="0.3">
      <c r="A7431" t="s">
        <v>20836</v>
      </c>
      <c r="C7431" t="s">
        <v>12644</v>
      </c>
      <c r="E7431" t="s">
        <v>5452</v>
      </c>
      <c r="F7431" t="s">
        <v>20837</v>
      </c>
      <c r="N7431" t="s">
        <v>40072</v>
      </c>
      <c r="O7431" t="s">
        <v>154</v>
      </c>
      <c r="P7431" t="s">
        <v>155</v>
      </c>
      <c r="Q7431" t="s">
        <v>4814</v>
      </c>
      <c r="R7431" t="s">
        <v>20838</v>
      </c>
    </row>
    <row r="7432" spans="1:18" x14ac:dyDescent="0.3">
      <c r="A7432" t="s">
        <v>20839</v>
      </c>
      <c r="C7432" t="s">
        <v>4817</v>
      </c>
      <c r="E7432" t="s">
        <v>20840</v>
      </c>
      <c r="N7432" t="s">
        <v>40071</v>
      </c>
      <c r="O7432" t="s">
        <v>154</v>
      </c>
      <c r="P7432" t="s">
        <v>155</v>
      </c>
      <c r="Q7432" t="s">
        <v>4814</v>
      </c>
      <c r="R7432" t="s">
        <v>20841</v>
      </c>
    </row>
    <row r="7433" spans="1:18" x14ac:dyDescent="0.3">
      <c r="A7433" t="s">
        <v>20842</v>
      </c>
      <c r="C7433" t="s">
        <v>20843</v>
      </c>
      <c r="E7433" t="s">
        <v>20844</v>
      </c>
      <c r="N7433" t="s">
        <v>40071</v>
      </c>
      <c r="O7433" t="s">
        <v>154</v>
      </c>
      <c r="P7433" t="s">
        <v>155</v>
      </c>
      <c r="Q7433" t="s">
        <v>4814</v>
      </c>
      <c r="R7433" t="s">
        <v>20845</v>
      </c>
    </row>
    <row r="7434" spans="1:18" x14ac:dyDescent="0.3">
      <c r="A7434" t="s">
        <v>20846</v>
      </c>
      <c r="C7434" t="s">
        <v>12903</v>
      </c>
      <c r="E7434" t="s">
        <v>20847</v>
      </c>
      <c r="F7434" t="s">
        <v>20848</v>
      </c>
      <c r="N7434" t="s">
        <v>40071</v>
      </c>
      <c r="O7434" t="s">
        <v>154</v>
      </c>
      <c r="P7434" t="s">
        <v>155</v>
      </c>
      <c r="Q7434" t="s">
        <v>4814</v>
      </c>
      <c r="R7434" t="s">
        <v>20849</v>
      </c>
    </row>
    <row r="7435" spans="1:18" x14ac:dyDescent="0.3">
      <c r="A7435" t="s">
        <v>20850</v>
      </c>
      <c r="C7435" t="s">
        <v>20843</v>
      </c>
      <c r="E7435" t="s">
        <v>20851</v>
      </c>
      <c r="N7435" t="s">
        <v>40071</v>
      </c>
      <c r="O7435" t="s">
        <v>154</v>
      </c>
      <c r="P7435" t="s">
        <v>155</v>
      </c>
      <c r="Q7435" t="s">
        <v>4814</v>
      </c>
      <c r="R7435" t="s">
        <v>20852</v>
      </c>
    </row>
    <row r="7436" spans="1:18" x14ac:dyDescent="0.3">
      <c r="A7436" t="s">
        <v>20853</v>
      </c>
      <c r="C7436" t="s">
        <v>4817</v>
      </c>
      <c r="E7436" t="s">
        <v>20854</v>
      </c>
      <c r="N7436" t="s">
        <v>40071</v>
      </c>
      <c r="O7436" t="s">
        <v>154</v>
      </c>
      <c r="P7436" t="s">
        <v>155</v>
      </c>
      <c r="Q7436" t="s">
        <v>4814</v>
      </c>
      <c r="R7436" t="s">
        <v>20855</v>
      </c>
    </row>
    <row r="7437" spans="1:18" x14ac:dyDescent="0.3">
      <c r="A7437" t="s">
        <v>20856</v>
      </c>
      <c r="C7437" t="s">
        <v>20857</v>
      </c>
      <c r="E7437" t="s">
        <v>258</v>
      </c>
      <c r="F7437" t="s">
        <v>20858</v>
      </c>
      <c r="N7437" t="s">
        <v>40072</v>
      </c>
      <c r="O7437" t="s">
        <v>154</v>
      </c>
      <c r="P7437" t="s">
        <v>155</v>
      </c>
      <c r="Q7437" t="s">
        <v>4814</v>
      </c>
      <c r="R7437" t="s">
        <v>20859</v>
      </c>
    </row>
    <row r="7438" spans="1:18" x14ac:dyDescent="0.3">
      <c r="A7438" t="s">
        <v>20860</v>
      </c>
      <c r="C7438" t="s">
        <v>4824</v>
      </c>
      <c r="E7438" t="s">
        <v>20861</v>
      </c>
      <c r="F7438" t="s">
        <v>20862</v>
      </c>
      <c r="N7438" t="s">
        <v>40072</v>
      </c>
      <c r="O7438" t="s">
        <v>154</v>
      </c>
      <c r="P7438" t="s">
        <v>155</v>
      </c>
      <c r="Q7438" t="s">
        <v>4814</v>
      </c>
      <c r="R7438" t="s">
        <v>20863</v>
      </c>
    </row>
    <row r="7439" spans="1:18" x14ac:dyDescent="0.3">
      <c r="A7439" t="s">
        <v>20864</v>
      </c>
      <c r="C7439" t="s">
        <v>4817</v>
      </c>
      <c r="E7439" t="s">
        <v>20854</v>
      </c>
      <c r="N7439" t="s">
        <v>40071</v>
      </c>
      <c r="O7439" t="s">
        <v>154</v>
      </c>
      <c r="P7439" t="s">
        <v>155</v>
      </c>
      <c r="Q7439" t="s">
        <v>4814</v>
      </c>
      <c r="R7439" t="s">
        <v>20865</v>
      </c>
    </row>
    <row r="7440" spans="1:18" x14ac:dyDescent="0.3">
      <c r="A7440" t="s">
        <v>20866</v>
      </c>
      <c r="C7440" t="s">
        <v>4817</v>
      </c>
      <c r="E7440" t="s">
        <v>20867</v>
      </c>
      <c r="F7440" t="s">
        <v>20868</v>
      </c>
      <c r="I7440" t="s">
        <v>5190</v>
      </c>
      <c r="J7440" t="s">
        <v>20869</v>
      </c>
      <c r="N7440" t="s">
        <v>40072</v>
      </c>
      <c r="O7440" t="s">
        <v>154</v>
      </c>
      <c r="P7440" t="s">
        <v>155</v>
      </c>
      <c r="Q7440" t="s">
        <v>4814</v>
      </c>
      <c r="R7440" t="s">
        <v>20870</v>
      </c>
    </row>
    <row r="7441" spans="1:18" x14ac:dyDescent="0.3">
      <c r="A7441" t="s">
        <v>20871</v>
      </c>
      <c r="C7441" t="s">
        <v>4817</v>
      </c>
      <c r="E7441" t="s">
        <v>20872</v>
      </c>
      <c r="F7441" t="s">
        <v>20873</v>
      </c>
      <c r="N7441" t="s">
        <v>40072</v>
      </c>
      <c r="O7441" t="s">
        <v>154</v>
      </c>
      <c r="P7441" t="s">
        <v>155</v>
      </c>
      <c r="Q7441" t="s">
        <v>4814</v>
      </c>
      <c r="R7441" t="s">
        <v>20874</v>
      </c>
    </row>
    <row r="7442" spans="1:18" x14ac:dyDescent="0.3">
      <c r="A7442" t="s">
        <v>20875</v>
      </c>
      <c r="C7442" t="s">
        <v>12917</v>
      </c>
      <c r="E7442" t="s">
        <v>8605</v>
      </c>
      <c r="F7442" t="s">
        <v>20876</v>
      </c>
      <c r="N7442" t="s">
        <v>40072</v>
      </c>
      <c r="O7442" t="s">
        <v>154</v>
      </c>
      <c r="P7442" t="s">
        <v>155</v>
      </c>
      <c r="Q7442" t="s">
        <v>4814</v>
      </c>
      <c r="R7442" t="s">
        <v>20877</v>
      </c>
    </row>
    <row r="7443" spans="1:18" x14ac:dyDescent="0.3">
      <c r="A7443" t="s">
        <v>20878</v>
      </c>
      <c r="C7443" t="s">
        <v>12917</v>
      </c>
      <c r="E7443" t="s">
        <v>8605</v>
      </c>
      <c r="F7443" t="s">
        <v>20879</v>
      </c>
      <c r="N7443" t="s">
        <v>40072</v>
      </c>
      <c r="O7443" t="s">
        <v>154</v>
      </c>
      <c r="P7443" t="s">
        <v>155</v>
      </c>
      <c r="Q7443" t="s">
        <v>4814</v>
      </c>
      <c r="R7443" t="s">
        <v>20880</v>
      </c>
    </row>
    <row r="7444" spans="1:18" x14ac:dyDescent="0.3">
      <c r="A7444" t="s">
        <v>20881</v>
      </c>
      <c r="C7444" t="s">
        <v>12917</v>
      </c>
      <c r="E7444" t="s">
        <v>8178</v>
      </c>
      <c r="N7444" t="s">
        <v>40072</v>
      </c>
      <c r="O7444" t="s">
        <v>154</v>
      </c>
      <c r="P7444" t="s">
        <v>155</v>
      </c>
      <c r="Q7444" t="s">
        <v>4814</v>
      </c>
      <c r="R7444" t="s">
        <v>20882</v>
      </c>
    </row>
    <row r="7445" spans="1:18" x14ac:dyDescent="0.3">
      <c r="A7445" t="s">
        <v>20883</v>
      </c>
      <c r="C7445" t="s">
        <v>20884</v>
      </c>
      <c r="E7445" t="s">
        <v>20804</v>
      </c>
      <c r="F7445" t="s">
        <v>20885</v>
      </c>
      <c r="N7445" t="s">
        <v>40071</v>
      </c>
      <c r="O7445" t="s">
        <v>154</v>
      </c>
      <c r="P7445" t="s">
        <v>155</v>
      </c>
      <c r="Q7445" t="s">
        <v>4814</v>
      </c>
      <c r="R7445" t="s">
        <v>20886</v>
      </c>
    </row>
    <row r="7446" spans="1:18" x14ac:dyDescent="0.3">
      <c r="A7446" t="s">
        <v>20887</v>
      </c>
      <c r="C7446" t="s">
        <v>20803</v>
      </c>
      <c r="E7446" t="s">
        <v>20804</v>
      </c>
      <c r="F7446" t="s">
        <v>20888</v>
      </c>
      <c r="N7446" t="s">
        <v>40071</v>
      </c>
      <c r="O7446" t="s">
        <v>154</v>
      </c>
      <c r="P7446" t="s">
        <v>155</v>
      </c>
      <c r="Q7446" t="s">
        <v>4814</v>
      </c>
      <c r="R7446" t="s">
        <v>20889</v>
      </c>
    </row>
    <row r="7447" spans="1:18" x14ac:dyDescent="0.3">
      <c r="A7447" t="s">
        <v>20890</v>
      </c>
      <c r="C7447" t="s">
        <v>20884</v>
      </c>
      <c r="E7447" t="s">
        <v>20804</v>
      </c>
      <c r="F7447" t="s">
        <v>20885</v>
      </c>
      <c r="N7447" t="s">
        <v>40071</v>
      </c>
      <c r="O7447" t="s">
        <v>154</v>
      </c>
      <c r="P7447" t="s">
        <v>155</v>
      </c>
      <c r="Q7447" t="s">
        <v>4814</v>
      </c>
      <c r="R7447" t="s">
        <v>20891</v>
      </c>
    </row>
    <row r="7448" spans="1:18" x14ac:dyDescent="0.3">
      <c r="A7448" t="s">
        <v>20892</v>
      </c>
      <c r="C7448" t="s">
        <v>20884</v>
      </c>
      <c r="E7448" t="s">
        <v>20804</v>
      </c>
      <c r="F7448" t="s">
        <v>20885</v>
      </c>
      <c r="N7448" t="s">
        <v>40072</v>
      </c>
      <c r="O7448" t="s">
        <v>154</v>
      </c>
      <c r="P7448" t="s">
        <v>155</v>
      </c>
      <c r="Q7448" t="s">
        <v>4814</v>
      </c>
      <c r="R7448" t="s">
        <v>20893</v>
      </c>
    </row>
    <row r="7449" spans="1:18" x14ac:dyDescent="0.3">
      <c r="A7449" t="s">
        <v>20894</v>
      </c>
      <c r="C7449" t="s">
        <v>20884</v>
      </c>
      <c r="E7449" t="s">
        <v>20804</v>
      </c>
      <c r="F7449" t="s">
        <v>20885</v>
      </c>
      <c r="N7449" t="s">
        <v>40072</v>
      </c>
      <c r="O7449" t="s">
        <v>154</v>
      </c>
      <c r="P7449" t="s">
        <v>155</v>
      </c>
      <c r="Q7449" t="s">
        <v>4814</v>
      </c>
      <c r="R7449" t="s">
        <v>20895</v>
      </c>
    </row>
    <row r="7450" spans="1:18" x14ac:dyDescent="0.3">
      <c r="A7450" t="s">
        <v>20896</v>
      </c>
      <c r="C7450" t="s">
        <v>20884</v>
      </c>
      <c r="E7450" t="s">
        <v>20804</v>
      </c>
      <c r="F7450" t="s">
        <v>20885</v>
      </c>
      <c r="N7450" t="s">
        <v>40072</v>
      </c>
      <c r="O7450" t="s">
        <v>154</v>
      </c>
      <c r="P7450" t="s">
        <v>155</v>
      </c>
      <c r="Q7450" t="s">
        <v>4814</v>
      </c>
      <c r="R7450" t="s">
        <v>20897</v>
      </c>
    </row>
    <row r="7451" spans="1:18" x14ac:dyDescent="0.3">
      <c r="A7451" t="s">
        <v>20898</v>
      </c>
      <c r="C7451" t="s">
        <v>20884</v>
      </c>
      <c r="E7451" t="s">
        <v>20804</v>
      </c>
      <c r="F7451" t="s">
        <v>20885</v>
      </c>
      <c r="N7451" t="s">
        <v>40071</v>
      </c>
      <c r="O7451" t="s">
        <v>154</v>
      </c>
      <c r="P7451" t="s">
        <v>155</v>
      </c>
      <c r="Q7451" t="s">
        <v>4814</v>
      </c>
      <c r="R7451" t="s">
        <v>20899</v>
      </c>
    </row>
    <row r="7452" spans="1:18" x14ac:dyDescent="0.3">
      <c r="A7452" t="s">
        <v>20900</v>
      </c>
      <c r="C7452" t="s">
        <v>20884</v>
      </c>
      <c r="E7452" t="s">
        <v>20804</v>
      </c>
      <c r="F7452" t="s">
        <v>20885</v>
      </c>
      <c r="N7452" t="s">
        <v>40071</v>
      </c>
      <c r="O7452" t="s">
        <v>154</v>
      </c>
      <c r="P7452" t="s">
        <v>155</v>
      </c>
      <c r="Q7452" t="s">
        <v>4814</v>
      </c>
      <c r="R7452" t="s">
        <v>20901</v>
      </c>
    </row>
    <row r="7453" spans="1:18" x14ac:dyDescent="0.3">
      <c r="A7453" t="s">
        <v>20902</v>
      </c>
      <c r="C7453" t="s">
        <v>12892</v>
      </c>
      <c r="E7453" t="s">
        <v>20903</v>
      </c>
      <c r="I7453" t="s">
        <v>5190</v>
      </c>
      <c r="J7453" t="s">
        <v>20904</v>
      </c>
      <c r="N7453" t="s">
        <v>40071</v>
      </c>
      <c r="O7453" t="s">
        <v>154</v>
      </c>
      <c r="P7453" t="s">
        <v>155</v>
      </c>
      <c r="Q7453" t="s">
        <v>4814</v>
      </c>
      <c r="R7453" t="s">
        <v>20905</v>
      </c>
    </row>
    <row r="7454" spans="1:18" x14ac:dyDescent="0.3">
      <c r="A7454" t="s">
        <v>20906</v>
      </c>
      <c r="C7454" t="s">
        <v>12892</v>
      </c>
      <c r="E7454" t="s">
        <v>20903</v>
      </c>
      <c r="I7454" t="s">
        <v>5190</v>
      </c>
      <c r="J7454" t="s">
        <v>20907</v>
      </c>
      <c r="N7454" t="s">
        <v>40072</v>
      </c>
      <c r="O7454" t="s">
        <v>154</v>
      </c>
      <c r="P7454" t="s">
        <v>155</v>
      </c>
      <c r="Q7454" t="s">
        <v>4814</v>
      </c>
      <c r="R7454" t="s">
        <v>20908</v>
      </c>
    </row>
    <row r="7455" spans="1:18" x14ac:dyDescent="0.3">
      <c r="A7455" t="s">
        <v>20909</v>
      </c>
      <c r="C7455" t="s">
        <v>20910</v>
      </c>
      <c r="E7455" t="s">
        <v>20911</v>
      </c>
      <c r="F7455" t="s">
        <v>20912</v>
      </c>
      <c r="N7455" t="s">
        <v>40072</v>
      </c>
      <c r="O7455" t="s">
        <v>154</v>
      </c>
      <c r="P7455" t="s">
        <v>155</v>
      </c>
      <c r="Q7455" t="s">
        <v>4814</v>
      </c>
      <c r="R7455" t="s">
        <v>20913</v>
      </c>
    </row>
    <row r="7456" spans="1:18" x14ac:dyDescent="0.3">
      <c r="A7456" t="s">
        <v>20914</v>
      </c>
      <c r="C7456" t="s">
        <v>12892</v>
      </c>
      <c r="E7456" t="s">
        <v>20915</v>
      </c>
      <c r="F7456" t="s">
        <v>20916</v>
      </c>
      <c r="N7456" t="s">
        <v>40071</v>
      </c>
      <c r="O7456" t="s">
        <v>154</v>
      </c>
      <c r="P7456" t="s">
        <v>155</v>
      </c>
      <c r="Q7456" t="s">
        <v>4814</v>
      </c>
      <c r="R7456" t="s">
        <v>20917</v>
      </c>
    </row>
    <row r="7457" spans="1:18" x14ac:dyDescent="0.3">
      <c r="A7457" t="s">
        <v>20918</v>
      </c>
      <c r="C7457" t="s">
        <v>12906</v>
      </c>
      <c r="E7457" t="s">
        <v>20919</v>
      </c>
      <c r="F7457" t="s">
        <v>20920</v>
      </c>
      <c r="N7457" t="s">
        <v>40071</v>
      </c>
      <c r="O7457" t="s">
        <v>154</v>
      </c>
      <c r="P7457" t="s">
        <v>155</v>
      </c>
      <c r="Q7457" t="s">
        <v>4814</v>
      </c>
      <c r="R7457" t="s">
        <v>20921</v>
      </c>
    </row>
    <row r="7458" spans="1:18" x14ac:dyDescent="0.3">
      <c r="A7458" t="s">
        <v>20922</v>
      </c>
      <c r="C7458" t="s">
        <v>4901</v>
      </c>
      <c r="E7458" t="s">
        <v>2775</v>
      </c>
      <c r="I7458" t="s">
        <v>5190</v>
      </c>
      <c r="J7458" t="s">
        <v>20923</v>
      </c>
      <c r="N7458" t="s">
        <v>40072</v>
      </c>
      <c r="O7458" t="s">
        <v>154</v>
      </c>
      <c r="P7458" t="s">
        <v>155</v>
      </c>
      <c r="Q7458" t="s">
        <v>4814</v>
      </c>
      <c r="R7458" t="s">
        <v>20924</v>
      </c>
    </row>
    <row r="7459" spans="1:18" x14ac:dyDescent="0.3">
      <c r="A7459" t="s">
        <v>20925</v>
      </c>
      <c r="C7459" t="s">
        <v>4901</v>
      </c>
      <c r="E7459" t="s">
        <v>20699</v>
      </c>
      <c r="N7459" t="s">
        <v>40072</v>
      </c>
      <c r="O7459" t="s">
        <v>154</v>
      </c>
      <c r="P7459" t="s">
        <v>155</v>
      </c>
      <c r="Q7459" t="s">
        <v>4814</v>
      </c>
      <c r="R7459" t="s">
        <v>20926</v>
      </c>
    </row>
    <row r="7460" spans="1:18" x14ac:dyDescent="0.3">
      <c r="A7460" t="s">
        <v>20927</v>
      </c>
      <c r="C7460" t="s">
        <v>4901</v>
      </c>
      <c r="E7460" t="s">
        <v>12637</v>
      </c>
      <c r="N7460" t="s">
        <v>40071</v>
      </c>
      <c r="O7460" t="s">
        <v>154</v>
      </c>
      <c r="P7460" t="s">
        <v>155</v>
      </c>
      <c r="Q7460" t="s">
        <v>4814</v>
      </c>
      <c r="R7460" t="s">
        <v>20928</v>
      </c>
    </row>
    <row r="7461" spans="1:18" x14ac:dyDescent="0.3">
      <c r="A7461" t="s">
        <v>20929</v>
      </c>
      <c r="C7461" t="s">
        <v>12903</v>
      </c>
      <c r="E7461" t="s">
        <v>20930</v>
      </c>
      <c r="N7461" t="s">
        <v>40072</v>
      </c>
      <c r="O7461" t="s">
        <v>154</v>
      </c>
      <c r="P7461" t="s">
        <v>155</v>
      </c>
      <c r="Q7461" t="s">
        <v>4814</v>
      </c>
      <c r="R7461" t="s">
        <v>20931</v>
      </c>
    </row>
    <row r="7462" spans="1:18" x14ac:dyDescent="0.3">
      <c r="A7462" t="s">
        <v>20932</v>
      </c>
      <c r="C7462" t="s">
        <v>12903</v>
      </c>
      <c r="E7462" t="s">
        <v>20933</v>
      </c>
      <c r="I7462" t="s">
        <v>5190</v>
      </c>
      <c r="J7462" t="s">
        <v>20934</v>
      </c>
      <c r="N7462" t="s">
        <v>40071</v>
      </c>
      <c r="O7462" t="s">
        <v>154</v>
      </c>
      <c r="P7462" t="s">
        <v>155</v>
      </c>
      <c r="Q7462" t="s">
        <v>4814</v>
      </c>
      <c r="R7462" t="s">
        <v>20935</v>
      </c>
    </row>
    <row r="7463" spans="1:18" x14ac:dyDescent="0.3">
      <c r="A7463" t="s">
        <v>20936</v>
      </c>
      <c r="C7463" t="s">
        <v>12903</v>
      </c>
      <c r="E7463" t="s">
        <v>20937</v>
      </c>
      <c r="N7463" t="s">
        <v>40072</v>
      </c>
      <c r="O7463" t="s">
        <v>154</v>
      </c>
      <c r="P7463" t="s">
        <v>155</v>
      </c>
      <c r="Q7463" t="s">
        <v>4814</v>
      </c>
      <c r="R7463" t="s">
        <v>20938</v>
      </c>
    </row>
    <row r="7464" spans="1:18" x14ac:dyDescent="0.3">
      <c r="A7464" t="s">
        <v>20939</v>
      </c>
      <c r="C7464" t="s">
        <v>12903</v>
      </c>
      <c r="E7464" t="s">
        <v>20940</v>
      </c>
      <c r="N7464" t="s">
        <v>40071</v>
      </c>
      <c r="O7464" t="s">
        <v>154</v>
      </c>
      <c r="P7464" t="s">
        <v>155</v>
      </c>
      <c r="Q7464" t="s">
        <v>4814</v>
      </c>
      <c r="R7464" t="s">
        <v>20941</v>
      </c>
    </row>
    <row r="7465" spans="1:18" x14ac:dyDescent="0.3">
      <c r="A7465" t="s">
        <v>20942</v>
      </c>
      <c r="C7465" t="s">
        <v>12903</v>
      </c>
      <c r="E7465" t="s">
        <v>20943</v>
      </c>
      <c r="N7465" t="s">
        <v>40071</v>
      </c>
      <c r="O7465" t="s">
        <v>154</v>
      </c>
      <c r="P7465" t="s">
        <v>155</v>
      </c>
      <c r="Q7465" t="s">
        <v>4814</v>
      </c>
      <c r="R7465" t="s">
        <v>20944</v>
      </c>
    </row>
    <row r="7466" spans="1:18" x14ac:dyDescent="0.3">
      <c r="A7466" t="s">
        <v>20945</v>
      </c>
      <c r="C7466" t="s">
        <v>12903</v>
      </c>
      <c r="E7466" t="s">
        <v>20946</v>
      </c>
      <c r="N7466" t="s">
        <v>40071</v>
      </c>
      <c r="O7466" t="s">
        <v>154</v>
      </c>
      <c r="P7466" t="s">
        <v>155</v>
      </c>
      <c r="Q7466" t="s">
        <v>4814</v>
      </c>
      <c r="R7466" t="s">
        <v>20947</v>
      </c>
    </row>
    <row r="7467" spans="1:18" x14ac:dyDescent="0.3">
      <c r="A7467" t="s">
        <v>20948</v>
      </c>
      <c r="C7467" t="s">
        <v>12903</v>
      </c>
      <c r="E7467" t="s">
        <v>20949</v>
      </c>
      <c r="N7467" t="s">
        <v>40072</v>
      </c>
      <c r="O7467" t="s">
        <v>154</v>
      </c>
      <c r="P7467" t="s">
        <v>155</v>
      </c>
      <c r="Q7467" t="s">
        <v>4814</v>
      </c>
      <c r="R7467" t="s">
        <v>20950</v>
      </c>
    </row>
    <row r="7468" spans="1:18" x14ac:dyDescent="0.3">
      <c r="A7468" t="s">
        <v>20951</v>
      </c>
      <c r="C7468" t="s">
        <v>12903</v>
      </c>
      <c r="E7468" t="s">
        <v>20952</v>
      </c>
      <c r="N7468" t="s">
        <v>40072</v>
      </c>
      <c r="O7468" t="s">
        <v>154</v>
      </c>
      <c r="P7468" t="s">
        <v>155</v>
      </c>
      <c r="Q7468" t="s">
        <v>4814</v>
      </c>
      <c r="R7468" t="s">
        <v>20953</v>
      </c>
    </row>
    <row r="7469" spans="1:18" x14ac:dyDescent="0.3">
      <c r="A7469" t="s">
        <v>20954</v>
      </c>
      <c r="C7469" t="s">
        <v>12903</v>
      </c>
      <c r="E7469" t="s">
        <v>20955</v>
      </c>
      <c r="N7469" t="s">
        <v>40071</v>
      </c>
      <c r="O7469" t="s">
        <v>154</v>
      </c>
      <c r="P7469" t="s">
        <v>155</v>
      </c>
      <c r="Q7469" t="s">
        <v>4814</v>
      </c>
      <c r="R7469" t="s">
        <v>20956</v>
      </c>
    </row>
    <row r="7470" spans="1:18" x14ac:dyDescent="0.3">
      <c r="A7470" t="s">
        <v>20957</v>
      </c>
      <c r="C7470" t="s">
        <v>20958</v>
      </c>
      <c r="E7470" t="s">
        <v>1615</v>
      </c>
      <c r="F7470" t="s">
        <v>20959</v>
      </c>
      <c r="N7470" t="s">
        <v>40071</v>
      </c>
      <c r="O7470" t="s">
        <v>154</v>
      </c>
      <c r="P7470" t="s">
        <v>155</v>
      </c>
      <c r="Q7470" t="s">
        <v>4814</v>
      </c>
      <c r="R7470" t="s">
        <v>20960</v>
      </c>
    </row>
    <row r="7471" spans="1:18" x14ac:dyDescent="0.3">
      <c r="A7471" t="s">
        <v>20961</v>
      </c>
      <c r="C7471" t="s">
        <v>12925</v>
      </c>
      <c r="E7471" t="s">
        <v>20758</v>
      </c>
      <c r="F7471" t="s">
        <v>20962</v>
      </c>
      <c r="N7471" t="s">
        <v>40071</v>
      </c>
      <c r="O7471" t="s">
        <v>154</v>
      </c>
      <c r="P7471" t="s">
        <v>155</v>
      </c>
      <c r="Q7471" t="s">
        <v>4814</v>
      </c>
      <c r="R7471" t="s">
        <v>20963</v>
      </c>
    </row>
    <row r="7472" spans="1:18" x14ac:dyDescent="0.3">
      <c r="A7472" t="s">
        <v>20964</v>
      </c>
      <c r="C7472" t="s">
        <v>20910</v>
      </c>
      <c r="E7472" t="s">
        <v>20915</v>
      </c>
      <c r="F7472" t="s">
        <v>20965</v>
      </c>
      <c r="N7472" t="s">
        <v>40071</v>
      </c>
      <c r="O7472" t="s">
        <v>154</v>
      </c>
      <c r="P7472" t="s">
        <v>155</v>
      </c>
      <c r="Q7472" t="s">
        <v>4814</v>
      </c>
      <c r="R7472" t="s">
        <v>20966</v>
      </c>
    </row>
    <row r="7473" spans="1:18" x14ac:dyDescent="0.3">
      <c r="A7473" t="s">
        <v>20967</v>
      </c>
      <c r="C7473" t="s">
        <v>12906</v>
      </c>
      <c r="E7473" t="s">
        <v>20968</v>
      </c>
      <c r="F7473" t="s">
        <v>20969</v>
      </c>
      <c r="I7473" t="s">
        <v>13228</v>
      </c>
      <c r="J7473" t="s">
        <v>20970</v>
      </c>
      <c r="N7473" t="s">
        <v>40071</v>
      </c>
      <c r="O7473" t="s">
        <v>154</v>
      </c>
      <c r="P7473" t="s">
        <v>155</v>
      </c>
      <c r="Q7473" t="s">
        <v>4814</v>
      </c>
      <c r="R7473" t="s">
        <v>20971</v>
      </c>
    </row>
    <row r="7474" spans="1:18" x14ac:dyDescent="0.3">
      <c r="A7474" t="s">
        <v>20972</v>
      </c>
      <c r="C7474" t="s">
        <v>12906</v>
      </c>
      <c r="E7474" t="s">
        <v>12940</v>
      </c>
      <c r="N7474" t="s">
        <v>40071</v>
      </c>
      <c r="O7474" t="s">
        <v>154</v>
      </c>
      <c r="P7474" t="s">
        <v>155</v>
      </c>
      <c r="Q7474" t="s">
        <v>4814</v>
      </c>
      <c r="R7474" t="s">
        <v>20973</v>
      </c>
    </row>
    <row r="7475" spans="1:18" x14ac:dyDescent="0.3">
      <c r="A7475" t="s">
        <v>20974</v>
      </c>
      <c r="C7475" t="s">
        <v>20975</v>
      </c>
      <c r="E7475" t="s">
        <v>20976</v>
      </c>
      <c r="N7475" t="s">
        <v>40072</v>
      </c>
      <c r="O7475" t="s">
        <v>154</v>
      </c>
      <c r="P7475" t="s">
        <v>155</v>
      </c>
      <c r="Q7475" t="s">
        <v>4814</v>
      </c>
      <c r="R7475" t="s">
        <v>20977</v>
      </c>
    </row>
    <row r="7476" spans="1:18" x14ac:dyDescent="0.3">
      <c r="A7476" t="s">
        <v>20978</v>
      </c>
      <c r="C7476" t="s">
        <v>4901</v>
      </c>
      <c r="E7476" t="s">
        <v>20979</v>
      </c>
      <c r="F7476" t="s">
        <v>20980</v>
      </c>
      <c r="N7476" t="s">
        <v>40071</v>
      </c>
      <c r="O7476" t="s">
        <v>154</v>
      </c>
      <c r="P7476" t="s">
        <v>155</v>
      </c>
      <c r="Q7476" t="s">
        <v>4814</v>
      </c>
      <c r="R7476" t="s">
        <v>20981</v>
      </c>
    </row>
    <row r="7477" spans="1:18" x14ac:dyDescent="0.3">
      <c r="A7477" t="s">
        <v>20982</v>
      </c>
      <c r="C7477" t="s">
        <v>12925</v>
      </c>
      <c r="E7477" t="s">
        <v>20758</v>
      </c>
      <c r="F7477" t="s">
        <v>20983</v>
      </c>
      <c r="N7477" t="s">
        <v>40072</v>
      </c>
      <c r="O7477" t="s">
        <v>154</v>
      </c>
      <c r="P7477" t="s">
        <v>155</v>
      </c>
      <c r="Q7477" t="s">
        <v>4814</v>
      </c>
      <c r="R7477" t="s">
        <v>20984</v>
      </c>
    </row>
    <row r="7478" spans="1:18" x14ac:dyDescent="0.3">
      <c r="A7478" t="s">
        <v>20985</v>
      </c>
      <c r="C7478" t="s">
        <v>12889</v>
      </c>
      <c r="E7478" t="s">
        <v>1398</v>
      </c>
      <c r="N7478" t="s">
        <v>40071</v>
      </c>
      <c r="O7478" t="s">
        <v>154</v>
      </c>
      <c r="P7478" t="s">
        <v>155</v>
      </c>
      <c r="Q7478" t="s">
        <v>4814</v>
      </c>
      <c r="R7478" t="s">
        <v>20986</v>
      </c>
    </row>
    <row r="7479" spans="1:18" x14ac:dyDescent="0.3">
      <c r="A7479" t="s">
        <v>20987</v>
      </c>
      <c r="C7479" t="s">
        <v>4901</v>
      </c>
      <c r="E7479" t="s">
        <v>20988</v>
      </c>
      <c r="F7479" t="s">
        <v>20989</v>
      </c>
      <c r="N7479" t="s">
        <v>40071</v>
      </c>
      <c r="O7479" t="s">
        <v>154</v>
      </c>
      <c r="P7479" t="s">
        <v>155</v>
      </c>
      <c r="Q7479" t="s">
        <v>4814</v>
      </c>
      <c r="R7479" t="s">
        <v>20990</v>
      </c>
    </row>
    <row r="7480" spans="1:18" x14ac:dyDescent="0.3">
      <c r="A7480" t="s">
        <v>20991</v>
      </c>
      <c r="C7480" t="s">
        <v>20992</v>
      </c>
      <c r="E7480" t="s">
        <v>20993</v>
      </c>
      <c r="F7480" t="s">
        <v>20994</v>
      </c>
      <c r="N7480" t="s">
        <v>40072</v>
      </c>
      <c r="O7480" t="s">
        <v>154</v>
      </c>
      <c r="P7480" t="s">
        <v>155</v>
      </c>
      <c r="Q7480" t="s">
        <v>4814</v>
      </c>
      <c r="R7480" t="s">
        <v>20995</v>
      </c>
    </row>
    <row r="7481" spans="1:18" x14ac:dyDescent="0.3">
      <c r="A7481" t="s">
        <v>20996</v>
      </c>
      <c r="C7481" t="s">
        <v>4901</v>
      </c>
      <c r="E7481" t="s">
        <v>5353</v>
      </c>
      <c r="I7481" t="s">
        <v>5190</v>
      </c>
      <c r="J7481" t="s">
        <v>20997</v>
      </c>
      <c r="N7481" t="s">
        <v>40071</v>
      </c>
      <c r="O7481" t="s">
        <v>154</v>
      </c>
      <c r="P7481" t="s">
        <v>155</v>
      </c>
      <c r="Q7481" t="s">
        <v>4814</v>
      </c>
      <c r="R7481" t="s">
        <v>20998</v>
      </c>
    </row>
    <row r="7482" spans="1:18" x14ac:dyDescent="0.3">
      <c r="A7482" t="s">
        <v>20999</v>
      </c>
      <c r="C7482" t="s">
        <v>12889</v>
      </c>
      <c r="E7482" t="s">
        <v>1398</v>
      </c>
      <c r="F7482" t="s">
        <v>21000</v>
      </c>
      <c r="N7482" t="s">
        <v>40071</v>
      </c>
      <c r="O7482" t="s">
        <v>154</v>
      </c>
      <c r="P7482" t="s">
        <v>155</v>
      </c>
      <c r="Q7482" t="s">
        <v>4814</v>
      </c>
      <c r="R7482" t="s">
        <v>21001</v>
      </c>
    </row>
    <row r="7483" spans="1:18" x14ac:dyDescent="0.3">
      <c r="A7483" t="s">
        <v>21002</v>
      </c>
      <c r="C7483" t="s">
        <v>5072</v>
      </c>
      <c r="E7483" t="s">
        <v>21003</v>
      </c>
      <c r="F7483" t="s">
        <v>21004</v>
      </c>
      <c r="N7483" t="s">
        <v>40071</v>
      </c>
      <c r="O7483" t="s">
        <v>154</v>
      </c>
      <c r="P7483" t="s">
        <v>155</v>
      </c>
      <c r="Q7483" t="s">
        <v>4814</v>
      </c>
      <c r="R7483" t="s">
        <v>21005</v>
      </c>
    </row>
    <row r="7484" spans="1:18" x14ac:dyDescent="0.3">
      <c r="A7484" t="s">
        <v>21006</v>
      </c>
      <c r="C7484" t="s">
        <v>5072</v>
      </c>
      <c r="E7484" t="s">
        <v>5838</v>
      </c>
      <c r="F7484" t="s">
        <v>21007</v>
      </c>
      <c r="N7484" t="s">
        <v>40072</v>
      </c>
      <c r="O7484" t="s">
        <v>154</v>
      </c>
      <c r="P7484" t="s">
        <v>155</v>
      </c>
      <c r="Q7484" t="s">
        <v>4814</v>
      </c>
      <c r="R7484" t="s">
        <v>21008</v>
      </c>
    </row>
    <row r="7485" spans="1:18" x14ac:dyDescent="0.3">
      <c r="A7485" t="s">
        <v>21009</v>
      </c>
      <c r="C7485" t="s">
        <v>5072</v>
      </c>
      <c r="E7485" t="s">
        <v>5498</v>
      </c>
      <c r="F7485" t="s">
        <v>21010</v>
      </c>
      <c r="N7485" t="s">
        <v>40071</v>
      </c>
      <c r="O7485" t="s">
        <v>154</v>
      </c>
      <c r="P7485" t="s">
        <v>155</v>
      </c>
      <c r="Q7485" t="s">
        <v>4814</v>
      </c>
      <c r="R7485" t="s">
        <v>21011</v>
      </c>
    </row>
    <row r="7486" spans="1:18" x14ac:dyDescent="0.3">
      <c r="A7486" t="s">
        <v>21012</v>
      </c>
      <c r="C7486" t="s">
        <v>20711</v>
      </c>
      <c r="E7486" t="s">
        <v>20712</v>
      </c>
      <c r="N7486" t="s">
        <v>40071</v>
      </c>
      <c r="O7486" t="s">
        <v>154</v>
      </c>
      <c r="P7486" t="s">
        <v>155</v>
      </c>
      <c r="Q7486" t="s">
        <v>4814</v>
      </c>
      <c r="R7486" t="s">
        <v>21013</v>
      </c>
    </row>
    <row r="7487" spans="1:18" x14ac:dyDescent="0.3">
      <c r="A7487" t="s">
        <v>21014</v>
      </c>
      <c r="C7487" t="s">
        <v>4901</v>
      </c>
      <c r="E7487" t="s">
        <v>20699</v>
      </c>
      <c r="N7487" t="s">
        <v>40071</v>
      </c>
      <c r="O7487" t="s">
        <v>154</v>
      </c>
      <c r="P7487" t="s">
        <v>155</v>
      </c>
      <c r="Q7487" t="s">
        <v>4814</v>
      </c>
      <c r="R7487" t="s">
        <v>21015</v>
      </c>
    </row>
    <row r="7488" spans="1:18" x14ac:dyDescent="0.3">
      <c r="A7488" t="s">
        <v>21016</v>
      </c>
      <c r="C7488" t="s">
        <v>20803</v>
      </c>
      <c r="E7488" t="s">
        <v>20804</v>
      </c>
      <c r="F7488" t="s">
        <v>20805</v>
      </c>
      <c r="N7488" t="s">
        <v>40071</v>
      </c>
      <c r="O7488" t="s">
        <v>154</v>
      </c>
      <c r="P7488" t="s">
        <v>155</v>
      </c>
      <c r="Q7488" t="s">
        <v>4814</v>
      </c>
      <c r="R7488" t="s">
        <v>21017</v>
      </c>
    </row>
    <row r="7489" spans="1:18" x14ac:dyDescent="0.3">
      <c r="A7489" t="s">
        <v>21018</v>
      </c>
      <c r="C7489" t="s">
        <v>5010</v>
      </c>
      <c r="E7489" t="s">
        <v>21019</v>
      </c>
      <c r="F7489" t="s">
        <v>21020</v>
      </c>
      <c r="N7489" t="s">
        <v>40071</v>
      </c>
      <c r="O7489" t="s">
        <v>154</v>
      </c>
      <c r="P7489" t="s">
        <v>155</v>
      </c>
      <c r="Q7489" t="s">
        <v>4814</v>
      </c>
      <c r="R7489" t="s">
        <v>21021</v>
      </c>
    </row>
    <row r="7490" spans="1:18" x14ac:dyDescent="0.3">
      <c r="A7490" t="s">
        <v>21022</v>
      </c>
      <c r="C7490" t="s">
        <v>4907</v>
      </c>
      <c r="E7490" t="s">
        <v>21023</v>
      </c>
      <c r="N7490" t="s">
        <v>40072</v>
      </c>
      <c r="O7490" t="s">
        <v>154</v>
      </c>
      <c r="P7490" t="s">
        <v>155</v>
      </c>
      <c r="Q7490" t="s">
        <v>4814</v>
      </c>
      <c r="R7490" t="s">
        <v>21024</v>
      </c>
    </row>
    <row r="7491" spans="1:18" x14ac:dyDescent="0.3">
      <c r="A7491" t="s">
        <v>21025</v>
      </c>
      <c r="C7491" t="s">
        <v>21026</v>
      </c>
      <c r="E7491" t="s">
        <v>21027</v>
      </c>
      <c r="N7491" t="s">
        <v>40072</v>
      </c>
      <c r="O7491" t="s">
        <v>154</v>
      </c>
      <c r="P7491" t="s">
        <v>155</v>
      </c>
      <c r="Q7491" t="s">
        <v>4814</v>
      </c>
      <c r="R7491" t="s">
        <v>21028</v>
      </c>
    </row>
    <row r="7492" spans="1:18" x14ac:dyDescent="0.3">
      <c r="A7492" t="s">
        <v>21029</v>
      </c>
      <c r="C7492" t="s">
        <v>21030</v>
      </c>
      <c r="E7492" t="s">
        <v>14144</v>
      </c>
      <c r="N7492" t="s">
        <v>40071</v>
      </c>
      <c r="O7492" t="s">
        <v>154</v>
      </c>
      <c r="P7492" t="s">
        <v>155</v>
      </c>
      <c r="Q7492" t="s">
        <v>4814</v>
      </c>
      <c r="R7492" t="s">
        <v>21031</v>
      </c>
    </row>
    <row r="7493" spans="1:18" x14ac:dyDescent="0.3">
      <c r="A7493" t="s">
        <v>21032</v>
      </c>
      <c r="C7493" t="s">
        <v>4907</v>
      </c>
      <c r="E7493" t="s">
        <v>21023</v>
      </c>
      <c r="N7493" t="s">
        <v>40072</v>
      </c>
      <c r="O7493" t="s">
        <v>154</v>
      </c>
      <c r="P7493" t="s">
        <v>155</v>
      </c>
      <c r="Q7493" t="s">
        <v>4814</v>
      </c>
      <c r="R7493" t="s">
        <v>21033</v>
      </c>
    </row>
    <row r="7494" spans="1:18" x14ac:dyDescent="0.3">
      <c r="A7494" t="s">
        <v>21034</v>
      </c>
      <c r="C7494" t="s">
        <v>5072</v>
      </c>
      <c r="E7494" t="s">
        <v>21035</v>
      </c>
      <c r="F7494" t="s">
        <v>21036</v>
      </c>
      <c r="N7494" t="s">
        <v>40071</v>
      </c>
      <c r="O7494" t="s">
        <v>154</v>
      </c>
      <c r="P7494" t="s">
        <v>155</v>
      </c>
      <c r="Q7494" t="s">
        <v>4814</v>
      </c>
      <c r="R7494" t="s">
        <v>21037</v>
      </c>
    </row>
    <row r="7495" spans="1:18" x14ac:dyDescent="0.3">
      <c r="A7495" t="s">
        <v>21038</v>
      </c>
      <c r="C7495" t="s">
        <v>4901</v>
      </c>
      <c r="E7495" t="s">
        <v>863</v>
      </c>
      <c r="F7495" t="s">
        <v>21039</v>
      </c>
      <c r="N7495" t="s">
        <v>40071</v>
      </c>
      <c r="O7495" t="s">
        <v>154</v>
      </c>
      <c r="P7495" t="s">
        <v>155</v>
      </c>
      <c r="Q7495" t="s">
        <v>4814</v>
      </c>
      <c r="R7495" t="s">
        <v>21040</v>
      </c>
    </row>
    <row r="7496" spans="1:18" x14ac:dyDescent="0.3">
      <c r="A7496" t="s">
        <v>21041</v>
      </c>
      <c r="C7496" t="s">
        <v>4983</v>
      </c>
      <c r="E7496" t="s">
        <v>4984</v>
      </c>
      <c r="N7496" t="s">
        <v>40073</v>
      </c>
      <c r="O7496" t="s">
        <v>154</v>
      </c>
      <c r="P7496" t="s">
        <v>155</v>
      </c>
      <c r="Q7496" t="s">
        <v>4814</v>
      </c>
      <c r="R7496" t="s">
        <v>21042</v>
      </c>
    </row>
    <row r="7497" spans="1:18" x14ac:dyDescent="0.3">
      <c r="A7497" t="s">
        <v>21043</v>
      </c>
      <c r="C7497" t="s">
        <v>4983</v>
      </c>
      <c r="E7497" t="s">
        <v>4984</v>
      </c>
      <c r="N7497" t="s">
        <v>40072</v>
      </c>
      <c r="O7497" t="s">
        <v>154</v>
      </c>
      <c r="P7497" t="s">
        <v>155</v>
      </c>
      <c r="Q7497" t="s">
        <v>4814</v>
      </c>
      <c r="R7497" t="s">
        <v>21044</v>
      </c>
    </row>
    <row r="7498" spans="1:18" x14ac:dyDescent="0.3">
      <c r="A7498" t="s">
        <v>21045</v>
      </c>
      <c r="C7498" t="s">
        <v>4983</v>
      </c>
      <c r="E7498" t="s">
        <v>4984</v>
      </c>
      <c r="N7498" t="s">
        <v>40071</v>
      </c>
      <c r="O7498" t="s">
        <v>154</v>
      </c>
      <c r="P7498" t="s">
        <v>155</v>
      </c>
      <c r="Q7498" t="s">
        <v>4814</v>
      </c>
      <c r="R7498" t="s">
        <v>21046</v>
      </c>
    </row>
    <row r="7499" spans="1:18" x14ac:dyDescent="0.3">
      <c r="A7499" t="s">
        <v>21047</v>
      </c>
      <c r="C7499" t="s">
        <v>21048</v>
      </c>
      <c r="E7499" t="s">
        <v>21049</v>
      </c>
      <c r="N7499" t="s">
        <v>40071</v>
      </c>
      <c r="O7499" t="s">
        <v>154</v>
      </c>
      <c r="P7499" t="s">
        <v>155</v>
      </c>
      <c r="Q7499" t="s">
        <v>4814</v>
      </c>
      <c r="R7499" t="s">
        <v>21050</v>
      </c>
    </row>
    <row r="7500" spans="1:18" x14ac:dyDescent="0.3">
      <c r="A7500" t="s">
        <v>21051</v>
      </c>
      <c r="C7500" t="s">
        <v>21052</v>
      </c>
      <c r="E7500" t="s">
        <v>21053</v>
      </c>
      <c r="N7500" t="s">
        <v>40071</v>
      </c>
      <c r="O7500" t="s">
        <v>154</v>
      </c>
      <c r="P7500" t="s">
        <v>155</v>
      </c>
      <c r="Q7500" t="s">
        <v>4814</v>
      </c>
      <c r="R7500" t="s">
        <v>21054</v>
      </c>
    </row>
    <row r="7501" spans="1:18" x14ac:dyDescent="0.3">
      <c r="A7501" t="s">
        <v>21055</v>
      </c>
      <c r="C7501" t="s">
        <v>12508</v>
      </c>
      <c r="E7501" t="s">
        <v>5436</v>
      </c>
      <c r="N7501" t="s">
        <v>40071</v>
      </c>
      <c r="O7501" t="s">
        <v>154</v>
      </c>
      <c r="P7501" t="s">
        <v>155</v>
      </c>
      <c r="Q7501" t="s">
        <v>4814</v>
      </c>
      <c r="R7501" t="s">
        <v>21056</v>
      </c>
    </row>
    <row r="7502" spans="1:18" x14ac:dyDescent="0.3">
      <c r="A7502" t="s">
        <v>21057</v>
      </c>
      <c r="C7502" t="s">
        <v>12508</v>
      </c>
      <c r="E7502" t="s">
        <v>5436</v>
      </c>
      <c r="N7502" t="s">
        <v>40072</v>
      </c>
      <c r="O7502" t="s">
        <v>154</v>
      </c>
      <c r="P7502" t="s">
        <v>155</v>
      </c>
      <c r="Q7502" t="s">
        <v>4814</v>
      </c>
      <c r="R7502" t="s">
        <v>21058</v>
      </c>
    </row>
    <row r="7503" spans="1:18" x14ac:dyDescent="0.3">
      <c r="A7503" t="s">
        <v>21059</v>
      </c>
      <c r="C7503" t="s">
        <v>4935</v>
      </c>
      <c r="E7503" t="s">
        <v>4939</v>
      </c>
      <c r="N7503" t="s">
        <v>40072</v>
      </c>
      <c r="O7503" t="s">
        <v>154</v>
      </c>
      <c r="P7503" t="s">
        <v>155</v>
      </c>
      <c r="Q7503" t="s">
        <v>4814</v>
      </c>
      <c r="R7503" t="s">
        <v>21060</v>
      </c>
    </row>
    <row r="7504" spans="1:18" x14ac:dyDescent="0.3">
      <c r="A7504" t="s">
        <v>21061</v>
      </c>
      <c r="C7504" t="s">
        <v>4935</v>
      </c>
      <c r="E7504" t="s">
        <v>4939</v>
      </c>
      <c r="N7504" t="s">
        <v>40071</v>
      </c>
      <c r="O7504" t="s">
        <v>154</v>
      </c>
      <c r="P7504" t="s">
        <v>155</v>
      </c>
      <c r="Q7504" t="s">
        <v>4814</v>
      </c>
      <c r="R7504" t="s">
        <v>21062</v>
      </c>
    </row>
    <row r="7505" spans="1:18" x14ac:dyDescent="0.3">
      <c r="A7505" t="s">
        <v>21063</v>
      </c>
      <c r="C7505" t="s">
        <v>4935</v>
      </c>
      <c r="E7505" t="s">
        <v>4936</v>
      </c>
      <c r="N7505" t="s">
        <v>40071</v>
      </c>
      <c r="O7505" t="s">
        <v>154</v>
      </c>
      <c r="P7505" t="s">
        <v>155</v>
      </c>
      <c r="Q7505" t="s">
        <v>4814</v>
      </c>
      <c r="R7505" t="s">
        <v>21064</v>
      </c>
    </row>
    <row r="7506" spans="1:18" x14ac:dyDescent="0.3">
      <c r="A7506" t="s">
        <v>21065</v>
      </c>
      <c r="C7506" t="s">
        <v>12577</v>
      </c>
      <c r="E7506" t="s">
        <v>21066</v>
      </c>
      <c r="N7506" t="s">
        <v>40071</v>
      </c>
      <c r="O7506" t="s">
        <v>154</v>
      </c>
      <c r="P7506" t="s">
        <v>155</v>
      </c>
      <c r="Q7506" t="s">
        <v>4814</v>
      </c>
      <c r="R7506" t="s">
        <v>21067</v>
      </c>
    </row>
    <row r="7507" spans="1:18" x14ac:dyDescent="0.3">
      <c r="A7507" t="s">
        <v>21068</v>
      </c>
      <c r="C7507" t="s">
        <v>21069</v>
      </c>
      <c r="E7507" t="s">
        <v>21070</v>
      </c>
      <c r="N7507" t="s">
        <v>40071</v>
      </c>
      <c r="O7507" t="s">
        <v>154</v>
      </c>
      <c r="P7507" t="s">
        <v>155</v>
      </c>
      <c r="Q7507" t="s">
        <v>4814</v>
      </c>
      <c r="R7507" t="s">
        <v>21071</v>
      </c>
    </row>
    <row r="7508" spans="1:18" x14ac:dyDescent="0.3">
      <c r="A7508" t="s">
        <v>21072</v>
      </c>
      <c r="C7508" t="s">
        <v>21069</v>
      </c>
      <c r="E7508" t="s">
        <v>21073</v>
      </c>
      <c r="N7508" t="s">
        <v>40071</v>
      </c>
      <c r="O7508" t="s">
        <v>154</v>
      </c>
      <c r="P7508" t="s">
        <v>155</v>
      </c>
      <c r="Q7508" t="s">
        <v>4814</v>
      </c>
      <c r="R7508" t="s">
        <v>21074</v>
      </c>
    </row>
    <row r="7509" spans="1:18" x14ac:dyDescent="0.3">
      <c r="A7509" t="s">
        <v>21075</v>
      </c>
      <c r="C7509" t="s">
        <v>12491</v>
      </c>
      <c r="E7509" t="s">
        <v>12492</v>
      </c>
      <c r="N7509" t="s">
        <v>40072</v>
      </c>
      <c r="O7509" t="s">
        <v>154</v>
      </c>
      <c r="P7509" t="s">
        <v>155</v>
      </c>
      <c r="Q7509" t="s">
        <v>4814</v>
      </c>
      <c r="R7509" t="s">
        <v>21076</v>
      </c>
    </row>
    <row r="7510" spans="1:18" x14ac:dyDescent="0.3">
      <c r="A7510" t="s">
        <v>21077</v>
      </c>
      <c r="C7510" t="s">
        <v>12491</v>
      </c>
      <c r="E7510" t="s">
        <v>12492</v>
      </c>
      <c r="N7510" t="s">
        <v>40072</v>
      </c>
      <c r="O7510" t="s">
        <v>154</v>
      </c>
      <c r="P7510" t="s">
        <v>155</v>
      </c>
      <c r="Q7510" t="s">
        <v>4814</v>
      </c>
      <c r="R7510" t="s">
        <v>21078</v>
      </c>
    </row>
    <row r="7511" spans="1:18" x14ac:dyDescent="0.3">
      <c r="A7511" t="s">
        <v>21079</v>
      </c>
      <c r="C7511" t="s">
        <v>5010</v>
      </c>
      <c r="E7511" t="s">
        <v>5017</v>
      </c>
      <c r="N7511" t="s">
        <v>40072</v>
      </c>
      <c r="O7511" t="s">
        <v>154</v>
      </c>
      <c r="P7511" t="s">
        <v>155</v>
      </c>
      <c r="Q7511" t="s">
        <v>4814</v>
      </c>
      <c r="R7511" t="s">
        <v>21080</v>
      </c>
    </row>
    <row r="7512" spans="1:18" x14ac:dyDescent="0.3">
      <c r="A7512" t="s">
        <v>21081</v>
      </c>
      <c r="C7512" t="s">
        <v>5010</v>
      </c>
      <c r="E7512" t="s">
        <v>5017</v>
      </c>
      <c r="N7512" t="s">
        <v>40071</v>
      </c>
      <c r="O7512" t="s">
        <v>154</v>
      </c>
      <c r="P7512" t="s">
        <v>155</v>
      </c>
      <c r="Q7512" t="s">
        <v>4814</v>
      </c>
      <c r="R7512" t="s">
        <v>21082</v>
      </c>
    </row>
    <row r="7513" spans="1:18" x14ac:dyDescent="0.3">
      <c r="A7513" t="s">
        <v>21083</v>
      </c>
      <c r="C7513" t="s">
        <v>21084</v>
      </c>
      <c r="E7513" t="s">
        <v>21085</v>
      </c>
      <c r="N7513" t="s">
        <v>40072</v>
      </c>
      <c r="O7513" t="s">
        <v>154</v>
      </c>
      <c r="P7513" t="s">
        <v>155</v>
      </c>
      <c r="Q7513" t="s">
        <v>4814</v>
      </c>
      <c r="R7513" t="s">
        <v>21086</v>
      </c>
    </row>
    <row r="7514" spans="1:18" x14ac:dyDescent="0.3">
      <c r="A7514" t="s">
        <v>21087</v>
      </c>
      <c r="C7514" t="s">
        <v>21084</v>
      </c>
      <c r="E7514" t="s">
        <v>21088</v>
      </c>
      <c r="N7514" t="s">
        <v>40071</v>
      </c>
      <c r="O7514" t="s">
        <v>154</v>
      </c>
      <c r="P7514" t="s">
        <v>155</v>
      </c>
      <c r="Q7514" t="s">
        <v>4814</v>
      </c>
      <c r="R7514" t="s">
        <v>21089</v>
      </c>
    </row>
    <row r="7515" spans="1:18" x14ac:dyDescent="0.3">
      <c r="A7515" t="s">
        <v>21090</v>
      </c>
      <c r="C7515" t="s">
        <v>4817</v>
      </c>
      <c r="E7515" t="s">
        <v>21091</v>
      </c>
      <c r="N7515" t="s">
        <v>40071</v>
      </c>
      <c r="O7515" t="s">
        <v>154</v>
      </c>
      <c r="P7515" t="s">
        <v>155</v>
      </c>
      <c r="Q7515" t="s">
        <v>4814</v>
      </c>
      <c r="R7515" t="s">
        <v>21092</v>
      </c>
    </row>
    <row r="7516" spans="1:18" x14ac:dyDescent="0.3">
      <c r="A7516" t="s">
        <v>21093</v>
      </c>
      <c r="C7516" t="s">
        <v>4817</v>
      </c>
      <c r="E7516" t="s">
        <v>21094</v>
      </c>
      <c r="F7516" t="s">
        <v>21095</v>
      </c>
      <c r="N7516" t="s">
        <v>40071</v>
      </c>
      <c r="O7516" t="s">
        <v>154</v>
      </c>
      <c r="P7516" t="s">
        <v>155</v>
      </c>
      <c r="Q7516" t="s">
        <v>4814</v>
      </c>
      <c r="R7516" t="s">
        <v>21096</v>
      </c>
    </row>
    <row r="7517" spans="1:18" x14ac:dyDescent="0.3">
      <c r="A7517" t="s">
        <v>21097</v>
      </c>
      <c r="C7517" t="s">
        <v>4817</v>
      </c>
      <c r="E7517" t="s">
        <v>17068</v>
      </c>
      <c r="F7517" t="s">
        <v>21098</v>
      </c>
      <c r="N7517" t="s">
        <v>40071</v>
      </c>
      <c r="O7517" t="s">
        <v>154</v>
      </c>
      <c r="P7517" t="s">
        <v>155</v>
      </c>
      <c r="Q7517" t="s">
        <v>4814</v>
      </c>
      <c r="R7517" t="s">
        <v>21099</v>
      </c>
    </row>
    <row r="7518" spans="1:18" x14ac:dyDescent="0.3">
      <c r="A7518" t="s">
        <v>21100</v>
      </c>
      <c r="C7518" t="s">
        <v>4817</v>
      </c>
      <c r="E7518" t="s">
        <v>21101</v>
      </c>
      <c r="N7518" t="s">
        <v>40071</v>
      </c>
      <c r="O7518" t="s">
        <v>154</v>
      </c>
      <c r="P7518" t="s">
        <v>155</v>
      </c>
      <c r="Q7518" t="s">
        <v>4814</v>
      </c>
      <c r="R7518" t="s">
        <v>21102</v>
      </c>
    </row>
    <row r="7519" spans="1:18" x14ac:dyDescent="0.3">
      <c r="A7519" t="s">
        <v>21103</v>
      </c>
      <c r="C7519" t="s">
        <v>4817</v>
      </c>
      <c r="E7519" t="s">
        <v>20867</v>
      </c>
      <c r="F7519" t="s">
        <v>21104</v>
      </c>
      <c r="I7519" t="s">
        <v>5190</v>
      </c>
      <c r="J7519" t="s">
        <v>20869</v>
      </c>
      <c r="N7519" t="s">
        <v>40072</v>
      </c>
      <c r="O7519" t="s">
        <v>154</v>
      </c>
      <c r="P7519" t="s">
        <v>155</v>
      </c>
      <c r="Q7519" t="s">
        <v>4814</v>
      </c>
      <c r="R7519" t="s">
        <v>21105</v>
      </c>
    </row>
    <row r="7520" spans="1:18" x14ac:dyDescent="0.3">
      <c r="A7520" t="s">
        <v>21106</v>
      </c>
      <c r="C7520" t="s">
        <v>4817</v>
      </c>
      <c r="E7520" t="s">
        <v>21107</v>
      </c>
      <c r="N7520" t="s">
        <v>40071</v>
      </c>
      <c r="O7520" t="s">
        <v>154</v>
      </c>
      <c r="P7520" t="s">
        <v>155</v>
      </c>
      <c r="Q7520" t="s">
        <v>4814</v>
      </c>
      <c r="R7520" t="s">
        <v>21108</v>
      </c>
    </row>
    <row r="7521" spans="1:18" x14ac:dyDescent="0.3">
      <c r="A7521" t="s">
        <v>21109</v>
      </c>
      <c r="C7521" t="s">
        <v>4817</v>
      </c>
      <c r="E7521" t="s">
        <v>4045</v>
      </c>
      <c r="F7521" t="s">
        <v>21110</v>
      </c>
      <c r="N7521" t="s">
        <v>40071</v>
      </c>
      <c r="O7521" t="s">
        <v>154</v>
      </c>
      <c r="P7521" t="s">
        <v>155</v>
      </c>
      <c r="Q7521" t="s">
        <v>4814</v>
      </c>
      <c r="R7521" t="s">
        <v>21111</v>
      </c>
    </row>
    <row r="7522" spans="1:18" x14ac:dyDescent="0.3">
      <c r="A7522" t="s">
        <v>21112</v>
      </c>
      <c r="C7522" t="s">
        <v>4817</v>
      </c>
      <c r="E7522" t="s">
        <v>21113</v>
      </c>
      <c r="F7522" t="s">
        <v>21114</v>
      </c>
      <c r="N7522" t="s">
        <v>40072</v>
      </c>
      <c r="O7522" t="s">
        <v>154</v>
      </c>
      <c r="P7522" t="s">
        <v>155</v>
      </c>
      <c r="Q7522" t="s">
        <v>4814</v>
      </c>
      <c r="R7522" t="s">
        <v>21115</v>
      </c>
    </row>
    <row r="7523" spans="1:18" x14ac:dyDescent="0.3">
      <c r="A7523" t="s">
        <v>21116</v>
      </c>
      <c r="C7523" t="s">
        <v>4817</v>
      </c>
      <c r="E7523" t="s">
        <v>21117</v>
      </c>
      <c r="F7523" t="s">
        <v>21118</v>
      </c>
      <c r="N7523" t="s">
        <v>40071</v>
      </c>
      <c r="O7523" t="s">
        <v>154</v>
      </c>
      <c r="P7523" t="s">
        <v>155</v>
      </c>
      <c r="Q7523" t="s">
        <v>4814</v>
      </c>
      <c r="R7523" t="s">
        <v>21119</v>
      </c>
    </row>
    <row r="7524" spans="1:18" x14ac:dyDescent="0.3">
      <c r="A7524" t="s">
        <v>21120</v>
      </c>
      <c r="C7524" t="s">
        <v>4817</v>
      </c>
      <c r="E7524" t="s">
        <v>4042</v>
      </c>
      <c r="N7524" t="s">
        <v>40071</v>
      </c>
      <c r="O7524" t="s">
        <v>154</v>
      </c>
      <c r="P7524" t="s">
        <v>155</v>
      </c>
      <c r="Q7524" t="s">
        <v>4814</v>
      </c>
      <c r="R7524" t="s">
        <v>21121</v>
      </c>
    </row>
    <row r="7525" spans="1:18" x14ac:dyDescent="0.3">
      <c r="A7525" t="s">
        <v>21122</v>
      </c>
      <c r="C7525" t="s">
        <v>4817</v>
      </c>
      <c r="E7525" t="s">
        <v>21123</v>
      </c>
      <c r="F7525" t="s">
        <v>21124</v>
      </c>
      <c r="N7525" t="s">
        <v>40071</v>
      </c>
      <c r="O7525" t="s">
        <v>154</v>
      </c>
      <c r="P7525" t="s">
        <v>155</v>
      </c>
      <c r="Q7525" t="s">
        <v>4814</v>
      </c>
      <c r="R7525" t="s">
        <v>21125</v>
      </c>
    </row>
    <row r="7526" spans="1:18" x14ac:dyDescent="0.3">
      <c r="A7526" t="s">
        <v>21126</v>
      </c>
      <c r="C7526" t="s">
        <v>4817</v>
      </c>
      <c r="E7526" t="s">
        <v>21113</v>
      </c>
      <c r="F7526" t="s">
        <v>21127</v>
      </c>
      <c r="N7526" t="s">
        <v>40071</v>
      </c>
      <c r="O7526" t="s">
        <v>154</v>
      </c>
      <c r="P7526" t="s">
        <v>155</v>
      </c>
      <c r="Q7526" t="s">
        <v>4814</v>
      </c>
      <c r="R7526" t="s">
        <v>21128</v>
      </c>
    </row>
    <row r="7527" spans="1:18" x14ac:dyDescent="0.3">
      <c r="A7527" t="s">
        <v>21129</v>
      </c>
      <c r="C7527" t="s">
        <v>4817</v>
      </c>
      <c r="E7527" t="s">
        <v>21130</v>
      </c>
      <c r="F7527" t="s">
        <v>21131</v>
      </c>
      <c r="N7527" t="s">
        <v>40071</v>
      </c>
      <c r="O7527" t="s">
        <v>154</v>
      </c>
      <c r="P7527" t="s">
        <v>155</v>
      </c>
      <c r="Q7527" t="s">
        <v>4814</v>
      </c>
      <c r="R7527" t="s">
        <v>21132</v>
      </c>
    </row>
    <row r="7528" spans="1:18" x14ac:dyDescent="0.3">
      <c r="A7528" t="s">
        <v>21133</v>
      </c>
      <c r="C7528" t="s">
        <v>4817</v>
      </c>
      <c r="E7528" t="s">
        <v>13055</v>
      </c>
      <c r="F7528" t="s">
        <v>21134</v>
      </c>
      <c r="N7528" t="s">
        <v>40071</v>
      </c>
      <c r="O7528" t="s">
        <v>154</v>
      </c>
      <c r="P7528" t="s">
        <v>155</v>
      </c>
      <c r="Q7528" t="s">
        <v>4814</v>
      </c>
      <c r="R7528" t="s">
        <v>21135</v>
      </c>
    </row>
    <row r="7529" spans="1:18" x14ac:dyDescent="0.3">
      <c r="A7529" t="s">
        <v>21136</v>
      </c>
      <c r="C7529" t="s">
        <v>4817</v>
      </c>
      <c r="E7529" t="s">
        <v>21137</v>
      </c>
      <c r="N7529" t="s">
        <v>40072</v>
      </c>
      <c r="O7529" t="s">
        <v>154</v>
      </c>
      <c r="P7529" t="s">
        <v>155</v>
      </c>
      <c r="Q7529" t="s">
        <v>4814</v>
      </c>
      <c r="R7529" t="s">
        <v>21138</v>
      </c>
    </row>
    <row r="7530" spans="1:18" x14ac:dyDescent="0.3">
      <c r="A7530" t="s">
        <v>21139</v>
      </c>
      <c r="C7530" t="s">
        <v>4817</v>
      </c>
      <c r="E7530" t="s">
        <v>21140</v>
      </c>
      <c r="F7530" t="s">
        <v>21141</v>
      </c>
      <c r="N7530" t="s">
        <v>40071</v>
      </c>
      <c r="O7530" t="s">
        <v>154</v>
      </c>
      <c r="P7530" t="s">
        <v>155</v>
      </c>
      <c r="Q7530" t="s">
        <v>4814</v>
      </c>
      <c r="R7530" t="s">
        <v>21142</v>
      </c>
    </row>
    <row r="7531" spans="1:18" x14ac:dyDescent="0.3">
      <c r="A7531" t="s">
        <v>21143</v>
      </c>
      <c r="C7531" t="s">
        <v>4817</v>
      </c>
      <c r="E7531" t="s">
        <v>13055</v>
      </c>
      <c r="F7531" t="s">
        <v>21144</v>
      </c>
      <c r="N7531" t="s">
        <v>40071</v>
      </c>
      <c r="O7531" t="s">
        <v>154</v>
      </c>
      <c r="P7531" t="s">
        <v>155</v>
      </c>
      <c r="Q7531" t="s">
        <v>4814</v>
      </c>
      <c r="R7531" t="s">
        <v>21145</v>
      </c>
    </row>
    <row r="7532" spans="1:18" x14ac:dyDescent="0.3">
      <c r="A7532" t="s">
        <v>21146</v>
      </c>
      <c r="C7532" t="s">
        <v>4817</v>
      </c>
      <c r="E7532" t="s">
        <v>21147</v>
      </c>
      <c r="N7532" t="s">
        <v>40071</v>
      </c>
      <c r="O7532" t="s">
        <v>154</v>
      </c>
      <c r="P7532" t="s">
        <v>155</v>
      </c>
      <c r="Q7532" t="s">
        <v>4814</v>
      </c>
      <c r="R7532" t="s">
        <v>21148</v>
      </c>
    </row>
    <row r="7533" spans="1:18" x14ac:dyDescent="0.3">
      <c r="A7533" t="s">
        <v>21149</v>
      </c>
      <c r="C7533" t="s">
        <v>4817</v>
      </c>
      <c r="E7533" t="s">
        <v>1374</v>
      </c>
      <c r="F7533" t="s">
        <v>21150</v>
      </c>
      <c r="N7533" t="s">
        <v>40072</v>
      </c>
      <c r="O7533" t="s">
        <v>154</v>
      </c>
      <c r="P7533" t="s">
        <v>155</v>
      </c>
      <c r="Q7533" t="s">
        <v>4814</v>
      </c>
      <c r="R7533" t="s">
        <v>21151</v>
      </c>
    </row>
    <row r="7534" spans="1:18" x14ac:dyDescent="0.3">
      <c r="A7534" t="s">
        <v>21152</v>
      </c>
      <c r="C7534" t="s">
        <v>4817</v>
      </c>
      <c r="E7534" t="s">
        <v>21153</v>
      </c>
      <c r="F7534" t="s">
        <v>21154</v>
      </c>
      <c r="N7534" t="s">
        <v>40071</v>
      </c>
      <c r="O7534" t="s">
        <v>154</v>
      </c>
      <c r="P7534" t="s">
        <v>155</v>
      </c>
      <c r="Q7534" t="s">
        <v>4814</v>
      </c>
      <c r="R7534" t="s">
        <v>21155</v>
      </c>
    </row>
    <row r="7535" spans="1:18" x14ac:dyDescent="0.3">
      <c r="A7535" t="s">
        <v>21156</v>
      </c>
      <c r="C7535" t="s">
        <v>4817</v>
      </c>
      <c r="E7535" t="s">
        <v>21157</v>
      </c>
      <c r="I7535" t="s">
        <v>5190</v>
      </c>
      <c r="J7535" t="s">
        <v>21158</v>
      </c>
      <c r="N7535" t="s">
        <v>40071</v>
      </c>
      <c r="O7535" t="s">
        <v>154</v>
      </c>
      <c r="P7535" t="s">
        <v>155</v>
      </c>
      <c r="Q7535" t="s">
        <v>4814</v>
      </c>
      <c r="R7535" t="s">
        <v>21159</v>
      </c>
    </row>
    <row r="7536" spans="1:18" x14ac:dyDescent="0.3">
      <c r="A7536" t="s">
        <v>21160</v>
      </c>
      <c r="C7536" t="s">
        <v>4817</v>
      </c>
      <c r="E7536" t="s">
        <v>21161</v>
      </c>
      <c r="N7536" t="s">
        <v>40072</v>
      </c>
      <c r="O7536" t="s">
        <v>154</v>
      </c>
      <c r="P7536" t="s">
        <v>155</v>
      </c>
      <c r="Q7536" t="s">
        <v>4814</v>
      </c>
      <c r="R7536" t="s">
        <v>21162</v>
      </c>
    </row>
    <row r="7537" spans="1:18" x14ac:dyDescent="0.3">
      <c r="A7537" t="s">
        <v>21163</v>
      </c>
      <c r="C7537" t="s">
        <v>4817</v>
      </c>
      <c r="E7537" t="s">
        <v>21164</v>
      </c>
      <c r="F7537" t="s">
        <v>21165</v>
      </c>
      <c r="N7537" t="s">
        <v>40072</v>
      </c>
      <c r="O7537" t="s">
        <v>154</v>
      </c>
      <c r="P7537" t="s">
        <v>155</v>
      </c>
      <c r="Q7537" t="s">
        <v>4814</v>
      </c>
      <c r="R7537" t="s">
        <v>21166</v>
      </c>
    </row>
    <row r="7538" spans="1:18" x14ac:dyDescent="0.3">
      <c r="A7538" t="s">
        <v>21167</v>
      </c>
      <c r="C7538" t="s">
        <v>21168</v>
      </c>
      <c r="E7538" t="s">
        <v>21169</v>
      </c>
      <c r="F7538" t="s">
        <v>21170</v>
      </c>
      <c r="N7538" t="s">
        <v>40071</v>
      </c>
      <c r="O7538" t="s">
        <v>154</v>
      </c>
      <c r="P7538" t="s">
        <v>155</v>
      </c>
      <c r="Q7538" t="s">
        <v>4814</v>
      </c>
      <c r="R7538" t="s">
        <v>21171</v>
      </c>
    </row>
    <row r="7539" spans="1:18" x14ac:dyDescent="0.3">
      <c r="A7539" t="s">
        <v>21172</v>
      </c>
      <c r="C7539" t="s">
        <v>4817</v>
      </c>
      <c r="E7539" t="s">
        <v>21173</v>
      </c>
      <c r="N7539" t="s">
        <v>40071</v>
      </c>
      <c r="O7539" t="s">
        <v>154</v>
      </c>
      <c r="P7539" t="s">
        <v>155</v>
      </c>
      <c r="Q7539" t="s">
        <v>4814</v>
      </c>
      <c r="R7539" t="s">
        <v>21174</v>
      </c>
    </row>
    <row r="7540" spans="1:18" x14ac:dyDescent="0.3">
      <c r="A7540" t="s">
        <v>21175</v>
      </c>
      <c r="C7540" t="s">
        <v>4817</v>
      </c>
      <c r="E7540" t="s">
        <v>21176</v>
      </c>
      <c r="N7540" t="s">
        <v>40072</v>
      </c>
      <c r="O7540" t="s">
        <v>154</v>
      </c>
      <c r="P7540" t="s">
        <v>155</v>
      </c>
      <c r="Q7540" t="s">
        <v>4814</v>
      </c>
      <c r="R7540" t="s">
        <v>21177</v>
      </c>
    </row>
    <row r="7541" spans="1:18" x14ac:dyDescent="0.3">
      <c r="A7541" t="s">
        <v>21178</v>
      </c>
      <c r="C7541" t="s">
        <v>4817</v>
      </c>
      <c r="E7541" t="s">
        <v>21179</v>
      </c>
      <c r="N7541" t="s">
        <v>40071</v>
      </c>
      <c r="O7541" t="s">
        <v>154</v>
      </c>
      <c r="P7541" t="s">
        <v>155</v>
      </c>
      <c r="Q7541" t="s">
        <v>4814</v>
      </c>
      <c r="R7541" t="s">
        <v>21180</v>
      </c>
    </row>
    <row r="7542" spans="1:18" x14ac:dyDescent="0.3">
      <c r="A7542" t="s">
        <v>21181</v>
      </c>
      <c r="C7542" t="s">
        <v>4817</v>
      </c>
      <c r="E7542" t="s">
        <v>21153</v>
      </c>
      <c r="F7542" t="s">
        <v>21182</v>
      </c>
      <c r="N7542" t="s">
        <v>40071</v>
      </c>
      <c r="O7542" t="s">
        <v>154</v>
      </c>
      <c r="P7542" t="s">
        <v>155</v>
      </c>
      <c r="Q7542" t="s">
        <v>4814</v>
      </c>
      <c r="R7542" t="s">
        <v>21183</v>
      </c>
    </row>
    <row r="7543" spans="1:18" x14ac:dyDescent="0.3">
      <c r="A7543" t="s">
        <v>21184</v>
      </c>
      <c r="C7543" t="s">
        <v>4817</v>
      </c>
      <c r="E7543" t="s">
        <v>21185</v>
      </c>
      <c r="F7543" t="s">
        <v>21186</v>
      </c>
      <c r="N7543" t="s">
        <v>40071</v>
      </c>
      <c r="O7543" t="s">
        <v>154</v>
      </c>
      <c r="P7543" t="s">
        <v>155</v>
      </c>
      <c r="Q7543" t="s">
        <v>4814</v>
      </c>
      <c r="R7543" t="s">
        <v>21187</v>
      </c>
    </row>
    <row r="7544" spans="1:18" x14ac:dyDescent="0.3">
      <c r="A7544" t="s">
        <v>21188</v>
      </c>
      <c r="C7544" t="s">
        <v>4817</v>
      </c>
      <c r="E7544" t="s">
        <v>12467</v>
      </c>
      <c r="F7544" t="s">
        <v>21189</v>
      </c>
      <c r="N7544" t="s">
        <v>40072</v>
      </c>
      <c r="O7544" t="s">
        <v>154</v>
      </c>
      <c r="P7544" t="s">
        <v>155</v>
      </c>
      <c r="Q7544" t="s">
        <v>4814</v>
      </c>
      <c r="R7544" t="s">
        <v>21190</v>
      </c>
    </row>
    <row r="7545" spans="1:18" x14ac:dyDescent="0.3">
      <c r="A7545" t="s">
        <v>21191</v>
      </c>
      <c r="C7545" t="s">
        <v>4817</v>
      </c>
      <c r="E7545" t="s">
        <v>21192</v>
      </c>
      <c r="N7545" t="s">
        <v>40072</v>
      </c>
      <c r="O7545" t="s">
        <v>154</v>
      </c>
      <c r="P7545" t="s">
        <v>155</v>
      </c>
      <c r="Q7545" t="s">
        <v>4814</v>
      </c>
      <c r="R7545" t="s">
        <v>21193</v>
      </c>
    </row>
    <row r="7546" spans="1:18" x14ac:dyDescent="0.3">
      <c r="A7546" t="s">
        <v>21194</v>
      </c>
      <c r="C7546" t="s">
        <v>4817</v>
      </c>
      <c r="E7546" t="s">
        <v>21195</v>
      </c>
      <c r="N7546" t="s">
        <v>40071</v>
      </c>
      <c r="O7546" t="s">
        <v>154</v>
      </c>
      <c r="P7546" t="s">
        <v>155</v>
      </c>
      <c r="Q7546" t="s">
        <v>4814</v>
      </c>
      <c r="R7546" t="s">
        <v>21196</v>
      </c>
    </row>
    <row r="7547" spans="1:18" x14ac:dyDescent="0.3">
      <c r="A7547" t="s">
        <v>21197</v>
      </c>
      <c r="C7547" t="s">
        <v>4901</v>
      </c>
      <c r="E7547" t="s">
        <v>20699</v>
      </c>
      <c r="N7547" t="s">
        <v>40072</v>
      </c>
      <c r="O7547" t="s">
        <v>154</v>
      </c>
      <c r="P7547" t="s">
        <v>155</v>
      </c>
      <c r="Q7547" t="s">
        <v>4814</v>
      </c>
      <c r="R7547" t="s">
        <v>21198</v>
      </c>
    </row>
    <row r="7548" spans="1:18" x14ac:dyDescent="0.3">
      <c r="A7548" t="s">
        <v>21199</v>
      </c>
      <c r="C7548" t="s">
        <v>12588</v>
      </c>
      <c r="E7548" t="s">
        <v>20783</v>
      </c>
      <c r="N7548" t="s">
        <v>40072</v>
      </c>
      <c r="O7548" t="s">
        <v>154</v>
      </c>
      <c r="P7548" t="s">
        <v>155</v>
      </c>
      <c r="Q7548" t="s">
        <v>4814</v>
      </c>
      <c r="R7548" t="s">
        <v>21200</v>
      </c>
    </row>
    <row r="7549" spans="1:18" x14ac:dyDescent="0.3">
      <c r="A7549" t="s">
        <v>21201</v>
      </c>
      <c r="C7549" t="s">
        <v>21202</v>
      </c>
      <c r="E7549" t="s">
        <v>21203</v>
      </c>
      <c r="N7549" t="s">
        <v>40073</v>
      </c>
      <c r="O7549" t="s">
        <v>154</v>
      </c>
      <c r="P7549" t="s">
        <v>155</v>
      </c>
      <c r="Q7549" t="s">
        <v>4814</v>
      </c>
      <c r="R7549" t="s">
        <v>21204</v>
      </c>
    </row>
    <row r="7550" spans="1:18" x14ac:dyDescent="0.3">
      <c r="A7550" t="s">
        <v>21205</v>
      </c>
      <c r="C7550" t="s">
        <v>4935</v>
      </c>
      <c r="E7550" t="s">
        <v>4939</v>
      </c>
      <c r="N7550" t="s">
        <v>40072</v>
      </c>
      <c r="O7550" t="s">
        <v>154</v>
      </c>
      <c r="P7550" t="s">
        <v>155</v>
      </c>
      <c r="Q7550" t="s">
        <v>4814</v>
      </c>
      <c r="R7550" t="s">
        <v>21206</v>
      </c>
    </row>
    <row r="7551" spans="1:18" x14ac:dyDescent="0.3">
      <c r="A7551" t="s">
        <v>21207</v>
      </c>
      <c r="C7551" t="s">
        <v>4935</v>
      </c>
      <c r="E7551" t="s">
        <v>21208</v>
      </c>
      <c r="N7551" t="s">
        <v>40072</v>
      </c>
      <c r="O7551" t="s">
        <v>154</v>
      </c>
      <c r="P7551" t="s">
        <v>155</v>
      </c>
      <c r="Q7551" t="s">
        <v>4814</v>
      </c>
      <c r="R7551" t="s">
        <v>21209</v>
      </c>
    </row>
    <row r="7552" spans="1:18" x14ac:dyDescent="0.3">
      <c r="A7552" t="s">
        <v>21210</v>
      </c>
      <c r="C7552" t="s">
        <v>4935</v>
      </c>
      <c r="E7552" t="s">
        <v>4936</v>
      </c>
      <c r="N7552" t="s">
        <v>40071</v>
      </c>
      <c r="O7552" t="s">
        <v>154</v>
      </c>
      <c r="P7552" t="s">
        <v>155</v>
      </c>
      <c r="Q7552" t="s">
        <v>4814</v>
      </c>
      <c r="R7552" t="s">
        <v>21211</v>
      </c>
    </row>
    <row r="7553" spans="1:18" x14ac:dyDescent="0.3">
      <c r="A7553" t="s">
        <v>21212</v>
      </c>
      <c r="C7553" t="s">
        <v>4935</v>
      </c>
      <c r="E7553" t="s">
        <v>4955</v>
      </c>
      <c r="N7553" t="s">
        <v>40071</v>
      </c>
      <c r="O7553" t="s">
        <v>154</v>
      </c>
      <c r="P7553" t="s">
        <v>155</v>
      </c>
      <c r="Q7553" t="s">
        <v>4814</v>
      </c>
      <c r="R7553" t="s">
        <v>21213</v>
      </c>
    </row>
    <row r="7554" spans="1:18" x14ac:dyDescent="0.3">
      <c r="A7554" t="s">
        <v>21214</v>
      </c>
      <c r="C7554" t="s">
        <v>4935</v>
      </c>
      <c r="E7554" t="s">
        <v>4958</v>
      </c>
      <c r="N7554" t="s">
        <v>40071</v>
      </c>
      <c r="O7554" t="s">
        <v>154</v>
      </c>
      <c r="P7554" t="s">
        <v>155</v>
      </c>
      <c r="Q7554" t="s">
        <v>4814</v>
      </c>
      <c r="R7554" t="s">
        <v>21215</v>
      </c>
    </row>
    <row r="7555" spans="1:18" x14ac:dyDescent="0.3">
      <c r="A7555" t="s">
        <v>21216</v>
      </c>
      <c r="C7555" t="s">
        <v>4935</v>
      </c>
      <c r="E7555" t="s">
        <v>4961</v>
      </c>
      <c r="N7555" t="s">
        <v>40071</v>
      </c>
      <c r="O7555" t="s">
        <v>154</v>
      </c>
      <c r="P7555" t="s">
        <v>155</v>
      </c>
      <c r="Q7555" t="s">
        <v>4814</v>
      </c>
      <c r="R7555" t="s">
        <v>21217</v>
      </c>
    </row>
    <row r="7556" spans="1:18" x14ac:dyDescent="0.3">
      <c r="A7556" t="s">
        <v>21218</v>
      </c>
      <c r="C7556" t="s">
        <v>4935</v>
      </c>
      <c r="E7556" t="s">
        <v>21219</v>
      </c>
      <c r="I7556" t="s">
        <v>5190</v>
      </c>
      <c r="J7556" t="s">
        <v>21220</v>
      </c>
      <c r="N7556" t="s">
        <v>40071</v>
      </c>
      <c r="O7556" t="s">
        <v>154</v>
      </c>
      <c r="P7556" t="s">
        <v>155</v>
      </c>
      <c r="Q7556" t="s">
        <v>4814</v>
      </c>
      <c r="R7556" t="s">
        <v>21221</v>
      </c>
    </row>
    <row r="7557" spans="1:18" x14ac:dyDescent="0.3">
      <c r="A7557" t="s">
        <v>21222</v>
      </c>
      <c r="C7557" t="s">
        <v>4935</v>
      </c>
      <c r="E7557" t="s">
        <v>6355</v>
      </c>
      <c r="N7557" t="s">
        <v>40071</v>
      </c>
      <c r="O7557" t="s">
        <v>154</v>
      </c>
      <c r="P7557" t="s">
        <v>155</v>
      </c>
      <c r="Q7557" t="s">
        <v>4814</v>
      </c>
      <c r="R7557" t="s">
        <v>21223</v>
      </c>
    </row>
    <row r="7558" spans="1:18" x14ac:dyDescent="0.3">
      <c r="A7558" t="s">
        <v>21224</v>
      </c>
      <c r="C7558" t="s">
        <v>4901</v>
      </c>
      <c r="E7558" t="s">
        <v>1398</v>
      </c>
      <c r="F7558" t="s">
        <v>21225</v>
      </c>
      <c r="N7558" t="s">
        <v>40071</v>
      </c>
      <c r="O7558" t="s">
        <v>154</v>
      </c>
      <c r="P7558" t="s">
        <v>155</v>
      </c>
      <c r="Q7558" t="s">
        <v>4814</v>
      </c>
      <c r="R7558" t="s">
        <v>21226</v>
      </c>
    </row>
    <row r="7559" spans="1:18" x14ac:dyDescent="0.3">
      <c r="A7559" t="s">
        <v>21227</v>
      </c>
      <c r="C7559" t="s">
        <v>12518</v>
      </c>
      <c r="E7559" t="s">
        <v>21228</v>
      </c>
      <c r="F7559" t="s">
        <v>21229</v>
      </c>
      <c r="N7559" t="s">
        <v>40072</v>
      </c>
      <c r="O7559" t="s">
        <v>154</v>
      </c>
      <c r="P7559" t="s">
        <v>155</v>
      </c>
      <c r="Q7559" t="s">
        <v>4814</v>
      </c>
      <c r="R7559" t="s">
        <v>21230</v>
      </c>
    </row>
    <row r="7560" spans="1:18" x14ac:dyDescent="0.3">
      <c r="A7560" t="s">
        <v>21231</v>
      </c>
      <c r="C7560" t="s">
        <v>21232</v>
      </c>
      <c r="E7560" t="s">
        <v>21233</v>
      </c>
      <c r="F7560" t="s">
        <v>21234</v>
      </c>
      <c r="N7560" t="s">
        <v>40071</v>
      </c>
      <c r="O7560" t="s">
        <v>154</v>
      </c>
      <c r="P7560" t="s">
        <v>155</v>
      </c>
      <c r="Q7560" t="s">
        <v>4814</v>
      </c>
      <c r="R7560" t="s">
        <v>21235</v>
      </c>
    </row>
    <row r="7561" spans="1:18" x14ac:dyDescent="0.3">
      <c r="A7561" t="s">
        <v>21236</v>
      </c>
      <c r="C7561" t="s">
        <v>21237</v>
      </c>
      <c r="E7561" t="s">
        <v>21233</v>
      </c>
      <c r="F7561" t="s">
        <v>21238</v>
      </c>
      <c r="N7561" t="s">
        <v>40071</v>
      </c>
      <c r="O7561" t="s">
        <v>154</v>
      </c>
      <c r="P7561" t="s">
        <v>155</v>
      </c>
      <c r="Q7561" t="s">
        <v>4814</v>
      </c>
      <c r="R7561" t="s">
        <v>21239</v>
      </c>
    </row>
    <row r="7562" spans="1:18" x14ac:dyDescent="0.3">
      <c r="A7562" t="s">
        <v>21240</v>
      </c>
      <c r="C7562" t="s">
        <v>21232</v>
      </c>
      <c r="E7562" t="s">
        <v>21233</v>
      </c>
      <c r="F7562" t="s">
        <v>21234</v>
      </c>
      <c r="N7562" t="s">
        <v>40071</v>
      </c>
      <c r="O7562" t="s">
        <v>154</v>
      </c>
      <c r="P7562" t="s">
        <v>155</v>
      </c>
      <c r="Q7562" t="s">
        <v>4814</v>
      </c>
      <c r="R7562" t="s">
        <v>21241</v>
      </c>
    </row>
    <row r="7563" spans="1:18" x14ac:dyDescent="0.3">
      <c r="A7563" t="s">
        <v>21242</v>
      </c>
      <c r="C7563" t="s">
        <v>12446</v>
      </c>
      <c r="E7563" t="s">
        <v>21243</v>
      </c>
      <c r="N7563" t="s">
        <v>40071</v>
      </c>
      <c r="O7563" t="s">
        <v>154</v>
      </c>
      <c r="P7563" t="s">
        <v>155</v>
      </c>
      <c r="Q7563" t="s">
        <v>4814</v>
      </c>
      <c r="R7563" t="s">
        <v>21244</v>
      </c>
    </row>
    <row r="7564" spans="1:18" x14ac:dyDescent="0.3">
      <c r="A7564" t="s">
        <v>21245</v>
      </c>
      <c r="C7564" t="s">
        <v>12446</v>
      </c>
      <c r="E7564" t="s">
        <v>21246</v>
      </c>
      <c r="N7564" t="s">
        <v>40071</v>
      </c>
      <c r="O7564" t="s">
        <v>154</v>
      </c>
      <c r="P7564" t="s">
        <v>155</v>
      </c>
      <c r="Q7564" t="s">
        <v>4814</v>
      </c>
      <c r="R7564" t="s">
        <v>21247</v>
      </c>
    </row>
    <row r="7565" spans="1:18" x14ac:dyDescent="0.3">
      <c r="A7565" t="s">
        <v>21248</v>
      </c>
      <c r="C7565" t="s">
        <v>12446</v>
      </c>
      <c r="E7565" t="s">
        <v>21246</v>
      </c>
      <c r="N7565" t="s">
        <v>40072</v>
      </c>
      <c r="O7565" t="s">
        <v>154</v>
      </c>
      <c r="P7565" t="s">
        <v>155</v>
      </c>
      <c r="Q7565" t="s">
        <v>4814</v>
      </c>
      <c r="R7565" t="s">
        <v>21249</v>
      </c>
    </row>
    <row r="7566" spans="1:18" x14ac:dyDescent="0.3">
      <c r="A7566" t="s">
        <v>21250</v>
      </c>
      <c r="C7566" t="s">
        <v>12446</v>
      </c>
      <c r="E7566" t="s">
        <v>21246</v>
      </c>
      <c r="N7566" t="s">
        <v>40072</v>
      </c>
      <c r="O7566" t="s">
        <v>154</v>
      </c>
      <c r="P7566" t="s">
        <v>155</v>
      </c>
      <c r="Q7566" t="s">
        <v>4814</v>
      </c>
      <c r="R7566" t="s">
        <v>21251</v>
      </c>
    </row>
    <row r="7567" spans="1:18" x14ac:dyDescent="0.3">
      <c r="A7567" t="s">
        <v>21252</v>
      </c>
      <c r="C7567" t="s">
        <v>12446</v>
      </c>
      <c r="E7567" t="s">
        <v>21246</v>
      </c>
      <c r="N7567" t="s">
        <v>40071</v>
      </c>
      <c r="O7567" t="s">
        <v>154</v>
      </c>
      <c r="P7567" t="s">
        <v>155</v>
      </c>
      <c r="Q7567" t="s">
        <v>4814</v>
      </c>
      <c r="R7567" t="s">
        <v>21253</v>
      </c>
    </row>
    <row r="7568" spans="1:18" x14ac:dyDescent="0.3">
      <c r="A7568" t="s">
        <v>21254</v>
      </c>
      <c r="C7568" t="s">
        <v>21255</v>
      </c>
      <c r="E7568" t="s">
        <v>21256</v>
      </c>
      <c r="I7568" t="s">
        <v>5190</v>
      </c>
      <c r="J7568" t="s">
        <v>21257</v>
      </c>
      <c r="N7568" t="s">
        <v>40072</v>
      </c>
      <c r="O7568" t="s">
        <v>154</v>
      </c>
      <c r="P7568" t="s">
        <v>155</v>
      </c>
      <c r="Q7568" t="s">
        <v>4814</v>
      </c>
      <c r="R7568" t="s">
        <v>21258</v>
      </c>
    </row>
    <row r="7569" spans="1:18" x14ac:dyDescent="0.3">
      <c r="A7569" t="s">
        <v>21259</v>
      </c>
      <c r="C7569" t="s">
        <v>21255</v>
      </c>
      <c r="E7569" t="s">
        <v>21256</v>
      </c>
      <c r="I7569" t="s">
        <v>5190</v>
      </c>
      <c r="J7569" t="s">
        <v>21257</v>
      </c>
      <c r="N7569" t="s">
        <v>40072</v>
      </c>
      <c r="O7569" t="s">
        <v>154</v>
      </c>
      <c r="P7569" t="s">
        <v>155</v>
      </c>
      <c r="Q7569" t="s">
        <v>4814</v>
      </c>
      <c r="R7569" t="s">
        <v>21260</v>
      </c>
    </row>
    <row r="7570" spans="1:18" x14ac:dyDescent="0.3">
      <c r="A7570" t="s">
        <v>21261</v>
      </c>
      <c r="C7570" t="s">
        <v>21255</v>
      </c>
      <c r="E7570" t="s">
        <v>21256</v>
      </c>
      <c r="I7570" t="s">
        <v>5190</v>
      </c>
      <c r="J7570" t="s">
        <v>21257</v>
      </c>
      <c r="N7570" t="s">
        <v>40072</v>
      </c>
      <c r="O7570" t="s">
        <v>154</v>
      </c>
      <c r="P7570" t="s">
        <v>155</v>
      </c>
      <c r="Q7570" t="s">
        <v>4814</v>
      </c>
      <c r="R7570" t="s">
        <v>21262</v>
      </c>
    </row>
    <row r="7571" spans="1:18" x14ac:dyDescent="0.3">
      <c r="A7571" t="s">
        <v>21263</v>
      </c>
      <c r="C7571" t="s">
        <v>21255</v>
      </c>
      <c r="E7571" t="s">
        <v>21256</v>
      </c>
      <c r="I7571" t="s">
        <v>5190</v>
      </c>
      <c r="J7571" t="s">
        <v>21257</v>
      </c>
      <c r="N7571" t="s">
        <v>40072</v>
      </c>
      <c r="O7571" t="s">
        <v>154</v>
      </c>
      <c r="P7571" t="s">
        <v>155</v>
      </c>
      <c r="Q7571" t="s">
        <v>4814</v>
      </c>
      <c r="R7571" t="s">
        <v>21264</v>
      </c>
    </row>
    <row r="7572" spans="1:18" x14ac:dyDescent="0.3">
      <c r="A7572" t="s">
        <v>21265</v>
      </c>
      <c r="C7572" t="s">
        <v>21255</v>
      </c>
      <c r="E7572" t="s">
        <v>21256</v>
      </c>
      <c r="I7572" t="s">
        <v>5190</v>
      </c>
      <c r="J7572" t="s">
        <v>21257</v>
      </c>
      <c r="N7572" t="s">
        <v>40072</v>
      </c>
      <c r="O7572" t="s">
        <v>154</v>
      </c>
      <c r="P7572" t="s">
        <v>155</v>
      </c>
      <c r="Q7572" t="s">
        <v>4814</v>
      </c>
      <c r="R7572" t="s">
        <v>21266</v>
      </c>
    </row>
    <row r="7573" spans="1:18" x14ac:dyDescent="0.3">
      <c r="A7573" t="s">
        <v>21267</v>
      </c>
      <c r="C7573" t="s">
        <v>21255</v>
      </c>
      <c r="E7573" t="s">
        <v>21256</v>
      </c>
      <c r="I7573" t="s">
        <v>5190</v>
      </c>
      <c r="J7573" t="s">
        <v>21257</v>
      </c>
      <c r="N7573" t="s">
        <v>40071</v>
      </c>
      <c r="O7573" t="s">
        <v>154</v>
      </c>
      <c r="P7573" t="s">
        <v>155</v>
      </c>
      <c r="Q7573" t="s">
        <v>4814</v>
      </c>
      <c r="R7573" t="s">
        <v>21268</v>
      </c>
    </row>
    <row r="7574" spans="1:18" x14ac:dyDescent="0.3">
      <c r="A7574" t="s">
        <v>21269</v>
      </c>
      <c r="C7574" t="s">
        <v>21255</v>
      </c>
      <c r="E7574" t="s">
        <v>21270</v>
      </c>
      <c r="I7574" t="s">
        <v>5190</v>
      </c>
      <c r="J7574" t="s">
        <v>21271</v>
      </c>
      <c r="N7574" t="s">
        <v>40071</v>
      </c>
      <c r="O7574" t="s">
        <v>154</v>
      </c>
      <c r="P7574" t="s">
        <v>155</v>
      </c>
      <c r="Q7574" t="s">
        <v>4814</v>
      </c>
      <c r="R7574" t="s">
        <v>21272</v>
      </c>
    </row>
    <row r="7575" spans="1:18" x14ac:dyDescent="0.3">
      <c r="A7575" t="s">
        <v>21273</v>
      </c>
      <c r="C7575" t="s">
        <v>21255</v>
      </c>
      <c r="E7575" t="s">
        <v>21270</v>
      </c>
      <c r="I7575" t="s">
        <v>5190</v>
      </c>
      <c r="J7575" t="s">
        <v>21271</v>
      </c>
      <c r="N7575" t="s">
        <v>40071</v>
      </c>
      <c r="O7575" t="s">
        <v>154</v>
      </c>
      <c r="P7575" t="s">
        <v>155</v>
      </c>
      <c r="Q7575" t="s">
        <v>4814</v>
      </c>
      <c r="R7575" t="s">
        <v>21274</v>
      </c>
    </row>
    <row r="7576" spans="1:18" x14ac:dyDescent="0.3">
      <c r="A7576" t="s">
        <v>21275</v>
      </c>
      <c r="C7576" t="s">
        <v>21255</v>
      </c>
      <c r="E7576" t="s">
        <v>21270</v>
      </c>
      <c r="I7576" t="s">
        <v>5190</v>
      </c>
      <c r="J7576" t="s">
        <v>21271</v>
      </c>
      <c r="N7576" t="s">
        <v>40072</v>
      </c>
      <c r="O7576" t="s">
        <v>154</v>
      </c>
      <c r="P7576" t="s">
        <v>155</v>
      </c>
      <c r="Q7576" t="s">
        <v>4814</v>
      </c>
      <c r="R7576" t="s">
        <v>21276</v>
      </c>
    </row>
    <row r="7577" spans="1:18" x14ac:dyDescent="0.3">
      <c r="A7577" t="s">
        <v>21277</v>
      </c>
      <c r="C7577" t="s">
        <v>21255</v>
      </c>
      <c r="E7577" t="s">
        <v>21270</v>
      </c>
      <c r="I7577" t="s">
        <v>5190</v>
      </c>
      <c r="J7577" t="s">
        <v>21271</v>
      </c>
      <c r="N7577" t="s">
        <v>40072</v>
      </c>
      <c r="O7577" t="s">
        <v>154</v>
      </c>
      <c r="P7577" t="s">
        <v>155</v>
      </c>
      <c r="Q7577" t="s">
        <v>4814</v>
      </c>
      <c r="R7577" t="s">
        <v>21278</v>
      </c>
    </row>
    <row r="7578" spans="1:18" x14ac:dyDescent="0.3">
      <c r="A7578" t="s">
        <v>21279</v>
      </c>
      <c r="C7578" t="s">
        <v>21255</v>
      </c>
      <c r="E7578" t="s">
        <v>21270</v>
      </c>
      <c r="I7578" t="s">
        <v>5190</v>
      </c>
      <c r="J7578" t="s">
        <v>21271</v>
      </c>
      <c r="N7578" t="s">
        <v>40072</v>
      </c>
      <c r="O7578" t="s">
        <v>154</v>
      </c>
      <c r="P7578" t="s">
        <v>155</v>
      </c>
      <c r="Q7578" t="s">
        <v>4814</v>
      </c>
      <c r="R7578" t="s">
        <v>21280</v>
      </c>
    </row>
    <row r="7579" spans="1:18" x14ac:dyDescent="0.3">
      <c r="A7579" t="s">
        <v>21281</v>
      </c>
      <c r="C7579" t="s">
        <v>21255</v>
      </c>
      <c r="E7579" t="s">
        <v>21270</v>
      </c>
      <c r="I7579" t="s">
        <v>5190</v>
      </c>
      <c r="J7579" t="s">
        <v>21271</v>
      </c>
      <c r="N7579" t="s">
        <v>40071</v>
      </c>
      <c r="O7579" t="s">
        <v>154</v>
      </c>
      <c r="P7579" t="s">
        <v>155</v>
      </c>
      <c r="Q7579" t="s">
        <v>4814</v>
      </c>
      <c r="R7579" t="s">
        <v>21282</v>
      </c>
    </row>
    <row r="7580" spans="1:18" x14ac:dyDescent="0.3">
      <c r="A7580" t="s">
        <v>21283</v>
      </c>
      <c r="C7580" t="s">
        <v>21237</v>
      </c>
      <c r="E7580" t="s">
        <v>21284</v>
      </c>
      <c r="N7580" t="s">
        <v>40071</v>
      </c>
      <c r="O7580" t="s">
        <v>154</v>
      </c>
      <c r="P7580" t="s">
        <v>155</v>
      </c>
      <c r="Q7580" t="s">
        <v>4814</v>
      </c>
      <c r="R7580" t="s">
        <v>21285</v>
      </c>
    </row>
    <row r="7581" spans="1:18" x14ac:dyDescent="0.3">
      <c r="A7581" t="s">
        <v>21286</v>
      </c>
      <c r="C7581" t="s">
        <v>12869</v>
      </c>
      <c r="E7581" t="s">
        <v>21287</v>
      </c>
      <c r="F7581" t="s">
        <v>21288</v>
      </c>
      <c r="N7581" t="s">
        <v>40071</v>
      </c>
      <c r="O7581" t="s">
        <v>154</v>
      </c>
      <c r="P7581" t="s">
        <v>155</v>
      </c>
      <c r="Q7581" t="s">
        <v>4814</v>
      </c>
      <c r="R7581" t="s">
        <v>21289</v>
      </c>
    </row>
    <row r="7582" spans="1:18" x14ac:dyDescent="0.3">
      <c r="A7582" t="s">
        <v>21290</v>
      </c>
      <c r="C7582" t="s">
        <v>12869</v>
      </c>
      <c r="E7582" t="s">
        <v>21287</v>
      </c>
      <c r="N7582" t="s">
        <v>40072</v>
      </c>
      <c r="O7582" t="s">
        <v>154</v>
      </c>
      <c r="P7582" t="s">
        <v>155</v>
      </c>
      <c r="Q7582" t="s">
        <v>4814</v>
      </c>
      <c r="R7582" t="s">
        <v>21291</v>
      </c>
    </row>
    <row r="7583" spans="1:18" x14ac:dyDescent="0.3">
      <c r="A7583" t="s">
        <v>21292</v>
      </c>
      <c r="C7583" t="s">
        <v>21293</v>
      </c>
      <c r="E7583" t="s">
        <v>21294</v>
      </c>
      <c r="N7583" t="s">
        <v>40072</v>
      </c>
      <c r="O7583" t="s">
        <v>154</v>
      </c>
      <c r="P7583" t="s">
        <v>155</v>
      </c>
      <c r="Q7583" t="s">
        <v>4814</v>
      </c>
      <c r="R7583" t="s">
        <v>21295</v>
      </c>
    </row>
    <row r="7584" spans="1:18" x14ac:dyDescent="0.3">
      <c r="A7584" t="s">
        <v>21296</v>
      </c>
      <c r="C7584" t="s">
        <v>21297</v>
      </c>
      <c r="E7584" t="s">
        <v>21298</v>
      </c>
      <c r="N7584" t="s">
        <v>40071</v>
      </c>
      <c r="O7584" t="s">
        <v>154</v>
      </c>
      <c r="P7584" t="s">
        <v>155</v>
      </c>
      <c r="Q7584" t="s">
        <v>4814</v>
      </c>
      <c r="R7584" t="s">
        <v>21299</v>
      </c>
    </row>
    <row r="7585" spans="1:18" x14ac:dyDescent="0.3">
      <c r="A7585" t="s">
        <v>21300</v>
      </c>
      <c r="C7585" t="s">
        <v>21301</v>
      </c>
      <c r="E7585" t="s">
        <v>21302</v>
      </c>
      <c r="N7585" t="s">
        <v>40071</v>
      </c>
      <c r="O7585" t="s">
        <v>154</v>
      </c>
      <c r="P7585" t="s">
        <v>155</v>
      </c>
      <c r="Q7585" t="s">
        <v>4814</v>
      </c>
      <c r="R7585" t="s">
        <v>21303</v>
      </c>
    </row>
    <row r="7586" spans="1:18" x14ac:dyDescent="0.3">
      <c r="A7586" t="s">
        <v>21304</v>
      </c>
      <c r="C7586" t="s">
        <v>21301</v>
      </c>
      <c r="E7586" t="s">
        <v>21302</v>
      </c>
      <c r="N7586" t="s">
        <v>40072</v>
      </c>
      <c r="O7586" t="s">
        <v>154</v>
      </c>
      <c r="P7586" t="s">
        <v>155</v>
      </c>
      <c r="Q7586" t="s">
        <v>4814</v>
      </c>
      <c r="R7586" t="s">
        <v>21305</v>
      </c>
    </row>
    <row r="7587" spans="1:18" x14ac:dyDescent="0.3">
      <c r="A7587" t="s">
        <v>21306</v>
      </c>
      <c r="C7587" t="s">
        <v>21307</v>
      </c>
      <c r="E7587" t="s">
        <v>13323</v>
      </c>
      <c r="N7587" t="s">
        <v>40072</v>
      </c>
      <c r="O7587" t="s">
        <v>154</v>
      </c>
      <c r="P7587" t="s">
        <v>155</v>
      </c>
      <c r="Q7587" t="s">
        <v>4814</v>
      </c>
      <c r="R7587" t="s">
        <v>21308</v>
      </c>
    </row>
    <row r="7588" spans="1:18" x14ac:dyDescent="0.3">
      <c r="A7588" t="s">
        <v>21309</v>
      </c>
      <c r="C7588" t="s">
        <v>21310</v>
      </c>
      <c r="E7588" t="s">
        <v>21311</v>
      </c>
      <c r="N7588" t="s">
        <v>40071</v>
      </c>
      <c r="O7588" t="s">
        <v>154</v>
      </c>
      <c r="P7588" t="s">
        <v>155</v>
      </c>
      <c r="Q7588" t="s">
        <v>4814</v>
      </c>
      <c r="R7588" t="s">
        <v>21312</v>
      </c>
    </row>
    <row r="7589" spans="1:18" x14ac:dyDescent="0.3">
      <c r="A7589" t="s">
        <v>21313</v>
      </c>
      <c r="C7589" t="s">
        <v>21314</v>
      </c>
      <c r="E7589" t="s">
        <v>21315</v>
      </c>
      <c r="N7589" t="s">
        <v>40072</v>
      </c>
      <c r="O7589" t="s">
        <v>154</v>
      </c>
      <c r="P7589" t="s">
        <v>155</v>
      </c>
      <c r="Q7589" t="s">
        <v>4814</v>
      </c>
      <c r="R7589" t="s">
        <v>21316</v>
      </c>
    </row>
    <row r="7590" spans="1:18" x14ac:dyDescent="0.3">
      <c r="A7590" t="s">
        <v>21317</v>
      </c>
      <c r="C7590" t="s">
        <v>21314</v>
      </c>
      <c r="E7590" t="s">
        <v>21315</v>
      </c>
      <c r="N7590" t="s">
        <v>40071</v>
      </c>
      <c r="O7590" t="s">
        <v>154</v>
      </c>
      <c r="P7590" t="s">
        <v>155</v>
      </c>
      <c r="Q7590" t="s">
        <v>4814</v>
      </c>
      <c r="R7590" t="s">
        <v>21318</v>
      </c>
    </row>
    <row r="7591" spans="1:18" x14ac:dyDescent="0.3">
      <c r="A7591" t="s">
        <v>21319</v>
      </c>
      <c r="C7591" t="s">
        <v>21320</v>
      </c>
      <c r="E7591" t="s">
        <v>21321</v>
      </c>
      <c r="N7591" t="s">
        <v>40072</v>
      </c>
      <c r="O7591" t="s">
        <v>154</v>
      </c>
      <c r="P7591" t="s">
        <v>155</v>
      </c>
      <c r="Q7591" t="s">
        <v>4814</v>
      </c>
      <c r="R7591" t="s">
        <v>21322</v>
      </c>
    </row>
    <row r="7592" spans="1:18" x14ac:dyDescent="0.3">
      <c r="A7592" t="s">
        <v>21323</v>
      </c>
      <c r="C7592" t="s">
        <v>21324</v>
      </c>
      <c r="E7592" t="s">
        <v>3878</v>
      </c>
      <c r="N7592" t="s">
        <v>40071</v>
      </c>
      <c r="O7592" t="s">
        <v>154</v>
      </c>
      <c r="P7592" t="s">
        <v>155</v>
      </c>
      <c r="Q7592" t="s">
        <v>4814</v>
      </c>
      <c r="R7592" t="s">
        <v>21325</v>
      </c>
    </row>
    <row r="7593" spans="1:18" x14ac:dyDescent="0.3">
      <c r="A7593" t="s">
        <v>21326</v>
      </c>
      <c r="C7593" t="s">
        <v>4916</v>
      </c>
      <c r="E7593" t="s">
        <v>21327</v>
      </c>
      <c r="F7593" t="s">
        <v>21328</v>
      </c>
      <c r="N7593" t="s">
        <v>40071</v>
      </c>
      <c r="O7593" t="s">
        <v>154</v>
      </c>
      <c r="P7593" t="s">
        <v>155</v>
      </c>
      <c r="Q7593" t="s">
        <v>4814</v>
      </c>
      <c r="R7593" t="s">
        <v>21329</v>
      </c>
    </row>
    <row r="7594" spans="1:18" x14ac:dyDescent="0.3">
      <c r="A7594" t="s">
        <v>21330</v>
      </c>
      <c r="C7594" t="s">
        <v>4916</v>
      </c>
      <c r="E7594" t="s">
        <v>5104</v>
      </c>
      <c r="N7594" t="s">
        <v>40071</v>
      </c>
      <c r="O7594" t="s">
        <v>154</v>
      </c>
      <c r="P7594" t="s">
        <v>155</v>
      </c>
      <c r="Q7594" t="s">
        <v>4814</v>
      </c>
      <c r="R7594" t="s">
        <v>21331</v>
      </c>
    </row>
    <row r="7595" spans="1:18" x14ac:dyDescent="0.3">
      <c r="A7595" t="s">
        <v>21332</v>
      </c>
      <c r="C7595" t="s">
        <v>4916</v>
      </c>
      <c r="E7595" t="s">
        <v>5093</v>
      </c>
      <c r="F7595" t="s">
        <v>21333</v>
      </c>
      <c r="N7595" t="s">
        <v>40072</v>
      </c>
      <c r="O7595" t="s">
        <v>154</v>
      </c>
      <c r="P7595" t="s">
        <v>155</v>
      </c>
      <c r="Q7595" t="s">
        <v>4814</v>
      </c>
      <c r="R7595" t="s">
        <v>21334</v>
      </c>
    </row>
    <row r="7596" spans="1:18" x14ac:dyDescent="0.3">
      <c r="A7596" t="s">
        <v>21335</v>
      </c>
      <c r="C7596" t="s">
        <v>4894</v>
      </c>
      <c r="E7596" t="s">
        <v>4895</v>
      </c>
      <c r="F7596" t="s">
        <v>21336</v>
      </c>
      <c r="N7596" t="s">
        <v>40072</v>
      </c>
      <c r="O7596" t="s">
        <v>154</v>
      </c>
      <c r="P7596" t="s">
        <v>155</v>
      </c>
      <c r="Q7596" t="s">
        <v>4814</v>
      </c>
      <c r="R7596" t="s">
        <v>21337</v>
      </c>
    </row>
    <row r="7597" spans="1:18" x14ac:dyDescent="0.3">
      <c r="A7597" t="s">
        <v>21338</v>
      </c>
      <c r="C7597" t="s">
        <v>4916</v>
      </c>
      <c r="E7597" t="s">
        <v>21339</v>
      </c>
      <c r="N7597" t="s">
        <v>40071</v>
      </c>
      <c r="O7597" t="s">
        <v>154</v>
      </c>
      <c r="P7597" t="s">
        <v>155</v>
      </c>
      <c r="Q7597" t="s">
        <v>4814</v>
      </c>
      <c r="R7597" t="s">
        <v>21340</v>
      </c>
    </row>
    <row r="7598" spans="1:18" x14ac:dyDescent="0.3">
      <c r="A7598" t="s">
        <v>21341</v>
      </c>
      <c r="C7598" t="s">
        <v>4916</v>
      </c>
      <c r="E7598" t="s">
        <v>5084</v>
      </c>
      <c r="N7598" t="s">
        <v>40071</v>
      </c>
      <c r="O7598" t="s">
        <v>154</v>
      </c>
      <c r="P7598" t="s">
        <v>155</v>
      </c>
      <c r="Q7598" t="s">
        <v>4814</v>
      </c>
      <c r="R7598" t="s">
        <v>21342</v>
      </c>
    </row>
    <row r="7599" spans="1:18" x14ac:dyDescent="0.3">
      <c r="A7599" t="s">
        <v>21343</v>
      </c>
      <c r="C7599" t="s">
        <v>4916</v>
      </c>
      <c r="E7599" t="s">
        <v>21344</v>
      </c>
      <c r="N7599" t="s">
        <v>40071</v>
      </c>
      <c r="O7599" t="s">
        <v>154</v>
      </c>
      <c r="P7599" t="s">
        <v>155</v>
      </c>
      <c r="Q7599" t="s">
        <v>4814</v>
      </c>
      <c r="R7599" t="s">
        <v>21345</v>
      </c>
    </row>
    <row r="7600" spans="1:18" x14ac:dyDescent="0.3">
      <c r="A7600" t="s">
        <v>21346</v>
      </c>
      <c r="C7600" t="s">
        <v>4817</v>
      </c>
      <c r="E7600" t="s">
        <v>21195</v>
      </c>
      <c r="N7600" t="s">
        <v>40071</v>
      </c>
      <c r="O7600" t="s">
        <v>154</v>
      </c>
      <c r="P7600" t="s">
        <v>155</v>
      </c>
      <c r="Q7600" t="s">
        <v>4814</v>
      </c>
      <c r="R7600" t="s">
        <v>21347</v>
      </c>
    </row>
    <row r="7601" spans="1:18" x14ac:dyDescent="0.3">
      <c r="A7601" t="s">
        <v>21348</v>
      </c>
      <c r="C7601" t="s">
        <v>4817</v>
      </c>
      <c r="E7601" t="s">
        <v>21349</v>
      </c>
      <c r="N7601" t="s">
        <v>40071</v>
      </c>
      <c r="O7601" t="s">
        <v>154</v>
      </c>
      <c r="P7601" t="s">
        <v>155</v>
      </c>
      <c r="Q7601" t="s">
        <v>4814</v>
      </c>
      <c r="R7601" t="s">
        <v>21350</v>
      </c>
    </row>
    <row r="7602" spans="1:18" x14ac:dyDescent="0.3">
      <c r="A7602" t="s">
        <v>21351</v>
      </c>
      <c r="C7602" t="s">
        <v>4817</v>
      </c>
      <c r="E7602" t="s">
        <v>21352</v>
      </c>
      <c r="N7602" t="s">
        <v>40071</v>
      </c>
      <c r="O7602" t="s">
        <v>154</v>
      </c>
      <c r="P7602" t="s">
        <v>155</v>
      </c>
      <c r="Q7602" t="s">
        <v>4814</v>
      </c>
      <c r="R7602" t="s">
        <v>21353</v>
      </c>
    </row>
    <row r="7603" spans="1:18" x14ac:dyDescent="0.3">
      <c r="A7603" t="s">
        <v>21354</v>
      </c>
      <c r="C7603" t="s">
        <v>4817</v>
      </c>
      <c r="E7603" t="s">
        <v>21355</v>
      </c>
      <c r="F7603" t="s">
        <v>21356</v>
      </c>
      <c r="N7603" t="s">
        <v>40072</v>
      </c>
      <c r="O7603" t="s">
        <v>154</v>
      </c>
      <c r="P7603" t="s">
        <v>155</v>
      </c>
      <c r="Q7603" t="s">
        <v>4814</v>
      </c>
      <c r="R7603" t="s">
        <v>21357</v>
      </c>
    </row>
    <row r="7604" spans="1:18" x14ac:dyDescent="0.3">
      <c r="A7604" t="s">
        <v>21358</v>
      </c>
      <c r="C7604" t="s">
        <v>4817</v>
      </c>
      <c r="E7604" t="s">
        <v>20719</v>
      </c>
      <c r="N7604" t="s">
        <v>40071</v>
      </c>
      <c r="O7604" t="s">
        <v>154</v>
      </c>
      <c r="P7604" t="s">
        <v>155</v>
      </c>
      <c r="Q7604" t="s">
        <v>4814</v>
      </c>
      <c r="R7604" t="s">
        <v>21359</v>
      </c>
    </row>
    <row r="7605" spans="1:18" x14ac:dyDescent="0.3">
      <c r="A7605" t="s">
        <v>21360</v>
      </c>
      <c r="C7605" t="s">
        <v>4817</v>
      </c>
      <c r="E7605" t="s">
        <v>14850</v>
      </c>
      <c r="N7605" t="s">
        <v>40072</v>
      </c>
      <c r="O7605" t="s">
        <v>154</v>
      </c>
      <c r="P7605" t="s">
        <v>155</v>
      </c>
      <c r="Q7605" t="s">
        <v>4814</v>
      </c>
      <c r="R7605" t="s">
        <v>21361</v>
      </c>
    </row>
    <row r="7606" spans="1:18" x14ac:dyDescent="0.3">
      <c r="A7606" t="s">
        <v>21362</v>
      </c>
      <c r="C7606" t="s">
        <v>4817</v>
      </c>
      <c r="E7606" t="s">
        <v>21363</v>
      </c>
      <c r="N7606" t="s">
        <v>40071</v>
      </c>
      <c r="O7606" t="s">
        <v>154</v>
      </c>
      <c r="P7606" t="s">
        <v>155</v>
      </c>
      <c r="Q7606" t="s">
        <v>4814</v>
      </c>
      <c r="R7606" t="s">
        <v>21364</v>
      </c>
    </row>
    <row r="7607" spans="1:18" x14ac:dyDescent="0.3">
      <c r="A7607" t="s">
        <v>21365</v>
      </c>
      <c r="C7607" t="s">
        <v>4817</v>
      </c>
      <c r="E7607" t="s">
        <v>9724</v>
      </c>
      <c r="N7607" t="s">
        <v>40071</v>
      </c>
      <c r="O7607" t="s">
        <v>154</v>
      </c>
      <c r="P7607" t="s">
        <v>155</v>
      </c>
      <c r="Q7607" t="s">
        <v>4814</v>
      </c>
      <c r="R7607" t="s">
        <v>21366</v>
      </c>
    </row>
    <row r="7608" spans="1:18" x14ac:dyDescent="0.3">
      <c r="A7608" t="s">
        <v>21367</v>
      </c>
      <c r="C7608" t="s">
        <v>4817</v>
      </c>
      <c r="E7608" t="s">
        <v>21368</v>
      </c>
      <c r="N7608" t="s">
        <v>40072</v>
      </c>
      <c r="O7608" t="s">
        <v>154</v>
      </c>
      <c r="P7608" t="s">
        <v>155</v>
      </c>
      <c r="Q7608" t="s">
        <v>4814</v>
      </c>
      <c r="R7608" t="s">
        <v>21369</v>
      </c>
    </row>
    <row r="7609" spans="1:18" x14ac:dyDescent="0.3">
      <c r="A7609" t="s">
        <v>21370</v>
      </c>
      <c r="C7609" t="s">
        <v>4817</v>
      </c>
      <c r="E7609" t="s">
        <v>12858</v>
      </c>
      <c r="I7609" t="s">
        <v>5190</v>
      </c>
      <c r="J7609" t="s">
        <v>21371</v>
      </c>
      <c r="N7609" t="s">
        <v>40071</v>
      </c>
      <c r="O7609" t="s">
        <v>154</v>
      </c>
      <c r="P7609" t="s">
        <v>155</v>
      </c>
      <c r="Q7609" t="s">
        <v>4814</v>
      </c>
      <c r="R7609" t="s">
        <v>21372</v>
      </c>
    </row>
    <row r="7610" spans="1:18" x14ac:dyDescent="0.3">
      <c r="A7610" t="s">
        <v>21373</v>
      </c>
      <c r="C7610" t="s">
        <v>4817</v>
      </c>
      <c r="E7610" t="s">
        <v>21374</v>
      </c>
      <c r="N7610" t="s">
        <v>40071</v>
      </c>
      <c r="O7610" t="s">
        <v>154</v>
      </c>
      <c r="P7610" t="s">
        <v>155</v>
      </c>
      <c r="Q7610" t="s">
        <v>4814</v>
      </c>
      <c r="R7610" t="s">
        <v>21375</v>
      </c>
    </row>
    <row r="7611" spans="1:18" x14ac:dyDescent="0.3">
      <c r="A7611" t="s">
        <v>21376</v>
      </c>
      <c r="C7611" t="s">
        <v>4817</v>
      </c>
      <c r="E7611" t="s">
        <v>21377</v>
      </c>
      <c r="N7611" t="s">
        <v>40071</v>
      </c>
      <c r="O7611" t="s">
        <v>154</v>
      </c>
      <c r="P7611" t="s">
        <v>155</v>
      </c>
      <c r="Q7611" t="s">
        <v>4814</v>
      </c>
      <c r="R7611" t="s">
        <v>21378</v>
      </c>
    </row>
    <row r="7612" spans="1:18" x14ac:dyDescent="0.3">
      <c r="A7612" t="s">
        <v>21379</v>
      </c>
      <c r="C7612" t="s">
        <v>4817</v>
      </c>
      <c r="E7612" t="s">
        <v>12858</v>
      </c>
      <c r="N7612" t="s">
        <v>40072</v>
      </c>
      <c r="O7612" t="s">
        <v>154</v>
      </c>
      <c r="P7612" t="s">
        <v>155</v>
      </c>
      <c r="Q7612" t="s">
        <v>4814</v>
      </c>
      <c r="R7612" t="s">
        <v>21380</v>
      </c>
    </row>
    <row r="7613" spans="1:18" x14ac:dyDescent="0.3">
      <c r="A7613" t="s">
        <v>21381</v>
      </c>
      <c r="C7613" t="s">
        <v>4817</v>
      </c>
      <c r="E7613" t="s">
        <v>11098</v>
      </c>
      <c r="N7613" t="s">
        <v>40071</v>
      </c>
      <c r="O7613" t="s">
        <v>154</v>
      </c>
      <c r="P7613" t="s">
        <v>155</v>
      </c>
      <c r="Q7613" t="s">
        <v>4814</v>
      </c>
      <c r="R7613" t="s">
        <v>21382</v>
      </c>
    </row>
    <row r="7614" spans="1:18" x14ac:dyDescent="0.3">
      <c r="A7614" t="s">
        <v>21383</v>
      </c>
      <c r="C7614" t="s">
        <v>4817</v>
      </c>
      <c r="E7614" t="s">
        <v>21384</v>
      </c>
      <c r="F7614" t="s">
        <v>21385</v>
      </c>
      <c r="I7614" t="s">
        <v>5190</v>
      </c>
      <c r="J7614" t="s">
        <v>21386</v>
      </c>
      <c r="N7614" t="s">
        <v>40071</v>
      </c>
      <c r="O7614" t="s">
        <v>154</v>
      </c>
      <c r="P7614" t="s">
        <v>155</v>
      </c>
      <c r="Q7614" t="s">
        <v>4814</v>
      </c>
      <c r="R7614" t="s">
        <v>21387</v>
      </c>
    </row>
    <row r="7615" spans="1:18" x14ac:dyDescent="0.3">
      <c r="A7615" t="s">
        <v>21388</v>
      </c>
      <c r="C7615" t="s">
        <v>4817</v>
      </c>
      <c r="E7615" t="s">
        <v>21389</v>
      </c>
      <c r="F7615" t="s">
        <v>21390</v>
      </c>
      <c r="N7615" t="s">
        <v>40071</v>
      </c>
      <c r="O7615" t="s">
        <v>154</v>
      </c>
      <c r="P7615" t="s">
        <v>155</v>
      </c>
      <c r="Q7615" t="s">
        <v>4814</v>
      </c>
      <c r="R7615" t="s">
        <v>21391</v>
      </c>
    </row>
    <row r="7616" spans="1:18" x14ac:dyDescent="0.3">
      <c r="A7616" t="s">
        <v>21392</v>
      </c>
      <c r="C7616" t="s">
        <v>4817</v>
      </c>
      <c r="E7616" t="s">
        <v>21393</v>
      </c>
      <c r="F7616" t="s">
        <v>21394</v>
      </c>
      <c r="N7616" t="s">
        <v>40071</v>
      </c>
      <c r="O7616" t="s">
        <v>154</v>
      </c>
      <c r="P7616" t="s">
        <v>155</v>
      </c>
      <c r="Q7616" t="s">
        <v>4814</v>
      </c>
      <c r="R7616" t="s">
        <v>21395</v>
      </c>
    </row>
    <row r="7617" spans="1:18" x14ac:dyDescent="0.3">
      <c r="A7617" t="s">
        <v>21396</v>
      </c>
      <c r="C7617" t="s">
        <v>4817</v>
      </c>
      <c r="E7617" t="s">
        <v>21397</v>
      </c>
      <c r="N7617" t="s">
        <v>40071</v>
      </c>
      <c r="O7617" t="s">
        <v>154</v>
      </c>
      <c r="P7617" t="s">
        <v>155</v>
      </c>
      <c r="Q7617" t="s">
        <v>4814</v>
      </c>
      <c r="R7617" t="s">
        <v>21398</v>
      </c>
    </row>
    <row r="7618" spans="1:18" x14ac:dyDescent="0.3">
      <c r="A7618" t="s">
        <v>21399</v>
      </c>
      <c r="C7618" t="s">
        <v>4817</v>
      </c>
      <c r="E7618" t="s">
        <v>21400</v>
      </c>
      <c r="N7618" t="s">
        <v>40072</v>
      </c>
      <c r="O7618" t="s">
        <v>154</v>
      </c>
      <c r="P7618" t="s">
        <v>155</v>
      </c>
      <c r="Q7618" t="s">
        <v>4814</v>
      </c>
      <c r="R7618" t="s">
        <v>21401</v>
      </c>
    </row>
    <row r="7619" spans="1:18" x14ac:dyDescent="0.3">
      <c r="A7619" t="s">
        <v>21402</v>
      </c>
      <c r="C7619" t="s">
        <v>4817</v>
      </c>
      <c r="E7619" t="s">
        <v>21403</v>
      </c>
      <c r="N7619" t="s">
        <v>40072</v>
      </c>
      <c r="O7619" t="s">
        <v>154</v>
      </c>
      <c r="P7619" t="s">
        <v>155</v>
      </c>
      <c r="Q7619" t="s">
        <v>4814</v>
      </c>
      <c r="R7619" t="s">
        <v>21404</v>
      </c>
    </row>
    <row r="7620" spans="1:18" x14ac:dyDescent="0.3">
      <c r="A7620" t="s">
        <v>21405</v>
      </c>
      <c r="C7620" t="s">
        <v>4817</v>
      </c>
      <c r="E7620" t="s">
        <v>21406</v>
      </c>
      <c r="N7620" t="s">
        <v>40071</v>
      </c>
      <c r="O7620" t="s">
        <v>154</v>
      </c>
      <c r="P7620" t="s">
        <v>155</v>
      </c>
      <c r="Q7620" t="s">
        <v>4814</v>
      </c>
      <c r="R7620" t="s">
        <v>21407</v>
      </c>
    </row>
    <row r="7621" spans="1:18" x14ac:dyDescent="0.3">
      <c r="A7621" t="s">
        <v>21408</v>
      </c>
      <c r="C7621" t="s">
        <v>4817</v>
      </c>
      <c r="E7621" t="s">
        <v>13101</v>
      </c>
      <c r="F7621" t="s">
        <v>21409</v>
      </c>
      <c r="N7621" t="s">
        <v>40072</v>
      </c>
      <c r="O7621" t="s">
        <v>154</v>
      </c>
      <c r="P7621" t="s">
        <v>155</v>
      </c>
      <c r="Q7621" t="s">
        <v>4814</v>
      </c>
      <c r="R7621" t="s">
        <v>21410</v>
      </c>
    </row>
    <row r="7622" spans="1:18" x14ac:dyDescent="0.3">
      <c r="A7622" t="s">
        <v>21411</v>
      </c>
      <c r="C7622" t="s">
        <v>4817</v>
      </c>
      <c r="E7622" t="s">
        <v>12897</v>
      </c>
      <c r="N7622" t="s">
        <v>40071</v>
      </c>
      <c r="O7622" t="s">
        <v>154</v>
      </c>
      <c r="P7622" t="s">
        <v>155</v>
      </c>
      <c r="Q7622" t="s">
        <v>4814</v>
      </c>
      <c r="R7622" t="s">
        <v>21412</v>
      </c>
    </row>
    <row r="7623" spans="1:18" x14ac:dyDescent="0.3">
      <c r="A7623" t="s">
        <v>21413</v>
      </c>
      <c r="C7623" t="s">
        <v>4817</v>
      </c>
      <c r="E7623" t="s">
        <v>21176</v>
      </c>
      <c r="F7623" t="s">
        <v>21414</v>
      </c>
      <c r="N7623" t="s">
        <v>40071</v>
      </c>
      <c r="O7623" t="s">
        <v>154</v>
      </c>
      <c r="P7623" t="s">
        <v>155</v>
      </c>
      <c r="Q7623" t="s">
        <v>4814</v>
      </c>
      <c r="R7623" t="s">
        <v>21415</v>
      </c>
    </row>
    <row r="7624" spans="1:18" x14ac:dyDescent="0.3">
      <c r="A7624" t="s">
        <v>21416</v>
      </c>
      <c r="C7624" t="s">
        <v>4817</v>
      </c>
      <c r="E7624" t="s">
        <v>21417</v>
      </c>
      <c r="F7624" t="s">
        <v>21418</v>
      </c>
      <c r="N7624" t="s">
        <v>40073</v>
      </c>
      <c r="O7624" t="s">
        <v>154</v>
      </c>
      <c r="P7624" t="s">
        <v>155</v>
      </c>
      <c r="Q7624" t="s">
        <v>4814</v>
      </c>
      <c r="R7624" t="s">
        <v>21419</v>
      </c>
    </row>
    <row r="7625" spans="1:18" x14ac:dyDescent="0.3">
      <c r="A7625" t="s">
        <v>21420</v>
      </c>
      <c r="C7625" t="s">
        <v>4817</v>
      </c>
      <c r="E7625" t="s">
        <v>21421</v>
      </c>
      <c r="N7625" t="s">
        <v>40072</v>
      </c>
      <c r="O7625" t="s">
        <v>154</v>
      </c>
      <c r="P7625" t="s">
        <v>155</v>
      </c>
      <c r="Q7625" t="s">
        <v>4814</v>
      </c>
      <c r="R7625" t="s">
        <v>21422</v>
      </c>
    </row>
    <row r="7626" spans="1:18" x14ac:dyDescent="0.3">
      <c r="A7626" t="s">
        <v>21423</v>
      </c>
      <c r="C7626" t="s">
        <v>4817</v>
      </c>
      <c r="E7626" t="s">
        <v>21424</v>
      </c>
      <c r="N7626" t="s">
        <v>40071</v>
      </c>
      <c r="O7626" t="s">
        <v>154</v>
      </c>
      <c r="P7626" t="s">
        <v>155</v>
      </c>
      <c r="Q7626" t="s">
        <v>4814</v>
      </c>
      <c r="R7626" t="s">
        <v>21425</v>
      </c>
    </row>
    <row r="7627" spans="1:18" x14ac:dyDescent="0.3">
      <c r="A7627" t="s">
        <v>21426</v>
      </c>
      <c r="C7627" t="s">
        <v>4817</v>
      </c>
      <c r="E7627" t="s">
        <v>21427</v>
      </c>
      <c r="N7627" t="s">
        <v>40071</v>
      </c>
      <c r="O7627" t="s">
        <v>154</v>
      </c>
      <c r="P7627" t="s">
        <v>155</v>
      </c>
      <c r="Q7627" t="s">
        <v>4814</v>
      </c>
      <c r="R7627" t="s">
        <v>21428</v>
      </c>
    </row>
    <row r="7628" spans="1:18" x14ac:dyDescent="0.3">
      <c r="A7628" t="s">
        <v>21429</v>
      </c>
      <c r="C7628" t="s">
        <v>4817</v>
      </c>
      <c r="E7628" t="s">
        <v>4813</v>
      </c>
      <c r="N7628" t="s">
        <v>40071</v>
      </c>
      <c r="O7628" t="s">
        <v>154</v>
      </c>
      <c r="P7628" t="s">
        <v>155</v>
      </c>
      <c r="Q7628" t="s">
        <v>4814</v>
      </c>
      <c r="R7628" t="s">
        <v>21430</v>
      </c>
    </row>
    <row r="7629" spans="1:18" x14ac:dyDescent="0.3">
      <c r="A7629" t="s">
        <v>21431</v>
      </c>
      <c r="C7629" t="s">
        <v>4817</v>
      </c>
      <c r="E7629" t="s">
        <v>21432</v>
      </c>
      <c r="F7629" t="s">
        <v>21433</v>
      </c>
      <c r="N7629" t="s">
        <v>40071</v>
      </c>
      <c r="O7629" t="s">
        <v>154</v>
      </c>
      <c r="P7629" t="s">
        <v>155</v>
      </c>
      <c r="Q7629" t="s">
        <v>4814</v>
      </c>
      <c r="R7629" t="s">
        <v>21434</v>
      </c>
    </row>
    <row r="7630" spans="1:18" x14ac:dyDescent="0.3">
      <c r="A7630" t="s">
        <v>21435</v>
      </c>
      <c r="C7630" t="s">
        <v>4817</v>
      </c>
      <c r="E7630" t="s">
        <v>21436</v>
      </c>
      <c r="N7630" t="s">
        <v>40072</v>
      </c>
      <c r="O7630" t="s">
        <v>154</v>
      </c>
      <c r="P7630" t="s">
        <v>155</v>
      </c>
      <c r="Q7630" t="s">
        <v>4814</v>
      </c>
      <c r="R7630" t="s">
        <v>21437</v>
      </c>
    </row>
    <row r="7631" spans="1:18" x14ac:dyDescent="0.3">
      <c r="A7631" t="s">
        <v>21438</v>
      </c>
      <c r="C7631" t="s">
        <v>4817</v>
      </c>
      <c r="E7631" t="s">
        <v>21179</v>
      </c>
      <c r="F7631" t="s">
        <v>21439</v>
      </c>
      <c r="N7631" t="s">
        <v>40072</v>
      </c>
      <c r="O7631" t="s">
        <v>154</v>
      </c>
      <c r="P7631" t="s">
        <v>155</v>
      </c>
      <c r="Q7631" t="s">
        <v>4814</v>
      </c>
      <c r="R7631" t="s">
        <v>21440</v>
      </c>
    </row>
    <row r="7632" spans="1:18" x14ac:dyDescent="0.3">
      <c r="A7632" t="s">
        <v>21441</v>
      </c>
      <c r="C7632" t="s">
        <v>4817</v>
      </c>
      <c r="E7632" t="s">
        <v>21442</v>
      </c>
      <c r="N7632" t="s">
        <v>40071</v>
      </c>
      <c r="O7632" t="s">
        <v>154</v>
      </c>
      <c r="P7632" t="s">
        <v>155</v>
      </c>
      <c r="Q7632" t="s">
        <v>4814</v>
      </c>
      <c r="R7632" t="s">
        <v>21443</v>
      </c>
    </row>
    <row r="7633" spans="1:18" x14ac:dyDescent="0.3">
      <c r="A7633" t="s">
        <v>21444</v>
      </c>
      <c r="C7633" t="s">
        <v>4817</v>
      </c>
      <c r="E7633" t="s">
        <v>13137</v>
      </c>
      <c r="N7633" t="s">
        <v>40071</v>
      </c>
      <c r="O7633" t="s">
        <v>154</v>
      </c>
      <c r="P7633" t="s">
        <v>155</v>
      </c>
      <c r="Q7633" t="s">
        <v>4814</v>
      </c>
      <c r="R7633" t="s">
        <v>21445</v>
      </c>
    </row>
    <row r="7634" spans="1:18" x14ac:dyDescent="0.3">
      <c r="A7634" t="s">
        <v>21446</v>
      </c>
      <c r="C7634" t="s">
        <v>4817</v>
      </c>
      <c r="E7634" t="s">
        <v>20764</v>
      </c>
      <c r="F7634" t="s">
        <v>21447</v>
      </c>
      <c r="N7634" t="s">
        <v>40071</v>
      </c>
      <c r="O7634" t="s">
        <v>154</v>
      </c>
      <c r="P7634" t="s">
        <v>155</v>
      </c>
      <c r="Q7634" t="s">
        <v>4814</v>
      </c>
      <c r="R7634" t="s">
        <v>21448</v>
      </c>
    </row>
    <row r="7635" spans="1:18" x14ac:dyDescent="0.3">
      <c r="A7635" t="s">
        <v>21449</v>
      </c>
      <c r="C7635" t="s">
        <v>4935</v>
      </c>
      <c r="E7635" t="s">
        <v>21450</v>
      </c>
      <c r="F7635" t="s">
        <v>21451</v>
      </c>
      <c r="N7635" t="s">
        <v>40071</v>
      </c>
      <c r="O7635" t="s">
        <v>154</v>
      </c>
      <c r="P7635" t="s">
        <v>155</v>
      </c>
      <c r="Q7635" t="s">
        <v>4814</v>
      </c>
      <c r="R7635" t="s">
        <v>21452</v>
      </c>
    </row>
    <row r="7636" spans="1:18" x14ac:dyDescent="0.3">
      <c r="A7636" t="s">
        <v>21453</v>
      </c>
      <c r="C7636" t="s">
        <v>4817</v>
      </c>
      <c r="E7636" t="s">
        <v>20840</v>
      </c>
      <c r="N7636" t="s">
        <v>40071</v>
      </c>
      <c r="O7636" t="s">
        <v>154</v>
      </c>
      <c r="P7636" t="s">
        <v>155</v>
      </c>
      <c r="Q7636" t="s">
        <v>4814</v>
      </c>
      <c r="R7636" t="s">
        <v>21454</v>
      </c>
    </row>
    <row r="7637" spans="1:18" x14ac:dyDescent="0.3">
      <c r="A7637" t="s">
        <v>21455</v>
      </c>
      <c r="C7637" t="s">
        <v>4817</v>
      </c>
      <c r="E7637" t="s">
        <v>12467</v>
      </c>
      <c r="N7637" t="s">
        <v>40072</v>
      </c>
      <c r="O7637" t="s">
        <v>154</v>
      </c>
      <c r="P7637" t="s">
        <v>155</v>
      </c>
      <c r="Q7637" t="s">
        <v>4814</v>
      </c>
      <c r="R7637" t="s">
        <v>21456</v>
      </c>
    </row>
    <row r="7638" spans="1:18" x14ac:dyDescent="0.3">
      <c r="A7638" t="s">
        <v>21457</v>
      </c>
      <c r="C7638" t="s">
        <v>4817</v>
      </c>
      <c r="E7638" t="s">
        <v>4898</v>
      </c>
      <c r="N7638" t="s">
        <v>40072</v>
      </c>
      <c r="O7638" t="s">
        <v>154</v>
      </c>
      <c r="P7638" t="s">
        <v>155</v>
      </c>
      <c r="Q7638" t="s">
        <v>4814</v>
      </c>
      <c r="R7638" t="s">
        <v>21458</v>
      </c>
    </row>
    <row r="7639" spans="1:18" x14ac:dyDescent="0.3">
      <c r="A7639" t="s">
        <v>21459</v>
      </c>
      <c r="C7639" t="s">
        <v>4817</v>
      </c>
      <c r="E7639" t="s">
        <v>21460</v>
      </c>
      <c r="N7639" t="s">
        <v>40072</v>
      </c>
      <c r="O7639" t="s">
        <v>154</v>
      </c>
      <c r="P7639" t="s">
        <v>155</v>
      </c>
      <c r="Q7639" t="s">
        <v>4814</v>
      </c>
      <c r="R7639" t="s">
        <v>21461</v>
      </c>
    </row>
    <row r="7640" spans="1:18" x14ac:dyDescent="0.3">
      <c r="A7640" t="s">
        <v>21462</v>
      </c>
      <c r="C7640" t="s">
        <v>4817</v>
      </c>
      <c r="E7640" t="s">
        <v>21463</v>
      </c>
      <c r="N7640" t="s">
        <v>40071</v>
      </c>
      <c r="O7640" t="s">
        <v>154</v>
      </c>
      <c r="P7640" t="s">
        <v>155</v>
      </c>
      <c r="Q7640" t="s">
        <v>4814</v>
      </c>
      <c r="R7640" t="s">
        <v>21464</v>
      </c>
    </row>
    <row r="7641" spans="1:18" x14ac:dyDescent="0.3">
      <c r="A7641" t="s">
        <v>21465</v>
      </c>
      <c r="C7641" t="s">
        <v>4817</v>
      </c>
      <c r="E7641" t="s">
        <v>21466</v>
      </c>
      <c r="N7641" t="s">
        <v>40072</v>
      </c>
      <c r="O7641" t="s">
        <v>154</v>
      </c>
      <c r="P7641" t="s">
        <v>155</v>
      </c>
      <c r="Q7641" t="s">
        <v>4814</v>
      </c>
      <c r="R7641" t="s">
        <v>21467</v>
      </c>
    </row>
    <row r="7642" spans="1:18" x14ac:dyDescent="0.3">
      <c r="A7642" t="s">
        <v>21468</v>
      </c>
      <c r="C7642" t="s">
        <v>4817</v>
      </c>
      <c r="E7642" t="s">
        <v>21469</v>
      </c>
      <c r="F7642" t="s">
        <v>21470</v>
      </c>
      <c r="N7642" t="s">
        <v>40071</v>
      </c>
      <c r="O7642" t="s">
        <v>154</v>
      </c>
      <c r="P7642" t="s">
        <v>155</v>
      </c>
      <c r="Q7642" t="s">
        <v>4814</v>
      </c>
      <c r="R7642" t="s">
        <v>21471</v>
      </c>
    </row>
    <row r="7643" spans="1:18" x14ac:dyDescent="0.3">
      <c r="A7643" t="s">
        <v>21472</v>
      </c>
      <c r="C7643" t="s">
        <v>4817</v>
      </c>
      <c r="E7643" t="s">
        <v>12875</v>
      </c>
      <c r="N7643" t="s">
        <v>40071</v>
      </c>
      <c r="O7643" t="s">
        <v>154</v>
      </c>
      <c r="P7643" t="s">
        <v>155</v>
      </c>
      <c r="Q7643" t="s">
        <v>4814</v>
      </c>
      <c r="R7643" t="s">
        <v>21473</v>
      </c>
    </row>
    <row r="7644" spans="1:18" x14ac:dyDescent="0.3">
      <c r="A7644" t="s">
        <v>21474</v>
      </c>
      <c r="C7644" t="s">
        <v>4817</v>
      </c>
      <c r="E7644" t="s">
        <v>21475</v>
      </c>
      <c r="J7644" t="s">
        <v>21476</v>
      </c>
      <c r="N7644" t="s">
        <v>40071</v>
      </c>
      <c r="O7644" t="s">
        <v>154</v>
      </c>
      <c r="P7644" t="s">
        <v>155</v>
      </c>
      <c r="Q7644" t="s">
        <v>4814</v>
      </c>
      <c r="R7644" t="s">
        <v>21477</v>
      </c>
    </row>
    <row r="7645" spans="1:18" x14ac:dyDescent="0.3">
      <c r="A7645" t="s">
        <v>21478</v>
      </c>
      <c r="C7645" t="s">
        <v>4817</v>
      </c>
      <c r="E7645" t="s">
        <v>21479</v>
      </c>
      <c r="F7645" t="s">
        <v>21480</v>
      </c>
      <c r="N7645" t="s">
        <v>40071</v>
      </c>
      <c r="O7645" t="s">
        <v>154</v>
      </c>
      <c r="P7645" t="s">
        <v>155</v>
      </c>
      <c r="Q7645" t="s">
        <v>4814</v>
      </c>
      <c r="R7645" t="s">
        <v>21481</v>
      </c>
    </row>
    <row r="7646" spans="1:18" x14ac:dyDescent="0.3">
      <c r="A7646" t="s">
        <v>21482</v>
      </c>
      <c r="C7646" t="s">
        <v>4817</v>
      </c>
      <c r="E7646" t="s">
        <v>5078</v>
      </c>
      <c r="N7646" t="s">
        <v>40071</v>
      </c>
      <c r="O7646" t="s">
        <v>154</v>
      </c>
      <c r="P7646" t="s">
        <v>155</v>
      </c>
      <c r="Q7646" t="s">
        <v>4814</v>
      </c>
      <c r="R7646" t="s">
        <v>21483</v>
      </c>
    </row>
    <row r="7647" spans="1:18" x14ac:dyDescent="0.3">
      <c r="A7647" t="s">
        <v>21484</v>
      </c>
      <c r="C7647" t="s">
        <v>4817</v>
      </c>
      <c r="E7647" t="s">
        <v>21485</v>
      </c>
      <c r="N7647" t="s">
        <v>40072</v>
      </c>
      <c r="O7647" t="s">
        <v>154</v>
      </c>
      <c r="P7647" t="s">
        <v>155</v>
      </c>
      <c r="Q7647" t="s">
        <v>4814</v>
      </c>
      <c r="R7647" t="s">
        <v>21486</v>
      </c>
    </row>
    <row r="7648" spans="1:18" x14ac:dyDescent="0.3">
      <c r="A7648" t="s">
        <v>21487</v>
      </c>
      <c r="C7648" t="s">
        <v>4817</v>
      </c>
      <c r="E7648" t="s">
        <v>13055</v>
      </c>
      <c r="N7648" t="s">
        <v>40071</v>
      </c>
      <c r="O7648" t="s">
        <v>154</v>
      </c>
      <c r="P7648" t="s">
        <v>155</v>
      </c>
      <c r="Q7648" t="s">
        <v>4814</v>
      </c>
      <c r="R7648" t="s">
        <v>21488</v>
      </c>
    </row>
    <row r="7649" spans="1:18" x14ac:dyDescent="0.3">
      <c r="A7649" t="s">
        <v>21489</v>
      </c>
      <c r="C7649" t="s">
        <v>4817</v>
      </c>
      <c r="E7649" t="s">
        <v>20854</v>
      </c>
      <c r="N7649" t="s">
        <v>40071</v>
      </c>
      <c r="O7649" t="s">
        <v>154</v>
      </c>
      <c r="P7649" t="s">
        <v>155</v>
      </c>
      <c r="Q7649" t="s">
        <v>4814</v>
      </c>
      <c r="R7649" t="s">
        <v>21490</v>
      </c>
    </row>
    <row r="7650" spans="1:18" x14ac:dyDescent="0.3">
      <c r="A7650" t="s">
        <v>21491</v>
      </c>
      <c r="C7650" t="s">
        <v>4817</v>
      </c>
      <c r="E7650" t="s">
        <v>20764</v>
      </c>
      <c r="I7650" t="s">
        <v>5190</v>
      </c>
      <c r="J7650" t="s">
        <v>21492</v>
      </c>
      <c r="N7650" t="s">
        <v>40072</v>
      </c>
      <c r="O7650" t="s">
        <v>154</v>
      </c>
      <c r="P7650" t="s">
        <v>155</v>
      </c>
      <c r="Q7650" t="s">
        <v>4814</v>
      </c>
      <c r="R7650" t="s">
        <v>21493</v>
      </c>
    </row>
    <row r="7651" spans="1:18" x14ac:dyDescent="0.3">
      <c r="A7651" t="s">
        <v>21494</v>
      </c>
      <c r="C7651" t="s">
        <v>4817</v>
      </c>
      <c r="E7651" t="s">
        <v>21469</v>
      </c>
      <c r="I7651" t="s">
        <v>5190</v>
      </c>
      <c r="J7651" t="s">
        <v>21495</v>
      </c>
      <c r="N7651" t="s">
        <v>40071</v>
      </c>
      <c r="O7651" t="s">
        <v>154</v>
      </c>
      <c r="P7651" t="s">
        <v>155</v>
      </c>
      <c r="Q7651" t="s">
        <v>4814</v>
      </c>
      <c r="R7651" t="s">
        <v>21496</v>
      </c>
    </row>
    <row r="7652" spans="1:18" x14ac:dyDescent="0.3">
      <c r="A7652" t="s">
        <v>21497</v>
      </c>
      <c r="C7652" t="s">
        <v>4817</v>
      </c>
      <c r="E7652" t="s">
        <v>21498</v>
      </c>
      <c r="N7652" t="s">
        <v>40071</v>
      </c>
      <c r="O7652" t="s">
        <v>154</v>
      </c>
      <c r="P7652" t="s">
        <v>155</v>
      </c>
      <c r="Q7652" t="s">
        <v>4814</v>
      </c>
      <c r="R7652" t="s">
        <v>21499</v>
      </c>
    </row>
    <row r="7653" spans="1:18" x14ac:dyDescent="0.3">
      <c r="A7653" t="s">
        <v>21500</v>
      </c>
      <c r="C7653" t="s">
        <v>4935</v>
      </c>
      <c r="E7653" t="s">
        <v>21219</v>
      </c>
      <c r="I7653" t="s">
        <v>5190</v>
      </c>
      <c r="J7653" t="s">
        <v>21220</v>
      </c>
      <c r="N7653" t="s">
        <v>40071</v>
      </c>
      <c r="O7653" t="s">
        <v>154</v>
      </c>
      <c r="P7653" t="s">
        <v>155</v>
      </c>
      <c r="Q7653" t="s">
        <v>4814</v>
      </c>
      <c r="R7653" t="s">
        <v>21501</v>
      </c>
    </row>
    <row r="7654" spans="1:18" x14ac:dyDescent="0.3">
      <c r="A7654" t="s">
        <v>21502</v>
      </c>
      <c r="C7654" t="s">
        <v>12886</v>
      </c>
      <c r="E7654" t="s">
        <v>5338</v>
      </c>
      <c r="I7654" t="s">
        <v>5190</v>
      </c>
      <c r="J7654" t="s">
        <v>21503</v>
      </c>
      <c r="N7654" t="s">
        <v>40071</v>
      </c>
      <c r="O7654" t="s">
        <v>154</v>
      </c>
      <c r="P7654" t="s">
        <v>155</v>
      </c>
      <c r="Q7654" t="s">
        <v>4814</v>
      </c>
      <c r="R7654" t="s">
        <v>21504</v>
      </c>
    </row>
    <row r="7655" spans="1:18" x14ac:dyDescent="0.3">
      <c r="A7655" t="s">
        <v>21505</v>
      </c>
      <c r="C7655" t="s">
        <v>21506</v>
      </c>
      <c r="E7655" t="s">
        <v>21507</v>
      </c>
      <c r="N7655" t="s">
        <v>40071</v>
      </c>
      <c r="O7655" t="s">
        <v>154</v>
      </c>
      <c r="P7655" t="s">
        <v>155</v>
      </c>
      <c r="Q7655" t="s">
        <v>4814</v>
      </c>
      <c r="R7655" t="s">
        <v>21508</v>
      </c>
    </row>
    <row r="7656" spans="1:18" x14ac:dyDescent="0.3">
      <c r="A7656" t="s">
        <v>21509</v>
      </c>
      <c r="C7656" t="s">
        <v>21506</v>
      </c>
      <c r="E7656" t="s">
        <v>21507</v>
      </c>
      <c r="N7656" t="s">
        <v>40071</v>
      </c>
      <c r="O7656" t="s">
        <v>154</v>
      </c>
      <c r="P7656" t="s">
        <v>155</v>
      </c>
      <c r="Q7656" t="s">
        <v>4814</v>
      </c>
      <c r="R7656" t="s">
        <v>21510</v>
      </c>
    </row>
    <row r="7657" spans="1:18" x14ac:dyDescent="0.3">
      <c r="A7657" t="s">
        <v>21511</v>
      </c>
      <c r="C7657" t="s">
        <v>21237</v>
      </c>
      <c r="E7657" t="s">
        <v>21233</v>
      </c>
      <c r="F7657" t="s">
        <v>21512</v>
      </c>
      <c r="N7657" t="s">
        <v>40072</v>
      </c>
      <c r="O7657" t="s">
        <v>154</v>
      </c>
      <c r="P7657" t="s">
        <v>155</v>
      </c>
      <c r="Q7657" t="s">
        <v>4814</v>
      </c>
      <c r="R7657" t="s">
        <v>21513</v>
      </c>
    </row>
    <row r="7658" spans="1:18" x14ac:dyDescent="0.3">
      <c r="A7658" t="s">
        <v>21514</v>
      </c>
      <c r="C7658" t="s">
        <v>4916</v>
      </c>
      <c r="E7658" t="s">
        <v>5107</v>
      </c>
      <c r="N7658" t="s">
        <v>40071</v>
      </c>
      <c r="O7658" t="s">
        <v>154</v>
      </c>
      <c r="P7658" t="s">
        <v>155</v>
      </c>
      <c r="Q7658" t="s">
        <v>4814</v>
      </c>
      <c r="R7658" t="s">
        <v>21515</v>
      </c>
    </row>
    <row r="7659" spans="1:18" x14ac:dyDescent="0.3">
      <c r="A7659" t="s">
        <v>21516</v>
      </c>
      <c r="C7659" t="s">
        <v>4916</v>
      </c>
      <c r="E7659" t="s">
        <v>20747</v>
      </c>
      <c r="N7659" t="s">
        <v>40071</v>
      </c>
      <c r="O7659" t="s">
        <v>154</v>
      </c>
      <c r="P7659" t="s">
        <v>155</v>
      </c>
      <c r="Q7659" t="s">
        <v>4814</v>
      </c>
      <c r="R7659" t="s">
        <v>21517</v>
      </c>
    </row>
    <row r="7660" spans="1:18" x14ac:dyDescent="0.3">
      <c r="A7660" t="s">
        <v>21518</v>
      </c>
      <c r="C7660" t="s">
        <v>4916</v>
      </c>
      <c r="E7660" t="s">
        <v>21339</v>
      </c>
      <c r="N7660" t="s">
        <v>40071</v>
      </c>
      <c r="O7660" t="s">
        <v>154</v>
      </c>
      <c r="P7660" t="s">
        <v>155</v>
      </c>
      <c r="Q7660" t="s">
        <v>4814</v>
      </c>
      <c r="R7660" t="s">
        <v>21519</v>
      </c>
    </row>
    <row r="7661" spans="1:18" x14ac:dyDescent="0.3">
      <c r="A7661" t="s">
        <v>21520</v>
      </c>
      <c r="C7661" t="s">
        <v>4916</v>
      </c>
      <c r="E7661" t="s">
        <v>5093</v>
      </c>
      <c r="N7661" t="s">
        <v>40072</v>
      </c>
      <c r="O7661" t="s">
        <v>154</v>
      </c>
      <c r="P7661" t="s">
        <v>155</v>
      </c>
      <c r="Q7661" t="s">
        <v>4814</v>
      </c>
      <c r="R7661" t="s">
        <v>21521</v>
      </c>
    </row>
    <row r="7662" spans="1:18" x14ac:dyDescent="0.3">
      <c r="A7662" t="s">
        <v>21522</v>
      </c>
      <c r="C7662" t="s">
        <v>4916</v>
      </c>
      <c r="E7662" t="s">
        <v>21523</v>
      </c>
      <c r="N7662" t="s">
        <v>40071</v>
      </c>
      <c r="O7662" t="s">
        <v>154</v>
      </c>
      <c r="P7662" t="s">
        <v>155</v>
      </c>
      <c r="Q7662" t="s">
        <v>4814</v>
      </c>
      <c r="R7662" t="s">
        <v>21524</v>
      </c>
    </row>
    <row r="7663" spans="1:18" x14ac:dyDescent="0.3">
      <c r="A7663" t="s">
        <v>21525</v>
      </c>
      <c r="C7663" t="s">
        <v>4916</v>
      </c>
      <c r="E7663" t="s">
        <v>21526</v>
      </c>
      <c r="N7663" t="s">
        <v>40071</v>
      </c>
      <c r="O7663" t="s">
        <v>154</v>
      </c>
      <c r="P7663" t="s">
        <v>155</v>
      </c>
      <c r="Q7663" t="s">
        <v>4814</v>
      </c>
      <c r="R7663" t="s">
        <v>21527</v>
      </c>
    </row>
    <row r="7664" spans="1:18" x14ac:dyDescent="0.3">
      <c r="A7664" t="s">
        <v>21528</v>
      </c>
      <c r="C7664" t="s">
        <v>4916</v>
      </c>
      <c r="E7664" t="s">
        <v>21529</v>
      </c>
      <c r="N7664" t="s">
        <v>40072</v>
      </c>
      <c r="O7664" t="s">
        <v>154</v>
      </c>
      <c r="P7664" t="s">
        <v>155</v>
      </c>
      <c r="Q7664" t="s">
        <v>4814</v>
      </c>
      <c r="R7664" t="s">
        <v>21530</v>
      </c>
    </row>
    <row r="7665" spans="1:18" x14ac:dyDescent="0.3">
      <c r="A7665" t="s">
        <v>21531</v>
      </c>
      <c r="C7665" t="s">
        <v>4916</v>
      </c>
      <c r="E7665" t="s">
        <v>21532</v>
      </c>
      <c r="N7665" t="s">
        <v>40072</v>
      </c>
      <c r="O7665" t="s">
        <v>154</v>
      </c>
      <c r="P7665" t="s">
        <v>155</v>
      </c>
      <c r="Q7665" t="s">
        <v>4814</v>
      </c>
      <c r="R7665" t="s">
        <v>21533</v>
      </c>
    </row>
    <row r="7666" spans="1:18" x14ac:dyDescent="0.3">
      <c r="A7666" t="s">
        <v>21534</v>
      </c>
      <c r="C7666" t="s">
        <v>4916</v>
      </c>
      <c r="E7666" t="s">
        <v>21523</v>
      </c>
      <c r="N7666" t="s">
        <v>40071</v>
      </c>
      <c r="O7666" t="s">
        <v>154</v>
      </c>
      <c r="P7666" t="s">
        <v>155</v>
      </c>
      <c r="Q7666" t="s">
        <v>4814</v>
      </c>
      <c r="R7666" t="s">
        <v>21535</v>
      </c>
    </row>
    <row r="7667" spans="1:18" x14ac:dyDescent="0.3">
      <c r="A7667" t="s">
        <v>21536</v>
      </c>
      <c r="C7667" t="s">
        <v>4935</v>
      </c>
      <c r="E7667" t="s">
        <v>21537</v>
      </c>
      <c r="N7667" t="s">
        <v>40071</v>
      </c>
      <c r="O7667" t="s">
        <v>154</v>
      </c>
      <c r="P7667" t="s">
        <v>155</v>
      </c>
      <c r="Q7667" t="s">
        <v>4814</v>
      </c>
      <c r="R7667" t="s">
        <v>21538</v>
      </c>
    </row>
    <row r="7668" spans="1:18" x14ac:dyDescent="0.3">
      <c r="A7668" t="s">
        <v>21539</v>
      </c>
      <c r="C7668" t="s">
        <v>21293</v>
      </c>
      <c r="E7668" t="s">
        <v>6355</v>
      </c>
      <c r="F7668" t="s">
        <v>21540</v>
      </c>
      <c r="N7668" t="s">
        <v>40072</v>
      </c>
      <c r="O7668" t="s">
        <v>154</v>
      </c>
      <c r="P7668" t="s">
        <v>155</v>
      </c>
      <c r="Q7668" t="s">
        <v>4814</v>
      </c>
      <c r="R7668" t="s">
        <v>21541</v>
      </c>
    </row>
    <row r="7669" spans="1:18" x14ac:dyDescent="0.3">
      <c r="A7669" t="s">
        <v>21542</v>
      </c>
      <c r="C7669" t="s">
        <v>4916</v>
      </c>
      <c r="E7669" t="s">
        <v>21327</v>
      </c>
      <c r="F7669" t="s">
        <v>21543</v>
      </c>
      <c r="N7669" t="s">
        <v>40071</v>
      </c>
      <c r="O7669" t="s">
        <v>154</v>
      </c>
      <c r="P7669" t="s">
        <v>155</v>
      </c>
      <c r="Q7669" t="s">
        <v>4814</v>
      </c>
      <c r="R7669" t="s">
        <v>21544</v>
      </c>
    </row>
    <row r="7670" spans="1:18" x14ac:dyDescent="0.3">
      <c r="A7670" t="s">
        <v>21545</v>
      </c>
      <c r="C7670" t="s">
        <v>4916</v>
      </c>
      <c r="E7670" t="s">
        <v>21523</v>
      </c>
      <c r="N7670" t="s">
        <v>40071</v>
      </c>
      <c r="O7670" t="s">
        <v>154</v>
      </c>
      <c r="P7670" t="s">
        <v>155</v>
      </c>
      <c r="Q7670" t="s">
        <v>4814</v>
      </c>
      <c r="R7670" t="s">
        <v>21546</v>
      </c>
    </row>
    <row r="7671" spans="1:18" x14ac:dyDescent="0.3">
      <c r="A7671" t="s">
        <v>21547</v>
      </c>
      <c r="C7671" t="s">
        <v>4916</v>
      </c>
      <c r="E7671" t="s">
        <v>21532</v>
      </c>
      <c r="N7671" t="s">
        <v>40071</v>
      </c>
      <c r="O7671" t="s">
        <v>154</v>
      </c>
      <c r="P7671" t="s">
        <v>155</v>
      </c>
      <c r="Q7671" t="s">
        <v>4814</v>
      </c>
      <c r="R7671" t="s">
        <v>21548</v>
      </c>
    </row>
    <row r="7672" spans="1:18" x14ac:dyDescent="0.3">
      <c r="A7672" t="s">
        <v>21549</v>
      </c>
      <c r="C7672" t="s">
        <v>4916</v>
      </c>
      <c r="E7672" t="s">
        <v>5107</v>
      </c>
      <c r="N7672" t="s">
        <v>40072</v>
      </c>
      <c r="O7672" t="s">
        <v>154</v>
      </c>
      <c r="P7672" t="s">
        <v>155</v>
      </c>
      <c r="Q7672" t="s">
        <v>4814</v>
      </c>
      <c r="R7672" t="s">
        <v>21550</v>
      </c>
    </row>
    <row r="7673" spans="1:18" x14ac:dyDescent="0.3">
      <c r="A7673" t="s">
        <v>21551</v>
      </c>
      <c r="C7673" t="s">
        <v>4916</v>
      </c>
      <c r="E7673" t="s">
        <v>5093</v>
      </c>
      <c r="F7673" t="s">
        <v>21552</v>
      </c>
      <c r="N7673" t="s">
        <v>40072</v>
      </c>
      <c r="O7673" t="s">
        <v>154</v>
      </c>
      <c r="P7673" t="s">
        <v>155</v>
      </c>
      <c r="Q7673" t="s">
        <v>4814</v>
      </c>
      <c r="R7673" t="s">
        <v>21553</v>
      </c>
    </row>
    <row r="7674" spans="1:18" x14ac:dyDescent="0.3">
      <c r="A7674" t="s">
        <v>21554</v>
      </c>
      <c r="C7674" t="s">
        <v>21555</v>
      </c>
      <c r="E7674" t="s">
        <v>21294</v>
      </c>
      <c r="F7674" t="s">
        <v>21556</v>
      </c>
      <c r="N7674" t="s">
        <v>40071</v>
      </c>
      <c r="O7674" t="s">
        <v>154</v>
      </c>
      <c r="P7674" t="s">
        <v>155</v>
      </c>
      <c r="Q7674" t="s">
        <v>4814</v>
      </c>
      <c r="R7674" t="s">
        <v>21557</v>
      </c>
    </row>
    <row r="7675" spans="1:18" x14ac:dyDescent="0.3">
      <c r="A7675" t="s">
        <v>21558</v>
      </c>
      <c r="C7675" t="s">
        <v>21555</v>
      </c>
      <c r="E7675" t="s">
        <v>21294</v>
      </c>
      <c r="F7675" t="s">
        <v>21556</v>
      </c>
      <c r="N7675" t="s">
        <v>40072</v>
      </c>
      <c r="O7675" t="s">
        <v>154</v>
      </c>
      <c r="P7675" t="s">
        <v>155</v>
      </c>
      <c r="Q7675" t="s">
        <v>4814</v>
      </c>
      <c r="R7675" t="s">
        <v>21559</v>
      </c>
    </row>
    <row r="7676" spans="1:18" x14ac:dyDescent="0.3">
      <c r="A7676" t="s">
        <v>21560</v>
      </c>
      <c r="C7676" t="s">
        <v>4817</v>
      </c>
      <c r="E7676" t="s">
        <v>21561</v>
      </c>
      <c r="N7676" t="s">
        <v>40072</v>
      </c>
      <c r="O7676" t="s">
        <v>154</v>
      </c>
      <c r="P7676" t="s">
        <v>155</v>
      </c>
      <c r="Q7676" t="s">
        <v>4814</v>
      </c>
      <c r="R7676" t="s">
        <v>21562</v>
      </c>
    </row>
    <row r="7677" spans="1:18" x14ac:dyDescent="0.3">
      <c r="A7677" t="s">
        <v>21563</v>
      </c>
      <c r="C7677" t="s">
        <v>4824</v>
      </c>
      <c r="E7677" t="s">
        <v>21564</v>
      </c>
      <c r="N7677" t="s">
        <v>40073</v>
      </c>
      <c r="O7677" t="s">
        <v>154</v>
      </c>
      <c r="P7677" t="s">
        <v>155</v>
      </c>
      <c r="Q7677" t="s">
        <v>4814</v>
      </c>
      <c r="R7677" t="s">
        <v>21565</v>
      </c>
    </row>
    <row r="7678" spans="1:18" x14ac:dyDescent="0.3">
      <c r="A7678" t="s">
        <v>21566</v>
      </c>
      <c r="C7678" t="s">
        <v>12446</v>
      </c>
      <c r="E7678" t="s">
        <v>2855</v>
      </c>
      <c r="N7678" t="s">
        <v>40072</v>
      </c>
      <c r="O7678" t="s">
        <v>154</v>
      </c>
      <c r="P7678" t="s">
        <v>155</v>
      </c>
      <c r="Q7678" t="s">
        <v>4814</v>
      </c>
      <c r="R7678" t="s">
        <v>21567</v>
      </c>
    </row>
    <row r="7679" spans="1:18" x14ac:dyDescent="0.3">
      <c r="A7679" t="s">
        <v>21568</v>
      </c>
      <c r="C7679" t="s">
        <v>4817</v>
      </c>
      <c r="E7679" t="s">
        <v>21569</v>
      </c>
      <c r="N7679" t="s">
        <v>40072</v>
      </c>
      <c r="O7679" t="s">
        <v>154</v>
      </c>
      <c r="P7679" t="s">
        <v>155</v>
      </c>
      <c r="Q7679" t="s">
        <v>4814</v>
      </c>
      <c r="R7679" t="s">
        <v>21570</v>
      </c>
    </row>
    <row r="7680" spans="1:18" x14ac:dyDescent="0.3">
      <c r="A7680" t="s">
        <v>21571</v>
      </c>
      <c r="C7680" t="s">
        <v>4817</v>
      </c>
      <c r="E7680" t="s">
        <v>21572</v>
      </c>
      <c r="N7680" t="s">
        <v>40071</v>
      </c>
      <c r="O7680" t="s">
        <v>154</v>
      </c>
      <c r="P7680" t="s">
        <v>155</v>
      </c>
      <c r="Q7680" t="s">
        <v>4814</v>
      </c>
      <c r="R7680" t="s">
        <v>21573</v>
      </c>
    </row>
    <row r="7681" spans="1:18" x14ac:dyDescent="0.3">
      <c r="A7681" t="s">
        <v>21574</v>
      </c>
      <c r="C7681" t="s">
        <v>4817</v>
      </c>
      <c r="E7681" t="s">
        <v>21575</v>
      </c>
      <c r="F7681" t="s">
        <v>21095</v>
      </c>
      <c r="N7681" t="s">
        <v>40071</v>
      </c>
      <c r="O7681" t="s">
        <v>154</v>
      </c>
      <c r="P7681" t="s">
        <v>155</v>
      </c>
      <c r="Q7681" t="s">
        <v>4814</v>
      </c>
      <c r="R7681" t="s">
        <v>21576</v>
      </c>
    </row>
    <row r="7682" spans="1:18" x14ac:dyDescent="0.3">
      <c r="A7682" t="s">
        <v>21577</v>
      </c>
      <c r="C7682" t="s">
        <v>4817</v>
      </c>
      <c r="E7682" t="s">
        <v>21578</v>
      </c>
      <c r="N7682" t="s">
        <v>40071</v>
      </c>
      <c r="O7682" t="s">
        <v>154</v>
      </c>
      <c r="P7682" t="s">
        <v>155</v>
      </c>
      <c r="Q7682" t="s">
        <v>4814</v>
      </c>
      <c r="R7682" t="s">
        <v>21579</v>
      </c>
    </row>
    <row r="7683" spans="1:18" x14ac:dyDescent="0.3">
      <c r="A7683" t="s">
        <v>21580</v>
      </c>
      <c r="C7683" t="s">
        <v>4817</v>
      </c>
      <c r="E7683" t="s">
        <v>21581</v>
      </c>
      <c r="N7683" t="s">
        <v>40071</v>
      </c>
      <c r="O7683" t="s">
        <v>154</v>
      </c>
      <c r="P7683" t="s">
        <v>155</v>
      </c>
      <c r="Q7683" t="s">
        <v>4814</v>
      </c>
      <c r="R7683" t="s">
        <v>21582</v>
      </c>
    </row>
    <row r="7684" spans="1:18" x14ac:dyDescent="0.3">
      <c r="A7684" t="s">
        <v>21583</v>
      </c>
      <c r="C7684" t="s">
        <v>21584</v>
      </c>
      <c r="E7684" t="s">
        <v>21585</v>
      </c>
      <c r="N7684" t="s">
        <v>40071</v>
      </c>
      <c r="O7684" t="s">
        <v>154</v>
      </c>
      <c r="P7684" t="s">
        <v>155</v>
      </c>
      <c r="Q7684" t="s">
        <v>4814</v>
      </c>
      <c r="R7684" t="s">
        <v>21586</v>
      </c>
    </row>
    <row r="7685" spans="1:18" x14ac:dyDescent="0.3">
      <c r="A7685" t="s">
        <v>21587</v>
      </c>
      <c r="C7685" t="s">
        <v>21584</v>
      </c>
      <c r="E7685" t="s">
        <v>21588</v>
      </c>
      <c r="N7685" t="s">
        <v>40071</v>
      </c>
      <c r="O7685" t="s">
        <v>154</v>
      </c>
      <c r="P7685" t="s">
        <v>155</v>
      </c>
      <c r="Q7685" t="s">
        <v>4814</v>
      </c>
      <c r="R7685" t="s">
        <v>21589</v>
      </c>
    </row>
    <row r="7686" spans="1:18" x14ac:dyDescent="0.3">
      <c r="A7686" t="s">
        <v>21590</v>
      </c>
      <c r="C7686" t="s">
        <v>21584</v>
      </c>
      <c r="E7686" t="s">
        <v>21591</v>
      </c>
      <c r="N7686" t="s">
        <v>40071</v>
      </c>
      <c r="O7686" t="s">
        <v>154</v>
      </c>
      <c r="P7686" t="s">
        <v>155</v>
      </c>
      <c r="Q7686" t="s">
        <v>4814</v>
      </c>
      <c r="R7686" t="s">
        <v>21592</v>
      </c>
    </row>
    <row r="7687" spans="1:18" x14ac:dyDescent="0.3">
      <c r="A7687" t="s">
        <v>21593</v>
      </c>
      <c r="C7687" t="s">
        <v>21320</v>
      </c>
      <c r="E7687" t="s">
        <v>21321</v>
      </c>
      <c r="I7687" t="s">
        <v>5190</v>
      </c>
      <c r="J7687" t="s">
        <v>1163</v>
      </c>
      <c r="N7687" t="s">
        <v>40072</v>
      </c>
      <c r="O7687" t="s">
        <v>154</v>
      </c>
      <c r="P7687" t="s">
        <v>155</v>
      </c>
      <c r="Q7687" t="s">
        <v>4814</v>
      </c>
      <c r="R7687" t="s">
        <v>21594</v>
      </c>
    </row>
    <row r="7688" spans="1:18" x14ac:dyDescent="0.3">
      <c r="A7688" t="s">
        <v>21595</v>
      </c>
      <c r="C7688" t="s">
        <v>21584</v>
      </c>
      <c r="E7688" t="s">
        <v>21596</v>
      </c>
      <c r="N7688" t="s">
        <v>40071</v>
      </c>
      <c r="O7688" t="s">
        <v>154</v>
      </c>
      <c r="P7688" t="s">
        <v>155</v>
      </c>
      <c r="Q7688" t="s">
        <v>4814</v>
      </c>
      <c r="R7688" t="s">
        <v>21597</v>
      </c>
    </row>
    <row r="7689" spans="1:18" x14ac:dyDescent="0.3">
      <c r="A7689" t="s">
        <v>21598</v>
      </c>
      <c r="C7689" t="s">
        <v>4901</v>
      </c>
      <c r="E7689" t="s">
        <v>21599</v>
      </c>
      <c r="N7689" t="s">
        <v>40071</v>
      </c>
      <c r="O7689" t="s">
        <v>154</v>
      </c>
      <c r="P7689" t="s">
        <v>155</v>
      </c>
      <c r="Q7689" t="s">
        <v>4814</v>
      </c>
      <c r="R7689" t="s">
        <v>21600</v>
      </c>
    </row>
    <row r="7690" spans="1:18" x14ac:dyDescent="0.3">
      <c r="A7690" t="s">
        <v>21601</v>
      </c>
      <c r="C7690" t="s">
        <v>4901</v>
      </c>
      <c r="E7690" t="s">
        <v>1398</v>
      </c>
      <c r="I7690" t="s">
        <v>5190</v>
      </c>
      <c r="J7690" t="s">
        <v>20824</v>
      </c>
      <c r="N7690" t="s">
        <v>40071</v>
      </c>
      <c r="O7690" t="s">
        <v>154</v>
      </c>
      <c r="P7690" t="s">
        <v>155</v>
      </c>
      <c r="Q7690" t="s">
        <v>4814</v>
      </c>
      <c r="R7690" t="s">
        <v>21602</v>
      </c>
    </row>
    <row r="7691" spans="1:18" x14ac:dyDescent="0.3">
      <c r="A7691" t="s">
        <v>21603</v>
      </c>
      <c r="C7691" t="s">
        <v>4901</v>
      </c>
      <c r="E7691" t="s">
        <v>21604</v>
      </c>
      <c r="F7691" t="s">
        <v>21605</v>
      </c>
      <c r="I7691" t="s">
        <v>5190</v>
      </c>
      <c r="J7691" t="s">
        <v>21606</v>
      </c>
      <c r="N7691" t="s">
        <v>40071</v>
      </c>
      <c r="O7691" t="s">
        <v>154</v>
      </c>
      <c r="P7691" t="s">
        <v>155</v>
      </c>
      <c r="Q7691" t="s">
        <v>4814</v>
      </c>
      <c r="R7691" t="s">
        <v>21607</v>
      </c>
    </row>
    <row r="7692" spans="1:18" x14ac:dyDescent="0.3">
      <c r="A7692" t="s">
        <v>21608</v>
      </c>
      <c r="C7692" t="s">
        <v>4901</v>
      </c>
      <c r="E7692" t="s">
        <v>21609</v>
      </c>
      <c r="N7692" t="s">
        <v>40071</v>
      </c>
      <c r="O7692" t="s">
        <v>154</v>
      </c>
      <c r="P7692" t="s">
        <v>155</v>
      </c>
      <c r="Q7692" t="s">
        <v>4814</v>
      </c>
      <c r="R7692" t="s">
        <v>21610</v>
      </c>
    </row>
    <row r="7693" spans="1:18" x14ac:dyDescent="0.3">
      <c r="A7693" t="s">
        <v>21611</v>
      </c>
      <c r="C7693" t="s">
        <v>4901</v>
      </c>
      <c r="E7693" t="s">
        <v>21612</v>
      </c>
      <c r="N7693" t="s">
        <v>40072</v>
      </c>
      <c r="O7693" t="s">
        <v>154</v>
      </c>
      <c r="P7693" t="s">
        <v>155</v>
      </c>
      <c r="Q7693" t="s">
        <v>4814</v>
      </c>
      <c r="R7693" t="s">
        <v>21613</v>
      </c>
    </row>
    <row r="7694" spans="1:18" x14ac:dyDescent="0.3">
      <c r="A7694" t="s">
        <v>21614</v>
      </c>
      <c r="C7694" t="s">
        <v>4901</v>
      </c>
      <c r="E7694" t="s">
        <v>21615</v>
      </c>
      <c r="N7694" t="s">
        <v>40072</v>
      </c>
      <c r="O7694" t="s">
        <v>154</v>
      </c>
      <c r="P7694" t="s">
        <v>155</v>
      </c>
      <c r="Q7694" t="s">
        <v>4814</v>
      </c>
      <c r="R7694" t="s">
        <v>21616</v>
      </c>
    </row>
    <row r="7695" spans="1:18" x14ac:dyDescent="0.3">
      <c r="A7695" t="s">
        <v>21617</v>
      </c>
      <c r="C7695" t="s">
        <v>12630</v>
      </c>
      <c r="E7695" t="s">
        <v>21618</v>
      </c>
      <c r="F7695" t="s">
        <v>21619</v>
      </c>
      <c r="N7695" t="s">
        <v>40071</v>
      </c>
      <c r="O7695" t="s">
        <v>154</v>
      </c>
      <c r="P7695" t="s">
        <v>155</v>
      </c>
      <c r="Q7695" t="s">
        <v>4814</v>
      </c>
      <c r="R7695" t="s">
        <v>21620</v>
      </c>
    </row>
    <row r="7696" spans="1:18" x14ac:dyDescent="0.3">
      <c r="A7696" t="s">
        <v>21621</v>
      </c>
      <c r="C7696" t="s">
        <v>4901</v>
      </c>
      <c r="E7696" t="s">
        <v>21622</v>
      </c>
      <c r="N7696" t="s">
        <v>40072</v>
      </c>
      <c r="O7696" t="s">
        <v>154</v>
      </c>
      <c r="P7696" t="s">
        <v>155</v>
      </c>
      <c r="Q7696" t="s">
        <v>4814</v>
      </c>
      <c r="R7696" t="s">
        <v>21623</v>
      </c>
    </row>
    <row r="7697" spans="1:18" x14ac:dyDescent="0.3">
      <c r="A7697" t="s">
        <v>21624</v>
      </c>
      <c r="C7697" t="s">
        <v>4901</v>
      </c>
      <c r="E7697" t="s">
        <v>21625</v>
      </c>
      <c r="N7697" t="s">
        <v>40072</v>
      </c>
      <c r="O7697" t="s">
        <v>154</v>
      </c>
      <c r="P7697" t="s">
        <v>155</v>
      </c>
      <c r="Q7697" t="s">
        <v>4814</v>
      </c>
      <c r="R7697" t="s">
        <v>21626</v>
      </c>
    </row>
    <row r="7698" spans="1:18" x14ac:dyDescent="0.3">
      <c r="A7698" t="s">
        <v>21627</v>
      </c>
      <c r="C7698" t="s">
        <v>4901</v>
      </c>
      <c r="E7698" t="s">
        <v>21628</v>
      </c>
      <c r="I7698" t="s">
        <v>5190</v>
      </c>
      <c r="J7698" t="s">
        <v>21629</v>
      </c>
      <c r="N7698" t="s">
        <v>40072</v>
      </c>
      <c r="O7698" t="s">
        <v>154</v>
      </c>
      <c r="P7698" t="s">
        <v>155</v>
      </c>
      <c r="Q7698" t="s">
        <v>4814</v>
      </c>
      <c r="R7698" t="s">
        <v>21630</v>
      </c>
    </row>
    <row r="7699" spans="1:18" x14ac:dyDescent="0.3">
      <c r="A7699" t="s">
        <v>21631</v>
      </c>
      <c r="C7699" t="s">
        <v>12630</v>
      </c>
      <c r="E7699" t="s">
        <v>1738</v>
      </c>
      <c r="F7699" t="s">
        <v>21632</v>
      </c>
      <c r="I7699" t="s">
        <v>5190</v>
      </c>
      <c r="J7699" t="s">
        <v>21633</v>
      </c>
      <c r="N7699" t="s">
        <v>40072</v>
      </c>
      <c r="O7699" t="s">
        <v>154</v>
      </c>
      <c r="P7699" t="s">
        <v>155</v>
      </c>
      <c r="Q7699" t="s">
        <v>4814</v>
      </c>
      <c r="R7699" t="s">
        <v>21634</v>
      </c>
    </row>
    <row r="7700" spans="1:18" x14ac:dyDescent="0.3">
      <c r="A7700" t="s">
        <v>21635</v>
      </c>
      <c r="C7700" t="s">
        <v>4901</v>
      </c>
      <c r="E7700" t="s">
        <v>21636</v>
      </c>
      <c r="N7700" t="s">
        <v>40072</v>
      </c>
      <c r="O7700" t="s">
        <v>154</v>
      </c>
      <c r="P7700" t="s">
        <v>155</v>
      </c>
      <c r="Q7700" t="s">
        <v>4814</v>
      </c>
      <c r="R7700" t="s">
        <v>21637</v>
      </c>
    </row>
    <row r="7701" spans="1:18" x14ac:dyDescent="0.3">
      <c r="A7701" t="s">
        <v>21638</v>
      </c>
      <c r="C7701" t="s">
        <v>12630</v>
      </c>
      <c r="E7701" t="s">
        <v>21639</v>
      </c>
      <c r="F7701" t="s">
        <v>21640</v>
      </c>
      <c r="N7701" t="s">
        <v>40071</v>
      </c>
      <c r="O7701" t="s">
        <v>154</v>
      </c>
      <c r="P7701" t="s">
        <v>155</v>
      </c>
      <c r="Q7701" t="s">
        <v>4814</v>
      </c>
      <c r="R7701" t="s">
        <v>21641</v>
      </c>
    </row>
    <row r="7702" spans="1:18" x14ac:dyDescent="0.3">
      <c r="A7702" t="s">
        <v>21642</v>
      </c>
      <c r="C7702" t="s">
        <v>4901</v>
      </c>
      <c r="E7702" t="s">
        <v>5353</v>
      </c>
      <c r="I7702" t="s">
        <v>5190</v>
      </c>
      <c r="J7702" t="s">
        <v>7898</v>
      </c>
      <c r="N7702" t="s">
        <v>40071</v>
      </c>
      <c r="O7702" t="s">
        <v>154</v>
      </c>
      <c r="P7702" t="s">
        <v>155</v>
      </c>
      <c r="Q7702" t="s">
        <v>4814</v>
      </c>
      <c r="R7702" t="s">
        <v>21643</v>
      </c>
    </row>
    <row r="7703" spans="1:18" x14ac:dyDescent="0.3">
      <c r="A7703" t="s">
        <v>21644</v>
      </c>
      <c r="C7703" t="s">
        <v>4901</v>
      </c>
      <c r="E7703" t="s">
        <v>21179</v>
      </c>
      <c r="N7703" t="s">
        <v>40071</v>
      </c>
      <c r="O7703" t="s">
        <v>154</v>
      </c>
      <c r="P7703" t="s">
        <v>155</v>
      </c>
      <c r="Q7703" t="s">
        <v>4814</v>
      </c>
      <c r="R7703" t="s">
        <v>21645</v>
      </c>
    </row>
    <row r="7704" spans="1:18" x14ac:dyDescent="0.3">
      <c r="A7704" t="s">
        <v>21646</v>
      </c>
      <c r="C7704" t="s">
        <v>4901</v>
      </c>
      <c r="E7704" t="s">
        <v>20979</v>
      </c>
      <c r="F7704" t="s">
        <v>20980</v>
      </c>
      <c r="N7704" t="s">
        <v>40072</v>
      </c>
      <c r="O7704" t="s">
        <v>154</v>
      </c>
      <c r="P7704" t="s">
        <v>155</v>
      </c>
      <c r="Q7704" t="s">
        <v>4814</v>
      </c>
      <c r="R7704" t="s">
        <v>21647</v>
      </c>
    </row>
    <row r="7705" spans="1:18" x14ac:dyDescent="0.3">
      <c r="A7705" t="s">
        <v>21648</v>
      </c>
      <c r="C7705" t="s">
        <v>4901</v>
      </c>
      <c r="E7705" t="s">
        <v>21649</v>
      </c>
      <c r="N7705" t="s">
        <v>40072</v>
      </c>
      <c r="O7705" t="s">
        <v>154</v>
      </c>
      <c r="P7705" t="s">
        <v>155</v>
      </c>
      <c r="Q7705" t="s">
        <v>4814</v>
      </c>
      <c r="R7705" t="s">
        <v>21650</v>
      </c>
    </row>
    <row r="7706" spans="1:18" x14ac:dyDescent="0.3">
      <c r="A7706" t="s">
        <v>21651</v>
      </c>
      <c r="C7706" t="s">
        <v>4901</v>
      </c>
      <c r="E7706" t="s">
        <v>8980</v>
      </c>
      <c r="N7706" t="s">
        <v>40072</v>
      </c>
      <c r="O7706" t="s">
        <v>154</v>
      </c>
      <c r="P7706" t="s">
        <v>155</v>
      </c>
      <c r="Q7706" t="s">
        <v>4814</v>
      </c>
      <c r="R7706" t="s">
        <v>21652</v>
      </c>
    </row>
    <row r="7707" spans="1:18" x14ac:dyDescent="0.3">
      <c r="A7707" t="s">
        <v>21653</v>
      </c>
      <c r="C7707" t="s">
        <v>4901</v>
      </c>
      <c r="E7707" t="s">
        <v>21654</v>
      </c>
      <c r="N7707" t="s">
        <v>40071</v>
      </c>
      <c r="O7707" t="s">
        <v>154</v>
      </c>
      <c r="P7707" t="s">
        <v>155</v>
      </c>
      <c r="Q7707" t="s">
        <v>4814</v>
      </c>
      <c r="R7707" t="s">
        <v>21655</v>
      </c>
    </row>
    <row r="7708" spans="1:18" x14ac:dyDescent="0.3">
      <c r="A7708" t="s">
        <v>21656</v>
      </c>
      <c r="C7708" t="s">
        <v>5010</v>
      </c>
      <c r="E7708" t="s">
        <v>21657</v>
      </c>
      <c r="N7708" t="s">
        <v>40071</v>
      </c>
      <c r="O7708" t="s">
        <v>154</v>
      </c>
      <c r="P7708" t="s">
        <v>155</v>
      </c>
      <c r="Q7708" t="s">
        <v>4814</v>
      </c>
      <c r="R7708" t="s">
        <v>21658</v>
      </c>
    </row>
    <row r="7709" spans="1:18" x14ac:dyDescent="0.3">
      <c r="A7709" t="s">
        <v>21659</v>
      </c>
      <c r="C7709" t="s">
        <v>5010</v>
      </c>
      <c r="E7709" t="s">
        <v>21660</v>
      </c>
      <c r="F7709" t="s">
        <v>21661</v>
      </c>
      <c r="N7709" t="s">
        <v>40071</v>
      </c>
      <c r="O7709" t="s">
        <v>154</v>
      </c>
      <c r="P7709" t="s">
        <v>155</v>
      </c>
      <c r="Q7709" t="s">
        <v>4814</v>
      </c>
      <c r="R7709" t="s">
        <v>21662</v>
      </c>
    </row>
    <row r="7710" spans="1:18" x14ac:dyDescent="0.3">
      <c r="A7710" t="s">
        <v>21663</v>
      </c>
      <c r="C7710" t="s">
        <v>21297</v>
      </c>
      <c r="E7710" t="s">
        <v>21664</v>
      </c>
      <c r="N7710" t="s">
        <v>40072</v>
      </c>
      <c r="O7710" t="s">
        <v>154</v>
      </c>
      <c r="P7710" t="s">
        <v>155</v>
      </c>
      <c r="Q7710" t="s">
        <v>4814</v>
      </c>
      <c r="R7710" t="s">
        <v>21665</v>
      </c>
    </row>
    <row r="7711" spans="1:18" x14ac:dyDescent="0.3">
      <c r="A7711" t="s">
        <v>21666</v>
      </c>
      <c r="C7711" t="s">
        <v>12644</v>
      </c>
      <c r="E7711" t="s">
        <v>12645</v>
      </c>
      <c r="F7711" t="s">
        <v>21667</v>
      </c>
      <c r="N7711" t="s">
        <v>40072</v>
      </c>
      <c r="O7711" t="s">
        <v>154</v>
      </c>
      <c r="P7711" t="s">
        <v>155</v>
      </c>
      <c r="Q7711" t="s">
        <v>4814</v>
      </c>
      <c r="R7711" t="s">
        <v>21668</v>
      </c>
    </row>
    <row r="7712" spans="1:18" x14ac:dyDescent="0.3">
      <c r="A7712" t="s">
        <v>21669</v>
      </c>
      <c r="C7712" t="s">
        <v>12644</v>
      </c>
      <c r="E7712" t="s">
        <v>12645</v>
      </c>
      <c r="F7712" t="s">
        <v>21667</v>
      </c>
      <c r="N7712" t="s">
        <v>40071</v>
      </c>
      <c r="O7712" t="s">
        <v>154</v>
      </c>
      <c r="P7712" t="s">
        <v>155</v>
      </c>
      <c r="Q7712" t="s">
        <v>4814</v>
      </c>
      <c r="R7712" t="s">
        <v>21670</v>
      </c>
    </row>
    <row r="7713" spans="1:18" x14ac:dyDescent="0.3">
      <c r="A7713" t="s">
        <v>21671</v>
      </c>
      <c r="C7713" t="s">
        <v>12644</v>
      </c>
      <c r="E7713" t="s">
        <v>12645</v>
      </c>
      <c r="F7713" t="s">
        <v>21667</v>
      </c>
      <c r="N7713" t="s">
        <v>40071</v>
      </c>
      <c r="O7713" t="s">
        <v>154</v>
      </c>
      <c r="P7713" t="s">
        <v>155</v>
      </c>
      <c r="Q7713" t="s">
        <v>4814</v>
      </c>
      <c r="R7713" t="s">
        <v>21672</v>
      </c>
    </row>
    <row r="7714" spans="1:18" x14ac:dyDescent="0.3">
      <c r="A7714" t="s">
        <v>21673</v>
      </c>
      <c r="C7714" t="s">
        <v>21674</v>
      </c>
      <c r="E7714" t="s">
        <v>21675</v>
      </c>
      <c r="F7714" t="s">
        <v>21676</v>
      </c>
      <c r="N7714" t="s">
        <v>40072</v>
      </c>
      <c r="O7714" t="s">
        <v>154</v>
      </c>
      <c r="P7714" t="s">
        <v>155</v>
      </c>
      <c r="Q7714" t="s">
        <v>4814</v>
      </c>
      <c r="R7714" t="s">
        <v>21677</v>
      </c>
    </row>
    <row r="7715" spans="1:18" x14ac:dyDescent="0.3">
      <c r="A7715" t="s">
        <v>21678</v>
      </c>
      <c r="C7715" t="s">
        <v>21679</v>
      </c>
      <c r="E7715" t="s">
        <v>21680</v>
      </c>
      <c r="F7715" t="s">
        <v>21681</v>
      </c>
      <c r="N7715" t="s">
        <v>40072</v>
      </c>
      <c r="O7715" t="s">
        <v>154</v>
      </c>
      <c r="P7715" t="s">
        <v>155</v>
      </c>
      <c r="Q7715" t="s">
        <v>4814</v>
      </c>
      <c r="R7715" t="s">
        <v>21682</v>
      </c>
    </row>
    <row r="7716" spans="1:18" x14ac:dyDescent="0.3">
      <c r="A7716" t="s">
        <v>21683</v>
      </c>
      <c r="C7716" t="s">
        <v>21684</v>
      </c>
      <c r="E7716" t="s">
        <v>21685</v>
      </c>
      <c r="N7716" t="s">
        <v>40071</v>
      </c>
      <c r="O7716" t="s">
        <v>154</v>
      </c>
      <c r="P7716" t="s">
        <v>155</v>
      </c>
      <c r="Q7716" t="s">
        <v>4814</v>
      </c>
      <c r="R7716" t="s">
        <v>21686</v>
      </c>
    </row>
    <row r="7717" spans="1:18" x14ac:dyDescent="0.3">
      <c r="A7717" t="s">
        <v>21687</v>
      </c>
      <c r="C7717" t="s">
        <v>12524</v>
      </c>
      <c r="E7717" t="s">
        <v>12561</v>
      </c>
      <c r="N7717" t="s">
        <v>40072</v>
      </c>
      <c r="O7717" t="s">
        <v>154</v>
      </c>
      <c r="P7717" t="s">
        <v>155</v>
      </c>
      <c r="Q7717" t="s">
        <v>4814</v>
      </c>
      <c r="R7717" t="s">
        <v>21688</v>
      </c>
    </row>
    <row r="7718" spans="1:18" x14ac:dyDescent="0.3">
      <c r="A7718" t="s">
        <v>21689</v>
      </c>
      <c r="C7718" t="s">
        <v>21690</v>
      </c>
      <c r="E7718" t="s">
        <v>21691</v>
      </c>
      <c r="F7718" t="s">
        <v>21692</v>
      </c>
      <c r="N7718" t="s">
        <v>40071</v>
      </c>
      <c r="O7718" t="s">
        <v>154</v>
      </c>
      <c r="P7718" t="s">
        <v>155</v>
      </c>
      <c r="Q7718" t="s">
        <v>4814</v>
      </c>
      <c r="R7718" t="s">
        <v>21693</v>
      </c>
    </row>
    <row r="7719" spans="1:18" x14ac:dyDescent="0.3">
      <c r="A7719" t="s">
        <v>21694</v>
      </c>
      <c r="C7719" t="s">
        <v>21695</v>
      </c>
      <c r="E7719" t="s">
        <v>21696</v>
      </c>
      <c r="F7719" t="s">
        <v>21697</v>
      </c>
      <c r="N7719" t="s">
        <v>40072</v>
      </c>
      <c r="O7719" t="s">
        <v>154</v>
      </c>
      <c r="P7719" t="s">
        <v>155</v>
      </c>
      <c r="Q7719" t="s">
        <v>4814</v>
      </c>
      <c r="R7719" t="s">
        <v>21698</v>
      </c>
    </row>
    <row r="7720" spans="1:18" x14ac:dyDescent="0.3">
      <c r="A7720" t="s">
        <v>21699</v>
      </c>
      <c r="C7720" t="s">
        <v>12476</v>
      </c>
      <c r="E7720" t="s">
        <v>12477</v>
      </c>
      <c r="F7720" t="s">
        <v>21700</v>
      </c>
      <c r="N7720" t="s">
        <v>40071</v>
      </c>
      <c r="O7720" t="s">
        <v>154</v>
      </c>
      <c r="P7720" t="s">
        <v>155</v>
      </c>
      <c r="Q7720" t="s">
        <v>4814</v>
      </c>
      <c r="R7720" t="s">
        <v>21701</v>
      </c>
    </row>
    <row r="7721" spans="1:18" x14ac:dyDescent="0.3">
      <c r="A7721" t="s">
        <v>21702</v>
      </c>
      <c r="C7721" t="s">
        <v>21679</v>
      </c>
      <c r="E7721" t="s">
        <v>21680</v>
      </c>
      <c r="F7721" t="s">
        <v>21703</v>
      </c>
      <c r="N7721" t="s">
        <v>40071</v>
      </c>
      <c r="O7721" t="s">
        <v>154</v>
      </c>
      <c r="P7721" t="s">
        <v>155</v>
      </c>
      <c r="Q7721" t="s">
        <v>4814</v>
      </c>
      <c r="R7721" t="s">
        <v>21704</v>
      </c>
    </row>
    <row r="7722" spans="1:18" x14ac:dyDescent="0.3">
      <c r="A7722" t="s">
        <v>21705</v>
      </c>
      <c r="C7722" t="s">
        <v>5010</v>
      </c>
      <c r="E7722" t="s">
        <v>21019</v>
      </c>
      <c r="N7722" t="s">
        <v>40071</v>
      </c>
      <c r="O7722" t="s">
        <v>154</v>
      </c>
      <c r="P7722" t="s">
        <v>155</v>
      </c>
      <c r="Q7722" t="s">
        <v>4814</v>
      </c>
      <c r="R7722" t="s">
        <v>21706</v>
      </c>
    </row>
    <row r="7723" spans="1:18" x14ac:dyDescent="0.3">
      <c r="A7723" t="s">
        <v>21707</v>
      </c>
      <c r="C7723" t="s">
        <v>21708</v>
      </c>
      <c r="E7723" t="s">
        <v>21709</v>
      </c>
      <c r="N7723" t="s">
        <v>40072</v>
      </c>
      <c r="O7723" t="s">
        <v>154</v>
      </c>
      <c r="P7723" t="s">
        <v>155</v>
      </c>
      <c r="Q7723" t="s">
        <v>4814</v>
      </c>
      <c r="R7723" t="s">
        <v>21710</v>
      </c>
    </row>
    <row r="7724" spans="1:18" x14ac:dyDescent="0.3">
      <c r="A7724" t="s">
        <v>21711</v>
      </c>
      <c r="C7724" t="s">
        <v>21712</v>
      </c>
      <c r="E7724" t="s">
        <v>21713</v>
      </c>
      <c r="N7724" t="s">
        <v>40072</v>
      </c>
      <c r="O7724" t="s">
        <v>154</v>
      </c>
      <c r="P7724" t="s">
        <v>155</v>
      </c>
      <c r="Q7724" t="s">
        <v>4814</v>
      </c>
      <c r="R7724" t="s">
        <v>21714</v>
      </c>
    </row>
    <row r="7725" spans="1:18" x14ac:dyDescent="0.3">
      <c r="A7725" t="s">
        <v>21715</v>
      </c>
      <c r="C7725" t="s">
        <v>21716</v>
      </c>
      <c r="E7725" t="s">
        <v>21717</v>
      </c>
      <c r="F7725" t="s">
        <v>21718</v>
      </c>
      <c r="N7725" t="s">
        <v>40071</v>
      </c>
      <c r="O7725" t="s">
        <v>154</v>
      </c>
      <c r="P7725" t="s">
        <v>155</v>
      </c>
      <c r="Q7725" t="s">
        <v>4814</v>
      </c>
      <c r="R7725" t="s">
        <v>21719</v>
      </c>
    </row>
    <row r="7726" spans="1:18" x14ac:dyDescent="0.3">
      <c r="A7726" t="s">
        <v>21720</v>
      </c>
      <c r="C7726" t="s">
        <v>4817</v>
      </c>
      <c r="E7726" t="s">
        <v>21721</v>
      </c>
      <c r="F7726" t="s">
        <v>21722</v>
      </c>
      <c r="N7726" t="s">
        <v>40071</v>
      </c>
      <c r="O7726" t="s">
        <v>154</v>
      </c>
      <c r="P7726" t="s">
        <v>155</v>
      </c>
      <c r="Q7726" t="s">
        <v>4814</v>
      </c>
      <c r="R7726" t="s">
        <v>21723</v>
      </c>
    </row>
    <row r="7727" spans="1:18" x14ac:dyDescent="0.3">
      <c r="A7727" t="s">
        <v>21724</v>
      </c>
      <c r="C7727" t="s">
        <v>4817</v>
      </c>
      <c r="E7727" t="s">
        <v>3878</v>
      </c>
      <c r="N7727" t="s">
        <v>40071</v>
      </c>
      <c r="O7727" t="s">
        <v>154</v>
      </c>
      <c r="P7727" t="s">
        <v>155</v>
      </c>
      <c r="Q7727" t="s">
        <v>4814</v>
      </c>
      <c r="R7727" t="s">
        <v>21725</v>
      </c>
    </row>
    <row r="7728" spans="1:18" x14ac:dyDescent="0.3">
      <c r="A7728" t="s">
        <v>21726</v>
      </c>
      <c r="C7728" t="s">
        <v>21727</v>
      </c>
      <c r="E7728" t="s">
        <v>21728</v>
      </c>
      <c r="N7728" t="s">
        <v>40071</v>
      </c>
      <c r="O7728" t="s">
        <v>154</v>
      </c>
      <c r="P7728" t="s">
        <v>155</v>
      </c>
      <c r="Q7728" t="s">
        <v>4814</v>
      </c>
      <c r="R7728" t="s">
        <v>21729</v>
      </c>
    </row>
    <row r="7729" spans="1:18" x14ac:dyDescent="0.3">
      <c r="A7729" t="s">
        <v>21730</v>
      </c>
      <c r="C7729" t="s">
        <v>21731</v>
      </c>
      <c r="E7729" t="s">
        <v>21732</v>
      </c>
      <c r="F7729" t="s">
        <v>21733</v>
      </c>
      <c r="N7729" t="s">
        <v>40071</v>
      </c>
      <c r="O7729" t="s">
        <v>154</v>
      </c>
      <c r="P7729" t="s">
        <v>155</v>
      </c>
      <c r="Q7729" t="s">
        <v>4814</v>
      </c>
      <c r="R7729" t="s">
        <v>21734</v>
      </c>
    </row>
    <row r="7730" spans="1:18" x14ac:dyDescent="0.3">
      <c r="A7730" t="s">
        <v>21735</v>
      </c>
      <c r="C7730" t="s">
        <v>21736</v>
      </c>
      <c r="E7730" t="s">
        <v>21737</v>
      </c>
      <c r="F7730" t="s">
        <v>21738</v>
      </c>
      <c r="N7730" t="s">
        <v>40071</v>
      </c>
      <c r="O7730" t="s">
        <v>154</v>
      </c>
      <c r="P7730" t="s">
        <v>155</v>
      </c>
      <c r="Q7730" t="s">
        <v>4814</v>
      </c>
      <c r="R7730" t="s">
        <v>21739</v>
      </c>
    </row>
    <row r="7731" spans="1:18" x14ac:dyDescent="0.3">
      <c r="A7731" t="s">
        <v>21740</v>
      </c>
      <c r="C7731" t="s">
        <v>4901</v>
      </c>
      <c r="E7731" t="s">
        <v>21741</v>
      </c>
      <c r="I7731" t="s">
        <v>5190</v>
      </c>
      <c r="J7731" t="s">
        <v>21742</v>
      </c>
      <c r="N7731" t="s">
        <v>40072</v>
      </c>
      <c r="O7731" t="s">
        <v>154</v>
      </c>
      <c r="P7731" t="s">
        <v>155</v>
      </c>
      <c r="Q7731" t="s">
        <v>4814</v>
      </c>
      <c r="R7731" t="s">
        <v>21743</v>
      </c>
    </row>
    <row r="7732" spans="1:18" x14ac:dyDescent="0.3">
      <c r="A7732" t="s">
        <v>21744</v>
      </c>
      <c r="C7732" t="s">
        <v>4901</v>
      </c>
      <c r="E7732" t="s">
        <v>21741</v>
      </c>
      <c r="I7732" t="s">
        <v>5190</v>
      </c>
      <c r="J7732" t="s">
        <v>21742</v>
      </c>
      <c r="N7732" t="s">
        <v>40071</v>
      </c>
      <c r="O7732" t="s">
        <v>154</v>
      </c>
      <c r="P7732" t="s">
        <v>155</v>
      </c>
      <c r="Q7732" t="s">
        <v>4814</v>
      </c>
      <c r="R7732" t="s">
        <v>21745</v>
      </c>
    </row>
    <row r="7733" spans="1:18" x14ac:dyDescent="0.3">
      <c r="A7733" t="s">
        <v>21746</v>
      </c>
      <c r="C7733" t="s">
        <v>4901</v>
      </c>
      <c r="E7733" t="s">
        <v>21741</v>
      </c>
      <c r="I7733" t="s">
        <v>5190</v>
      </c>
      <c r="J7733" t="s">
        <v>21742</v>
      </c>
      <c r="N7733" t="s">
        <v>40072</v>
      </c>
      <c r="O7733" t="s">
        <v>154</v>
      </c>
      <c r="P7733" t="s">
        <v>155</v>
      </c>
      <c r="Q7733" t="s">
        <v>4814</v>
      </c>
      <c r="R7733" t="s">
        <v>21747</v>
      </c>
    </row>
    <row r="7734" spans="1:18" x14ac:dyDescent="0.3">
      <c r="A7734" t="s">
        <v>21748</v>
      </c>
      <c r="C7734" t="s">
        <v>4901</v>
      </c>
      <c r="E7734" t="s">
        <v>20699</v>
      </c>
      <c r="F7734" t="s">
        <v>21749</v>
      </c>
      <c r="N7734" t="s">
        <v>40071</v>
      </c>
      <c r="O7734" t="s">
        <v>154</v>
      </c>
      <c r="P7734" t="s">
        <v>155</v>
      </c>
      <c r="Q7734" t="s">
        <v>4814</v>
      </c>
      <c r="R7734" t="s">
        <v>21750</v>
      </c>
    </row>
    <row r="7735" spans="1:18" x14ac:dyDescent="0.3">
      <c r="A7735" t="s">
        <v>21751</v>
      </c>
      <c r="C7735" t="s">
        <v>4901</v>
      </c>
      <c r="E7735" t="s">
        <v>6322</v>
      </c>
      <c r="N7735" t="s">
        <v>40071</v>
      </c>
      <c r="O7735" t="s">
        <v>154</v>
      </c>
      <c r="P7735" t="s">
        <v>155</v>
      </c>
      <c r="Q7735" t="s">
        <v>4814</v>
      </c>
      <c r="R7735" t="s">
        <v>21752</v>
      </c>
    </row>
    <row r="7736" spans="1:18" x14ac:dyDescent="0.3">
      <c r="A7736" t="s">
        <v>21753</v>
      </c>
      <c r="C7736" t="s">
        <v>4901</v>
      </c>
      <c r="E7736" t="s">
        <v>20699</v>
      </c>
      <c r="N7736" t="s">
        <v>40072</v>
      </c>
      <c r="O7736" t="s">
        <v>154</v>
      </c>
      <c r="P7736" t="s">
        <v>155</v>
      </c>
      <c r="Q7736" t="s">
        <v>4814</v>
      </c>
      <c r="R7736" t="s">
        <v>21754</v>
      </c>
    </row>
    <row r="7737" spans="1:18" x14ac:dyDescent="0.3">
      <c r="A7737" t="s">
        <v>21755</v>
      </c>
      <c r="C7737" t="s">
        <v>12903</v>
      </c>
      <c r="E7737" t="s">
        <v>21756</v>
      </c>
      <c r="N7737" t="s">
        <v>40071</v>
      </c>
      <c r="O7737" t="s">
        <v>154</v>
      </c>
      <c r="P7737" t="s">
        <v>155</v>
      </c>
      <c r="Q7737" t="s">
        <v>4814</v>
      </c>
      <c r="R7737" t="s">
        <v>21757</v>
      </c>
    </row>
    <row r="7738" spans="1:18" x14ac:dyDescent="0.3">
      <c r="A7738" t="s">
        <v>21758</v>
      </c>
      <c r="C7738" t="s">
        <v>21759</v>
      </c>
      <c r="E7738" t="s">
        <v>21760</v>
      </c>
      <c r="N7738" t="s">
        <v>40071</v>
      </c>
      <c r="O7738" t="s">
        <v>154</v>
      </c>
      <c r="P7738" t="s">
        <v>155</v>
      </c>
      <c r="Q7738" t="s">
        <v>4814</v>
      </c>
      <c r="R7738" t="s">
        <v>21761</v>
      </c>
    </row>
    <row r="7739" spans="1:18" x14ac:dyDescent="0.3">
      <c r="A7739" t="s">
        <v>21762</v>
      </c>
      <c r="C7739" t="s">
        <v>21763</v>
      </c>
      <c r="E7739" t="s">
        <v>21764</v>
      </c>
      <c r="F7739" t="s">
        <v>21765</v>
      </c>
      <c r="N7739" t="s">
        <v>40071</v>
      </c>
      <c r="O7739" t="s">
        <v>154</v>
      </c>
      <c r="P7739" t="s">
        <v>155</v>
      </c>
      <c r="Q7739" t="s">
        <v>4814</v>
      </c>
      <c r="R7739" t="s">
        <v>21766</v>
      </c>
    </row>
    <row r="7740" spans="1:18" x14ac:dyDescent="0.3">
      <c r="A7740" t="s">
        <v>21767</v>
      </c>
      <c r="C7740" t="s">
        <v>21768</v>
      </c>
      <c r="E7740" t="s">
        <v>21769</v>
      </c>
      <c r="N7740" t="s">
        <v>40072</v>
      </c>
      <c r="O7740" t="s">
        <v>154</v>
      </c>
      <c r="P7740" t="s">
        <v>155</v>
      </c>
      <c r="Q7740" t="s">
        <v>4814</v>
      </c>
      <c r="R7740" t="s">
        <v>21770</v>
      </c>
    </row>
    <row r="7741" spans="1:18" x14ac:dyDescent="0.3">
      <c r="A7741" t="s">
        <v>21771</v>
      </c>
      <c r="C7741" t="s">
        <v>4817</v>
      </c>
      <c r="E7741" t="s">
        <v>21417</v>
      </c>
      <c r="N7741" t="s">
        <v>40071</v>
      </c>
      <c r="O7741" t="s">
        <v>154</v>
      </c>
      <c r="P7741" t="s">
        <v>155</v>
      </c>
      <c r="Q7741" t="s">
        <v>4814</v>
      </c>
      <c r="R7741" t="s">
        <v>21772</v>
      </c>
    </row>
    <row r="7742" spans="1:18" x14ac:dyDescent="0.3">
      <c r="A7742" t="s">
        <v>21773</v>
      </c>
      <c r="C7742" t="s">
        <v>4817</v>
      </c>
      <c r="E7742" t="s">
        <v>20764</v>
      </c>
      <c r="N7742" t="s">
        <v>40071</v>
      </c>
      <c r="O7742" t="s">
        <v>154</v>
      </c>
      <c r="P7742" t="s">
        <v>155</v>
      </c>
      <c r="Q7742" t="s">
        <v>4814</v>
      </c>
      <c r="R7742" t="s">
        <v>21774</v>
      </c>
    </row>
    <row r="7743" spans="1:18" x14ac:dyDescent="0.3">
      <c r="A7743" t="s">
        <v>21775</v>
      </c>
      <c r="C7743" t="s">
        <v>4817</v>
      </c>
      <c r="E7743" t="s">
        <v>20764</v>
      </c>
      <c r="N7743" t="s">
        <v>40071</v>
      </c>
      <c r="O7743" t="s">
        <v>154</v>
      </c>
      <c r="P7743" t="s">
        <v>155</v>
      </c>
      <c r="Q7743" t="s">
        <v>4814</v>
      </c>
      <c r="R7743" t="s">
        <v>21776</v>
      </c>
    </row>
    <row r="7744" spans="1:18" x14ac:dyDescent="0.3">
      <c r="A7744" t="s">
        <v>21777</v>
      </c>
      <c r="C7744" t="s">
        <v>4817</v>
      </c>
      <c r="E7744" t="s">
        <v>21140</v>
      </c>
      <c r="F7744" t="s">
        <v>21778</v>
      </c>
      <c r="N7744" t="s">
        <v>40071</v>
      </c>
      <c r="O7744" t="s">
        <v>154</v>
      </c>
      <c r="P7744" t="s">
        <v>155</v>
      </c>
      <c r="Q7744" t="s">
        <v>4814</v>
      </c>
      <c r="R7744" t="s">
        <v>21779</v>
      </c>
    </row>
    <row r="7745" spans="1:18" x14ac:dyDescent="0.3">
      <c r="A7745" t="s">
        <v>21780</v>
      </c>
      <c r="C7745" t="s">
        <v>4817</v>
      </c>
      <c r="E7745" t="s">
        <v>21781</v>
      </c>
      <c r="N7745" t="s">
        <v>40071</v>
      </c>
      <c r="O7745" t="s">
        <v>154</v>
      </c>
      <c r="P7745" t="s">
        <v>155</v>
      </c>
      <c r="Q7745" t="s">
        <v>4814</v>
      </c>
      <c r="R7745" t="s">
        <v>21782</v>
      </c>
    </row>
    <row r="7746" spans="1:18" x14ac:dyDescent="0.3">
      <c r="A7746" t="s">
        <v>21783</v>
      </c>
      <c r="C7746" t="s">
        <v>4817</v>
      </c>
      <c r="E7746" t="s">
        <v>20764</v>
      </c>
      <c r="N7746" t="s">
        <v>40072</v>
      </c>
      <c r="O7746" t="s">
        <v>154</v>
      </c>
      <c r="P7746" t="s">
        <v>155</v>
      </c>
      <c r="Q7746" t="s">
        <v>4814</v>
      </c>
      <c r="R7746" t="s">
        <v>21784</v>
      </c>
    </row>
    <row r="7747" spans="1:18" x14ac:dyDescent="0.3">
      <c r="A7747" t="s">
        <v>21785</v>
      </c>
      <c r="C7747" t="s">
        <v>4817</v>
      </c>
      <c r="E7747" t="s">
        <v>20764</v>
      </c>
      <c r="N7747" t="s">
        <v>40072</v>
      </c>
      <c r="O7747" t="s">
        <v>154</v>
      </c>
      <c r="P7747" t="s">
        <v>155</v>
      </c>
      <c r="Q7747" t="s">
        <v>4814</v>
      </c>
      <c r="R7747" t="s">
        <v>21786</v>
      </c>
    </row>
    <row r="7748" spans="1:18" x14ac:dyDescent="0.3">
      <c r="A7748" t="s">
        <v>21787</v>
      </c>
      <c r="C7748" t="s">
        <v>4817</v>
      </c>
      <c r="E7748" t="s">
        <v>20764</v>
      </c>
      <c r="N7748" t="s">
        <v>40071</v>
      </c>
      <c r="O7748" t="s">
        <v>154</v>
      </c>
      <c r="P7748" t="s">
        <v>155</v>
      </c>
      <c r="Q7748" t="s">
        <v>4814</v>
      </c>
      <c r="R7748" t="s">
        <v>21788</v>
      </c>
    </row>
    <row r="7749" spans="1:18" x14ac:dyDescent="0.3">
      <c r="A7749" t="s">
        <v>21789</v>
      </c>
      <c r="C7749" t="s">
        <v>4817</v>
      </c>
      <c r="E7749" t="s">
        <v>20764</v>
      </c>
      <c r="N7749" t="s">
        <v>40072</v>
      </c>
      <c r="O7749" t="s">
        <v>154</v>
      </c>
      <c r="P7749" t="s">
        <v>155</v>
      </c>
      <c r="Q7749" t="s">
        <v>4814</v>
      </c>
      <c r="R7749" t="s">
        <v>21790</v>
      </c>
    </row>
    <row r="7750" spans="1:18" x14ac:dyDescent="0.3">
      <c r="A7750" t="s">
        <v>21791</v>
      </c>
      <c r="C7750" t="s">
        <v>12889</v>
      </c>
      <c r="E7750" t="s">
        <v>1398</v>
      </c>
      <c r="F7750" t="s">
        <v>21792</v>
      </c>
      <c r="N7750" t="s">
        <v>40071</v>
      </c>
      <c r="O7750" t="s">
        <v>154</v>
      </c>
      <c r="P7750" t="s">
        <v>155</v>
      </c>
      <c r="Q7750" t="s">
        <v>4814</v>
      </c>
      <c r="R7750" t="s">
        <v>21793</v>
      </c>
    </row>
    <row r="7751" spans="1:18" x14ac:dyDescent="0.3">
      <c r="A7751" t="s">
        <v>21794</v>
      </c>
      <c r="C7751" t="s">
        <v>12889</v>
      </c>
      <c r="E7751" t="s">
        <v>250</v>
      </c>
      <c r="N7751" t="s">
        <v>40071</v>
      </c>
      <c r="O7751" t="s">
        <v>154</v>
      </c>
      <c r="P7751" t="s">
        <v>155</v>
      </c>
      <c r="Q7751" t="s">
        <v>4814</v>
      </c>
      <c r="R7751" t="s">
        <v>21795</v>
      </c>
    </row>
    <row r="7752" spans="1:18" x14ac:dyDescent="0.3">
      <c r="A7752" t="s">
        <v>21796</v>
      </c>
      <c r="C7752" t="s">
        <v>12889</v>
      </c>
      <c r="E7752" t="s">
        <v>250</v>
      </c>
      <c r="N7752" t="s">
        <v>40073</v>
      </c>
      <c r="O7752" t="s">
        <v>154</v>
      </c>
      <c r="P7752" t="s">
        <v>155</v>
      </c>
      <c r="Q7752" t="s">
        <v>4814</v>
      </c>
      <c r="R7752" t="s">
        <v>21797</v>
      </c>
    </row>
    <row r="7753" spans="1:18" x14ac:dyDescent="0.3">
      <c r="A7753" t="s">
        <v>21798</v>
      </c>
      <c r="C7753" t="s">
        <v>12889</v>
      </c>
      <c r="E7753" t="s">
        <v>1398</v>
      </c>
      <c r="N7753" t="s">
        <v>40072</v>
      </c>
      <c r="O7753" t="s">
        <v>154</v>
      </c>
      <c r="P7753" t="s">
        <v>155</v>
      </c>
      <c r="Q7753" t="s">
        <v>4814</v>
      </c>
      <c r="R7753" t="s">
        <v>21799</v>
      </c>
    </row>
    <row r="7754" spans="1:18" x14ac:dyDescent="0.3">
      <c r="A7754" t="s">
        <v>21800</v>
      </c>
      <c r="C7754" t="s">
        <v>12889</v>
      </c>
      <c r="E7754" t="s">
        <v>1398</v>
      </c>
      <c r="N7754" t="s">
        <v>40071</v>
      </c>
      <c r="O7754" t="s">
        <v>154</v>
      </c>
      <c r="P7754" t="s">
        <v>155</v>
      </c>
      <c r="Q7754" t="s">
        <v>4814</v>
      </c>
      <c r="R7754" t="s">
        <v>21801</v>
      </c>
    </row>
    <row r="7755" spans="1:18" x14ac:dyDescent="0.3">
      <c r="A7755" t="s">
        <v>21802</v>
      </c>
      <c r="C7755" t="s">
        <v>4916</v>
      </c>
      <c r="E7755" t="s">
        <v>20752</v>
      </c>
      <c r="F7755" t="s">
        <v>20759</v>
      </c>
      <c r="N7755" t="s">
        <v>40071</v>
      </c>
      <c r="O7755" t="s">
        <v>154</v>
      </c>
      <c r="P7755" t="s">
        <v>155</v>
      </c>
      <c r="Q7755" t="s">
        <v>4814</v>
      </c>
      <c r="R7755" t="s">
        <v>21803</v>
      </c>
    </row>
    <row r="7756" spans="1:18" x14ac:dyDescent="0.3">
      <c r="A7756" t="s">
        <v>21804</v>
      </c>
      <c r="C7756" t="s">
        <v>4901</v>
      </c>
      <c r="E7756" t="s">
        <v>21805</v>
      </c>
      <c r="F7756" t="s">
        <v>21806</v>
      </c>
      <c r="I7756" t="s">
        <v>21807</v>
      </c>
      <c r="J7756" t="s">
        <v>21808</v>
      </c>
      <c r="N7756" t="s">
        <v>40071</v>
      </c>
      <c r="O7756" t="s">
        <v>154</v>
      </c>
      <c r="P7756" t="s">
        <v>155</v>
      </c>
      <c r="Q7756" t="s">
        <v>4814</v>
      </c>
      <c r="R7756" t="s">
        <v>21809</v>
      </c>
    </row>
    <row r="7757" spans="1:18" x14ac:dyDescent="0.3">
      <c r="A7757" t="s">
        <v>21810</v>
      </c>
      <c r="C7757" t="s">
        <v>4901</v>
      </c>
      <c r="E7757" t="s">
        <v>21805</v>
      </c>
      <c r="F7757" t="s">
        <v>21811</v>
      </c>
      <c r="I7757" t="s">
        <v>21807</v>
      </c>
      <c r="J7757" t="s">
        <v>21808</v>
      </c>
      <c r="N7757" t="s">
        <v>40071</v>
      </c>
      <c r="O7757" t="s">
        <v>154</v>
      </c>
      <c r="P7757" t="s">
        <v>155</v>
      </c>
      <c r="Q7757" t="s">
        <v>4814</v>
      </c>
      <c r="R7757" t="s">
        <v>21812</v>
      </c>
    </row>
    <row r="7758" spans="1:18" x14ac:dyDescent="0.3">
      <c r="A7758" t="s">
        <v>21813</v>
      </c>
      <c r="C7758" t="s">
        <v>4901</v>
      </c>
      <c r="E7758" t="s">
        <v>21805</v>
      </c>
      <c r="F7758" t="s">
        <v>21814</v>
      </c>
      <c r="I7758" t="s">
        <v>21807</v>
      </c>
      <c r="J7758" t="s">
        <v>21808</v>
      </c>
      <c r="N7758" t="s">
        <v>40072</v>
      </c>
      <c r="O7758" t="s">
        <v>154</v>
      </c>
      <c r="P7758" t="s">
        <v>155</v>
      </c>
      <c r="Q7758" t="s">
        <v>4814</v>
      </c>
      <c r="R7758" t="s">
        <v>21815</v>
      </c>
    </row>
    <row r="7759" spans="1:18" x14ac:dyDescent="0.3">
      <c r="A7759" t="s">
        <v>21816</v>
      </c>
      <c r="C7759" t="s">
        <v>4901</v>
      </c>
      <c r="E7759" t="s">
        <v>21805</v>
      </c>
      <c r="F7759" t="s">
        <v>21814</v>
      </c>
      <c r="I7759" t="s">
        <v>21807</v>
      </c>
      <c r="J7759" t="s">
        <v>21808</v>
      </c>
      <c r="N7759" t="s">
        <v>40072</v>
      </c>
      <c r="O7759" t="s">
        <v>154</v>
      </c>
      <c r="P7759" t="s">
        <v>155</v>
      </c>
      <c r="Q7759" t="s">
        <v>4814</v>
      </c>
      <c r="R7759" t="s">
        <v>21817</v>
      </c>
    </row>
    <row r="7760" spans="1:18" x14ac:dyDescent="0.3">
      <c r="A7760" t="s">
        <v>21818</v>
      </c>
      <c r="C7760" t="s">
        <v>4901</v>
      </c>
      <c r="E7760" t="s">
        <v>21805</v>
      </c>
      <c r="F7760" t="s">
        <v>21814</v>
      </c>
      <c r="I7760" t="s">
        <v>21807</v>
      </c>
      <c r="J7760" t="s">
        <v>21808</v>
      </c>
      <c r="N7760" t="s">
        <v>40071</v>
      </c>
      <c r="O7760" t="s">
        <v>154</v>
      </c>
      <c r="P7760" t="s">
        <v>155</v>
      </c>
      <c r="Q7760" t="s">
        <v>4814</v>
      </c>
      <c r="R7760" t="s">
        <v>21819</v>
      </c>
    </row>
    <row r="7761" spans="1:18" x14ac:dyDescent="0.3">
      <c r="A7761" t="s">
        <v>21820</v>
      </c>
      <c r="C7761" t="s">
        <v>4901</v>
      </c>
      <c r="E7761" t="s">
        <v>21805</v>
      </c>
      <c r="F7761" t="s">
        <v>21814</v>
      </c>
      <c r="I7761" t="s">
        <v>21807</v>
      </c>
      <c r="J7761" t="s">
        <v>21808</v>
      </c>
      <c r="N7761" t="s">
        <v>40071</v>
      </c>
      <c r="O7761" t="s">
        <v>154</v>
      </c>
      <c r="P7761" t="s">
        <v>155</v>
      </c>
      <c r="Q7761" t="s">
        <v>4814</v>
      </c>
      <c r="R7761" t="s">
        <v>21821</v>
      </c>
    </row>
    <row r="7762" spans="1:18" x14ac:dyDescent="0.3">
      <c r="A7762" t="s">
        <v>21822</v>
      </c>
      <c r="C7762" t="s">
        <v>20718</v>
      </c>
      <c r="E7762" t="s">
        <v>20719</v>
      </c>
      <c r="F7762" t="s">
        <v>21823</v>
      </c>
      <c r="N7762" t="s">
        <v>40071</v>
      </c>
      <c r="O7762" t="s">
        <v>154</v>
      </c>
      <c r="P7762" t="s">
        <v>155</v>
      </c>
      <c r="Q7762" t="s">
        <v>4814</v>
      </c>
      <c r="R7762" t="s">
        <v>21824</v>
      </c>
    </row>
    <row r="7763" spans="1:18" x14ac:dyDescent="0.3">
      <c r="A7763" t="s">
        <v>21825</v>
      </c>
      <c r="C7763" t="s">
        <v>4916</v>
      </c>
      <c r="E7763" t="s">
        <v>20752</v>
      </c>
      <c r="F7763" t="s">
        <v>20759</v>
      </c>
      <c r="N7763" t="s">
        <v>40071</v>
      </c>
      <c r="O7763" t="s">
        <v>154</v>
      </c>
      <c r="P7763" t="s">
        <v>155</v>
      </c>
      <c r="Q7763" t="s">
        <v>4814</v>
      </c>
      <c r="R7763" t="s">
        <v>21826</v>
      </c>
    </row>
    <row r="7764" spans="1:18" x14ac:dyDescent="0.3">
      <c r="A7764" t="s">
        <v>21827</v>
      </c>
      <c r="C7764" t="s">
        <v>4916</v>
      </c>
      <c r="E7764" t="s">
        <v>20752</v>
      </c>
      <c r="N7764" t="s">
        <v>40071</v>
      </c>
      <c r="O7764" t="s">
        <v>154</v>
      </c>
      <c r="P7764" t="s">
        <v>155</v>
      </c>
      <c r="Q7764" t="s">
        <v>4814</v>
      </c>
      <c r="R7764" t="s">
        <v>21828</v>
      </c>
    </row>
    <row r="7765" spans="1:18" x14ac:dyDescent="0.3">
      <c r="A7765" t="s">
        <v>21829</v>
      </c>
      <c r="C7765" t="s">
        <v>4901</v>
      </c>
      <c r="E7765" t="s">
        <v>21741</v>
      </c>
      <c r="N7765" t="s">
        <v>40072</v>
      </c>
      <c r="O7765" t="s">
        <v>154</v>
      </c>
      <c r="P7765" t="s">
        <v>155</v>
      </c>
      <c r="Q7765" t="s">
        <v>4814</v>
      </c>
      <c r="R7765" t="s">
        <v>21830</v>
      </c>
    </row>
    <row r="7766" spans="1:18" x14ac:dyDescent="0.3">
      <c r="A7766" t="s">
        <v>21831</v>
      </c>
      <c r="C7766" t="s">
        <v>4901</v>
      </c>
      <c r="E7766" t="s">
        <v>20699</v>
      </c>
      <c r="N7766" t="s">
        <v>40072</v>
      </c>
      <c r="O7766" t="s">
        <v>154</v>
      </c>
      <c r="P7766" t="s">
        <v>155</v>
      </c>
      <c r="Q7766" t="s">
        <v>4814</v>
      </c>
      <c r="R7766" t="s">
        <v>21832</v>
      </c>
    </row>
    <row r="7767" spans="1:18" x14ac:dyDescent="0.3">
      <c r="A7767" t="s">
        <v>21833</v>
      </c>
      <c r="C7767" t="s">
        <v>12948</v>
      </c>
      <c r="E7767" t="s">
        <v>13882</v>
      </c>
      <c r="F7767" t="s">
        <v>20693</v>
      </c>
      <c r="N7767" t="s">
        <v>40072</v>
      </c>
      <c r="O7767" t="s">
        <v>154</v>
      </c>
      <c r="P7767" t="s">
        <v>155</v>
      </c>
      <c r="Q7767" t="s">
        <v>4814</v>
      </c>
      <c r="R7767" t="s">
        <v>21834</v>
      </c>
    </row>
    <row r="7768" spans="1:18" x14ac:dyDescent="0.3">
      <c r="A7768" t="s">
        <v>21835</v>
      </c>
      <c r="C7768" t="s">
        <v>21836</v>
      </c>
      <c r="E7768" t="s">
        <v>21837</v>
      </c>
      <c r="F7768" t="s">
        <v>21838</v>
      </c>
      <c r="N7768" t="s">
        <v>40071</v>
      </c>
      <c r="O7768" t="s">
        <v>154</v>
      </c>
      <c r="P7768" t="s">
        <v>155</v>
      </c>
      <c r="Q7768" t="s">
        <v>4814</v>
      </c>
      <c r="R7768" t="s">
        <v>21839</v>
      </c>
    </row>
    <row r="7769" spans="1:18" x14ac:dyDescent="0.3">
      <c r="A7769" t="s">
        <v>21840</v>
      </c>
      <c r="C7769" t="s">
        <v>4901</v>
      </c>
      <c r="E7769" t="s">
        <v>1398</v>
      </c>
      <c r="F7769" t="s">
        <v>20823</v>
      </c>
      <c r="I7769" t="s">
        <v>5190</v>
      </c>
      <c r="J7769" t="s">
        <v>20824</v>
      </c>
      <c r="N7769" t="s">
        <v>40072</v>
      </c>
      <c r="O7769" t="s">
        <v>154</v>
      </c>
      <c r="P7769" t="s">
        <v>155</v>
      </c>
      <c r="Q7769" t="s">
        <v>4814</v>
      </c>
      <c r="R7769" t="s">
        <v>21841</v>
      </c>
    </row>
    <row r="7770" spans="1:18" x14ac:dyDescent="0.3">
      <c r="A7770" t="s">
        <v>21842</v>
      </c>
      <c r="C7770" t="s">
        <v>4901</v>
      </c>
      <c r="E7770" t="s">
        <v>2775</v>
      </c>
      <c r="N7770" t="s">
        <v>40071</v>
      </c>
      <c r="O7770" t="s">
        <v>154</v>
      </c>
      <c r="P7770" t="s">
        <v>155</v>
      </c>
      <c r="Q7770" t="s">
        <v>4814</v>
      </c>
      <c r="R7770" t="s">
        <v>21843</v>
      </c>
    </row>
    <row r="7771" spans="1:18" x14ac:dyDescent="0.3">
      <c r="A7771" t="s">
        <v>21844</v>
      </c>
      <c r="C7771" t="s">
        <v>4901</v>
      </c>
      <c r="E7771" t="s">
        <v>20699</v>
      </c>
      <c r="N7771" t="s">
        <v>40071</v>
      </c>
      <c r="O7771" t="s">
        <v>154</v>
      </c>
      <c r="P7771" t="s">
        <v>155</v>
      </c>
      <c r="Q7771" t="s">
        <v>4814</v>
      </c>
      <c r="R7771" t="s">
        <v>21845</v>
      </c>
    </row>
    <row r="7772" spans="1:18" x14ac:dyDescent="0.3">
      <c r="A7772" t="s">
        <v>21846</v>
      </c>
      <c r="C7772" t="s">
        <v>4901</v>
      </c>
      <c r="E7772" t="s">
        <v>20699</v>
      </c>
      <c r="N7772" t="s">
        <v>40071</v>
      </c>
      <c r="O7772" t="s">
        <v>154</v>
      </c>
      <c r="P7772" t="s">
        <v>155</v>
      </c>
      <c r="Q7772" t="s">
        <v>4814</v>
      </c>
      <c r="R7772" t="s">
        <v>21847</v>
      </c>
    </row>
    <row r="7773" spans="1:18" x14ac:dyDescent="0.3">
      <c r="A7773" t="s">
        <v>21848</v>
      </c>
      <c r="C7773" t="s">
        <v>4901</v>
      </c>
      <c r="E7773" t="s">
        <v>12477</v>
      </c>
      <c r="N7773" t="s">
        <v>40071</v>
      </c>
      <c r="O7773" t="s">
        <v>154</v>
      </c>
      <c r="P7773" t="s">
        <v>155</v>
      </c>
      <c r="Q7773" t="s">
        <v>4814</v>
      </c>
      <c r="R7773" t="s">
        <v>21849</v>
      </c>
    </row>
    <row r="7774" spans="1:18" x14ac:dyDescent="0.3">
      <c r="A7774" t="s">
        <v>21850</v>
      </c>
      <c r="C7774" t="s">
        <v>12588</v>
      </c>
      <c r="E7774" t="s">
        <v>20783</v>
      </c>
      <c r="N7774" t="s">
        <v>40071</v>
      </c>
      <c r="O7774" t="s">
        <v>154</v>
      </c>
      <c r="P7774" t="s">
        <v>155</v>
      </c>
      <c r="Q7774" t="s">
        <v>4814</v>
      </c>
      <c r="R7774" t="s">
        <v>21851</v>
      </c>
    </row>
    <row r="7775" spans="1:18" x14ac:dyDescent="0.3">
      <c r="A7775" t="s">
        <v>21852</v>
      </c>
      <c r="C7775" t="s">
        <v>21853</v>
      </c>
      <c r="E7775" t="s">
        <v>21854</v>
      </c>
      <c r="N7775" t="s">
        <v>40072</v>
      </c>
      <c r="O7775" t="s">
        <v>154</v>
      </c>
      <c r="P7775" t="s">
        <v>155</v>
      </c>
      <c r="Q7775" t="s">
        <v>4814</v>
      </c>
      <c r="R7775" t="s">
        <v>21855</v>
      </c>
    </row>
    <row r="7776" spans="1:18" x14ac:dyDescent="0.3">
      <c r="A7776" t="s">
        <v>21856</v>
      </c>
      <c r="C7776" t="s">
        <v>4817</v>
      </c>
      <c r="E7776" t="s">
        <v>12846</v>
      </c>
      <c r="N7776" t="s">
        <v>40071</v>
      </c>
      <c r="O7776" t="s">
        <v>154</v>
      </c>
      <c r="P7776" t="s">
        <v>155</v>
      </c>
      <c r="Q7776" t="s">
        <v>4814</v>
      </c>
      <c r="R7776" t="s">
        <v>21857</v>
      </c>
    </row>
    <row r="7777" spans="1:18" x14ac:dyDescent="0.3">
      <c r="A7777" t="s">
        <v>21858</v>
      </c>
      <c r="C7777" t="s">
        <v>4817</v>
      </c>
      <c r="E7777" t="s">
        <v>21859</v>
      </c>
      <c r="F7777" t="s">
        <v>21860</v>
      </c>
      <c r="N7777" t="s">
        <v>40071</v>
      </c>
      <c r="O7777" t="s">
        <v>154</v>
      </c>
      <c r="P7777" t="s">
        <v>155</v>
      </c>
      <c r="Q7777" t="s">
        <v>4814</v>
      </c>
      <c r="R7777" t="s">
        <v>21861</v>
      </c>
    </row>
    <row r="7778" spans="1:18" x14ac:dyDescent="0.3">
      <c r="A7778" t="s">
        <v>21862</v>
      </c>
      <c r="C7778" t="s">
        <v>21863</v>
      </c>
      <c r="E7778" t="s">
        <v>21864</v>
      </c>
      <c r="N7778" t="s">
        <v>40072</v>
      </c>
      <c r="O7778" t="s">
        <v>154</v>
      </c>
      <c r="P7778" t="s">
        <v>155</v>
      </c>
      <c r="Q7778" t="s">
        <v>4814</v>
      </c>
      <c r="R7778" t="s">
        <v>21865</v>
      </c>
    </row>
    <row r="7779" spans="1:18" x14ac:dyDescent="0.3">
      <c r="A7779" t="s">
        <v>21866</v>
      </c>
      <c r="C7779" t="s">
        <v>5637</v>
      </c>
      <c r="E7779" t="s">
        <v>5659</v>
      </c>
      <c r="F7779" t="s">
        <v>21867</v>
      </c>
      <c r="J7779" t="s">
        <v>21868</v>
      </c>
      <c r="N7779" t="s">
        <v>40071</v>
      </c>
      <c r="O7779" t="s">
        <v>154</v>
      </c>
      <c r="P7779" t="s">
        <v>155</v>
      </c>
      <c r="Q7779" t="s">
        <v>5125</v>
      </c>
      <c r="R7779" t="s">
        <v>21869</v>
      </c>
    </row>
    <row r="7780" spans="1:18" x14ac:dyDescent="0.3">
      <c r="A7780" t="s">
        <v>21870</v>
      </c>
      <c r="C7780" t="s">
        <v>6514</v>
      </c>
      <c r="E7780" t="s">
        <v>6515</v>
      </c>
      <c r="F7780" t="s">
        <v>21871</v>
      </c>
      <c r="N7780" t="s">
        <v>40071</v>
      </c>
      <c r="O7780" t="s">
        <v>154</v>
      </c>
      <c r="P7780" t="s">
        <v>155</v>
      </c>
      <c r="Q7780" t="s">
        <v>5125</v>
      </c>
      <c r="R7780" t="s">
        <v>21872</v>
      </c>
    </row>
    <row r="7781" spans="1:18" x14ac:dyDescent="0.3">
      <c r="A7781" t="s">
        <v>21873</v>
      </c>
      <c r="C7781" t="s">
        <v>5198</v>
      </c>
      <c r="E7781" t="s">
        <v>21874</v>
      </c>
      <c r="F7781" t="s">
        <v>21875</v>
      </c>
      <c r="N7781" t="s">
        <v>40071</v>
      </c>
      <c r="O7781" t="s">
        <v>154</v>
      </c>
      <c r="P7781" t="s">
        <v>155</v>
      </c>
      <c r="Q7781" t="s">
        <v>5125</v>
      </c>
      <c r="R7781" t="s">
        <v>21876</v>
      </c>
    </row>
    <row r="7782" spans="1:18" x14ac:dyDescent="0.3">
      <c r="A7782" t="s">
        <v>21877</v>
      </c>
      <c r="C7782" t="s">
        <v>5198</v>
      </c>
      <c r="E7782" t="s">
        <v>6629</v>
      </c>
      <c r="N7782" t="s">
        <v>40071</v>
      </c>
      <c r="O7782" t="s">
        <v>154</v>
      </c>
      <c r="P7782" t="s">
        <v>155</v>
      </c>
      <c r="Q7782" t="s">
        <v>5125</v>
      </c>
      <c r="R7782" t="s">
        <v>21878</v>
      </c>
    </row>
    <row r="7783" spans="1:18" x14ac:dyDescent="0.3">
      <c r="A7783" t="s">
        <v>21879</v>
      </c>
      <c r="C7783" t="s">
        <v>5151</v>
      </c>
      <c r="E7783" t="s">
        <v>15396</v>
      </c>
      <c r="N7783" t="s">
        <v>40071</v>
      </c>
      <c r="O7783" t="s">
        <v>154</v>
      </c>
      <c r="P7783" t="s">
        <v>155</v>
      </c>
      <c r="Q7783" t="s">
        <v>5125</v>
      </c>
      <c r="R7783" t="s">
        <v>21880</v>
      </c>
    </row>
    <row r="7784" spans="1:18" x14ac:dyDescent="0.3">
      <c r="A7784" t="s">
        <v>21881</v>
      </c>
      <c r="C7784" t="s">
        <v>5310</v>
      </c>
      <c r="E7784" t="s">
        <v>6416</v>
      </c>
      <c r="F7784" t="s">
        <v>21882</v>
      </c>
      <c r="N7784" t="s">
        <v>40071</v>
      </c>
      <c r="O7784" t="s">
        <v>154</v>
      </c>
      <c r="P7784" t="s">
        <v>155</v>
      </c>
      <c r="Q7784" t="s">
        <v>5125</v>
      </c>
      <c r="R7784" t="s">
        <v>21883</v>
      </c>
    </row>
    <row r="7785" spans="1:18" x14ac:dyDescent="0.3">
      <c r="A7785" t="s">
        <v>21884</v>
      </c>
      <c r="C7785" t="s">
        <v>5151</v>
      </c>
      <c r="E7785" t="s">
        <v>5927</v>
      </c>
      <c r="N7785" t="s">
        <v>40072</v>
      </c>
      <c r="O7785" t="s">
        <v>154</v>
      </c>
      <c r="P7785" t="s">
        <v>155</v>
      </c>
      <c r="Q7785" t="s">
        <v>5125</v>
      </c>
      <c r="R7785" t="s">
        <v>21885</v>
      </c>
    </row>
    <row r="7786" spans="1:18" x14ac:dyDescent="0.3">
      <c r="A7786" t="s">
        <v>21886</v>
      </c>
      <c r="C7786" t="s">
        <v>6620</v>
      </c>
      <c r="E7786" t="s">
        <v>6621</v>
      </c>
      <c r="F7786" t="s">
        <v>6622</v>
      </c>
      <c r="N7786" t="s">
        <v>40071</v>
      </c>
      <c r="O7786" t="s">
        <v>154</v>
      </c>
      <c r="P7786" t="s">
        <v>155</v>
      </c>
      <c r="Q7786" t="s">
        <v>5125</v>
      </c>
      <c r="R7786" t="s">
        <v>21887</v>
      </c>
    </row>
    <row r="7787" spans="1:18" x14ac:dyDescent="0.3">
      <c r="A7787" t="s">
        <v>21888</v>
      </c>
      <c r="C7787" t="s">
        <v>5133</v>
      </c>
      <c r="E7787" t="s">
        <v>21889</v>
      </c>
      <c r="N7787" t="s">
        <v>40071</v>
      </c>
      <c r="O7787" t="s">
        <v>154</v>
      </c>
      <c r="P7787" t="s">
        <v>155</v>
      </c>
      <c r="Q7787" t="s">
        <v>5125</v>
      </c>
      <c r="R7787" t="s">
        <v>21890</v>
      </c>
    </row>
    <row r="7788" spans="1:18" x14ac:dyDescent="0.3">
      <c r="A7788" t="s">
        <v>21891</v>
      </c>
      <c r="C7788" t="s">
        <v>21892</v>
      </c>
      <c r="E7788" t="s">
        <v>7009</v>
      </c>
      <c r="F7788" t="s">
        <v>21893</v>
      </c>
      <c r="N7788" t="s">
        <v>40071</v>
      </c>
      <c r="O7788" t="s">
        <v>154</v>
      </c>
      <c r="P7788" t="s">
        <v>155</v>
      </c>
      <c r="Q7788" t="s">
        <v>5125</v>
      </c>
      <c r="R7788" t="s">
        <v>21894</v>
      </c>
    </row>
    <row r="7789" spans="1:18" x14ac:dyDescent="0.3">
      <c r="A7789" t="s">
        <v>21895</v>
      </c>
      <c r="C7789" t="s">
        <v>5559</v>
      </c>
      <c r="E7789" t="s">
        <v>6956</v>
      </c>
      <c r="I7789" t="s">
        <v>5190</v>
      </c>
      <c r="J7789" t="s">
        <v>6957</v>
      </c>
      <c r="N7789" t="s">
        <v>40072</v>
      </c>
      <c r="O7789" t="s">
        <v>154</v>
      </c>
      <c r="P7789" t="s">
        <v>155</v>
      </c>
      <c r="Q7789" t="s">
        <v>5125</v>
      </c>
      <c r="R7789" t="s">
        <v>21896</v>
      </c>
    </row>
    <row r="7790" spans="1:18" x14ac:dyDescent="0.3">
      <c r="A7790" t="s">
        <v>21897</v>
      </c>
      <c r="C7790" t="s">
        <v>6514</v>
      </c>
      <c r="E7790" t="s">
        <v>6515</v>
      </c>
      <c r="N7790" t="s">
        <v>40071</v>
      </c>
      <c r="O7790" t="s">
        <v>154</v>
      </c>
      <c r="P7790" t="s">
        <v>155</v>
      </c>
      <c r="Q7790" t="s">
        <v>5125</v>
      </c>
      <c r="R7790" t="s">
        <v>21898</v>
      </c>
    </row>
    <row r="7791" spans="1:18" x14ac:dyDescent="0.3">
      <c r="A7791" t="s">
        <v>21899</v>
      </c>
      <c r="C7791" t="s">
        <v>5123</v>
      </c>
      <c r="E7791" t="s">
        <v>5173</v>
      </c>
      <c r="N7791" t="s">
        <v>40071</v>
      </c>
      <c r="O7791" t="s">
        <v>154</v>
      </c>
      <c r="P7791" t="s">
        <v>155</v>
      </c>
      <c r="Q7791" t="s">
        <v>5125</v>
      </c>
      <c r="R7791" t="s">
        <v>21900</v>
      </c>
    </row>
    <row r="7792" spans="1:18" x14ac:dyDescent="0.3">
      <c r="A7792" t="s">
        <v>21901</v>
      </c>
      <c r="C7792" t="s">
        <v>5194</v>
      </c>
      <c r="E7792" t="s">
        <v>6150</v>
      </c>
      <c r="N7792" t="s">
        <v>40072</v>
      </c>
      <c r="O7792" t="s">
        <v>154</v>
      </c>
      <c r="P7792" t="s">
        <v>155</v>
      </c>
      <c r="Q7792" t="s">
        <v>5125</v>
      </c>
      <c r="R7792" t="s">
        <v>21902</v>
      </c>
    </row>
    <row r="7793" spans="1:18" x14ac:dyDescent="0.3">
      <c r="A7793" t="s">
        <v>21903</v>
      </c>
      <c r="C7793" t="s">
        <v>5637</v>
      </c>
      <c r="E7793" t="s">
        <v>6750</v>
      </c>
      <c r="F7793" t="s">
        <v>21904</v>
      </c>
      <c r="I7793" t="s">
        <v>5190</v>
      </c>
      <c r="J7793" t="s">
        <v>6752</v>
      </c>
      <c r="N7793" t="s">
        <v>40072</v>
      </c>
      <c r="O7793" t="s">
        <v>154</v>
      </c>
      <c r="P7793" t="s">
        <v>155</v>
      </c>
      <c r="Q7793" t="s">
        <v>5125</v>
      </c>
      <c r="R7793" t="s">
        <v>21905</v>
      </c>
    </row>
    <row r="7794" spans="1:18" x14ac:dyDescent="0.3">
      <c r="A7794" t="s">
        <v>21906</v>
      </c>
      <c r="C7794" t="s">
        <v>5123</v>
      </c>
      <c r="E7794" t="s">
        <v>5173</v>
      </c>
      <c r="N7794" t="s">
        <v>40071</v>
      </c>
      <c r="O7794" t="s">
        <v>154</v>
      </c>
      <c r="P7794" t="s">
        <v>155</v>
      </c>
      <c r="Q7794" t="s">
        <v>5125</v>
      </c>
      <c r="R7794" t="s">
        <v>21907</v>
      </c>
    </row>
    <row r="7795" spans="1:18" x14ac:dyDescent="0.3">
      <c r="A7795" t="s">
        <v>21908</v>
      </c>
      <c r="C7795" t="s">
        <v>21909</v>
      </c>
      <c r="E7795" t="s">
        <v>5130</v>
      </c>
      <c r="F7795" t="s">
        <v>21910</v>
      </c>
      <c r="N7795" t="s">
        <v>40071</v>
      </c>
      <c r="O7795" t="s">
        <v>154</v>
      </c>
      <c r="P7795" t="s">
        <v>155</v>
      </c>
      <c r="Q7795" t="s">
        <v>5125</v>
      </c>
      <c r="R7795" t="s">
        <v>21911</v>
      </c>
    </row>
    <row r="7796" spans="1:18" x14ac:dyDescent="0.3">
      <c r="A7796" t="s">
        <v>21912</v>
      </c>
      <c r="C7796" t="s">
        <v>6838</v>
      </c>
      <c r="E7796" t="s">
        <v>6842</v>
      </c>
      <c r="F7796" t="s">
        <v>21913</v>
      </c>
      <c r="N7796" t="s">
        <v>40072</v>
      </c>
      <c r="O7796" t="s">
        <v>154</v>
      </c>
      <c r="P7796" t="s">
        <v>155</v>
      </c>
      <c r="Q7796" t="s">
        <v>5125</v>
      </c>
      <c r="R7796" t="s">
        <v>21914</v>
      </c>
    </row>
    <row r="7797" spans="1:18" x14ac:dyDescent="0.3">
      <c r="A7797" t="s">
        <v>21915</v>
      </c>
      <c r="C7797" t="s">
        <v>5637</v>
      </c>
      <c r="E7797" t="s">
        <v>6750</v>
      </c>
      <c r="F7797" t="s">
        <v>21916</v>
      </c>
      <c r="I7797" t="s">
        <v>5190</v>
      </c>
      <c r="J7797" t="s">
        <v>6752</v>
      </c>
      <c r="N7797" t="s">
        <v>40071</v>
      </c>
      <c r="O7797" t="s">
        <v>154</v>
      </c>
      <c r="P7797" t="s">
        <v>155</v>
      </c>
      <c r="Q7797" t="s">
        <v>5125</v>
      </c>
      <c r="R7797" t="s">
        <v>21917</v>
      </c>
    </row>
    <row r="7798" spans="1:18" x14ac:dyDescent="0.3">
      <c r="A7798" t="s">
        <v>21918</v>
      </c>
      <c r="C7798" t="s">
        <v>5637</v>
      </c>
      <c r="E7798" t="s">
        <v>6750</v>
      </c>
      <c r="F7798" t="s">
        <v>21919</v>
      </c>
      <c r="J7798" t="s">
        <v>21920</v>
      </c>
      <c r="N7798" t="s">
        <v>40071</v>
      </c>
      <c r="O7798" t="s">
        <v>154</v>
      </c>
      <c r="P7798" t="s">
        <v>155</v>
      </c>
      <c r="Q7798" t="s">
        <v>5125</v>
      </c>
      <c r="R7798" t="s">
        <v>21921</v>
      </c>
    </row>
    <row r="7799" spans="1:18" x14ac:dyDescent="0.3">
      <c r="A7799" t="s">
        <v>21922</v>
      </c>
      <c r="C7799" t="s">
        <v>5540</v>
      </c>
      <c r="E7799" t="s">
        <v>5850</v>
      </c>
      <c r="F7799" t="s">
        <v>21923</v>
      </c>
      <c r="N7799" t="s">
        <v>40071</v>
      </c>
      <c r="O7799" t="s">
        <v>154</v>
      </c>
      <c r="P7799" t="s">
        <v>155</v>
      </c>
      <c r="Q7799" t="s">
        <v>5125</v>
      </c>
      <c r="R7799" t="s">
        <v>21924</v>
      </c>
    </row>
    <row r="7800" spans="1:18" x14ac:dyDescent="0.3">
      <c r="A7800" t="s">
        <v>21925</v>
      </c>
      <c r="C7800" t="s">
        <v>6838</v>
      </c>
      <c r="E7800" t="s">
        <v>6842</v>
      </c>
      <c r="F7800" t="s">
        <v>21926</v>
      </c>
      <c r="N7800" t="s">
        <v>40072</v>
      </c>
      <c r="O7800" t="s">
        <v>154</v>
      </c>
      <c r="P7800" t="s">
        <v>155</v>
      </c>
      <c r="Q7800" t="s">
        <v>5125</v>
      </c>
      <c r="R7800" t="s">
        <v>21927</v>
      </c>
    </row>
    <row r="7801" spans="1:18" x14ac:dyDescent="0.3">
      <c r="A7801" t="s">
        <v>21928</v>
      </c>
      <c r="C7801" t="s">
        <v>5151</v>
      </c>
      <c r="E7801" t="s">
        <v>5927</v>
      </c>
      <c r="N7801" t="s">
        <v>40072</v>
      </c>
      <c r="O7801" t="s">
        <v>154</v>
      </c>
      <c r="P7801" t="s">
        <v>155</v>
      </c>
      <c r="Q7801" t="s">
        <v>5125</v>
      </c>
      <c r="R7801" t="s">
        <v>21929</v>
      </c>
    </row>
    <row r="7802" spans="1:18" x14ac:dyDescent="0.3">
      <c r="A7802" t="s">
        <v>21930</v>
      </c>
      <c r="C7802" t="s">
        <v>5151</v>
      </c>
      <c r="E7802" t="s">
        <v>5927</v>
      </c>
      <c r="N7802" t="s">
        <v>40071</v>
      </c>
      <c r="O7802" t="s">
        <v>154</v>
      </c>
      <c r="P7802" t="s">
        <v>155</v>
      </c>
      <c r="Q7802" t="s">
        <v>5125</v>
      </c>
      <c r="R7802" t="s">
        <v>21931</v>
      </c>
    </row>
    <row r="7803" spans="1:18" x14ac:dyDescent="0.3">
      <c r="A7803" t="s">
        <v>21932</v>
      </c>
      <c r="C7803" t="s">
        <v>5151</v>
      </c>
      <c r="E7803" t="s">
        <v>5927</v>
      </c>
      <c r="N7803" t="s">
        <v>40072</v>
      </c>
      <c r="O7803" t="s">
        <v>154</v>
      </c>
      <c r="P7803" t="s">
        <v>155</v>
      </c>
      <c r="Q7803" t="s">
        <v>5125</v>
      </c>
      <c r="R7803" t="s">
        <v>21933</v>
      </c>
    </row>
    <row r="7804" spans="1:18" x14ac:dyDescent="0.3">
      <c r="A7804" t="s">
        <v>21934</v>
      </c>
      <c r="C7804" t="s">
        <v>5637</v>
      </c>
      <c r="E7804" t="s">
        <v>5659</v>
      </c>
      <c r="N7804" t="s">
        <v>40072</v>
      </c>
      <c r="O7804" t="s">
        <v>154</v>
      </c>
      <c r="P7804" t="s">
        <v>155</v>
      </c>
      <c r="Q7804" t="s">
        <v>5125</v>
      </c>
      <c r="R7804" t="s">
        <v>21935</v>
      </c>
    </row>
    <row r="7805" spans="1:18" x14ac:dyDescent="0.3">
      <c r="A7805" t="s">
        <v>21936</v>
      </c>
      <c r="C7805" t="s">
        <v>5637</v>
      </c>
      <c r="E7805" t="s">
        <v>5659</v>
      </c>
      <c r="N7805" t="s">
        <v>40073</v>
      </c>
      <c r="O7805" t="s">
        <v>154</v>
      </c>
      <c r="P7805" t="s">
        <v>155</v>
      </c>
      <c r="Q7805" t="s">
        <v>5125</v>
      </c>
      <c r="R7805" t="s">
        <v>21937</v>
      </c>
    </row>
    <row r="7806" spans="1:18" x14ac:dyDescent="0.3">
      <c r="A7806" t="s">
        <v>21938</v>
      </c>
      <c r="C7806" t="s">
        <v>5637</v>
      </c>
      <c r="E7806" t="s">
        <v>6750</v>
      </c>
      <c r="F7806" t="s">
        <v>21939</v>
      </c>
      <c r="N7806" t="s">
        <v>40072</v>
      </c>
      <c r="O7806" t="s">
        <v>154</v>
      </c>
      <c r="P7806" t="s">
        <v>155</v>
      </c>
      <c r="Q7806" t="s">
        <v>5125</v>
      </c>
      <c r="R7806" t="s">
        <v>21940</v>
      </c>
    </row>
    <row r="7807" spans="1:18" x14ac:dyDescent="0.3">
      <c r="A7807" t="s">
        <v>21941</v>
      </c>
      <c r="C7807" t="s">
        <v>5637</v>
      </c>
      <c r="E7807" t="s">
        <v>5659</v>
      </c>
      <c r="N7807" t="s">
        <v>40072</v>
      </c>
      <c r="O7807" t="s">
        <v>154</v>
      </c>
      <c r="P7807" t="s">
        <v>155</v>
      </c>
      <c r="Q7807" t="s">
        <v>5125</v>
      </c>
      <c r="R7807" t="s">
        <v>21942</v>
      </c>
    </row>
    <row r="7808" spans="1:18" x14ac:dyDescent="0.3">
      <c r="A7808" t="s">
        <v>21943</v>
      </c>
      <c r="C7808" t="s">
        <v>5637</v>
      </c>
      <c r="E7808" t="s">
        <v>6750</v>
      </c>
      <c r="F7808" t="s">
        <v>21944</v>
      </c>
      <c r="J7808" t="s">
        <v>21920</v>
      </c>
      <c r="N7808" t="s">
        <v>40071</v>
      </c>
      <c r="O7808" t="s">
        <v>154</v>
      </c>
      <c r="P7808" t="s">
        <v>155</v>
      </c>
      <c r="Q7808" t="s">
        <v>5125</v>
      </c>
      <c r="R7808" t="s">
        <v>21945</v>
      </c>
    </row>
    <row r="7809" spans="1:18" x14ac:dyDescent="0.3">
      <c r="A7809" t="s">
        <v>21946</v>
      </c>
      <c r="C7809" t="s">
        <v>5637</v>
      </c>
      <c r="E7809" t="s">
        <v>5659</v>
      </c>
      <c r="N7809" t="s">
        <v>40071</v>
      </c>
      <c r="O7809" t="s">
        <v>154</v>
      </c>
      <c r="P7809" t="s">
        <v>155</v>
      </c>
      <c r="Q7809" t="s">
        <v>5125</v>
      </c>
      <c r="R7809" t="s">
        <v>21947</v>
      </c>
    </row>
    <row r="7810" spans="1:18" x14ac:dyDescent="0.3">
      <c r="A7810" t="s">
        <v>21948</v>
      </c>
      <c r="C7810" t="s">
        <v>5637</v>
      </c>
      <c r="E7810" t="s">
        <v>15460</v>
      </c>
      <c r="N7810" t="s">
        <v>40071</v>
      </c>
      <c r="O7810" t="s">
        <v>154</v>
      </c>
      <c r="P7810" t="s">
        <v>155</v>
      </c>
      <c r="Q7810" t="s">
        <v>5125</v>
      </c>
      <c r="R7810" t="s">
        <v>21949</v>
      </c>
    </row>
    <row r="7811" spans="1:18" x14ac:dyDescent="0.3">
      <c r="A7811" t="s">
        <v>21950</v>
      </c>
      <c r="C7811" t="s">
        <v>5151</v>
      </c>
      <c r="E7811" t="s">
        <v>5927</v>
      </c>
      <c r="N7811" t="s">
        <v>40071</v>
      </c>
      <c r="O7811" t="s">
        <v>154</v>
      </c>
      <c r="P7811" t="s">
        <v>155</v>
      </c>
      <c r="Q7811" t="s">
        <v>5125</v>
      </c>
      <c r="R7811" t="s">
        <v>21951</v>
      </c>
    </row>
    <row r="7812" spans="1:18" x14ac:dyDescent="0.3">
      <c r="A7812" t="s">
        <v>21952</v>
      </c>
      <c r="C7812" t="s">
        <v>5151</v>
      </c>
      <c r="E7812" t="s">
        <v>5927</v>
      </c>
      <c r="N7812" t="s">
        <v>40071</v>
      </c>
      <c r="O7812" t="s">
        <v>154</v>
      </c>
      <c r="P7812" t="s">
        <v>155</v>
      </c>
      <c r="Q7812" t="s">
        <v>5125</v>
      </c>
      <c r="R7812" t="s">
        <v>21953</v>
      </c>
    </row>
    <row r="7813" spans="1:18" x14ac:dyDescent="0.3">
      <c r="A7813" t="s">
        <v>21954</v>
      </c>
      <c r="C7813" t="s">
        <v>5151</v>
      </c>
      <c r="E7813" t="s">
        <v>5927</v>
      </c>
      <c r="N7813" t="s">
        <v>40071</v>
      </c>
      <c r="O7813" t="s">
        <v>154</v>
      </c>
      <c r="P7813" t="s">
        <v>155</v>
      </c>
      <c r="Q7813" t="s">
        <v>5125</v>
      </c>
      <c r="R7813" t="s">
        <v>21955</v>
      </c>
    </row>
    <row r="7814" spans="1:18" x14ac:dyDescent="0.3">
      <c r="A7814" t="s">
        <v>21956</v>
      </c>
      <c r="C7814" t="s">
        <v>5151</v>
      </c>
      <c r="E7814" t="s">
        <v>5927</v>
      </c>
      <c r="N7814" t="s">
        <v>40071</v>
      </c>
      <c r="O7814" t="s">
        <v>154</v>
      </c>
      <c r="P7814" t="s">
        <v>155</v>
      </c>
      <c r="Q7814" t="s">
        <v>5125</v>
      </c>
      <c r="R7814" t="s">
        <v>21957</v>
      </c>
    </row>
    <row r="7815" spans="1:18" x14ac:dyDescent="0.3">
      <c r="A7815" t="s">
        <v>21958</v>
      </c>
      <c r="C7815" t="s">
        <v>5151</v>
      </c>
      <c r="E7815" t="s">
        <v>5927</v>
      </c>
      <c r="N7815" t="s">
        <v>40072</v>
      </c>
      <c r="O7815" t="s">
        <v>154</v>
      </c>
      <c r="P7815" t="s">
        <v>155</v>
      </c>
      <c r="Q7815" t="s">
        <v>5125</v>
      </c>
      <c r="R7815" t="s">
        <v>21959</v>
      </c>
    </row>
    <row r="7816" spans="1:18" x14ac:dyDescent="0.3">
      <c r="A7816" t="s">
        <v>21960</v>
      </c>
      <c r="C7816" t="s">
        <v>5151</v>
      </c>
      <c r="E7816" t="s">
        <v>5927</v>
      </c>
      <c r="N7816" t="s">
        <v>40071</v>
      </c>
      <c r="O7816" t="s">
        <v>154</v>
      </c>
      <c r="P7816" t="s">
        <v>155</v>
      </c>
      <c r="Q7816" t="s">
        <v>5125</v>
      </c>
      <c r="R7816" t="s">
        <v>21961</v>
      </c>
    </row>
    <row r="7817" spans="1:18" x14ac:dyDescent="0.3">
      <c r="A7817" t="s">
        <v>21962</v>
      </c>
      <c r="C7817" t="s">
        <v>5151</v>
      </c>
      <c r="E7817" t="s">
        <v>5927</v>
      </c>
      <c r="N7817" t="s">
        <v>40071</v>
      </c>
      <c r="O7817" t="s">
        <v>154</v>
      </c>
      <c r="P7817" t="s">
        <v>155</v>
      </c>
      <c r="Q7817" t="s">
        <v>5125</v>
      </c>
      <c r="R7817" t="s">
        <v>21963</v>
      </c>
    </row>
    <row r="7818" spans="1:18" x14ac:dyDescent="0.3">
      <c r="A7818" t="s">
        <v>21964</v>
      </c>
      <c r="C7818" t="s">
        <v>5151</v>
      </c>
      <c r="E7818" t="s">
        <v>5927</v>
      </c>
      <c r="N7818" t="s">
        <v>40071</v>
      </c>
      <c r="O7818" t="s">
        <v>154</v>
      </c>
      <c r="P7818" t="s">
        <v>155</v>
      </c>
      <c r="Q7818" t="s">
        <v>5125</v>
      </c>
      <c r="R7818" t="s">
        <v>21965</v>
      </c>
    </row>
    <row r="7819" spans="1:18" x14ac:dyDescent="0.3">
      <c r="A7819" t="s">
        <v>21966</v>
      </c>
      <c r="C7819" t="s">
        <v>5151</v>
      </c>
      <c r="E7819" t="s">
        <v>5927</v>
      </c>
      <c r="N7819" t="s">
        <v>40071</v>
      </c>
      <c r="O7819" t="s">
        <v>154</v>
      </c>
      <c r="P7819" t="s">
        <v>155</v>
      </c>
      <c r="Q7819" t="s">
        <v>5125</v>
      </c>
      <c r="R7819" t="s">
        <v>21967</v>
      </c>
    </row>
    <row r="7820" spans="1:18" x14ac:dyDescent="0.3">
      <c r="A7820" t="s">
        <v>21968</v>
      </c>
      <c r="C7820" t="s">
        <v>5532</v>
      </c>
      <c r="E7820" t="s">
        <v>5533</v>
      </c>
      <c r="I7820" t="s">
        <v>5190</v>
      </c>
      <c r="J7820" t="s">
        <v>5534</v>
      </c>
      <c r="N7820" t="s">
        <v>40071</v>
      </c>
      <c r="O7820" t="s">
        <v>154</v>
      </c>
      <c r="P7820" t="s">
        <v>155</v>
      </c>
      <c r="Q7820" t="s">
        <v>5125</v>
      </c>
      <c r="R7820" t="s">
        <v>21969</v>
      </c>
    </row>
    <row r="7821" spans="1:18" x14ac:dyDescent="0.3">
      <c r="A7821" t="s">
        <v>21970</v>
      </c>
      <c r="C7821" t="s">
        <v>5532</v>
      </c>
      <c r="E7821" t="s">
        <v>5533</v>
      </c>
      <c r="I7821" t="s">
        <v>5190</v>
      </c>
      <c r="J7821" t="s">
        <v>5534</v>
      </c>
      <c r="N7821" t="s">
        <v>40072</v>
      </c>
      <c r="O7821" t="s">
        <v>154</v>
      </c>
      <c r="P7821" t="s">
        <v>155</v>
      </c>
      <c r="Q7821" t="s">
        <v>5125</v>
      </c>
      <c r="R7821" t="s">
        <v>21971</v>
      </c>
    </row>
    <row r="7822" spans="1:18" x14ac:dyDescent="0.3">
      <c r="A7822" t="s">
        <v>21972</v>
      </c>
      <c r="C7822" t="s">
        <v>5641</v>
      </c>
      <c r="E7822" t="s">
        <v>21973</v>
      </c>
      <c r="F7822" t="s">
        <v>21974</v>
      </c>
      <c r="N7822" t="s">
        <v>40072</v>
      </c>
      <c r="O7822" t="s">
        <v>154</v>
      </c>
      <c r="P7822" t="s">
        <v>155</v>
      </c>
      <c r="Q7822" t="s">
        <v>5125</v>
      </c>
      <c r="R7822" t="s">
        <v>21975</v>
      </c>
    </row>
    <row r="7823" spans="1:18" x14ac:dyDescent="0.3">
      <c r="A7823" t="s">
        <v>21976</v>
      </c>
      <c r="C7823" t="s">
        <v>5151</v>
      </c>
      <c r="E7823" t="s">
        <v>5927</v>
      </c>
      <c r="N7823" t="s">
        <v>40071</v>
      </c>
      <c r="O7823" t="s">
        <v>154</v>
      </c>
      <c r="P7823" t="s">
        <v>155</v>
      </c>
      <c r="Q7823" t="s">
        <v>5125</v>
      </c>
      <c r="R7823" t="s">
        <v>21977</v>
      </c>
    </row>
    <row r="7824" spans="1:18" x14ac:dyDescent="0.3">
      <c r="A7824" t="s">
        <v>21978</v>
      </c>
      <c r="C7824" t="s">
        <v>5151</v>
      </c>
      <c r="E7824" t="s">
        <v>5927</v>
      </c>
      <c r="N7824" t="s">
        <v>40072</v>
      </c>
      <c r="O7824" t="s">
        <v>154</v>
      </c>
      <c r="P7824" t="s">
        <v>155</v>
      </c>
      <c r="Q7824" t="s">
        <v>5125</v>
      </c>
      <c r="R7824" t="s">
        <v>21979</v>
      </c>
    </row>
    <row r="7825" spans="1:18" x14ac:dyDescent="0.3">
      <c r="A7825" t="s">
        <v>21980</v>
      </c>
      <c r="C7825" t="s">
        <v>5151</v>
      </c>
      <c r="E7825" t="s">
        <v>5927</v>
      </c>
      <c r="N7825" t="s">
        <v>40072</v>
      </c>
      <c r="O7825" t="s">
        <v>154</v>
      </c>
      <c r="P7825" t="s">
        <v>155</v>
      </c>
      <c r="Q7825" t="s">
        <v>5125</v>
      </c>
      <c r="R7825" t="s">
        <v>21981</v>
      </c>
    </row>
    <row r="7826" spans="1:18" x14ac:dyDescent="0.3">
      <c r="A7826" t="s">
        <v>21982</v>
      </c>
      <c r="C7826" t="s">
        <v>6514</v>
      </c>
      <c r="E7826" t="s">
        <v>6515</v>
      </c>
      <c r="N7826" t="s">
        <v>40072</v>
      </c>
      <c r="O7826" t="s">
        <v>154</v>
      </c>
      <c r="P7826" t="s">
        <v>155</v>
      </c>
      <c r="Q7826" t="s">
        <v>5125</v>
      </c>
      <c r="R7826" t="s">
        <v>21983</v>
      </c>
    </row>
    <row r="7827" spans="1:18" x14ac:dyDescent="0.3">
      <c r="A7827" t="s">
        <v>21984</v>
      </c>
      <c r="C7827" t="s">
        <v>5198</v>
      </c>
      <c r="E7827" t="s">
        <v>21985</v>
      </c>
      <c r="F7827" t="s">
        <v>21986</v>
      </c>
      <c r="N7827" t="s">
        <v>40072</v>
      </c>
      <c r="O7827" t="s">
        <v>154</v>
      </c>
      <c r="P7827" t="s">
        <v>155</v>
      </c>
      <c r="Q7827" t="s">
        <v>5125</v>
      </c>
      <c r="R7827" t="s">
        <v>21987</v>
      </c>
    </row>
    <row r="7828" spans="1:18" x14ac:dyDescent="0.3">
      <c r="A7828" t="s">
        <v>21988</v>
      </c>
      <c r="C7828" t="s">
        <v>5198</v>
      </c>
      <c r="E7828" t="s">
        <v>21989</v>
      </c>
      <c r="F7828" t="s">
        <v>21990</v>
      </c>
      <c r="N7828" t="s">
        <v>40072</v>
      </c>
      <c r="O7828" t="s">
        <v>154</v>
      </c>
      <c r="P7828" t="s">
        <v>155</v>
      </c>
      <c r="Q7828" t="s">
        <v>5125</v>
      </c>
      <c r="R7828" t="s">
        <v>21991</v>
      </c>
    </row>
    <row r="7829" spans="1:18" x14ac:dyDescent="0.3">
      <c r="A7829" t="s">
        <v>21992</v>
      </c>
      <c r="C7829" t="s">
        <v>5198</v>
      </c>
      <c r="E7829" t="s">
        <v>21993</v>
      </c>
      <c r="N7829" t="s">
        <v>40071</v>
      </c>
      <c r="O7829" t="s">
        <v>154</v>
      </c>
      <c r="P7829" t="s">
        <v>155</v>
      </c>
      <c r="Q7829" t="s">
        <v>5125</v>
      </c>
      <c r="R7829" t="s">
        <v>21994</v>
      </c>
    </row>
    <row r="7830" spans="1:18" x14ac:dyDescent="0.3">
      <c r="A7830" t="s">
        <v>21995</v>
      </c>
      <c r="C7830" t="s">
        <v>5637</v>
      </c>
      <c r="E7830" t="s">
        <v>1124</v>
      </c>
      <c r="F7830" t="s">
        <v>21996</v>
      </c>
      <c r="N7830" t="s">
        <v>40071</v>
      </c>
      <c r="O7830" t="s">
        <v>154</v>
      </c>
      <c r="P7830" t="s">
        <v>155</v>
      </c>
      <c r="Q7830" t="s">
        <v>5125</v>
      </c>
      <c r="R7830" t="s">
        <v>21997</v>
      </c>
    </row>
    <row r="7831" spans="1:18" x14ac:dyDescent="0.3">
      <c r="A7831" t="s">
        <v>21998</v>
      </c>
      <c r="C7831" t="s">
        <v>5198</v>
      </c>
      <c r="E7831" t="s">
        <v>6058</v>
      </c>
      <c r="F7831" t="s">
        <v>21999</v>
      </c>
      <c r="N7831" t="s">
        <v>40071</v>
      </c>
      <c r="O7831" t="s">
        <v>154</v>
      </c>
      <c r="P7831" t="s">
        <v>155</v>
      </c>
      <c r="Q7831" t="s">
        <v>5125</v>
      </c>
      <c r="R7831" t="s">
        <v>22000</v>
      </c>
    </row>
    <row r="7832" spans="1:18" x14ac:dyDescent="0.3">
      <c r="A7832" t="s">
        <v>22001</v>
      </c>
      <c r="C7832" t="s">
        <v>5198</v>
      </c>
      <c r="E7832" t="s">
        <v>6058</v>
      </c>
      <c r="F7832" t="s">
        <v>22002</v>
      </c>
      <c r="N7832" t="s">
        <v>40072</v>
      </c>
      <c r="O7832" t="s">
        <v>154</v>
      </c>
      <c r="P7832" t="s">
        <v>155</v>
      </c>
      <c r="Q7832" t="s">
        <v>5125</v>
      </c>
      <c r="R7832" t="s">
        <v>22003</v>
      </c>
    </row>
    <row r="7833" spans="1:18" x14ac:dyDescent="0.3">
      <c r="A7833" t="s">
        <v>22004</v>
      </c>
      <c r="C7833" t="s">
        <v>5845</v>
      </c>
      <c r="E7833" t="s">
        <v>6187</v>
      </c>
      <c r="F7833" t="s">
        <v>22005</v>
      </c>
      <c r="N7833" t="s">
        <v>40072</v>
      </c>
      <c r="O7833" t="s">
        <v>154</v>
      </c>
      <c r="P7833" t="s">
        <v>155</v>
      </c>
      <c r="Q7833" t="s">
        <v>5125</v>
      </c>
      <c r="R7833" t="s">
        <v>22006</v>
      </c>
    </row>
    <row r="7834" spans="1:18" x14ac:dyDescent="0.3">
      <c r="A7834" t="s">
        <v>22007</v>
      </c>
      <c r="C7834" t="s">
        <v>5845</v>
      </c>
      <c r="E7834" t="s">
        <v>5801</v>
      </c>
      <c r="F7834" t="s">
        <v>22008</v>
      </c>
      <c r="N7834" t="s">
        <v>40072</v>
      </c>
      <c r="O7834" t="s">
        <v>154</v>
      </c>
      <c r="P7834" t="s">
        <v>155</v>
      </c>
      <c r="Q7834" t="s">
        <v>5125</v>
      </c>
      <c r="R7834" t="s">
        <v>22009</v>
      </c>
    </row>
    <row r="7835" spans="1:18" x14ac:dyDescent="0.3">
      <c r="A7835" t="s">
        <v>22010</v>
      </c>
      <c r="C7835" t="s">
        <v>5198</v>
      </c>
      <c r="E7835" t="s">
        <v>15112</v>
      </c>
      <c r="N7835" t="s">
        <v>40071</v>
      </c>
      <c r="O7835" t="s">
        <v>154</v>
      </c>
      <c r="P7835" t="s">
        <v>155</v>
      </c>
      <c r="Q7835" t="s">
        <v>5125</v>
      </c>
      <c r="R7835" t="s">
        <v>22011</v>
      </c>
    </row>
    <row r="7836" spans="1:18" x14ac:dyDescent="0.3">
      <c r="A7836" t="s">
        <v>22012</v>
      </c>
      <c r="C7836" t="s">
        <v>5235</v>
      </c>
      <c r="E7836" t="s">
        <v>5744</v>
      </c>
      <c r="F7836" t="s">
        <v>22013</v>
      </c>
      <c r="N7836" t="s">
        <v>40071</v>
      </c>
      <c r="O7836" t="s">
        <v>154</v>
      </c>
      <c r="P7836" t="s">
        <v>155</v>
      </c>
      <c r="Q7836" t="s">
        <v>5125</v>
      </c>
      <c r="R7836" t="s">
        <v>22014</v>
      </c>
    </row>
    <row r="7837" spans="1:18" x14ac:dyDescent="0.3">
      <c r="A7837" t="s">
        <v>22015</v>
      </c>
      <c r="C7837" t="s">
        <v>5260</v>
      </c>
      <c r="E7837" t="s">
        <v>309</v>
      </c>
      <c r="F7837" t="s">
        <v>22016</v>
      </c>
      <c r="N7837" t="s">
        <v>40071</v>
      </c>
      <c r="O7837" t="s">
        <v>154</v>
      </c>
      <c r="P7837" t="s">
        <v>155</v>
      </c>
      <c r="Q7837" t="s">
        <v>5125</v>
      </c>
      <c r="R7837" t="s">
        <v>22017</v>
      </c>
    </row>
    <row r="7838" spans="1:18" x14ac:dyDescent="0.3">
      <c r="A7838" t="s">
        <v>22018</v>
      </c>
      <c r="C7838" t="s">
        <v>5540</v>
      </c>
      <c r="E7838" t="s">
        <v>22019</v>
      </c>
      <c r="F7838" t="s">
        <v>22020</v>
      </c>
      <c r="N7838" t="s">
        <v>40072</v>
      </c>
      <c r="O7838" t="s">
        <v>154</v>
      </c>
      <c r="P7838" t="s">
        <v>155</v>
      </c>
      <c r="Q7838" t="s">
        <v>5125</v>
      </c>
      <c r="R7838" t="s">
        <v>22021</v>
      </c>
    </row>
    <row r="7839" spans="1:18" x14ac:dyDescent="0.3">
      <c r="A7839" t="s">
        <v>22022</v>
      </c>
      <c r="C7839" t="s">
        <v>5845</v>
      </c>
      <c r="E7839" t="s">
        <v>6966</v>
      </c>
      <c r="N7839" t="s">
        <v>40072</v>
      </c>
      <c r="O7839" t="s">
        <v>154</v>
      </c>
      <c r="P7839" t="s">
        <v>155</v>
      </c>
      <c r="Q7839" t="s">
        <v>5125</v>
      </c>
      <c r="R7839" t="s">
        <v>22023</v>
      </c>
    </row>
    <row r="7840" spans="1:18" x14ac:dyDescent="0.3">
      <c r="A7840" t="s">
        <v>22024</v>
      </c>
      <c r="C7840" t="s">
        <v>5198</v>
      </c>
      <c r="E7840" t="s">
        <v>5811</v>
      </c>
      <c r="F7840" t="s">
        <v>22025</v>
      </c>
      <c r="N7840" t="s">
        <v>40071</v>
      </c>
      <c r="O7840" t="s">
        <v>154</v>
      </c>
      <c r="P7840" t="s">
        <v>155</v>
      </c>
      <c r="Q7840" t="s">
        <v>5125</v>
      </c>
      <c r="R7840" t="s">
        <v>22026</v>
      </c>
    </row>
    <row r="7841" spans="1:18" x14ac:dyDescent="0.3">
      <c r="A7841" t="s">
        <v>22027</v>
      </c>
      <c r="C7841" t="s">
        <v>5151</v>
      </c>
      <c r="E7841" t="s">
        <v>5927</v>
      </c>
      <c r="N7841" t="s">
        <v>40071</v>
      </c>
      <c r="O7841" t="s">
        <v>154</v>
      </c>
      <c r="P7841" t="s">
        <v>155</v>
      </c>
      <c r="Q7841" t="s">
        <v>5125</v>
      </c>
      <c r="R7841" t="s">
        <v>22028</v>
      </c>
    </row>
    <row r="7842" spans="1:18" x14ac:dyDescent="0.3">
      <c r="A7842" t="s">
        <v>22029</v>
      </c>
      <c r="C7842" t="s">
        <v>5559</v>
      </c>
      <c r="E7842" t="s">
        <v>5134</v>
      </c>
      <c r="F7842" t="s">
        <v>22030</v>
      </c>
      <c r="I7842" t="s">
        <v>5190</v>
      </c>
      <c r="J7842" t="s">
        <v>22031</v>
      </c>
      <c r="N7842" t="s">
        <v>40072</v>
      </c>
      <c r="O7842" t="s">
        <v>154</v>
      </c>
      <c r="P7842" t="s">
        <v>155</v>
      </c>
      <c r="Q7842" t="s">
        <v>5125</v>
      </c>
      <c r="R7842" t="s">
        <v>22032</v>
      </c>
    </row>
    <row r="7843" spans="1:18" x14ac:dyDescent="0.3">
      <c r="A7843" t="s">
        <v>22033</v>
      </c>
      <c r="C7843" t="s">
        <v>5559</v>
      </c>
      <c r="E7843" t="s">
        <v>5134</v>
      </c>
      <c r="J7843" t="s">
        <v>22034</v>
      </c>
      <c r="N7843" t="s">
        <v>40072</v>
      </c>
      <c r="O7843" t="s">
        <v>154</v>
      </c>
      <c r="P7843" t="s">
        <v>155</v>
      </c>
      <c r="Q7843" t="s">
        <v>5125</v>
      </c>
      <c r="R7843" t="s">
        <v>22035</v>
      </c>
    </row>
    <row r="7844" spans="1:18" x14ac:dyDescent="0.3">
      <c r="A7844" t="s">
        <v>22036</v>
      </c>
      <c r="C7844" t="s">
        <v>5559</v>
      </c>
      <c r="E7844" t="s">
        <v>5134</v>
      </c>
      <c r="F7844" t="s">
        <v>22037</v>
      </c>
      <c r="I7844" t="s">
        <v>5190</v>
      </c>
      <c r="J7844" t="s">
        <v>22031</v>
      </c>
      <c r="N7844" t="s">
        <v>40071</v>
      </c>
      <c r="O7844" t="s">
        <v>154</v>
      </c>
      <c r="P7844" t="s">
        <v>155</v>
      </c>
      <c r="Q7844" t="s">
        <v>5125</v>
      </c>
      <c r="R7844" t="s">
        <v>22038</v>
      </c>
    </row>
    <row r="7845" spans="1:18" x14ac:dyDescent="0.3">
      <c r="A7845" t="s">
        <v>22039</v>
      </c>
      <c r="C7845" t="s">
        <v>5559</v>
      </c>
      <c r="E7845" t="s">
        <v>5134</v>
      </c>
      <c r="F7845" t="s">
        <v>22040</v>
      </c>
      <c r="I7845" t="s">
        <v>5190</v>
      </c>
      <c r="J7845" t="s">
        <v>22031</v>
      </c>
      <c r="N7845" t="s">
        <v>40072</v>
      </c>
      <c r="O7845" t="s">
        <v>154</v>
      </c>
      <c r="P7845" t="s">
        <v>155</v>
      </c>
      <c r="Q7845" t="s">
        <v>5125</v>
      </c>
      <c r="R7845" t="s">
        <v>22041</v>
      </c>
    </row>
    <row r="7846" spans="1:18" x14ac:dyDescent="0.3">
      <c r="A7846" t="s">
        <v>22042</v>
      </c>
      <c r="C7846" t="s">
        <v>22043</v>
      </c>
      <c r="E7846" t="s">
        <v>5134</v>
      </c>
      <c r="F7846" t="s">
        <v>22037</v>
      </c>
      <c r="N7846" t="s">
        <v>40071</v>
      </c>
      <c r="O7846" t="s">
        <v>154</v>
      </c>
      <c r="P7846" t="s">
        <v>155</v>
      </c>
      <c r="Q7846" t="s">
        <v>5125</v>
      </c>
      <c r="R7846" t="s">
        <v>22044</v>
      </c>
    </row>
    <row r="7847" spans="1:18" x14ac:dyDescent="0.3">
      <c r="A7847" t="s">
        <v>22045</v>
      </c>
      <c r="C7847" t="s">
        <v>22043</v>
      </c>
      <c r="E7847" t="s">
        <v>5134</v>
      </c>
      <c r="F7847" t="s">
        <v>22030</v>
      </c>
      <c r="N7847" t="s">
        <v>40072</v>
      </c>
      <c r="O7847" t="s">
        <v>154</v>
      </c>
      <c r="P7847" t="s">
        <v>155</v>
      </c>
      <c r="Q7847" t="s">
        <v>5125</v>
      </c>
      <c r="R7847" t="s">
        <v>22046</v>
      </c>
    </row>
    <row r="7848" spans="1:18" x14ac:dyDescent="0.3">
      <c r="A7848" t="s">
        <v>22047</v>
      </c>
      <c r="C7848" t="s">
        <v>5559</v>
      </c>
      <c r="E7848" t="s">
        <v>5134</v>
      </c>
      <c r="F7848" t="s">
        <v>22048</v>
      </c>
      <c r="I7848" t="s">
        <v>5190</v>
      </c>
      <c r="J7848" t="s">
        <v>22049</v>
      </c>
      <c r="N7848" t="s">
        <v>40071</v>
      </c>
      <c r="O7848" t="s">
        <v>154</v>
      </c>
      <c r="P7848" t="s">
        <v>155</v>
      </c>
      <c r="Q7848" t="s">
        <v>5125</v>
      </c>
      <c r="R7848" t="s">
        <v>22050</v>
      </c>
    </row>
    <row r="7849" spans="1:18" x14ac:dyDescent="0.3">
      <c r="A7849" t="s">
        <v>22051</v>
      </c>
      <c r="C7849" t="s">
        <v>5559</v>
      </c>
      <c r="E7849" t="s">
        <v>5134</v>
      </c>
      <c r="F7849" t="s">
        <v>22052</v>
      </c>
      <c r="I7849" t="s">
        <v>5190</v>
      </c>
      <c r="J7849" t="s">
        <v>22049</v>
      </c>
      <c r="N7849" t="s">
        <v>40071</v>
      </c>
      <c r="O7849" t="s">
        <v>154</v>
      </c>
      <c r="P7849" t="s">
        <v>155</v>
      </c>
      <c r="Q7849" t="s">
        <v>5125</v>
      </c>
      <c r="R7849" t="s">
        <v>22053</v>
      </c>
    </row>
    <row r="7850" spans="1:18" x14ac:dyDescent="0.3">
      <c r="A7850" t="s">
        <v>22054</v>
      </c>
      <c r="C7850" t="s">
        <v>5198</v>
      </c>
      <c r="E7850" t="s">
        <v>22055</v>
      </c>
      <c r="N7850" t="s">
        <v>40071</v>
      </c>
      <c r="O7850" t="s">
        <v>154</v>
      </c>
      <c r="P7850" t="s">
        <v>155</v>
      </c>
      <c r="Q7850" t="s">
        <v>5125</v>
      </c>
      <c r="R7850" t="s">
        <v>22056</v>
      </c>
    </row>
    <row r="7851" spans="1:18" x14ac:dyDescent="0.3">
      <c r="A7851" t="s">
        <v>22057</v>
      </c>
      <c r="C7851" t="s">
        <v>5198</v>
      </c>
      <c r="E7851" t="s">
        <v>22058</v>
      </c>
      <c r="N7851" t="s">
        <v>40072</v>
      </c>
      <c r="O7851" t="s">
        <v>154</v>
      </c>
      <c r="P7851" t="s">
        <v>155</v>
      </c>
      <c r="Q7851" t="s">
        <v>5125</v>
      </c>
      <c r="R7851" t="s">
        <v>22059</v>
      </c>
    </row>
    <row r="7852" spans="1:18" x14ac:dyDescent="0.3">
      <c r="A7852" t="s">
        <v>22060</v>
      </c>
      <c r="C7852" t="s">
        <v>5294</v>
      </c>
      <c r="E7852" t="s">
        <v>13566</v>
      </c>
      <c r="F7852" t="s">
        <v>22061</v>
      </c>
      <c r="N7852" t="s">
        <v>40072</v>
      </c>
      <c r="O7852" t="s">
        <v>154</v>
      </c>
      <c r="P7852" t="s">
        <v>155</v>
      </c>
      <c r="Q7852" t="s">
        <v>5125</v>
      </c>
      <c r="R7852" t="s">
        <v>22062</v>
      </c>
    </row>
    <row r="7853" spans="1:18" x14ac:dyDescent="0.3">
      <c r="A7853" t="s">
        <v>22063</v>
      </c>
      <c r="C7853" t="s">
        <v>5198</v>
      </c>
      <c r="E7853" t="s">
        <v>22064</v>
      </c>
      <c r="N7853" t="s">
        <v>40071</v>
      </c>
      <c r="O7853" t="s">
        <v>154</v>
      </c>
      <c r="P7853" t="s">
        <v>155</v>
      </c>
      <c r="Q7853" t="s">
        <v>5125</v>
      </c>
      <c r="R7853" t="s">
        <v>22065</v>
      </c>
    </row>
    <row r="7854" spans="1:18" x14ac:dyDescent="0.3">
      <c r="A7854" t="s">
        <v>22066</v>
      </c>
      <c r="C7854" t="s">
        <v>5540</v>
      </c>
      <c r="E7854" t="s">
        <v>5850</v>
      </c>
      <c r="N7854" t="s">
        <v>40071</v>
      </c>
      <c r="O7854" t="s">
        <v>154</v>
      </c>
      <c r="P7854" t="s">
        <v>155</v>
      </c>
      <c r="Q7854" t="s">
        <v>5125</v>
      </c>
      <c r="R7854" t="s">
        <v>22067</v>
      </c>
    </row>
    <row r="7855" spans="1:18" x14ac:dyDescent="0.3">
      <c r="A7855" t="s">
        <v>22068</v>
      </c>
      <c r="C7855" t="s">
        <v>5198</v>
      </c>
      <c r="E7855" t="s">
        <v>13616</v>
      </c>
      <c r="F7855" t="s">
        <v>22069</v>
      </c>
      <c r="N7855" t="s">
        <v>40071</v>
      </c>
      <c r="O7855" t="s">
        <v>154</v>
      </c>
      <c r="P7855" t="s">
        <v>155</v>
      </c>
      <c r="Q7855" t="s">
        <v>5125</v>
      </c>
      <c r="R7855" t="s">
        <v>22070</v>
      </c>
    </row>
    <row r="7856" spans="1:18" x14ac:dyDescent="0.3">
      <c r="A7856" t="s">
        <v>22071</v>
      </c>
      <c r="C7856" t="s">
        <v>5144</v>
      </c>
      <c r="E7856" t="s">
        <v>2348</v>
      </c>
      <c r="F7856" t="s">
        <v>22072</v>
      </c>
      <c r="N7856" t="s">
        <v>40071</v>
      </c>
      <c r="O7856" t="s">
        <v>154</v>
      </c>
      <c r="P7856" t="s">
        <v>155</v>
      </c>
      <c r="Q7856" t="s">
        <v>5125</v>
      </c>
      <c r="R7856" t="s">
        <v>22073</v>
      </c>
    </row>
    <row r="7857" spans="1:18" x14ac:dyDescent="0.3">
      <c r="A7857" t="s">
        <v>22074</v>
      </c>
      <c r="C7857" t="s">
        <v>5198</v>
      </c>
      <c r="E7857" t="s">
        <v>22075</v>
      </c>
      <c r="N7857" t="s">
        <v>40071</v>
      </c>
      <c r="O7857" t="s">
        <v>154</v>
      </c>
      <c r="P7857" t="s">
        <v>155</v>
      </c>
      <c r="Q7857" t="s">
        <v>5125</v>
      </c>
      <c r="R7857" t="s">
        <v>22076</v>
      </c>
    </row>
    <row r="7858" spans="1:18" x14ac:dyDescent="0.3">
      <c r="A7858" t="s">
        <v>22077</v>
      </c>
      <c r="C7858" t="s">
        <v>5559</v>
      </c>
      <c r="E7858" t="s">
        <v>6956</v>
      </c>
      <c r="I7858" t="s">
        <v>5190</v>
      </c>
      <c r="J7858" t="s">
        <v>6957</v>
      </c>
      <c r="N7858" t="s">
        <v>40071</v>
      </c>
      <c r="O7858" t="s">
        <v>154</v>
      </c>
      <c r="P7858" t="s">
        <v>155</v>
      </c>
      <c r="Q7858" t="s">
        <v>5125</v>
      </c>
      <c r="R7858" t="s">
        <v>22078</v>
      </c>
    </row>
    <row r="7859" spans="1:18" x14ac:dyDescent="0.3">
      <c r="A7859" t="s">
        <v>22079</v>
      </c>
      <c r="C7859" t="s">
        <v>5559</v>
      </c>
      <c r="E7859" t="s">
        <v>6044</v>
      </c>
      <c r="F7859" t="s">
        <v>22080</v>
      </c>
      <c r="N7859" t="s">
        <v>40072</v>
      </c>
      <c r="O7859" t="s">
        <v>154</v>
      </c>
      <c r="P7859" t="s">
        <v>155</v>
      </c>
      <c r="Q7859" t="s">
        <v>5125</v>
      </c>
      <c r="R7859" t="s">
        <v>22081</v>
      </c>
    </row>
    <row r="7860" spans="1:18" x14ac:dyDescent="0.3">
      <c r="A7860" t="s">
        <v>22082</v>
      </c>
      <c r="C7860" t="s">
        <v>5559</v>
      </c>
      <c r="E7860" t="s">
        <v>6983</v>
      </c>
      <c r="F7860" t="s">
        <v>22083</v>
      </c>
      <c r="I7860" t="s">
        <v>5190</v>
      </c>
      <c r="J7860" t="s">
        <v>6984</v>
      </c>
      <c r="N7860" t="s">
        <v>40071</v>
      </c>
      <c r="O7860" t="s">
        <v>154</v>
      </c>
      <c r="P7860" t="s">
        <v>155</v>
      </c>
      <c r="Q7860" t="s">
        <v>5125</v>
      </c>
      <c r="R7860" t="s">
        <v>22084</v>
      </c>
    </row>
    <row r="7861" spans="1:18" x14ac:dyDescent="0.3">
      <c r="A7861" t="s">
        <v>22085</v>
      </c>
      <c r="C7861" t="s">
        <v>5298</v>
      </c>
      <c r="E7861" t="s">
        <v>22086</v>
      </c>
      <c r="F7861" t="s">
        <v>22087</v>
      </c>
      <c r="N7861" t="s">
        <v>40072</v>
      </c>
      <c r="O7861" t="s">
        <v>154</v>
      </c>
      <c r="P7861" t="s">
        <v>155</v>
      </c>
      <c r="Q7861" t="s">
        <v>5125</v>
      </c>
      <c r="R7861" t="s">
        <v>22088</v>
      </c>
    </row>
    <row r="7862" spans="1:18" x14ac:dyDescent="0.3">
      <c r="A7862" t="s">
        <v>22089</v>
      </c>
      <c r="C7862" t="s">
        <v>5198</v>
      </c>
      <c r="E7862" t="s">
        <v>22090</v>
      </c>
      <c r="F7862" t="s">
        <v>22091</v>
      </c>
      <c r="N7862" t="s">
        <v>40071</v>
      </c>
      <c r="O7862" t="s">
        <v>154</v>
      </c>
      <c r="P7862" t="s">
        <v>155</v>
      </c>
      <c r="Q7862" t="s">
        <v>5125</v>
      </c>
      <c r="R7862" t="s">
        <v>22092</v>
      </c>
    </row>
    <row r="7863" spans="1:18" x14ac:dyDescent="0.3">
      <c r="A7863" t="s">
        <v>22093</v>
      </c>
      <c r="C7863" t="s">
        <v>5198</v>
      </c>
      <c r="E7863" t="s">
        <v>5811</v>
      </c>
      <c r="F7863" t="s">
        <v>22094</v>
      </c>
      <c r="N7863" t="s">
        <v>40071</v>
      </c>
      <c r="O7863" t="s">
        <v>154</v>
      </c>
      <c r="P7863" t="s">
        <v>155</v>
      </c>
      <c r="Q7863" t="s">
        <v>5125</v>
      </c>
      <c r="R7863" t="s">
        <v>22095</v>
      </c>
    </row>
    <row r="7864" spans="1:18" x14ac:dyDescent="0.3">
      <c r="A7864" t="s">
        <v>22096</v>
      </c>
      <c r="C7864" t="s">
        <v>5198</v>
      </c>
      <c r="E7864" t="s">
        <v>13616</v>
      </c>
      <c r="N7864" t="s">
        <v>40072</v>
      </c>
      <c r="O7864" t="s">
        <v>154</v>
      </c>
      <c r="P7864" t="s">
        <v>155</v>
      </c>
      <c r="Q7864" t="s">
        <v>5125</v>
      </c>
      <c r="R7864" t="s">
        <v>22097</v>
      </c>
    </row>
    <row r="7865" spans="1:18" x14ac:dyDescent="0.3">
      <c r="A7865" t="s">
        <v>22098</v>
      </c>
      <c r="C7865" t="s">
        <v>5540</v>
      </c>
      <c r="E7865" t="s">
        <v>22099</v>
      </c>
      <c r="F7865" t="s">
        <v>22100</v>
      </c>
      <c r="N7865" t="s">
        <v>40071</v>
      </c>
      <c r="O7865" t="s">
        <v>154</v>
      </c>
      <c r="P7865" t="s">
        <v>155</v>
      </c>
      <c r="Q7865" t="s">
        <v>5125</v>
      </c>
      <c r="R7865" t="s">
        <v>22101</v>
      </c>
    </row>
    <row r="7866" spans="1:18" x14ac:dyDescent="0.3">
      <c r="A7866" t="s">
        <v>22102</v>
      </c>
      <c r="C7866" t="s">
        <v>5151</v>
      </c>
      <c r="E7866" t="s">
        <v>5927</v>
      </c>
      <c r="N7866" t="s">
        <v>40071</v>
      </c>
      <c r="O7866" t="s">
        <v>154</v>
      </c>
      <c r="P7866" t="s">
        <v>155</v>
      </c>
      <c r="Q7866" t="s">
        <v>5125</v>
      </c>
      <c r="R7866" t="s">
        <v>22103</v>
      </c>
    </row>
    <row r="7867" spans="1:18" x14ac:dyDescent="0.3">
      <c r="A7867" t="s">
        <v>22104</v>
      </c>
      <c r="C7867" t="s">
        <v>6514</v>
      </c>
      <c r="E7867" t="s">
        <v>6515</v>
      </c>
      <c r="N7867" t="s">
        <v>40071</v>
      </c>
      <c r="O7867" t="s">
        <v>154</v>
      </c>
      <c r="P7867" t="s">
        <v>155</v>
      </c>
      <c r="Q7867" t="s">
        <v>5125</v>
      </c>
      <c r="R7867" t="s">
        <v>22105</v>
      </c>
    </row>
    <row r="7868" spans="1:18" x14ac:dyDescent="0.3">
      <c r="A7868" t="s">
        <v>22106</v>
      </c>
      <c r="C7868" t="s">
        <v>5226</v>
      </c>
      <c r="E7868" t="s">
        <v>22107</v>
      </c>
      <c r="F7868" t="s">
        <v>22108</v>
      </c>
      <c r="N7868" t="s">
        <v>40072</v>
      </c>
      <c r="O7868" t="s">
        <v>154</v>
      </c>
      <c r="P7868" t="s">
        <v>155</v>
      </c>
      <c r="Q7868" t="s">
        <v>5125</v>
      </c>
      <c r="R7868" t="s">
        <v>22109</v>
      </c>
    </row>
    <row r="7869" spans="1:18" x14ac:dyDescent="0.3">
      <c r="A7869" t="s">
        <v>22110</v>
      </c>
      <c r="C7869" t="s">
        <v>5540</v>
      </c>
      <c r="E7869" t="s">
        <v>22099</v>
      </c>
      <c r="F7869" t="s">
        <v>22100</v>
      </c>
      <c r="N7869" t="s">
        <v>40071</v>
      </c>
      <c r="O7869" t="s">
        <v>154</v>
      </c>
      <c r="P7869" t="s">
        <v>155</v>
      </c>
      <c r="Q7869" t="s">
        <v>5125</v>
      </c>
      <c r="R7869" t="s">
        <v>22111</v>
      </c>
    </row>
    <row r="7870" spans="1:18" x14ac:dyDescent="0.3">
      <c r="A7870" t="s">
        <v>22112</v>
      </c>
      <c r="C7870" t="s">
        <v>6583</v>
      </c>
      <c r="E7870" t="s">
        <v>6584</v>
      </c>
      <c r="N7870" t="s">
        <v>40071</v>
      </c>
      <c r="O7870" t="s">
        <v>154</v>
      </c>
      <c r="P7870" t="s">
        <v>155</v>
      </c>
      <c r="Q7870" t="s">
        <v>5125</v>
      </c>
      <c r="R7870" t="s">
        <v>22113</v>
      </c>
    </row>
    <row r="7871" spans="1:18" x14ac:dyDescent="0.3">
      <c r="A7871" t="s">
        <v>22114</v>
      </c>
      <c r="C7871" t="s">
        <v>5540</v>
      </c>
      <c r="E7871" t="s">
        <v>22099</v>
      </c>
      <c r="F7871" t="s">
        <v>22100</v>
      </c>
      <c r="N7871" t="s">
        <v>40071</v>
      </c>
      <c r="O7871" t="s">
        <v>154</v>
      </c>
      <c r="P7871" t="s">
        <v>155</v>
      </c>
      <c r="Q7871" t="s">
        <v>5125</v>
      </c>
      <c r="R7871" t="s">
        <v>22115</v>
      </c>
    </row>
    <row r="7872" spans="1:18" x14ac:dyDescent="0.3">
      <c r="A7872" t="s">
        <v>22116</v>
      </c>
      <c r="C7872" t="s">
        <v>5151</v>
      </c>
      <c r="E7872" t="s">
        <v>5927</v>
      </c>
      <c r="N7872" t="s">
        <v>40071</v>
      </c>
      <c r="O7872" t="s">
        <v>154</v>
      </c>
      <c r="P7872" t="s">
        <v>155</v>
      </c>
      <c r="Q7872" t="s">
        <v>5125</v>
      </c>
      <c r="R7872" t="s">
        <v>22117</v>
      </c>
    </row>
    <row r="7873" spans="1:18" x14ac:dyDescent="0.3">
      <c r="A7873" t="s">
        <v>22118</v>
      </c>
      <c r="C7873" t="s">
        <v>5151</v>
      </c>
      <c r="E7873" t="s">
        <v>5927</v>
      </c>
      <c r="N7873" t="s">
        <v>40071</v>
      </c>
      <c r="O7873" t="s">
        <v>154</v>
      </c>
      <c r="P7873" t="s">
        <v>155</v>
      </c>
      <c r="Q7873" t="s">
        <v>5125</v>
      </c>
      <c r="R7873" t="s">
        <v>22119</v>
      </c>
    </row>
    <row r="7874" spans="1:18" x14ac:dyDescent="0.3">
      <c r="A7874" t="s">
        <v>22120</v>
      </c>
      <c r="C7874" t="s">
        <v>5151</v>
      </c>
      <c r="E7874" t="s">
        <v>7220</v>
      </c>
      <c r="N7874" t="s">
        <v>40072</v>
      </c>
      <c r="O7874" t="s">
        <v>154</v>
      </c>
      <c r="P7874" t="s">
        <v>155</v>
      </c>
      <c r="Q7874" t="s">
        <v>5125</v>
      </c>
      <c r="R7874" t="s">
        <v>22121</v>
      </c>
    </row>
    <row r="7875" spans="1:18" x14ac:dyDescent="0.3">
      <c r="A7875" t="s">
        <v>22122</v>
      </c>
      <c r="C7875" t="s">
        <v>5151</v>
      </c>
      <c r="E7875" t="s">
        <v>5927</v>
      </c>
      <c r="N7875" t="s">
        <v>40072</v>
      </c>
      <c r="O7875" t="s">
        <v>154</v>
      </c>
      <c r="P7875" t="s">
        <v>155</v>
      </c>
      <c r="Q7875" t="s">
        <v>5125</v>
      </c>
      <c r="R7875" t="s">
        <v>22123</v>
      </c>
    </row>
    <row r="7876" spans="1:18" x14ac:dyDescent="0.3">
      <c r="A7876" t="s">
        <v>22124</v>
      </c>
      <c r="C7876" t="s">
        <v>5151</v>
      </c>
      <c r="E7876" t="s">
        <v>5927</v>
      </c>
      <c r="N7876" t="s">
        <v>40071</v>
      </c>
      <c r="O7876" t="s">
        <v>154</v>
      </c>
      <c r="P7876" t="s">
        <v>155</v>
      </c>
      <c r="Q7876" t="s">
        <v>5125</v>
      </c>
      <c r="R7876" t="s">
        <v>22125</v>
      </c>
    </row>
    <row r="7877" spans="1:18" x14ac:dyDescent="0.3">
      <c r="A7877" t="s">
        <v>22126</v>
      </c>
      <c r="C7877" t="s">
        <v>5151</v>
      </c>
      <c r="E7877" t="s">
        <v>5927</v>
      </c>
      <c r="N7877" t="s">
        <v>40072</v>
      </c>
      <c r="O7877" t="s">
        <v>154</v>
      </c>
      <c r="P7877" t="s">
        <v>155</v>
      </c>
      <c r="Q7877" t="s">
        <v>5125</v>
      </c>
      <c r="R7877" t="s">
        <v>22127</v>
      </c>
    </row>
    <row r="7878" spans="1:18" x14ac:dyDescent="0.3">
      <c r="A7878" t="s">
        <v>22128</v>
      </c>
      <c r="C7878" t="s">
        <v>5151</v>
      </c>
      <c r="E7878" t="s">
        <v>22129</v>
      </c>
      <c r="N7878" t="s">
        <v>40071</v>
      </c>
      <c r="O7878" t="s">
        <v>154</v>
      </c>
      <c r="P7878" t="s">
        <v>155</v>
      </c>
      <c r="Q7878" t="s">
        <v>5125</v>
      </c>
      <c r="R7878" t="s">
        <v>22130</v>
      </c>
    </row>
    <row r="7879" spans="1:18" x14ac:dyDescent="0.3">
      <c r="A7879" t="s">
        <v>22131</v>
      </c>
      <c r="C7879" t="s">
        <v>5151</v>
      </c>
      <c r="E7879" t="s">
        <v>5927</v>
      </c>
      <c r="N7879" t="s">
        <v>40071</v>
      </c>
      <c r="O7879" t="s">
        <v>154</v>
      </c>
      <c r="P7879" t="s">
        <v>155</v>
      </c>
      <c r="Q7879" t="s">
        <v>5125</v>
      </c>
      <c r="R7879" t="s">
        <v>22132</v>
      </c>
    </row>
    <row r="7880" spans="1:18" x14ac:dyDescent="0.3">
      <c r="A7880" t="s">
        <v>22133</v>
      </c>
      <c r="C7880" t="s">
        <v>5151</v>
      </c>
      <c r="E7880" t="s">
        <v>22129</v>
      </c>
      <c r="N7880" t="s">
        <v>40073</v>
      </c>
      <c r="O7880" t="s">
        <v>154</v>
      </c>
      <c r="P7880" t="s">
        <v>155</v>
      </c>
      <c r="Q7880" t="s">
        <v>5125</v>
      </c>
      <c r="R7880" t="s">
        <v>22134</v>
      </c>
    </row>
    <row r="7881" spans="1:18" x14ac:dyDescent="0.3">
      <c r="A7881" t="s">
        <v>22135</v>
      </c>
      <c r="C7881" t="s">
        <v>5151</v>
      </c>
      <c r="E7881" t="s">
        <v>22129</v>
      </c>
      <c r="N7881" t="s">
        <v>40072</v>
      </c>
      <c r="O7881" t="s">
        <v>154</v>
      </c>
      <c r="P7881" t="s">
        <v>155</v>
      </c>
      <c r="Q7881" t="s">
        <v>5125</v>
      </c>
      <c r="R7881" t="s">
        <v>22136</v>
      </c>
    </row>
    <row r="7882" spans="1:18" x14ac:dyDescent="0.3">
      <c r="A7882" t="s">
        <v>22137</v>
      </c>
      <c r="C7882" t="s">
        <v>22138</v>
      </c>
      <c r="E7882" t="s">
        <v>250</v>
      </c>
      <c r="N7882" t="s">
        <v>40071</v>
      </c>
      <c r="O7882" t="s">
        <v>154</v>
      </c>
      <c r="P7882" t="s">
        <v>155</v>
      </c>
      <c r="Q7882" t="s">
        <v>5125</v>
      </c>
      <c r="R7882" t="s">
        <v>22139</v>
      </c>
    </row>
    <row r="7883" spans="1:18" x14ac:dyDescent="0.3">
      <c r="A7883" t="s">
        <v>22140</v>
      </c>
      <c r="C7883" t="s">
        <v>5151</v>
      </c>
      <c r="E7883" t="s">
        <v>22129</v>
      </c>
      <c r="N7883" t="s">
        <v>40071</v>
      </c>
      <c r="O7883" t="s">
        <v>154</v>
      </c>
      <c r="P7883" t="s">
        <v>155</v>
      </c>
      <c r="Q7883" t="s">
        <v>5125</v>
      </c>
      <c r="R7883" t="s">
        <v>22141</v>
      </c>
    </row>
    <row r="7884" spans="1:18" x14ac:dyDescent="0.3">
      <c r="A7884" t="s">
        <v>22142</v>
      </c>
      <c r="C7884" t="s">
        <v>5151</v>
      </c>
      <c r="E7884" t="s">
        <v>22143</v>
      </c>
      <c r="N7884" t="s">
        <v>40071</v>
      </c>
      <c r="O7884" t="s">
        <v>154</v>
      </c>
      <c r="P7884" t="s">
        <v>155</v>
      </c>
      <c r="Q7884" t="s">
        <v>5125</v>
      </c>
      <c r="R7884" t="s">
        <v>22144</v>
      </c>
    </row>
    <row r="7885" spans="1:18" x14ac:dyDescent="0.3">
      <c r="A7885" t="s">
        <v>22145</v>
      </c>
      <c r="C7885" t="s">
        <v>5151</v>
      </c>
      <c r="E7885" t="s">
        <v>7220</v>
      </c>
      <c r="F7885" t="s">
        <v>22146</v>
      </c>
      <c r="N7885" t="s">
        <v>40071</v>
      </c>
      <c r="O7885" t="s">
        <v>154</v>
      </c>
      <c r="P7885" t="s">
        <v>155</v>
      </c>
      <c r="Q7885" t="s">
        <v>5125</v>
      </c>
      <c r="R7885" t="s">
        <v>22147</v>
      </c>
    </row>
    <row r="7886" spans="1:18" x14ac:dyDescent="0.3">
      <c r="A7886" t="s">
        <v>22148</v>
      </c>
      <c r="C7886" t="s">
        <v>5151</v>
      </c>
      <c r="E7886" t="s">
        <v>5927</v>
      </c>
      <c r="N7886" t="s">
        <v>40072</v>
      </c>
      <c r="O7886" t="s">
        <v>154</v>
      </c>
      <c r="P7886" t="s">
        <v>155</v>
      </c>
      <c r="Q7886" t="s">
        <v>5125</v>
      </c>
      <c r="R7886" t="s">
        <v>22149</v>
      </c>
    </row>
    <row r="7887" spans="1:18" x14ac:dyDescent="0.3">
      <c r="A7887" t="s">
        <v>22150</v>
      </c>
      <c r="C7887" t="s">
        <v>5151</v>
      </c>
      <c r="E7887" t="s">
        <v>5927</v>
      </c>
      <c r="N7887" t="s">
        <v>40072</v>
      </c>
      <c r="O7887" t="s">
        <v>154</v>
      </c>
      <c r="P7887" t="s">
        <v>155</v>
      </c>
      <c r="Q7887" t="s">
        <v>5125</v>
      </c>
      <c r="R7887" t="s">
        <v>22151</v>
      </c>
    </row>
    <row r="7888" spans="1:18" x14ac:dyDescent="0.3">
      <c r="A7888" t="s">
        <v>22152</v>
      </c>
      <c r="C7888" t="s">
        <v>5540</v>
      </c>
      <c r="E7888" t="s">
        <v>5805</v>
      </c>
      <c r="F7888" t="s">
        <v>22153</v>
      </c>
      <c r="N7888" t="s">
        <v>40071</v>
      </c>
      <c r="O7888" t="s">
        <v>154</v>
      </c>
      <c r="P7888" t="s">
        <v>155</v>
      </c>
      <c r="Q7888" t="s">
        <v>5125</v>
      </c>
      <c r="R7888" t="s">
        <v>22154</v>
      </c>
    </row>
    <row r="7889" spans="1:18" x14ac:dyDescent="0.3">
      <c r="A7889" t="s">
        <v>22155</v>
      </c>
      <c r="C7889" t="s">
        <v>5151</v>
      </c>
      <c r="E7889" t="s">
        <v>5927</v>
      </c>
      <c r="N7889" t="s">
        <v>40071</v>
      </c>
      <c r="O7889" t="s">
        <v>154</v>
      </c>
      <c r="P7889" t="s">
        <v>155</v>
      </c>
      <c r="Q7889" t="s">
        <v>5125</v>
      </c>
      <c r="R7889" t="s">
        <v>22156</v>
      </c>
    </row>
    <row r="7890" spans="1:18" x14ac:dyDescent="0.3">
      <c r="A7890" t="s">
        <v>22157</v>
      </c>
      <c r="C7890" t="s">
        <v>5198</v>
      </c>
      <c r="E7890" t="s">
        <v>13625</v>
      </c>
      <c r="F7890" t="s">
        <v>22158</v>
      </c>
      <c r="N7890" t="s">
        <v>40071</v>
      </c>
      <c r="O7890" t="s">
        <v>154</v>
      </c>
      <c r="P7890" t="s">
        <v>155</v>
      </c>
      <c r="Q7890" t="s">
        <v>5125</v>
      </c>
      <c r="R7890" t="s">
        <v>22159</v>
      </c>
    </row>
    <row r="7891" spans="1:18" x14ac:dyDescent="0.3">
      <c r="A7891" t="s">
        <v>22160</v>
      </c>
      <c r="C7891" t="s">
        <v>5198</v>
      </c>
      <c r="E7891" t="s">
        <v>13598</v>
      </c>
      <c r="N7891" t="s">
        <v>40071</v>
      </c>
      <c r="O7891" t="s">
        <v>154</v>
      </c>
      <c r="P7891" t="s">
        <v>155</v>
      </c>
      <c r="Q7891" t="s">
        <v>5125</v>
      </c>
      <c r="R7891" t="s">
        <v>22161</v>
      </c>
    </row>
    <row r="7892" spans="1:18" x14ac:dyDescent="0.3">
      <c r="A7892" t="s">
        <v>22162</v>
      </c>
      <c r="C7892" t="s">
        <v>5226</v>
      </c>
      <c r="E7892" t="s">
        <v>7161</v>
      </c>
      <c r="F7892" t="s">
        <v>22163</v>
      </c>
      <c r="N7892" t="s">
        <v>40071</v>
      </c>
      <c r="O7892" t="s">
        <v>154</v>
      </c>
      <c r="P7892" t="s">
        <v>155</v>
      </c>
      <c r="Q7892" t="s">
        <v>5125</v>
      </c>
      <c r="R7892" t="s">
        <v>22164</v>
      </c>
    </row>
    <row r="7893" spans="1:18" x14ac:dyDescent="0.3">
      <c r="A7893" t="s">
        <v>22165</v>
      </c>
      <c r="C7893" t="s">
        <v>6067</v>
      </c>
      <c r="E7893" t="s">
        <v>22166</v>
      </c>
      <c r="F7893" t="s">
        <v>22167</v>
      </c>
      <c r="N7893" t="s">
        <v>40072</v>
      </c>
      <c r="O7893" t="s">
        <v>154</v>
      </c>
      <c r="P7893" t="s">
        <v>155</v>
      </c>
      <c r="Q7893" t="s">
        <v>5125</v>
      </c>
      <c r="R7893" t="s">
        <v>22168</v>
      </c>
    </row>
    <row r="7894" spans="1:18" x14ac:dyDescent="0.3">
      <c r="A7894" t="s">
        <v>22169</v>
      </c>
      <c r="C7894" t="s">
        <v>5641</v>
      </c>
      <c r="E7894" t="s">
        <v>4113</v>
      </c>
      <c r="F7894" t="s">
        <v>22170</v>
      </c>
      <c r="N7894" t="s">
        <v>40072</v>
      </c>
      <c r="O7894" t="s">
        <v>154</v>
      </c>
      <c r="P7894" t="s">
        <v>155</v>
      </c>
      <c r="Q7894" t="s">
        <v>5125</v>
      </c>
      <c r="R7894" t="s">
        <v>22171</v>
      </c>
    </row>
    <row r="7895" spans="1:18" x14ac:dyDescent="0.3">
      <c r="A7895" t="s">
        <v>22172</v>
      </c>
      <c r="C7895" t="s">
        <v>5532</v>
      </c>
      <c r="E7895" t="s">
        <v>22173</v>
      </c>
      <c r="F7895" t="s">
        <v>22174</v>
      </c>
      <c r="I7895" t="s">
        <v>5190</v>
      </c>
      <c r="J7895" t="s">
        <v>22175</v>
      </c>
      <c r="N7895" t="s">
        <v>40072</v>
      </c>
      <c r="O7895" t="s">
        <v>154</v>
      </c>
      <c r="P7895" t="s">
        <v>155</v>
      </c>
      <c r="Q7895" t="s">
        <v>5125</v>
      </c>
      <c r="R7895" t="s">
        <v>22176</v>
      </c>
    </row>
    <row r="7896" spans="1:18" x14ac:dyDescent="0.3">
      <c r="A7896" t="s">
        <v>22177</v>
      </c>
      <c r="C7896" t="s">
        <v>5597</v>
      </c>
      <c r="E7896" t="s">
        <v>22178</v>
      </c>
      <c r="N7896" t="s">
        <v>40071</v>
      </c>
      <c r="O7896" t="s">
        <v>154</v>
      </c>
      <c r="P7896" t="s">
        <v>155</v>
      </c>
      <c r="Q7896" t="s">
        <v>5125</v>
      </c>
      <c r="R7896" t="s">
        <v>22179</v>
      </c>
    </row>
    <row r="7897" spans="1:18" x14ac:dyDescent="0.3">
      <c r="A7897" t="s">
        <v>22180</v>
      </c>
      <c r="C7897" t="s">
        <v>5597</v>
      </c>
      <c r="E7897" t="s">
        <v>22181</v>
      </c>
      <c r="N7897" t="s">
        <v>40072</v>
      </c>
      <c r="O7897" t="s">
        <v>154</v>
      </c>
      <c r="P7897" t="s">
        <v>155</v>
      </c>
      <c r="Q7897" t="s">
        <v>5125</v>
      </c>
      <c r="R7897" t="s">
        <v>22182</v>
      </c>
    </row>
    <row r="7898" spans="1:18" x14ac:dyDescent="0.3">
      <c r="A7898" t="s">
        <v>22183</v>
      </c>
      <c r="C7898" t="s">
        <v>22184</v>
      </c>
      <c r="E7898" t="s">
        <v>22185</v>
      </c>
      <c r="F7898" t="s">
        <v>22186</v>
      </c>
      <c r="N7898" t="s">
        <v>40071</v>
      </c>
      <c r="O7898" t="s">
        <v>154</v>
      </c>
      <c r="P7898" t="s">
        <v>155</v>
      </c>
      <c r="Q7898" t="s">
        <v>5125</v>
      </c>
      <c r="R7898" t="s">
        <v>22187</v>
      </c>
    </row>
    <row r="7899" spans="1:18" x14ac:dyDescent="0.3">
      <c r="A7899" t="s">
        <v>22188</v>
      </c>
      <c r="C7899" t="s">
        <v>5637</v>
      </c>
      <c r="E7899" t="s">
        <v>15460</v>
      </c>
      <c r="N7899" t="s">
        <v>40071</v>
      </c>
      <c r="O7899" t="s">
        <v>154</v>
      </c>
      <c r="P7899" t="s">
        <v>155</v>
      </c>
      <c r="Q7899" t="s">
        <v>5125</v>
      </c>
      <c r="R7899" t="s">
        <v>22189</v>
      </c>
    </row>
    <row r="7900" spans="1:18" x14ac:dyDescent="0.3">
      <c r="A7900" t="s">
        <v>22190</v>
      </c>
      <c r="C7900" t="s">
        <v>22191</v>
      </c>
      <c r="E7900" t="s">
        <v>1875</v>
      </c>
      <c r="N7900" t="s">
        <v>40071</v>
      </c>
      <c r="O7900" t="s">
        <v>154</v>
      </c>
      <c r="P7900" t="s">
        <v>155</v>
      </c>
      <c r="Q7900" t="s">
        <v>5125</v>
      </c>
      <c r="R7900" t="s">
        <v>22192</v>
      </c>
    </row>
    <row r="7901" spans="1:18" x14ac:dyDescent="0.3">
      <c r="A7901" t="s">
        <v>22193</v>
      </c>
      <c r="C7901" t="s">
        <v>5198</v>
      </c>
      <c r="E7901" t="s">
        <v>22194</v>
      </c>
      <c r="N7901" t="s">
        <v>40071</v>
      </c>
      <c r="O7901" t="s">
        <v>154</v>
      </c>
      <c r="P7901" t="s">
        <v>155</v>
      </c>
      <c r="Q7901" t="s">
        <v>5125</v>
      </c>
      <c r="R7901" t="s">
        <v>22195</v>
      </c>
    </row>
    <row r="7902" spans="1:18" x14ac:dyDescent="0.3">
      <c r="A7902" t="s">
        <v>22196</v>
      </c>
      <c r="C7902" t="s">
        <v>5198</v>
      </c>
      <c r="E7902" t="s">
        <v>22197</v>
      </c>
      <c r="N7902" t="s">
        <v>40071</v>
      </c>
      <c r="O7902" t="s">
        <v>154</v>
      </c>
      <c r="P7902" t="s">
        <v>155</v>
      </c>
      <c r="Q7902" t="s">
        <v>5125</v>
      </c>
      <c r="R7902" t="s">
        <v>22198</v>
      </c>
    </row>
    <row r="7903" spans="1:18" x14ac:dyDescent="0.3">
      <c r="A7903" t="s">
        <v>22199</v>
      </c>
      <c r="C7903" t="s">
        <v>5198</v>
      </c>
      <c r="E7903" t="s">
        <v>22200</v>
      </c>
      <c r="F7903" t="s">
        <v>22201</v>
      </c>
      <c r="N7903" t="s">
        <v>40072</v>
      </c>
      <c r="O7903" t="s">
        <v>154</v>
      </c>
      <c r="P7903" t="s">
        <v>155</v>
      </c>
      <c r="Q7903" t="s">
        <v>5125</v>
      </c>
      <c r="R7903" t="s">
        <v>22202</v>
      </c>
    </row>
    <row r="7904" spans="1:18" x14ac:dyDescent="0.3">
      <c r="A7904" t="s">
        <v>22203</v>
      </c>
      <c r="C7904" t="s">
        <v>5151</v>
      </c>
      <c r="E7904" t="s">
        <v>5927</v>
      </c>
      <c r="N7904" t="s">
        <v>40071</v>
      </c>
      <c r="O7904" t="s">
        <v>154</v>
      </c>
      <c r="P7904" t="s">
        <v>155</v>
      </c>
      <c r="Q7904" t="s">
        <v>5125</v>
      </c>
      <c r="R7904" t="s">
        <v>22204</v>
      </c>
    </row>
    <row r="7905" spans="1:18" x14ac:dyDescent="0.3">
      <c r="A7905" t="s">
        <v>22205</v>
      </c>
      <c r="C7905" t="s">
        <v>5198</v>
      </c>
      <c r="E7905" t="s">
        <v>22206</v>
      </c>
      <c r="F7905" t="s">
        <v>22207</v>
      </c>
      <c r="N7905" t="s">
        <v>40071</v>
      </c>
      <c r="O7905" t="s">
        <v>154</v>
      </c>
      <c r="P7905" t="s">
        <v>155</v>
      </c>
      <c r="Q7905" t="s">
        <v>5125</v>
      </c>
      <c r="R7905" t="s">
        <v>22208</v>
      </c>
    </row>
    <row r="7906" spans="1:18" x14ac:dyDescent="0.3">
      <c r="A7906" t="s">
        <v>22209</v>
      </c>
      <c r="C7906" t="s">
        <v>5198</v>
      </c>
      <c r="E7906" t="s">
        <v>6378</v>
      </c>
      <c r="N7906" t="s">
        <v>40072</v>
      </c>
      <c r="O7906" t="s">
        <v>154</v>
      </c>
      <c r="P7906" t="s">
        <v>155</v>
      </c>
      <c r="Q7906" t="s">
        <v>5125</v>
      </c>
      <c r="R7906" t="s">
        <v>22210</v>
      </c>
    </row>
    <row r="7907" spans="1:18" x14ac:dyDescent="0.3">
      <c r="A7907" t="s">
        <v>22211</v>
      </c>
      <c r="C7907" t="s">
        <v>5198</v>
      </c>
      <c r="E7907" t="s">
        <v>13598</v>
      </c>
      <c r="N7907" t="s">
        <v>40071</v>
      </c>
      <c r="O7907" t="s">
        <v>154</v>
      </c>
      <c r="P7907" t="s">
        <v>155</v>
      </c>
      <c r="Q7907" t="s">
        <v>5125</v>
      </c>
      <c r="R7907" t="s">
        <v>22212</v>
      </c>
    </row>
    <row r="7908" spans="1:18" x14ac:dyDescent="0.3">
      <c r="A7908" t="s">
        <v>22213</v>
      </c>
      <c r="C7908" t="s">
        <v>21909</v>
      </c>
      <c r="E7908" t="s">
        <v>5130</v>
      </c>
      <c r="F7908" t="s">
        <v>21910</v>
      </c>
      <c r="N7908" t="s">
        <v>40071</v>
      </c>
      <c r="O7908" t="s">
        <v>154</v>
      </c>
      <c r="P7908" t="s">
        <v>155</v>
      </c>
      <c r="Q7908" t="s">
        <v>5125</v>
      </c>
      <c r="R7908" t="s">
        <v>22214</v>
      </c>
    </row>
    <row r="7909" spans="1:18" x14ac:dyDescent="0.3">
      <c r="A7909" t="s">
        <v>22215</v>
      </c>
      <c r="C7909" t="s">
        <v>22216</v>
      </c>
      <c r="E7909" t="s">
        <v>22217</v>
      </c>
      <c r="F7909" t="s">
        <v>22218</v>
      </c>
      <c r="N7909" t="s">
        <v>40071</v>
      </c>
      <c r="O7909" t="s">
        <v>154</v>
      </c>
      <c r="P7909" t="s">
        <v>155</v>
      </c>
      <c r="Q7909" t="s">
        <v>5125</v>
      </c>
      <c r="R7909" t="s">
        <v>22219</v>
      </c>
    </row>
    <row r="7910" spans="1:18" x14ac:dyDescent="0.3">
      <c r="A7910" t="s">
        <v>22220</v>
      </c>
      <c r="C7910" t="s">
        <v>5202</v>
      </c>
      <c r="E7910" t="s">
        <v>22221</v>
      </c>
      <c r="F7910" t="s">
        <v>22222</v>
      </c>
      <c r="N7910" t="s">
        <v>40071</v>
      </c>
      <c r="O7910" t="s">
        <v>154</v>
      </c>
      <c r="P7910" t="s">
        <v>155</v>
      </c>
      <c r="Q7910" t="s">
        <v>5125</v>
      </c>
      <c r="R7910" t="s">
        <v>22223</v>
      </c>
    </row>
    <row r="7911" spans="1:18" x14ac:dyDescent="0.3">
      <c r="A7911" t="s">
        <v>22224</v>
      </c>
      <c r="C7911" t="s">
        <v>6067</v>
      </c>
      <c r="E7911" t="s">
        <v>22225</v>
      </c>
      <c r="F7911" t="s">
        <v>22226</v>
      </c>
      <c r="N7911" t="s">
        <v>40071</v>
      </c>
      <c r="O7911" t="s">
        <v>154</v>
      </c>
      <c r="P7911" t="s">
        <v>155</v>
      </c>
      <c r="Q7911" t="s">
        <v>5125</v>
      </c>
      <c r="R7911" t="s">
        <v>22227</v>
      </c>
    </row>
    <row r="7912" spans="1:18" x14ac:dyDescent="0.3">
      <c r="A7912" t="s">
        <v>22228</v>
      </c>
      <c r="C7912" t="s">
        <v>5144</v>
      </c>
      <c r="E7912" t="s">
        <v>2348</v>
      </c>
      <c r="F7912" t="s">
        <v>22229</v>
      </c>
      <c r="N7912" t="s">
        <v>40071</v>
      </c>
      <c r="O7912" t="s">
        <v>154</v>
      </c>
      <c r="P7912" t="s">
        <v>155</v>
      </c>
      <c r="Q7912" t="s">
        <v>5125</v>
      </c>
      <c r="R7912" t="s">
        <v>22230</v>
      </c>
    </row>
    <row r="7913" spans="1:18" x14ac:dyDescent="0.3">
      <c r="A7913" t="s">
        <v>22231</v>
      </c>
      <c r="C7913" t="s">
        <v>6999</v>
      </c>
      <c r="E7913" t="s">
        <v>7000</v>
      </c>
      <c r="F7913" t="s">
        <v>22232</v>
      </c>
      <c r="N7913" t="s">
        <v>40072</v>
      </c>
      <c r="O7913" t="s">
        <v>154</v>
      </c>
      <c r="P7913" t="s">
        <v>155</v>
      </c>
      <c r="Q7913" t="s">
        <v>5125</v>
      </c>
      <c r="R7913" t="s">
        <v>22233</v>
      </c>
    </row>
    <row r="7914" spans="1:18" x14ac:dyDescent="0.3">
      <c r="A7914" t="s">
        <v>22234</v>
      </c>
      <c r="C7914" t="s">
        <v>5559</v>
      </c>
      <c r="E7914" t="s">
        <v>6983</v>
      </c>
      <c r="F7914" t="s">
        <v>22083</v>
      </c>
      <c r="I7914" t="s">
        <v>5190</v>
      </c>
      <c r="J7914" t="s">
        <v>6984</v>
      </c>
      <c r="N7914" t="s">
        <v>40071</v>
      </c>
      <c r="O7914" t="s">
        <v>154</v>
      </c>
      <c r="P7914" t="s">
        <v>155</v>
      </c>
      <c r="Q7914" t="s">
        <v>5125</v>
      </c>
      <c r="R7914" t="s">
        <v>22235</v>
      </c>
    </row>
    <row r="7915" spans="1:18" x14ac:dyDescent="0.3">
      <c r="A7915" t="s">
        <v>22236</v>
      </c>
      <c r="C7915" t="s">
        <v>5133</v>
      </c>
      <c r="E7915" t="s">
        <v>5578</v>
      </c>
      <c r="N7915" t="s">
        <v>40071</v>
      </c>
      <c r="O7915" t="s">
        <v>154</v>
      </c>
      <c r="P7915" t="s">
        <v>155</v>
      </c>
      <c r="Q7915" t="s">
        <v>5125</v>
      </c>
      <c r="R7915" t="s">
        <v>22237</v>
      </c>
    </row>
    <row r="7916" spans="1:18" x14ac:dyDescent="0.3">
      <c r="A7916" t="s">
        <v>22238</v>
      </c>
      <c r="C7916" t="s">
        <v>5198</v>
      </c>
      <c r="E7916" t="s">
        <v>22239</v>
      </c>
      <c r="F7916" t="s">
        <v>22240</v>
      </c>
      <c r="N7916" t="s">
        <v>40071</v>
      </c>
      <c r="O7916" t="s">
        <v>154</v>
      </c>
      <c r="P7916" t="s">
        <v>155</v>
      </c>
      <c r="Q7916" t="s">
        <v>5125</v>
      </c>
      <c r="R7916" t="s">
        <v>22241</v>
      </c>
    </row>
    <row r="7917" spans="1:18" x14ac:dyDescent="0.3">
      <c r="A7917" t="s">
        <v>22242</v>
      </c>
      <c r="C7917" t="s">
        <v>5198</v>
      </c>
      <c r="E7917" t="s">
        <v>6587</v>
      </c>
      <c r="F7917" t="s">
        <v>22243</v>
      </c>
      <c r="N7917" t="s">
        <v>40072</v>
      </c>
      <c r="O7917" t="s">
        <v>154</v>
      </c>
      <c r="P7917" t="s">
        <v>155</v>
      </c>
      <c r="Q7917" t="s">
        <v>5125</v>
      </c>
      <c r="R7917" t="s">
        <v>22244</v>
      </c>
    </row>
    <row r="7918" spans="1:18" x14ac:dyDescent="0.3">
      <c r="A7918" t="s">
        <v>22245</v>
      </c>
      <c r="C7918" t="s">
        <v>5341</v>
      </c>
      <c r="E7918" t="s">
        <v>22246</v>
      </c>
      <c r="N7918" t="s">
        <v>40071</v>
      </c>
      <c r="O7918" t="s">
        <v>154</v>
      </c>
      <c r="P7918" t="s">
        <v>155</v>
      </c>
      <c r="Q7918" t="s">
        <v>5125</v>
      </c>
      <c r="R7918" t="s">
        <v>22247</v>
      </c>
    </row>
    <row r="7919" spans="1:18" x14ac:dyDescent="0.3">
      <c r="A7919" t="s">
        <v>22248</v>
      </c>
      <c r="C7919" t="s">
        <v>5198</v>
      </c>
      <c r="E7919" t="s">
        <v>13598</v>
      </c>
      <c r="N7919" t="s">
        <v>40071</v>
      </c>
      <c r="O7919" t="s">
        <v>154</v>
      </c>
      <c r="P7919" t="s">
        <v>155</v>
      </c>
      <c r="Q7919" t="s">
        <v>5125</v>
      </c>
      <c r="R7919" t="s">
        <v>22249</v>
      </c>
    </row>
    <row r="7920" spans="1:18" x14ac:dyDescent="0.3">
      <c r="A7920" t="s">
        <v>22250</v>
      </c>
      <c r="C7920" t="s">
        <v>5540</v>
      </c>
      <c r="E7920" t="s">
        <v>5805</v>
      </c>
      <c r="N7920" t="s">
        <v>40072</v>
      </c>
      <c r="O7920" t="s">
        <v>154</v>
      </c>
      <c r="P7920" t="s">
        <v>155</v>
      </c>
      <c r="Q7920" t="s">
        <v>5125</v>
      </c>
      <c r="R7920" t="s">
        <v>22251</v>
      </c>
    </row>
    <row r="7921" spans="1:18" x14ac:dyDescent="0.3">
      <c r="A7921" t="s">
        <v>22252</v>
      </c>
      <c r="C7921" t="s">
        <v>6999</v>
      </c>
      <c r="E7921" t="s">
        <v>7000</v>
      </c>
      <c r="F7921" t="s">
        <v>22232</v>
      </c>
      <c r="N7921" t="s">
        <v>40072</v>
      </c>
      <c r="O7921" t="s">
        <v>154</v>
      </c>
      <c r="P7921" t="s">
        <v>155</v>
      </c>
      <c r="Q7921" t="s">
        <v>5125</v>
      </c>
      <c r="R7921" t="s">
        <v>22253</v>
      </c>
    </row>
    <row r="7922" spans="1:18" x14ac:dyDescent="0.3">
      <c r="A7922" t="s">
        <v>22254</v>
      </c>
      <c r="C7922" t="s">
        <v>5540</v>
      </c>
      <c r="E7922" t="s">
        <v>5479</v>
      </c>
      <c r="N7922" t="s">
        <v>40071</v>
      </c>
      <c r="O7922" t="s">
        <v>154</v>
      </c>
      <c r="P7922" t="s">
        <v>155</v>
      </c>
      <c r="Q7922" t="s">
        <v>5125</v>
      </c>
      <c r="R7922" t="s">
        <v>22255</v>
      </c>
    </row>
    <row r="7923" spans="1:18" x14ac:dyDescent="0.3">
      <c r="A7923" t="s">
        <v>22256</v>
      </c>
      <c r="C7923" t="s">
        <v>5151</v>
      </c>
      <c r="E7923" t="s">
        <v>5927</v>
      </c>
      <c r="N7923" t="s">
        <v>40071</v>
      </c>
      <c r="O7923" t="s">
        <v>154</v>
      </c>
      <c r="P7923" t="s">
        <v>155</v>
      </c>
      <c r="Q7923" t="s">
        <v>5125</v>
      </c>
      <c r="R7923" t="s">
        <v>22257</v>
      </c>
    </row>
    <row r="7924" spans="1:18" x14ac:dyDescent="0.3">
      <c r="A7924" t="s">
        <v>22258</v>
      </c>
      <c r="C7924" t="s">
        <v>5637</v>
      </c>
      <c r="E7924" t="s">
        <v>22259</v>
      </c>
      <c r="N7924" t="s">
        <v>40072</v>
      </c>
      <c r="O7924" t="s">
        <v>154</v>
      </c>
      <c r="P7924" t="s">
        <v>155</v>
      </c>
      <c r="Q7924" t="s">
        <v>5125</v>
      </c>
      <c r="R7924" t="s">
        <v>22260</v>
      </c>
    </row>
    <row r="7925" spans="1:18" x14ac:dyDescent="0.3">
      <c r="A7925" t="s">
        <v>22261</v>
      </c>
      <c r="C7925" t="s">
        <v>5518</v>
      </c>
      <c r="E7925" t="s">
        <v>14807</v>
      </c>
      <c r="F7925" t="s">
        <v>22262</v>
      </c>
      <c r="N7925" t="s">
        <v>40071</v>
      </c>
      <c r="O7925" t="s">
        <v>154</v>
      </c>
      <c r="P7925" t="s">
        <v>155</v>
      </c>
      <c r="Q7925" t="s">
        <v>5125</v>
      </c>
      <c r="R7925" t="s">
        <v>22263</v>
      </c>
    </row>
    <row r="7926" spans="1:18" x14ac:dyDescent="0.3">
      <c r="A7926" t="s">
        <v>22264</v>
      </c>
      <c r="C7926" t="s">
        <v>5559</v>
      </c>
      <c r="E7926" t="s">
        <v>22265</v>
      </c>
      <c r="F7926" t="s">
        <v>22266</v>
      </c>
      <c r="N7926" t="s">
        <v>40071</v>
      </c>
      <c r="O7926" t="s">
        <v>154</v>
      </c>
      <c r="P7926" t="s">
        <v>155</v>
      </c>
      <c r="Q7926" t="s">
        <v>5125</v>
      </c>
      <c r="R7926" t="s">
        <v>22267</v>
      </c>
    </row>
    <row r="7927" spans="1:18" x14ac:dyDescent="0.3">
      <c r="A7927" t="s">
        <v>22268</v>
      </c>
      <c r="C7927" t="s">
        <v>6583</v>
      </c>
      <c r="E7927" t="s">
        <v>6584</v>
      </c>
      <c r="N7927" t="s">
        <v>40071</v>
      </c>
      <c r="O7927" t="s">
        <v>154</v>
      </c>
      <c r="P7927" t="s">
        <v>155</v>
      </c>
      <c r="Q7927" t="s">
        <v>5125</v>
      </c>
      <c r="R7927" t="s">
        <v>22269</v>
      </c>
    </row>
    <row r="7928" spans="1:18" x14ac:dyDescent="0.3">
      <c r="A7928" t="s">
        <v>22270</v>
      </c>
      <c r="C7928" t="s">
        <v>5532</v>
      </c>
      <c r="E7928" t="s">
        <v>5533</v>
      </c>
      <c r="F7928" t="s">
        <v>22271</v>
      </c>
      <c r="I7928" t="s">
        <v>5190</v>
      </c>
      <c r="J7928" t="s">
        <v>5534</v>
      </c>
      <c r="N7928" t="s">
        <v>40072</v>
      </c>
      <c r="O7928" t="s">
        <v>154</v>
      </c>
      <c r="P7928" t="s">
        <v>155</v>
      </c>
      <c r="Q7928" t="s">
        <v>5125</v>
      </c>
      <c r="R7928" t="s">
        <v>22272</v>
      </c>
    </row>
    <row r="7929" spans="1:18" x14ac:dyDescent="0.3">
      <c r="A7929" t="s">
        <v>22273</v>
      </c>
      <c r="C7929" t="s">
        <v>5151</v>
      </c>
      <c r="E7929" t="s">
        <v>5927</v>
      </c>
      <c r="N7929" t="s">
        <v>40072</v>
      </c>
      <c r="O7929" t="s">
        <v>154</v>
      </c>
      <c r="P7929" t="s">
        <v>155</v>
      </c>
      <c r="Q7929" t="s">
        <v>5125</v>
      </c>
      <c r="R7929" t="s">
        <v>22274</v>
      </c>
    </row>
    <row r="7930" spans="1:18" x14ac:dyDescent="0.3">
      <c r="A7930" t="s">
        <v>22275</v>
      </c>
      <c r="C7930" t="s">
        <v>5637</v>
      </c>
      <c r="E7930" t="s">
        <v>5659</v>
      </c>
      <c r="F7930" t="s">
        <v>22276</v>
      </c>
      <c r="N7930" t="s">
        <v>40071</v>
      </c>
      <c r="O7930" t="s">
        <v>154</v>
      </c>
      <c r="P7930" t="s">
        <v>155</v>
      </c>
      <c r="Q7930" t="s">
        <v>5125</v>
      </c>
      <c r="R7930" t="s">
        <v>22277</v>
      </c>
    </row>
    <row r="7931" spans="1:18" x14ac:dyDescent="0.3">
      <c r="A7931" t="s">
        <v>22278</v>
      </c>
      <c r="C7931" t="s">
        <v>5198</v>
      </c>
      <c r="E7931" t="s">
        <v>21874</v>
      </c>
      <c r="F7931" t="s">
        <v>21875</v>
      </c>
      <c r="N7931" t="s">
        <v>40072</v>
      </c>
      <c r="O7931" t="s">
        <v>154</v>
      </c>
      <c r="P7931" t="s">
        <v>155</v>
      </c>
      <c r="Q7931" t="s">
        <v>5125</v>
      </c>
      <c r="R7931" t="s">
        <v>22279</v>
      </c>
    </row>
    <row r="7932" spans="1:18" x14ac:dyDescent="0.3">
      <c r="A7932" t="s">
        <v>22280</v>
      </c>
      <c r="C7932" t="s">
        <v>5198</v>
      </c>
      <c r="E7932" t="s">
        <v>22281</v>
      </c>
      <c r="N7932" t="s">
        <v>40072</v>
      </c>
      <c r="O7932" t="s">
        <v>154</v>
      </c>
      <c r="P7932" t="s">
        <v>155</v>
      </c>
      <c r="Q7932" t="s">
        <v>5125</v>
      </c>
      <c r="R7932" t="s">
        <v>22282</v>
      </c>
    </row>
    <row r="7933" spans="1:18" x14ac:dyDescent="0.3">
      <c r="A7933" t="s">
        <v>22283</v>
      </c>
      <c r="C7933" t="s">
        <v>5981</v>
      </c>
      <c r="E7933" t="s">
        <v>5982</v>
      </c>
      <c r="F7933" t="s">
        <v>22284</v>
      </c>
      <c r="N7933" t="s">
        <v>40073</v>
      </c>
      <c r="O7933" t="s">
        <v>154</v>
      </c>
      <c r="P7933" t="s">
        <v>155</v>
      </c>
      <c r="Q7933" t="s">
        <v>5125</v>
      </c>
      <c r="R7933" t="s">
        <v>22285</v>
      </c>
    </row>
    <row r="7934" spans="1:18" x14ac:dyDescent="0.3">
      <c r="A7934" t="s">
        <v>22286</v>
      </c>
      <c r="C7934" t="s">
        <v>5981</v>
      </c>
      <c r="E7934" t="s">
        <v>5479</v>
      </c>
      <c r="F7934" t="s">
        <v>22287</v>
      </c>
      <c r="N7934" t="s">
        <v>40072</v>
      </c>
      <c r="O7934" t="s">
        <v>154</v>
      </c>
      <c r="P7934" t="s">
        <v>155</v>
      </c>
      <c r="Q7934" t="s">
        <v>5125</v>
      </c>
      <c r="R7934" t="s">
        <v>22288</v>
      </c>
    </row>
    <row r="7935" spans="1:18" x14ac:dyDescent="0.3">
      <c r="A7935" t="s">
        <v>22289</v>
      </c>
      <c r="C7935" t="s">
        <v>5981</v>
      </c>
      <c r="E7935" t="s">
        <v>5982</v>
      </c>
      <c r="F7935" t="s">
        <v>22284</v>
      </c>
      <c r="N7935" t="s">
        <v>40072</v>
      </c>
      <c r="O7935" t="s">
        <v>154</v>
      </c>
      <c r="P7935" t="s">
        <v>155</v>
      </c>
      <c r="Q7935" t="s">
        <v>5125</v>
      </c>
      <c r="R7935" t="s">
        <v>22290</v>
      </c>
    </row>
    <row r="7936" spans="1:18" x14ac:dyDescent="0.3">
      <c r="A7936" t="s">
        <v>22291</v>
      </c>
      <c r="C7936" t="s">
        <v>5981</v>
      </c>
      <c r="E7936" t="s">
        <v>5479</v>
      </c>
      <c r="F7936" t="s">
        <v>22287</v>
      </c>
      <c r="N7936" t="s">
        <v>40071</v>
      </c>
      <c r="O7936" t="s">
        <v>154</v>
      </c>
      <c r="P7936" t="s">
        <v>155</v>
      </c>
      <c r="Q7936" t="s">
        <v>5125</v>
      </c>
      <c r="R7936" t="s">
        <v>22292</v>
      </c>
    </row>
    <row r="7937" spans="1:18" x14ac:dyDescent="0.3">
      <c r="A7937" t="s">
        <v>22293</v>
      </c>
      <c r="C7937" t="s">
        <v>5625</v>
      </c>
      <c r="E7937" t="s">
        <v>22294</v>
      </c>
      <c r="F7937" t="s">
        <v>22295</v>
      </c>
      <c r="N7937" t="s">
        <v>40071</v>
      </c>
      <c r="O7937" t="s">
        <v>154</v>
      </c>
      <c r="P7937" t="s">
        <v>155</v>
      </c>
      <c r="Q7937" t="s">
        <v>5125</v>
      </c>
      <c r="R7937" t="s">
        <v>22296</v>
      </c>
    </row>
    <row r="7938" spans="1:18" x14ac:dyDescent="0.3">
      <c r="A7938" t="s">
        <v>22297</v>
      </c>
      <c r="C7938" t="s">
        <v>5981</v>
      </c>
      <c r="E7938" t="s">
        <v>5982</v>
      </c>
      <c r="F7938" t="s">
        <v>22284</v>
      </c>
      <c r="N7938" t="s">
        <v>40071</v>
      </c>
      <c r="O7938" t="s">
        <v>154</v>
      </c>
      <c r="P7938" t="s">
        <v>155</v>
      </c>
      <c r="Q7938" t="s">
        <v>5125</v>
      </c>
      <c r="R7938" t="s">
        <v>22298</v>
      </c>
    </row>
    <row r="7939" spans="1:18" x14ac:dyDescent="0.3">
      <c r="A7939" t="s">
        <v>22299</v>
      </c>
      <c r="C7939" t="s">
        <v>5981</v>
      </c>
      <c r="E7939" t="s">
        <v>5982</v>
      </c>
      <c r="F7939" t="s">
        <v>22284</v>
      </c>
      <c r="N7939" t="s">
        <v>40071</v>
      </c>
      <c r="O7939" t="s">
        <v>154</v>
      </c>
      <c r="P7939" t="s">
        <v>155</v>
      </c>
      <c r="Q7939" t="s">
        <v>5125</v>
      </c>
      <c r="R7939" t="s">
        <v>22300</v>
      </c>
    </row>
    <row r="7940" spans="1:18" x14ac:dyDescent="0.3">
      <c r="A7940" t="s">
        <v>22301</v>
      </c>
      <c r="C7940" t="s">
        <v>5243</v>
      </c>
      <c r="E7940" t="s">
        <v>22302</v>
      </c>
      <c r="F7940" t="s">
        <v>22303</v>
      </c>
      <c r="N7940" t="s">
        <v>40071</v>
      </c>
      <c r="O7940" t="s">
        <v>154</v>
      </c>
      <c r="P7940" t="s">
        <v>155</v>
      </c>
      <c r="Q7940" t="s">
        <v>5125</v>
      </c>
      <c r="R7940" t="s">
        <v>22304</v>
      </c>
    </row>
    <row r="7941" spans="1:18" x14ac:dyDescent="0.3">
      <c r="A7941" t="s">
        <v>22305</v>
      </c>
      <c r="C7941" t="s">
        <v>21909</v>
      </c>
      <c r="E7941" t="s">
        <v>5130</v>
      </c>
      <c r="F7941" t="s">
        <v>21910</v>
      </c>
      <c r="N7941" t="s">
        <v>40071</v>
      </c>
      <c r="O7941" t="s">
        <v>154</v>
      </c>
      <c r="P7941" t="s">
        <v>155</v>
      </c>
      <c r="Q7941" t="s">
        <v>5125</v>
      </c>
      <c r="R7941" t="s">
        <v>22306</v>
      </c>
    </row>
    <row r="7942" spans="1:18" x14ac:dyDescent="0.3">
      <c r="A7942" t="s">
        <v>22307</v>
      </c>
      <c r="C7942" t="s">
        <v>5540</v>
      </c>
      <c r="E7942" t="s">
        <v>6871</v>
      </c>
      <c r="F7942" t="s">
        <v>6622</v>
      </c>
      <c r="N7942" t="s">
        <v>40071</v>
      </c>
      <c r="O7942" t="s">
        <v>154</v>
      </c>
      <c r="P7942" t="s">
        <v>155</v>
      </c>
      <c r="Q7942" t="s">
        <v>5125</v>
      </c>
      <c r="R7942" t="s">
        <v>22308</v>
      </c>
    </row>
    <row r="7943" spans="1:18" x14ac:dyDescent="0.3">
      <c r="A7943" t="s">
        <v>22309</v>
      </c>
      <c r="C7943" t="s">
        <v>6620</v>
      </c>
      <c r="E7943" t="s">
        <v>6621</v>
      </c>
      <c r="F7943" t="s">
        <v>6622</v>
      </c>
      <c r="N7943" t="s">
        <v>40072</v>
      </c>
      <c r="O7943" t="s">
        <v>154</v>
      </c>
      <c r="P7943" t="s">
        <v>155</v>
      </c>
      <c r="Q7943" t="s">
        <v>5125</v>
      </c>
      <c r="R7943" t="s">
        <v>22310</v>
      </c>
    </row>
    <row r="7944" spans="1:18" x14ac:dyDescent="0.3">
      <c r="A7944" t="s">
        <v>22311</v>
      </c>
      <c r="C7944" t="s">
        <v>5845</v>
      </c>
      <c r="E7944" t="s">
        <v>6347</v>
      </c>
      <c r="F7944" t="s">
        <v>22312</v>
      </c>
      <c r="N7944" t="s">
        <v>40071</v>
      </c>
      <c r="O7944" t="s">
        <v>154</v>
      </c>
      <c r="P7944" t="s">
        <v>155</v>
      </c>
      <c r="Q7944" t="s">
        <v>5125</v>
      </c>
      <c r="R7944" t="s">
        <v>22313</v>
      </c>
    </row>
    <row r="7945" spans="1:18" x14ac:dyDescent="0.3">
      <c r="A7945" t="s">
        <v>22314</v>
      </c>
      <c r="C7945" t="s">
        <v>5226</v>
      </c>
      <c r="E7945" t="s">
        <v>22315</v>
      </c>
      <c r="F7945" t="s">
        <v>22316</v>
      </c>
      <c r="N7945" t="s">
        <v>40071</v>
      </c>
      <c r="O7945" t="s">
        <v>154</v>
      </c>
      <c r="P7945" t="s">
        <v>155</v>
      </c>
      <c r="Q7945" t="s">
        <v>5125</v>
      </c>
      <c r="R7945" t="s">
        <v>22317</v>
      </c>
    </row>
    <row r="7946" spans="1:18" x14ac:dyDescent="0.3">
      <c r="A7946" t="s">
        <v>22318</v>
      </c>
      <c r="C7946" t="s">
        <v>5226</v>
      </c>
      <c r="E7946" t="s">
        <v>22319</v>
      </c>
      <c r="F7946" t="s">
        <v>22320</v>
      </c>
      <c r="N7946" t="s">
        <v>40071</v>
      </c>
      <c r="O7946" t="s">
        <v>154</v>
      </c>
      <c r="P7946" t="s">
        <v>155</v>
      </c>
      <c r="Q7946" t="s">
        <v>5125</v>
      </c>
      <c r="R7946" t="s">
        <v>22321</v>
      </c>
    </row>
    <row r="7947" spans="1:18" x14ac:dyDescent="0.3">
      <c r="A7947" t="s">
        <v>22322</v>
      </c>
      <c r="C7947" t="s">
        <v>5540</v>
      </c>
      <c r="E7947" t="s">
        <v>22323</v>
      </c>
      <c r="F7947" t="s">
        <v>22324</v>
      </c>
      <c r="N7947" t="s">
        <v>40071</v>
      </c>
      <c r="O7947" t="s">
        <v>154</v>
      </c>
      <c r="P7947" t="s">
        <v>155</v>
      </c>
      <c r="Q7947" t="s">
        <v>5125</v>
      </c>
      <c r="R7947" t="s">
        <v>22325</v>
      </c>
    </row>
    <row r="7948" spans="1:18" x14ac:dyDescent="0.3">
      <c r="A7948" t="s">
        <v>22326</v>
      </c>
      <c r="C7948" t="s">
        <v>5540</v>
      </c>
      <c r="E7948" t="s">
        <v>6767</v>
      </c>
      <c r="F7948" t="s">
        <v>22327</v>
      </c>
      <c r="N7948" t="s">
        <v>40071</v>
      </c>
      <c r="O7948" t="s">
        <v>154</v>
      </c>
      <c r="P7948" t="s">
        <v>155</v>
      </c>
      <c r="Q7948" t="s">
        <v>5125</v>
      </c>
      <c r="R7948" t="s">
        <v>22328</v>
      </c>
    </row>
    <row r="7949" spans="1:18" x14ac:dyDescent="0.3">
      <c r="A7949" t="s">
        <v>22329</v>
      </c>
      <c r="C7949" t="s">
        <v>5559</v>
      </c>
      <c r="E7949" t="s">
        <v>6956</v>
      </c>
      <c r="F7949" t="s">
        <v>22330</v>
      </c>
      <c r="I7949" t="s">
        <v>5190</v>
      </c>
      <c r="J7949" t="s">
        <v>7103</v>
      </c>
      <c r="N7949" t="s">
        <v>40072</v>
      </c>
      <c r="O7949" t="s">
        <v>154</v>
      </c>
      <c r="P7949" t="s">
        <v>155</v>
      </c>
      <c r="Q7949" t="s">
        <v>5125</v>
      </c>
      <c r="R7949" t="s">
        <v>22331</v>
      </c>
    </row>
    <row r="7950" spans="1:18" x14ac:dyDescent="0.3">
      <c r="A7950" t="s">
        <v>22332</v>
      </c>
      <c r="C7950" t="s">
        <v>6576</v>
      </c>
      <c r="E7950" t="s">
        <v>22333</v>
      </c>
      <c r="F7950" t="s">
        <v>22334</v>
      </c>
      <c r="N7950" t="s">
        <v>40072</v>
      </c>
      <c r="O7950" t="s">
        <v>154</v>
      </c>
      <c r="P7950" t="s">
        <v>155</v>
      </c>
      <c r="Q7950" t="s">
        <v>5125</v>
      </c>
      <c r="R7950" t="s">
        <v>22335</v>
      </c>
    </row>
    <row r="7951" spans="1:18" x14ac:dyDescent="0.3">
      <c r="A7951" t="s">
        <v>22336</v>
      </c>
      <c r="C7951" t="s">
        <v>5210</v>
      </c>
      <c r="E7951" t="s">
        <v>22337</v>
      </c>
      <c r="N7951" t="s">
        <v>40071</v>
      </c>
      <c r="O7951" t="s">
        <v>154</v>
      </c>
      <c r="P7951" t="s">
        <v>155</v>
      </c>
      <c r="Q7951" t="s">
        <v>5125</v>
      </c>
      <c r="R7951" t="s">
        <v>22338</v>
      </c>
    </row>
    <row r="7952" spans="1:18" x14ac:dyDescent="0.3">
      <c r="A7952" t="s">
        <v>22339</v>
      </c>
      <c r="C7952" t="s">
        <v>5198</v>
      </c>
      <c r="E7952" t="s">
        <v>22340</v>
      </c>
      <c r="F7952" t="s">
        <v>22341</v>
      </c>
      <c r="N7952" t="s">
        <v>40072</v>
      </c>
      <c r="O7952" t="s">
        <v>154</v>
      </c>
      <c r="P7952" t="s">
        <v>155</v>
      </c>
      <c r="Q7952" t="s">
        <v>5125</v>
      </c>
      <c r="R7952" t="s">
        <v>22342</v>
      </c>
    </row>
    <row r="7953" spans="1:18" x14ac:dyDescent="0.3">
      <c r="A7953" t="s">
        <v>22343</v>
      </c>
      <c r="C7953" t="s">
        <v>5198</v>
      </c>
      <c r="E7953" t="s">
        <v>22344</v>
      </c>
      <c r="N7953" t="s">
        <v>40072</v>
      </c>
      <c r="O7953" t="s">
        <v>154</v>
      </c>
      <c r="P7953" t="s">
        <v>155</v>
      </c>
      <c r="Q7953" t="s">
        <v>5125</v>
      </c>
      <c r="R7953" t="s">
        <v>22345</v>
      </c>
    </row>
    <row r="7954" spans="1:18" x14ac:dyDescent="0.3">
      <c r="A7954" t="s">
        <v>22346</v>
      </c>
      <c r="C7954" t="s">
        <v>5310</v>
      </c>
      <c r="E7954" t="s">
        <v>5313</v>
      </c>
      <c r="N7954" t="s">
        <v>40072</v>
      </c>
      <c r="O7954" t="s">
        <v>154</v>
      </c>
      <c r="P7954" t="s">
        <v>155</v>
      </c>
      <c r="Q7954" t="s">
        <v>5125</v>
      </c>
      <c r="R7954" t="s">
        <v>22347</v>
      </c>
    </row>
    <row r="7955" spans="1:18" x14ac:dyDescent="0.3">
      <c r="A7955" t="s">
        <v>22348</v>
      </c>
      <c r="C7955" t="s">
        <v>5540</v>
      </c>
      <c r="E7955" t="s">
        <v>4711</v>
      </c>
      <c r="N7955" t="s">
        <v>40072</v>
      </c>
      <c r="O7955" t="s">
        <v>154</v>
      </c>
      <c r="P7955" t="s">
        <v>155</v>
      </c>
      <c r="Q7955" t="s">
        <v>5125</v>
      </c>
      <c r="R7955" t="s">
        <v>22349</v>
      </c>
    </row>
    <row r="7956" spans="1:18" x14ac:dyDescent="0.3">
      <c r="A7956" t="s">
        <v>22350</v>
      </c>
      <c r="C7956" t="s">
        <v>5641</v>
      </c>
      <c r="E7956" t="s">
        <v>22351</v>
      </c>
      <c r="F7956" t="s">
        <v>22352</v>
      </c>
      <c r="N7956" t="s">
        <v>40072</v>
      </c>
      <c r="O7956" t="s">
        <v>154</v>
      </c>
      <c r="P7956" t="s">
        <v>155</v>
      </c>
      <c r="Q7956" t="s">
        <v>5125</v>
      </c>
      <c r="R7956" t="s">
        <v>22353</v>
      </c>
    </row>
    <row r="7957" spans="1:18" x14ac:dyDescent="0.3">
      <c r="A7957" t="s">
        <v>22354</v>
      </c>
      <c r="C7957" t="s">
        <v>5198</v>
      </c>
      <c r="E7957" t="s">
        <v>22355</v>
      </c>
      <c r="N7957" t="s">
        <v>40071</v>
      </c>
      <c r="O7957" t="s">
        <v>154</v>
      </c>
      <c r="P7957" t="s">
        <v>155</v>
      </c>
      <c r="Q7957" t="s">
        <v>5125</v>
      </c>
      <c r="R7957" t="s">
        <v>22356</v>
      </c>
    </row>
    <row r="7958" spans="1:18" x14ac:dyDescent="0.3">
      <c r="A7958" t="s">
        <v>22357</v>
      </c>
      <c r="C7958" t="s">
        <v>5198</v>
      </c>
      <c r="E7958" t="s">
        <v>21993</v>
      </c>
      <c r="N7958" t="s">
        <v>40071</v>
      </c>
      <c r="O7958" t="s">
        <v>154</v>
      </c>
      <c r="P7958" t="s">
        <v>155</v>
      </c>
      <c r="Q7958" t="s">
        <v>5125</v>
      </c>
      <c r="R7958" t="s">
        <v>22358</v>
      </c>
    </row>
    <row r="7959" spans="1:18" x14ac:dyDescent="0.3">
      <c r="A7959" t="s">
        <v>22359</v>
      </c>
      <c r="C7959" t="s">
        <v>5198</v>
      </c>
      <c r="E7959" t="s">
        <v>22360</v>
      </c>
      <c r="N7959" t="s">
        <v>40071</v>
      </c>
      <c r="O7959" t="s">
        <v>154</v>
      </c>
      <c r="P7959" t="s">
        <v>155</v>
      </c>
      <c r="Q7959" t="s">
        <v>5125</v>
      </c>
      <c r="R7959" t="s">
        <v>22361</v>
      </c>
    </row>
    <row r="7960" spans="1:18" x14ac:dyDescent="0.3">
      <c r="A7960" t="s">
        <v>22362</v>
      </c>
      <c r="C7960" t="s">
        <v>5198</v>
      </c>
      <c r="E7960" t="s">
        <v>22363</v>
      </c>
      <c r="F7960" t="s">
        <v>22364</v>
      </c>
      <c r="N7960" t="s">
        <v>40072</v>
      </c>
      <c r="O7960" t="s">
        <v>154</v>
      </c>
      <c r="P7960" t="s">
        <v>155</v>
      </c>
      <c r="Q7960" t="s">
        <v>5125</v>
      </c>
      <c r="R7960" t="s">
        <v>22365</v>
      </c>
    </row>
    <row r="7961" spans="1:18" x14ac:dyDescent="0.3">
      <c r="A7961" t="s">
        <v>22366</v>
      </c>
      <c r="C7961" t="s">
        <v>5540</v>
      </c>
      <c r="E7961" t="s">
        <v>22367</v>
      </c>
      <c r="N7961" t="s">
        <v>40072</v>
      </c>
      <c r="O7961" t="s">
        <v>154</v>
      </c>
      <c r="P7961" t="s">
        <v>155</v>
      </c>
      <c r="Q7961" t="s">
        <v>5125</v>
      </c>
      <c r="R7961" t="s">
        <v>22368</v>
      </c>
    </row>
    <row r="7962" spans="1:18" x14ac:dyDescent="0.3">
      <c r="A7962" t="s">
        <v>22369</v>
      </c>
      <c r="C7962" t="s">
        <v>5198</v>
      </c>
      <c r="E7962" t="s">
        <v>22370</v>
      </c>
      <c r="N7962" t="s">
        <v>40072</v>
      </c>
      <c r="O7962" t="s">
        <v>154</v>
      </c>
      <c r="P7962" t="s">
        <v>155</v>
      </c>
      <c r="Q7962" t="s">
        <v>5125</v>
      </c>
      <c r="R7962" t="s">
        <v>22371</v>
      </c>
    </row>
    <row r="7963" spans="1:18" x14ac:dyDescent="0.3">
      <c r="A7963" t="s">
        <v>22372</v>
      </c>
      <c r="C7963" t="s">
        <v>5198</v>
      </c>
      <c r="E7963" t="s">
        <v>13613</v>
      </c>
      <c r="F7963" t="s">
        <v>22373</v>
      </c>
      <c r="N7963" t="s">
        <v>40071</v>
      </c>
      <c r="O7963" t="s">
        <v>154</v>
      </c>
      <c r="P7963" t="s">
        <v>155</v>
      </c>
      <c r="Q7963" t="s">
        <v>5125</v>
      </c>
      <c r="R7963" t="s">
        <v>22374</v>
      </c>
    </row>
    <row r="7964" spans="1:18" x14ac:dyDescent="0.3">
      <c r="A7964" t="s">
        <v>22375</v>
      </c>
      <c r="C7964" t="s">
        <v>5198</v>
      </c>
      <c r="E7964" t="s">
        <v>7100</v>
      </c>
      <c r="F7964" t="s">
        <v>22376</v>
      </c>
      <c r="N7964" t="s">
        <v>40071</v>
      </c>
      <c r="O7964" t="s">
        <v>154</v>
      </c>
      <c r="P7964" t="s">
        <v>155</v>
      </c>
      <c r="Q7964" t="s">
        <v>5125</v>
      </c>
      <c r="R7964" t="s">
        <v>22377</v>
      </c>
    </row>
    <row r="7965" spans="1:18" x14ac:dyDescent="0.3">
      <c r="A7965" t="s">
        <v>22378</v>
      </c>
      <c r="C7965" t="s">
        <v>5198</v>
      </c>
      <c r="E7965" t="s">
        <v>22379</v>
      </c>
      <c r="F7965" t="s">
        <v>22380</v>
      </c>
      <c r="N7965" t="s">
        <v>40071</v>
      </c>
      <c r="O7965" t="s">
        <v>154</v>
      </c>
      <c r="P7965" t="s">
        <v>155</v>
      </c>
      <c r="Q7965" t="s">
        <v>5125</v>
      </c>
      <c r="R7965" t="s">
        <v>22381</v>
      </c>
    </row>
    <row r="7966" spans="1:18" x14ac:dyDescent="0.3">
      <c r="A7966" t="s">
        <v>22382</v>
      </c>
      <c r="C7966" t="s">
        <v>5198</v>
      </c>
      <c r="E7966" t="s">
        <v>22383</v>
      </c>
      <c r="N7966" t="s">
        <v>40072</v>
      </c>
      <c r="O7966" t="s">
        <v>154</v>
      </c>
      <c r="P7966" t="s">
        <v>155</v>
      </c>
      <c r="Q7966" t="s">
        <v>5125</v>
      </c>
      <c r="R7966" t="s">
        <v>22384</v>
      </c>
    </row>
    <row r="7967" spans="1:18" x14ac:dyDescent="0.3">
      <c r="A7967" t="s">
        <v>22385</v>
      </c>
      <c r="C7967" t="s">
        <v>5198</v>
      </c>
      <c r="E7967" t="s">
        <v>7112</v>
      </c>
      <c r="F7967" t="s">
        <v>22341</v>
      </c>
      <c r="I7967" t="s">
        <v>5190</v>
      </c>
      <c r="J7967" t="s">
        <v>22386</v>
      </c>
      <c r="N7967" t="s">
        <v>40072</v>
      </c>
      <c r="O7967" t="s">
        <v>154</v>
      </c>
      <c r="P7967" t="s">
        <v>155</v>
      </c>
      <c r="Q7967" t="s">
        <v>5125</v>
      </c>
      <c r="R7967" t="s">
        <v>22387</v>
      </c>
    </row>
    <row r="7968" spans="1:18" x14ac:dyDescent="0.3">
      <c r="A7968" t="s">
        <v>22388</v>
      </c>
      <c r="C7968" t="s">
        <v>5198</v>
      </c>
      <c r="E7968" t="s">
        <v>5152</v>
      </c>
      <c r="F7968" t="s">
        <v>22389</v>
      </c>
      <c r="N7968" t="s">
        <v>40071</v>
      </c>
      <c r="O7968" t="s">
        <v>154</v>
      </c>
      <c r="P7968" t="s">
        <v>155</v>
      </c>
      <c r="Q7968" t="s">
        <v>5125</v>
      </c>
      <c r="R7968" t="s">
        <v>22390</v>
      </c>
    </row>
    <row r="7969" spans="1:18" x14ac:dyDescent="0.3">
      <c r="A7969" t="s">
        <v>22391</v>
      </c>
      <c r="C7969" t="s">
        <v>5540</v>
      </c>
      <c r="E7969" t="s">
        <v>6570</v>
      </c>
      <c r="F7969" t="s">
        <v>22392</v>
      </c>
      <c r="N7969" t="s">
        <v>40071</v>
      </c>
      <c r="O7969" t="s">
        <v>154</v>
      </c>
      <c r="P7969" t="s">
        <v>155</v>
      </c>
      <c r="Q7969" t="s">
        <v>5125</v>
      </c>
      <c r="R7969" t="s">
        <v>22393</v>
      </c>
    </row>
    <row r="7970" spans="1:18" x14ac:dyDescent="0.3">
      <c r="A7970" t="s">
        <v>22394</v>
      </c>
      <c r="C7970" t="s">
        <v>5198</v>
      </c>
      <c r="E7970" t="s">
        <v>22395</v>
      </c>
      <c r="N7970" t="s">
        <v>40072</v>
      </c>
      <c r="O7970" t="s">
        <v>154</v>
      </c>
      <c r="P7970" t="s">
        <v>155</v>
      </c>
      <c r="Q7970" t="s">
        <v>5125</v>
      </c>
      <c r="R7970" t="s">
        <v>22396</v>
      </c>
    </row>
    <row r="7971" spans="1:18" x14ac:dyDescent="0.3">
      <c r="A7971" t="s">
        <v>22397</v>
      </c>
      <c r="C7971" t="s">
        <v>5198</v>
      </c>
      <c r="E7971" t="s">
        <v>6847</v>
      </c>
      <c r="N7971" t="s">
        <v>40072</v>
      </c>
      <c r="O7971" t="s">
        <v>154</v>
      </c>
      <c r="P7971" t="s">
        <v>155</v>
      </c>
      <c r="Q7971" t="s">
        <v>5125</v>
      </c>
      <c r="R7971" t="s">
        <v>22398</v>
      </c>
    </row>
    <row r="7972" spans="1:18" x14ac:dyDescent="0.3">
      <c r="A7972" t="s">
        <v>22399</v>
      </c>
      <c r="C7972" t="s">
        <v>5198</v>
      </c>
      <c r="E7972" t="s">
        <v>22400</v>
      </c>
      <c r="N7972" t="s">
        <v>40071</v>
      </c>
      <c r="O7972" t="s">
        <v>154</v>
      </c>
      <c r="P7972" t="s">
        <v>155</v>
      </c>
      <c r="Q7972" t="s">
        <v>5125</v>
      </c>
      <c r="R7972" t="s">
        <v>22401</v>
      </c>
    </row>
    <row r="7973" spans="1:18" x14ac:dyDescent="0.3">
      <c r="A7973" t="s">
        <v>22402</v>
      </c>
      <c r="C7973" t="s">
        <v>5540</v>
      </c>
      <c r="E7973" t="s">
        <v>5541</v>
      </c>
      <c r="F7973" t="s">
        <v>22403</v>
      </c>
      <c r="N7973" t="s">
        <v>40072</v>
      </c>
      <c r="O7973" t="s">
        <v>154</v>
      </c>
      <c r="P7973" t="s">
        <v>155</v>
      </c>
      <c r="Q7973" t="s">
        <v>5125</v>
      </c>
      <c r="R7973" t="s">
        <v>22404</v>
      </c>
    </row>
    <row r="7974" spans="1:18" x14ac:dyDescent="0.3">
      <c r="A7974" t="s">
        <v>22405</v>
      </c>
      <c r="C7974" t="s">
        <v>5198</v>
      </c>
      <c r="E7974" t="s">
        <v>22406</v>
      </c>
      <c r="N7974" t="s">
        <v>40071</v>
      </c>
      <c r="O7974" t="s">
        <v>154</v>
      </c>
      <c r="P7974" t="s">
        <v>155</v>
      </c>
      <c r="Q7974" t="s">
        <v>5125</v>
      </c>
      <c r="R7974" t="s">
        <v>22407</v>
      </c>
    </row>
    <row r="7975" spans="1:18" x14ac:dyDescent="0.3">
      <c r="A7975" t="s">
        <v>22408</v>
      </c>
      <c r="C7975" t="s">
        <v>5540</v>
      </c>
      <c r="E7975" t="s">
        <v>5838</v>
      </c>
      <c r="F7975" t="s">
        <v>22409</v>
      </c>
      <c r="N7975" t="s">
        <v>40072</v>
      </c>
      <c r="O7975" t="s">
        <v>154</v>
      </c>
      <c r="P7975" t="s">
        <v>155</v>
      </c>
      <c r="Q7975" t="s">
        <v>5125</v>
      </c>
      <c r="R7975" t="s">
        <v>22410</v>
      </c>
    </row>
    <row r="7976" spans="1:18" x14ac:dyDescent="0.3">
      <c r="A7976" t="s">
        <v>22411</v>
      </c>
      <c r="C7976" t="s">
        <v>5198</v>
      </c>
      <c r="E7976" t="s">
        <v>7135</v>
      </c>
      <c r="N7976" t="s">
        <v>40071</v>
      </c>
      <c r="O7976" t="s">
        <v>154</v>
      </c>
      <c r="P7976" t="s">
        <v>155</v>
      </c>
      <c r="Q7976" t="s">
        <v>5125</v>
      </c>
      <c r="R7976" t="s">
        <v>22412</v>
      </c>
    </row>
    <row r="7977" spans="1:18" x14ac:dyDescent="0.3">
      <c r="A7977" t="s">
        <v>22413</v>
      </c>
      <c r="C7977" t="s">
        <v>5198</v>
      </c>
      <c r="E7977" t="s">
        <v>22414</v>
      </c>
      <c r="F7977" t="s">
        <v>22415</v>
      </c>
      <c r="N7977" t="s">
        <v>40071</v>
      </c>
      <c r="O7977" t="s">
        <v>154</v>
      </c>
      <c r="P7977" t="s">
        <v>155</v>
      </c>
      <c r="Q7977" t="s">
        <v>5125</v>
      </c>
      <c r="R7977" t="s">
        <v>22416</v>
      </c>
    </row>
    <row r="7978" spans="1:18" x14ac:dyDescent="0.3">
      <c r="A7978" t="s">
        <v>22417</v>
      </c>
      <c r="C7978" t="s">
        <v>5198</v>
      </c>
      <c r="E7978" t="s">
        <v>22418</v>
      </c>
      <c r="N7978" t="s">
        <v>40071</v>
      </c>
      <c r="O7978" t="s">
        <v>154</v>
      </c>
      <c r="P7978" t="s">
        <v>155</v>
      </c>
      <c r="Q7978" t="s">
        <v>5125</v>
      </c>
      <c r="R7978" t="s">
        <v>22419</v>
      </c>
    </row>
    <row r="7979" spans="1:18" x14ac:dyDescent="0.3">
      <c r="A7979" t="s">
        <v>22420</v>
      </c>
      <c r="C7979" t="s">
        <v>5310</v>
      </c>
      <c r="E7979" t="s">
        <v>22421</v>
      </c>
      <c r="F7979" t="s">
        <v>22422</v>
      </c>
      <c r="N7979" t="s">
        <v>40072</v>
      </c>
      <c r="O7979" t="s">
        <v>154</v>
      </c>
      <c r="P7979" t="s">
        <v>155</v>
      </c>
      <c r="Q7979" t="s">
        <v>5125</v>
      </c>
      <c r="R7979" t="s">
        <v>22423</v>
      </c>
    </row>
    <row r="7980" spans="1:18" x14ac:dyDescent="0.3">
      <c r="A7980" t="s">
        <v>22424</v>
      </c>
      <c r="C7980" t="s">
        <v>5198</v>
      </c>
      <c r="E7980" t="s">
        <v>14232</v>
      </c>
      <c r="N7980" t="s">
        <v>40072</v>
      </c>
      <c r="O7980" t="s">
        <v>154</v>
      </c>
      <c r="P7980" t="s">
        <v>155</v>
      </c>
      <c r="Q7980" t="s">
        <v>5125</v>
      </c>
      <c r="R7980" t="s">
        <v>22425</v>
      </c>
    </row>
    <row r="7981" spans="1:18" x14ac:dyDescent="0.3">
      <c r="A7981" t="s">
        <v>22426</v>
      </c>
      <c r="C7981" t="s">
        <v>5198</v>
      </c>
      <c r="E7981" t="s">
        <v>22427</v>
      </c>
      <c r="N7981" t="s">
        <v>40071</v>
      </c>
      <c r="O7981" t="s">
        <v>154</v>
      </c>
      <c r="P7981" t="s">
        <v>155</v>
      </c>
      <c r="Q7981" t="s">
        <v>5125</v>
      </c>
      <c r="R7981" t="s">
        <v>22428</v>
      </c>
    </row>
    <row r="7982" spans="1:18" x14ac:dyDescent="0.3">
      <c r="A7982" t="s">
        <v>22429</v>
      </c>
      <c r="C7982" t="s">
        <v>5748</v>
      </c>
      <c r="E7982" t="s">
        <v>7181</v>
      </c>
      <c r="F7982" t="s">
        <v>22430</v>
      </c>
      <c r="N7982" t="s">
        <v>40071</v>
      </c>
      <c r="O7982" t="s">
        <v>154</v>
      </c>
      <c r="P7982" t="s">
        <v>155</v>
      </c>
      <c r="Q7982" t="s">
        <v>5125</v>
      </c>
      <c r="R7982" t="s">
        <v>22431</v>
      </c>
    </row>
    <row r="7983" spans="1:18" x14ac:dyDescent="0.3">
      <c r="A7983" t="s">
        <v>22432</v>
      </c>
      <c r="C7983" t="s">
        <v>5540</v>
      </c>
      <c r="E7983" t="s">
        <v>7287</v>
      </c>
      <c r="N7983" t="s">
        <v>40071</v>
      </c>
      <c r="O7983" t="s">
        <v>154</v>
      </c>
      <c r="P7983" t="s">
        <v>155</v>
      </c>
      <c r="Q7983" t="s">
        <v>5125</v>
      </c>
      <c r="R7983" t="s">
        <v>22433</v>
      </c>
    </row>
    <row r="7984" spans="1:18" x14ac:dyDescent="0.3">
      <c r="A7984" t="s">
        <v>22434</v>
      </c>
      <c r="C7984" t="s">
        <v>5263</v>
      </c>
      <c r="E7984" t="s">
        <v>22435</v>
      </c>
      <c r="F7984" t="s">
        <v>22436</v>
      </c>
      <c r="N7984" t="s">
        <v>40071</v>
      </c>
      <c r="O7984" t="s">
        <v>154</v>
      </c>
      <c r="P7984" t="s">
        <v>155</v>
      </c>
      <c r="Q7984" t="s">
        <v>5125</v>
      </c>
      <c r="R7984" t="s">
        <v>22437</v>
      </c>
    </row>
    <row r="7985" spans="1:18" x14ac:dyDescent="0.3">
      <c r="A7985" t="s">
        <v>22438</v>
      </c>
      <c r="C7985" t="s">
        <v>5391</v>
      </c>
      <c r="E7985" t="s">
        <v>11226</v>
      </c>
      <c r="F7985" t="s">
        <v>22439</v>
      </c>
      <c r="N7985" t="s">
        <v>40071</v>
      </c>
      <c r="O7985" t="s">
        <v>154</v>
      </c>
      <c r="P7985" t="s">
        <v>155</v>
      </c>
      <c r="Q7985" t="s">
        <v>5125</v>
      </c>
      <c r="R7985" t="s">
        <v>22440</v>
      </c>
    </row>
    <row r="7986" spans="1:18" x14ac:dyDescent="0.3">
      <c r="A7986" t="s">
        <v>22441</v>
      </c>
      <c r="C7986" t="s">
        <v>5540</v>
      </c>
      <c r="E7986" t="s">
        <v>2372</v>
      </c>
      <c r="F7986" t="s">
        <v>22442</v>
      </c>
      <c r="N7986" t="s">
        <v>40071</v>
      </c>
      <c r="O7986" t="s">
        <v>154</v>
      </c>
      <c r="P7986" t="s">
        <v>155</v>
      </c>
      <c r="Q7986" t="s">
        <v>5125</v>
      </c>
      <c r="R7986" t="s">
        <v>22443</v>
      </c>
    </row>
    <row r="7987" spans="1:18" x14ac:dyDescent="0.3">
      <c r="A7987" t="s">
        <v>22444</v>
      </c>
      <c r="C7987" t="s">
        <v>5198</v>
      </c>
      <c r="E7987" t="s">
        <v>6554</v>
      </c>
      <c r="N7987" t="s">
        <v>40072</v>
      </c>
      <c r="O7987" t="s">
        <v>154</v>
      </c>
      <c r="P7987" t="s">
        <v>155</v>
      </c>
      <c r="Q7987" t="s">
        <v>5125</v>
      </c>
      <c r="R7987" t="s">
        <v>22445</v>
      </c>
    </row>
    <row r="7988" spans="1:18" x14ac:dyDescent="0.3">
      <c r="A7988" t="s">
        <v>22446</v>
      </c>
      <c r="C7988" t="s">
        <v>5637</v>
      </c>
      <c r="E7988" t="s">
        <v>1124</v>
      </c>
      <c r="N7988" t="s">
        <v>40071</v>
      </c>
      <c r="O7988" t="s">
        <v>154</v>
      </c>
      <c r="P7988" t="s">
        <v>155</v>
      </c>
      <c r="Q7988" t="s">
        <v>5125</v>
      </c>
      <c r="R7988" t="s">
        <v>22447</v>
      </c>
    </row>
    <row r="7989" spans="1:18" x14ac:dyDescent="0.3">
      <c r="A7989" t="s">
        <v>22448</v>
      </c>
      <c r="C7989" t="s">
        <v>5198</v>
      </c>
      <c r="E7989" t="s">
        <v>22449</v>
      </c>
      <c r="F7989" t="s">
        <v>22450</v>
      </c>
      <c r="N7989" t="s">
        <v>40072</v>
      </c>
      <c r="O7989" t="s">
        <v>154</v>
      </c>
      <c r="P7989" t="s">
        <v>155</v>
      </c>
      <c r="Q7989" t="s">
        <v>5125</v>
      </c>
      <c r="R7989" t="s">
        <v>22451</v>
      </c>
    </row>
    <row r="7990" spans="1:18" x14ac:dyDescent="0.3">
      <c r="A7990" t="s">
        <v>22452</v>
      </c>
      <c r="C7990" t="s">
        <v>5559</v>
      </c>
      <c r="E7990" t="s">
        <v>6956</v>
      </c>
      <c r="I7990" t="s">
        <v>5190</v>
      </c>
      <c r="J7990" t="s">
        <v>6957</v>
      </c>
      <c r="N7990" t="s">
        <v>40071</v>
      </c>
      <c r="O7990" t="s">
        <v>154</v>
      </c>
      <c r="P7990" t="s">
        <v>155</v>
      </c>
      <c r="Q7990" t="s">
        <v>5125</v>
      </c>
      <c r="R7990" t="s">
        <v>22453</v>
      </c>
    </row>
    <row r="7991" spans="1:18" x14ac:dyDescent="0.3">
      <c r="A7991" t="s">
        <v>22454</v>
      </c>
      <c r="C7991" t="s">
        <v>5198</v>
      </c>
      <c r="E7991" t="s">
        <v>9906</v>
      </c>
      <c r="N7991" t="s">
        <v>40071</v>
      </c>
      <c r="O7991" t="s">
        <v>154</v>
      </c>
      <c r="P7991" t="s">
        <v>155</v>
      </c>
      <c r="Q7991" t="s">
        <v>5125</v>
      </c>
      <c r="R7991" t="s">
        <v>22455</v>
      </c>
    </row>
    <row r="7992" spans="1:18" x14ac:dyDescent="0.3">
      <c r="A7992" t="s">
        <v>22456</v>
      </c>
      <c r="C7992" t="s">
        <v>5198</v>
      </c>
      <c r="E7992" t="s">
        <v>7317</v>
      </c>
      <c r="F7992" t="s">
        <v>22457</v>
      </c>
      <c r="N7992" t="s">
        <v>40072</v>
      </c>
      <c r="O7992" t="s">
        <v>154</v>
      </c>
      <c r="P7992" t="s">
        <v>155</v>
      </c>
      <c r="Q7992" t="s">
        <v>5125</v>
      </c>
      <c r="R7992" t="s">
        <v>22458</v>
      </c>
    </row>
    <row r="7993" spans="1:18" x14ac:dyDescent="0.3">
      <c r="A7993" t="s">
        <v>22459</v>
      </c>
      <c r="C7993" t="s">
        <v>5198</v>
      </c>
      <c r="E7993" t="s">
        <v>22460</v>
      </c>
      <c r="N7993" t="s">
        <v>40071</v>
      </c>
      <c r="O7993" t="s">
        <v>154</v>
      </c>
      <c r="P7993" t="s">
        <v>155</v>
      </c>
      <c r="Q7993" t="s">
        <v>5125</v>
      </c>
      <c r="R7993" t="s">
        <v>22461</v>
      </c>
    </row>
    <row r="7994" spans="1:18" x14ac:dyDescent="0.3">
      <c r="A7994" t="s">
        <v>22462</v>
      </c>
      <c r="C7994" t="s">
        <v>5198</v>
      </c>
      <c r="E7994" t="s">
        <v>5541</v>
      </c>
      <c r="N7994" t="s">
        <v>40071</v>
      </c>
      <c r="O7994" t="s">
        <v>154</v>
      </c>
      <c r="P7994" t="s">
        <v>155</v>
      </c>
      <c r="Q7994" t="s">
        <v>5125</v>
      </c>
      <c r="R7994" t="s">
        <v>22463</v>
      </c>
    </row>
    <row r="7995" spans="1:18" x14ac:dyDescent="0.3">
      <c r="A7995" t="s">
        <v>22464</v>
      </c>
      <c r="C7995" t="s">
        <v>5198</v>
      </c>
      <c r="E7995" t="s">
        <v>22465</v>
      </c>
      <c r="F7995" t="s">
        <v>22466</v>
      </c>
      <c r="N7995" t="s">
        <v>40071</v>
      </c>
      <c r="O7995" t="s">
        <v>154</v>
      </c>
      <c r="P7995" t="s">
        <v>155</v>
      </c>
      <c r="Q7995" t="s">
        <v>5125</v>
      </c>
      <c r="R7995" t="s">
        <v>22467</v>
      </c>
    </row>
    <row r="7996" spans="1:18" x14ac:dyDescent="0.3">
      <c r="A7996" t="s">
        <v>22468</v>
      </c>
      <c r="C7996" t="s">
        <v>5198</v>
      </c>
      <c r="E7996" t="s">
        <v>22449</v>
      </c>
      <c r="F7996" t="s">
        <v>22469</v>
      </c>
      <c r="N7996" t="s">
        <v>40072</v>
      </c>
      <c r="O7996" t="s">
        <v>154</v>
      </c>
      <c r="P7996" t="s">
        <v>155</v>
      </c>
      <c r="Q7996" t="s">
        <v>5125</v>
      </c>
      <c r="R7996" t="s">
        <v>22470</v>
      </c>
    </row>
    <row r="7997" spans="1:18" x14ac:dyDescent="0.3">
      <c r="A7997" t="s">
        <v>22471</v>
      </c>
      <c r="C7997" t="s">
        <v>5198</v>
      </c>
      <c r="E7997" t="s">
        <v>22075</v>
      </c>
      <c r="N7997" t="s">
        <v>40071</v>
      </c>
      <c r="O7997" t="s">
        <v>154</v>
      </c>
      <c r="P7997" t="s">
        <v>155</v>
      </c>
      <c r="Q7997" t="s">
        <v>5125</v>
      </c>
      <c r="R7997" t="s">
        <v>22472</v>
      </c>
    </row>
    <row r="7998" spans="1:18" x14ac:dyDescent="0.3">
      <c r="A7998" t="s">
        <v>22473</v>
      </c>
      <c r="C7998" t="s">
        <v>5198</v>
      </c>
      <c r="E7998" t="s">
        <v>6085</v>
      </c>
      <c r="F7998" t="s">
        <v>22474</v>
      </c>
      <c r="N7998" t="s">
        <v>40071</v>
      </c>
      <c r="O7998" t="s">
        <v>154</v>
      </c>
      <c r="P7998" t="s">
        <v>155</v>
      </c>
      <c r="Q7998" t="s">
        <v>5125</v>
      </c>
      <c r="R7998" t="s">
        <v>22475</v>
      </c>
    </row>
    <row r="7999" spans="1:18" x14ac:dyDescent="0.3">
      <c r="A7999" t="s">
        <v>22476</v>
      </c>
      <c r="C7999" t="s">
        <v>5198</v>
      </c>
      <c r="E7999" t="s">
        <v>4048</v>
      </c>
      <c r="F7999" t="s">
        <v>22477</v>
      </c>
      <c r="N7999" t="s">
        <v>40071</v>
      </c>
      <c r="O7999" t="s">
        <v>154</v>
      </c>
      <c r="P7999" t="s">
        <v>155</v>
      </c>
      <c r="Q7999" t="s">
        <v>5125</v>
      </c>
      <c r="R7999" t="s">
        <v>22478</v>
      </c>
    </row>
    <row r="8000" spans="1:18" x14ac:dyDescent="0.3">
      <c r="A8000" t="s">
        <v>22479</v>
      </c>
      <c r="C8000" t="s">
        <v>5144</v>
      </c>
      <c r="E8000" t="s">
        <v>5134</v>
      </c>
      <c r="N8000" t="s">
        <v>40071</v>
      </c>
      <c r="O8000" t="s">
        <v>154</v>
      </c>
      <c r="P8000" t="s">
        <v>155</v>
      </c>
      <c r="Q8000" t="s">
        <v>5125</v>
      </c>
      <c r="R8000" t="s">
        <v>22480</v>
      </c>
    </row>
    <row r="8001" spans="1:18" x14ac:dyDescent="0.3">
      <c r="A8001" t="s">
        <v>22481</v>
      </c>
      <c r="C8001" t="s">
        <v>6576</v>
      </c>
      <c r="E8001" t="s">
        <v>22333</v>
      </c>
      <c r="F8001" t="s">
        <v>22334</v>
      </c>
      <c r="N8001" t="s">
        <v>40071</v>
      </c>
      <c r="O8001" t="s">
        <v>154</v>
      </c>
      <c r="P8001" t="s">
        <v>155</v>
      </c>
      <c r="Q8001" t="s">
        <v>5125</v>
      </c>
      <c r="R8001" t="s">
        <v>22482</v>
      </c>
    </row>
    <row r="8002" spans="1:18" x14ac:dyDescent="0.3">
      <c r="A8002" t="s">
        <v>22483</v>
      </c>
      <c r="C8002" t="s">
        <v>5198</v>
      </c>
      <c r="E8002" t="s">
        <v>4334</v>
      </c>
      <c r="N8002" t="s">
        <v>40072</v>
      </c>
      <c r="O8002" t="s">
        <v>154</v>
      </c>
      <c r="P8002" t="s">
        <v>155</v>
      </c>
      <c r="Q8002" t="s">
        <v>5125</v>
      </c>
      <c r="R8002" t="s">
        <v>22484</v>
      </c>
    </row>
    <row r="8003" spans="1:18" x14ac:dyDescent="0.3">
      <c r="A8003" t="s">
        <v>22485</v>
      </c>
      <c r="C8003" t="s">
        <v>5540</v>
      </c>
      <c r="E8003" t="s">
        <v>22486</v>
      </c>
      <c r="N8003" t="s">
        <v>40072</v>
      </c>
      <c r="O8003" t="s">
        <v>154</v>
      </c>
      <c r="P8003" t="s">
        <v>155</v>
      </c>
      <c r="Q8003" t="s">
        <v>5125</v>
      </c>
      <c r="R8003" t="s">
        <v>22487</v>
      </c>
    </row>
    <row r="8004" spans="1:18" x14ac:dyDescent="0.3">
      <c r="A8004" t="s">
        <v>22488</v>
      </c>
      <c r="C8004" t="s">
        <v>5198</v>
      </c>
      <c r="E8004" t="s">
        <v>941</v>
      </c>
      <c r="F8004" t="s">
        <v>22489</v>
      </c>
      <c r="N8004" t="s">
        <v>40071</v>
      </c>
      <c r="O8004" t="s">
        <v>154</v>
      </c>
      <c r="P8004" t="s">
        <v>155</v>
      </c>
      <c r="Q8004" t="s">
        <v>5125</v>
      </c>
      <c r="R8004" t="s">
        <v>22490</v>
      </c>
    </row>
    <row r="8005" spans="1:18" x14ac:dyDescent="0.3">
      <c r="A8005" t="s">
        <v>22491</v>
      </c>
      <c r="C8005" t="s">
        <v>5198</v>
      </c>
      <c r="E8005" t="s">
        <v>22492</v>
      </c>
      <c r="N8005" t="s">
        <v>40072</v>
      </c>
      <c r="O8005" t="s">
        <v>154</v>
      </c>
      <c r="P8005" t="s">
        <v>155</v>
      </c>
      <c r="Q8005" t="s">
        <v>5125</v>
      </c>
      <c r="R8005" t="s">
        <v>22493</v>
      </c>
    </row>
    <row r="8006" spans="1:18" x14ac:dyDescent="0.3">
      <c r="A8006" t="s">
        <v>22494</v>
      </c>
      <c r="C8006" t="s">
        <v>5748</v>
      </c>
      <c r="E8006" t="s">
        <v>7181</v>
      </c>
      <c r="F8006" t="s">
        <v>22430</v>
      </c>
      <c r="N8006" t="s">
        <v>40071</v>
      </c>
      <c r="O8006" t="s">
        <v>154</v>
      </c>
      <c r="P8006" t="s">
        <v>155</v>
      </c>
      <c r="Q8006" t="s">
        <v>5125</v>
      </c>
      <c r="R8006" t="s">
        <v>22495</v>
      </c>
    </row>
    <row r="8007" spans="1:18" x14ac:dyDescent="0.3">
      <c r="A8007" t="s">
        <v>22496</v>
      </c>
      <c r="C8007" t="s">
        <v>5198</v>
      </c>
      <c r="E8007" t="s">
        <v>22497</v>
      </c>
      <c r="F8007" t="s">
        <v>22498</v>
      </c>
      <c r="N8007" t="s">
        <v>40071</v>
      </c>
      <c r="O8007" t="s">
        <v>154</v>
      </c>
      <c r="P8007" t="s">
        <v>155</v>
      </c>
      <c r="Q8007" t="s">
        <v>5125</v>
      </c>
      <c r="R8007" t="s">
        <v>22499</v>
      </c>
    </row>
    <row r="8008" spans="1:18" x14ac:dyDescent="0.3">
      <c r="A8008" t="s">
        <v>22500</v>
      </c>
      <c r="C8008" t="s">
        <v>5198</v>
      </c>
      <c r="E8008" t="s">
        <v>6252</v>
      </c>
      <c r="F8008" t="s">
        <v>22501</v>
      </c>
      <c r="N8008" t="s">
        <v>40073</v>
      </c>
      <c r="O8008" t="s">
        <v>154</v>
      </c>
      <c r="P8008" t="s">
        <v>155</v>
      </c>
      <c r="Q8008" t="s">
        <v>5125</v>
      </c>
      <c r="R8008" t="s">
        <v>22502</v>
      </c>
    </row>
    <row r="8009" spans="1:18" x14ac:dyDescent="0.3">
      <c r="A8009" t="s">
        <v>22503</v>
      </c>
      <c r="C8009" t="s">
        <v>5198</v>
      </c>
      <c r="E8009" t="s">
        <v>22340</v>
      </c>
      <c r="F8009" t="s">
        <v>22341</v>
      </c>
      <c r="N8009" t="s">
        <v>40072</v>
      </c>
      <c r="O8009" t="s">
        <v>154</v>
      </c>
      <c r="P8009" t="s">
        <v>155</v>
      </c>
      <c r="Q8009" t="s">
        <v>5125</v>
      </c>
      <c r="R8009" t="s">
        <v>22504</v>
      </c>
    </row>
    <row r="8010" spans="1:18" x14ac:dyDescent="0.3">
      <c r="A8010" t="s">
        <v>22505</v>
      </c>
      <c r="C8010" t="s">
        <v>5198</v>
      </c>
      <c r="E8010" t="s">
        <v>22506</v>
      </c>
      <c r="F8010" t="s">
        <v>22507</v>
      </c>
      <c r="N8010" t="s">
        <v>40071</v>
      </c>
      <c r="O8010" t="s">
        <v>154</v>
      </c>
      <c r="P8010" t="s">
        <v>155</v>
      </c>
      <c r="Q8010" t="s">
        <v>5125</v>
      </c>
      <c r="R8010" t="s">
        <v>22508</v>
      </c>
    </row>
    <row r="8011" spans="1:18" x14ac:dyDescent="0.3">
      <c r="A8011" t="s">
        <v>22509</v>
      </c>
      <c r="C8011" t="s">
        <v>5305</v>
      </c>
      <c r="E8011" t="s">
        <v>22510</v>
      </c>
      <c r="N8011" t="s">
        <v>40071</v>
      </c>
      <c r="O8011" t="s">
        <v>154</v>
      </c>
      <c r="P8011" t="s">
        <v>155</v>
      </c>
      <c r="Q8011" t="s">
        <v>5125</v>
      </c>
      <c r="R8011" t="s">
        <v>22511</v>
      </c>
    </row>
    <row r="8012" spans="1:18" x14ac:dyDescent="0.3">
      <c r="A8012" t="s">
        <v>22512</v>
      </c>
      <c r="C8012" t="s">
        <v>5198</v>
      </c>
      <c r="E8012" t="s">
        <v>22513</v>
      </c>
      <c r="F8012" t="s">
        <v>22514</v>
      </c>
      <c r="N8012" t="s">
        <v>40071</v>
      </c>
      <c r="O8012" t="s">
        <v>154</v>
      </c>
      <c r="P8012" t="s">
        <v>155</v>
      </c>
      <c r="Q8012" t="s">
        <v>5125</v>
      </c>
      <c r="R8012" t="s">
        <v>22515</v>
      </c>
    </row>
    <row r="8013" spans="1:18" x14ac:dyDescent="0.3">
      <c r="A8013" t="s">
        <v>22516</v>
      </c>
      <c r="C8013" t="s">
        <v>5198</v>
      </c>
      <c r="E8013" t="s">
        <v>7380</v>
      </c>
      <c r="F8013" t="s">
        <v>22517</v>
      </c>
      <c r="N8013" t="s">
        <v>40071</v>
      </c>
      <c r="O8013" t="s">
        <v>154</v>
      </c>
      <c r="P8013" t="s">
        <v>155</v>
      </c>
      <c r="Q8013" t="s">
        <v>5125</v>
      </c>
      <c r="R8013" t="s">
        <v>22518</v>
      </c>
    </row>
    <row r="8014" spans="1:18" x14ac:dyDescent="0.3">
      <c r="A8014" t="s">
        <v>22519</v>
      </c>
      <c r="C8014" t="s">
        <v>5540</v>
      </c>
      <c r="E8014" t="s">
        <v>6570</v>
      </c>
      <c r="F8014" t="s">
        <v>22392</v>
      </c>
      <c r="N8014" t="s">
        <v>40072</v>
      </c>
      <c r="O8014" t="s">
        <v>154</v>
      </c>
      <c r="P8014" t="s">
        <v>155</v>
      </c>
      <c r="Q8014" t="s">
        <v>5125</v>
      </c>
      <c r="R8014" t="s">
        <v>22520</v>
      </c>
    </row>
    <row r="8015" spans="1:18" x14ac:dyDescent="0.3">
      <c r="A8015" t="s">
        <v>22521</v>
      </c>
      <c r="C8015" t="s">
        <v>5198</v>
      </c>
      <c r="E8015" t="s">
        <v>13598</v>
      </c>
      <c r="N8015" t="s">
        <v>40072</v>
      </c>
      <c r="O8015" t="s">
        <v>154</v>
      </c>
      <c r="P8015" t="s">
        <v>155</v>
      </c>
      <c r="Q8015" t="s">
        <v>5125</v>
      </c>
      <c r="R8015" t="s">
        <v>22522</v>
      </c>
    </row>
    <row r="8016" spans="1:18" x14ac:dyDescent="0.3">
      <c r="A8016" t="s">
        <v>22523</v>
      </c>
      <c r="C8016" t="s">
        <v>5845</v>
      </c>
      <c r="E8016" t="s">
        <v>6608</v>
      </c>
      <c r="F8016" t="s">
        <v>22524</v>
      </c>
      <c r="N8016" t="s">
        <v>40071</v>
      </c>
      <c r="O8016" t="s">
        <v>154</v>
      </c>
      <c r="P8016" t="s">
        <v>155</v>
      </c>
      <c r="Q8016" t="s">
        <v>5125</v>
      </c>
      <c r="R8016" t="s">
        <v>22525</v>
      </c>
    </row>
    <row r="8017" spans="1:18" x14ac:dyDescent="0.3">
      <c r="A8017" t="s">
        <v>22526</v>
      </c>
      <c r="C8017" t="s">
        <v>5198</v>
      </c>
      <c r="E8017" t="s">
        <v>22527</v>
      </c>
      <c r="F8017" t="s">
        <v>22528</v>
      </c>
      <c r="N8017" t="s">
        <v>40071</v>
      </c>
      <c r="O8017" t="s">
        <v>154</v>
      </c>
      <c r="P8017" t="s">
        <v>155</v>
      </c>
      <c r="Q8017" t="s">
        <v>5125</v>
      </c>
      <c r="R8017" t="s">
        <v>22529</v>
      </c>
    </row>
    <row r="8018" spans="1:18" x14ac:dyDescent="0.3">
      <c r="A8018" t="s">
        <v>22530</v>
      </c>
      <c r="C8018" t="s">
        <v>5198</v>
      </c>
      <c r="E8018" t="s">
        <v>6378</v>
      </c>
      <c r="F8018" t="s">
        <v>22531</v>
      </c>
      <c r="N8018" t="s">
        <v>40071</v>
      </c>
      <c r="O8018" t="s">
        <v>154</v>
      </c>
      <c r="P8018" t="s">
        <v>155</v>
      </c>
      <c r="Q8018" t="s">
        <v>5125</v>
      </c>
      <c r="R8018" t="s">
        <v>22532</v>
      </c>
    </row>
    <row r="8019" spans="1:18" x14ac:dyDescent="0.3">
      <c r="A8019" t="s">
        <v>22533</v>
      </c>
      <c r="C8019" t="s">
        <v>5637</v>
      </c>
      <c r="E8019" t="s">
        <v>6750</v>
      </c>
      <c r="I8019" t="s">
        <v>22534</v>
      </c>
      <c r="N8019" t="s">
        <v>40071</v>
      </c>
      <c r="O8019" t="s">
        <v>154</v>
      </c>
      <c r="P8019" t="s">
        <v>155</v>
      </c>
      <c r="Q8019" t="s">
        <v>5125</v>
      </c>
      <c r="R8019" t="s">
        <v>22535</v>
      </c>
    </row>
    <row r="8020" spans="1:18" x14ac:dyDescent="0.3">
      <c r="A8020" t="s">
        <v>22536</v>
      </c>
      <c r="C8020" t="s">
        <v>5518</v>
      </c>
      <c r="E8020" t="s">
        <v>5519</v>
      </c>
      <c r="N8020" t="s">
        <v>40071</v>
      </c>
      <c r="O8020" t="s">
        <v>154</v>
      </c>
      <c r="P8020" t="s">
        <v>155</v>
      </c>
      <c r="Q8020" t="s">
        <v>5125</v>
      </c>
      <c r="R8020" t="s">
        <v>22537</v>
      </c>
    </row>
    <row r="8021" spans="1:18" x14ac:dyDescent="0.3">
      <c r="A8021" t="s">
        <v>22538</v>
      </c>
      <c r="C8021" t="s">
        <v>5198</v>
      </c>
      <c r="E8021" t="s">
        <v>7112</v>
      </c>
      <c r="F8021" t="s">
        <v>22539</v>
      </c>
      <c r="N8021" t="s">
        <v>40072</v>
      </c>
      <c r="O8021" t="s">
        <v>154</v>
      </c>
      <c r="P8021" t="s">
        <v>155</v>
      </c>
      <c r="Q8021" t="s">
        <v>5125</v>
      </c>
      <c r="R8021" t="s">
        <v>22540</v>
      </c>
    </row>
    <row r="8022" spans="1:18" x14ac:dyDescent="0.3">
      <c r="A8022" t="s">
        <v>22541</v>
      </c>
      <c r="C8022" t="s">
        <v>5540</v>
      </c>
      <c r="E8022" t="s">
        <v>5850</v>
      </c>
      <c r="N8022" t="s">
        <v>40072</v>
      </c>
      <c r="O8022" t="s">
        <v>154</v>
      </c>
      <c r="P8022" t="s">
        <v>155</v>
      </c>
      <c r="Q8022" t="s">
        <v>5125</v>
      </c>
      <c r="R8022" t="s">
        <v>22542</v>
      </c>
    </row>
    <row r="8023" spans="1:18" x14ac:dyDescent="0.3">
      <c r="A8023" t="s">
        <v>22543</v>
      </c>
      <c r="C8023" t="s">
        <v>5198</v>
      </c>
      <c r="E8023" t="s">
        <v>15112</v>
      </c>
      <c r="N8023" t="s">
        <v>40072</v>
      </c>
      <c r="O8023" t="s">
        <v>154</v>
      </c>
      <c r="P8023" t="s">
        <v>155</v>
      </c>
      <c r="Q8023" t="s">
        <v>5125</v>
      </c>
      <c r="R8023" t="s">
        <v>22544</v>
      </c>
    </row>
    <row r="8024" spans="1:18" x14ac:dyDescent="0.3">
      <c r="A8024" t="s">
        <v>22545</v>
      </c>
      <c r="C8024" t="s">
        <v>5641</v>
      </c>
      <c r="E8024" t="s">
        <v>21973</v>
      </c>
      <c r="F8024" t="s">
        <v>22546</v>
      </c>
      <c r="N8024" t="s">
        <v>40071</v>
      </c>
      <c r="O8024" t="s">
        <v>154</v>
      </c>
      <c r="P8024" t="s">
        <v>155</v>
      </c>
      <c r="Q8024" t="s">
        <v>5125</v>
      </c>
      <c r="R8024" t="s">
        <v>22547</v>
      </c>
    </row>
    <row r="8025" spans="1:18" x14ac:dyDescent="0.3">
      <c r="A8025" t="s">
        <v>22548</v>
      </c>
      <c r="C8025" t="s">
        <v>5310</v>
      </c>
      <c r="E8025" t="s">
        <v>1639</v>
      </c>
      <c r="F8025" t="s">
        <v>22549</v>
      </c>
      <c r="N8025" t="s">
        <v>40072</v>
      </c>
      <c r="O8025" t="s">
        <v>154</v>
      </c>
      <c r="P8025" t="s">
        <v>155</v>
      </c>
      <c r="Q8025" t="s">
        <v>5125</v>
      </c>
      <c r="R8025" t="s">
        <v>22550</v>
      </c>
    </row>
    <row r="8026" spans="1:18" x14ac:dyDescent="0.3">
      <c r="A8026" t="s">
        <v>22551</v>
      </c>
      <c r="C8026" t="s">
        <v>5298</v>
      </c>
      <c r="E8026" t="s">
        <v>6395</v>
      </c>
      <c r="N8026" t="s">
        <v>40071</v>
      </c>
      <c r="O8026" t="s">
        <v>154</v>
      </c>
      <c r="P8026" t="s">
        <v>155</v>
      </c>
      <c r="Q8026" t="s">
        <v>5125</v>
      </c>
      <c r="R8026" t="s">
        <v>22552</v>
      </c>
    </row>
    <row r="8027" spans="1:18" x14ac:dyDescent="0.3">
      <c r="A8027" t="s">
        <v>22553</v>
      </c>
      <c r="C8027" t="s">
        <v>5473</v>
      </c>
      <c r="E8027" t="s">
        <v>5474</v>
      </c>
      <c r="F8027" t="s">
        <v>22554</v>
      </c>
      <c r="N8027" t="s">
        <v>40071</v>
      </c>
      <c r="O8027" t="s">
        <v>154</v>
      </c>
      <c r="P8027" t="s">
        <v>155</v>
      </c>
      <c r="Q8027" t="s">
        <v>5125</v>
      </c>
      <c r="R8027" t="s">
        <v>22555</v>
      </c>
    </row>
    <row r="8028" spans="1:18" x14ac:dyDescent="0.3">
      <c r="A8028" t="s">
        <v>22556</v>
      </c>
      <c r="C8028" t="s">
        <v>5294</v>
      </c>
      <c r="E8028" t="s">
        <v>13566</v>
      </c>
      <c r="F8028" t="s">
        <v>22557</v>
      </c>
      <c r="N8028" t="s">
        <v>40071</v>
      </c>
      <c r="O8028" t="s">
        <v>154</v>
      </c>
      <c r="P8028" t="s">
        <v>155</v>
      </c>
      <c r="Q8028" t="s">
        <v>5125</v>
      </c>
      <c r="R8028" t="s">
        <v>22558</v>
      </c>
    </row>
    <row r="8029" spans="1:18" x14ac:dyDescent="0.3">
      <c r="A8029" t="s">
        <v>22559</v>
      </c>
      <c r="C8029" t="s">
        <v>5226</v>
      </c>
      <c r="E8029" t="s">
        <v>22560</v>
      </c>
      <c r="N8029" t="s">
        <v>40071</v>
      </c>
      <c r="O8029" t="s">
        <v>154</v>
      </c>
      <c r="P8029" t="s">
        <v>155</v>
      </c>
      <c r="Q8029" t="s">
        <v>5125</v>
      </c>
      <c r="R8029" t="s">
        <v>22561</v>
      </c>
    </row>
    <row r="8030" spans="1:18" x14ac:dyDescent="0.3">
      <c r="A8030" t="s">
        <v>22562</v>
      </c>
      <c r="E8030" t="s">
        <v>5310</v>
      </c>
      <c r="J8030" t="s">
        <v>6531</v>
      </c>
      <c r="N8030" t="s">
        <v>40071</v>
      </c>
      <c r="O8030" t="s">
        <v>154</v>
      </c>
      <c r="P8030" t="s">
        <v>155</v>
      </c>
      <c r="Q8030" t="s">
        <v>5125</v>
      </c>
      <c r="R8030" t="s">
        <v>22563</v>
      </c>
    </row>
    <row r="8031" spans="1:18" x14ac:dyDescent="0.3">
      <c r="A8031" t="s">
        <v>22564</v>
      </c>
      <c r="C8031" t="s">
        <v>5198</v>
      </c>
      <c r="E8031" t="s">
        <v>13598</v>
      </c>
      <c r="N8031" t="s">
        <v>40072</v>
      </c>
      <c r="O8031" t="s">
        <v>154</v>
      </c>
      <c r="P8031" t="s">
        <v>155</v>
      </c>
      <c r="Q8031" t="s">
        <v>5125</v>
      </c>
      <c r="R8031" t="s">
        <v>22565</v>
      </c>
    </row>
    <row r="8032" spans="1:18" x14ac:dyDescent="0.3">
      <c r="A8032" t="s">
        <v>22566</v>
      </c>
      <c r="C8032" t="s">
        <v>21909</v>
      </c>
      <c r="E8032" t="s">
        <v>5130</v>
      </c>
      <c r="F8032" t="s">
        <v>21910</v>
      </c>
      <c r="N8032" t="s">
        <v>40071</v>
      </c>
      <c r="O8032" t="s">
        <v>154</v>
      </c>
      <c r="P8032" t="s">
        <v>155</v>
      </c>
      <c r="Q8032" t="s">
        <v>5125</v>
      </c>
      <c r="R8032" t="s">
        <v>22567</v>
      </c>
    </row>
    <row r="8033" spans="1:18" x14ac:dyDescent="0.3">
      <c r="A8033" t="s">
        <v>22568</v>
      </c>
      <c r="C8033" t="s">
        <v>5263</v>
      </c>
      <c r="E8033" t="s">
        <v>5553</v>
      </c>
      <c r="F8033" t="s">
        <v>22569</v>
      </c>
      <c r="I8033" t="s">
        <v>5190</v>
      </c>
      <c r="J8033" t="s">
        <v>6410</v>
      </c>
      <c r="N8033" t="s">
        <v>40071</v>
      </c>
      <c r="O8033" t="s">
        <v>154</v>
      </c>
      <c r="P8033" t="s">
        <v>155</v>
      </c>
      <c r="Q8033" t="s">
        <v>5125</v>
      </c>
      <c r="R8033" t="s">
        <v>22570</v>
      </c>
    </row>
    <row r="8034" spans="1:18" x14ac:dyDescent="0.3">
      <c r="A8034" t="s">
        <v>22571</v>
      </c>
      <c r="C8034" t="s">
        <v>5263</v>
      </c>
      <c r="E8034" t="s">
        <v>2063</v>
      </c>
      <c r="F8034" t="s">
        <v>22572</v>
      </c>
      <c r="N8034" t="s">
        <v>40072</v>
      </c>
      <c r="O8034" t="s">
        <v>154</v>
      </c>
      <c r="P8034" t="s">
        <v>155</v>
      </c>
      <c r="Q8034" t="s">
        <v>5125</v>
      </c>
      <c r="R8034" t="s">
        <v>22573</v>
      </c>
    </row>
    <row r="8035" spans="1:18" x14ac:dyDescent="0.3">
      <c r="A8035" t="s">
        <v>22574</v>
      </c>
      <c r="C8035" t="s">
        <v>5263</v>
      </c>
      <c r="E8035" t="s">
        <v>22575</v>
      </c>
      <c r="N8035" t="s">
        <v>40071</v>
      </c>
      <c r="O8035" t="s">
        <v>154</v>
      </c>
      <c r="P8035" t="s">
        <v>155</v>
      </c>
      <c r="Q8035" t="s">
        <v>5125</v>
      </c>
      <c r="R8035" t="s">
        <v>22576</v>
      </c>
    </row>
    <row r="8036" spans="1:18" x14ac:dyDescent="0.3">
      <c r="A8036" t="s">
        <v>22577</v>
      </c>
      <c r="C8036" t="s">
        <v>5263</v>
      </c>
      <c r="E8036" t="s">
        <v>5353</v>
      </c>
      <c r="F8036" t="s">
        <v>22578</v>
      </c>
      <c r="N8036" t="s">
        <v>40071</v>
      </c>
      <c r="O8036" t="s">
        <v>154</v>
      </c>
      <c r="P8036" t="s">
        <v>155</v>
      </c>
      <c r="Q8036" t="s">
        <v>5125</v>
      </c>
      <c r="R8036" t="s">
        <v>22579</v>
      </c>
    </row>
    <row r="8037" spans="1:18" x14ac:dyDescent="0.3">
      <c r="A8037" t="s">
        <v>22580</v>
      </c>
      <c r="C8037" t="s">
        <v>5263</v>
      </c>
      <c r="E8037" t="s">
        <v>22581</v>
      </c>
      <c r="F8037" t="s">
        <v>22582</v>
      </c>
      <c r="N8037" t="s">
        <v>40071</v>
      </c>
      <c r="O8037" t="s">
        <v>154</v>
      </c>
      <c r="P8037" t="s">
        <v>155</v>
      </c>
      <c r="Q8037" t="s">
        <v>5125</v>
      </c>
      <c r="R8037" t="s">
        <v>22583</v>
      </c>
    </row>
    <row r="8038" spans="1:18" x14ac:dyDescent="0.3">
      <c r="A8038" t="s">
        <v>22584</v>
      </c>
      <c r="C8038" t="s">
        <v>5540</v>
      </c>
      <c r="E8038" t="s">
        <v>5479</v>
      </c>
      <c r="N8038" t="s">
        <v>40071</v>
      </c>
      <c r="O8038" t="s">
        <v>154</v>
      </c>
      <c r="P8038" t="s">
        <v>155</v>
      </c>
      <c r="Q8038" t="s">
        <v>5125</v>
      </c>
      <c r="R8038" t="s">
        <v>22585</v>
      </c>
    </row>
    <row r="8039" spans="1:18" x14ac:dyDescent="0.3">
      <c r="A8039" t="s">
        <v>22586</v>
      </c>
      <c r="C8039" t="s">
        <v>5256</v>
      </c>
      <c r="E8039" t="s">
        <v>5257</v>
      </c>
      <c r="F8039" t="s">
        <v>22587</v>
      </c>
      <c r="I8039" t="s">
        <v>5190</v>
      </c>
      <c r="J8039" t="s">
        <v>6344</v>
      </c>
      <c r="N8039" t="s">
        <v>40071</v>
      </c>
      <c r="O8039" t="s">
        <v>154</v>
      </c>
      <c r="P8039" t="s">
        <v>155</v>
      </c>
      <c r="Q8039" t="s">
        <v>5125</v>
      </c>
      <c r="R8039" t="s">
        <v>22588</v>
      </c>
    </row>
    <row r="8040" spans="1:18" x14ac:dyDescent="0.3">
      <c r="A8040" t="s">
        <v>22589</v>
      </c>
      <c r="C8040" t="s">
        <v>21909</v>
      </c>
      <c r="E8040" t="s">
        <v>6563</v>
      </c>
      <c r="N8040" t="s">
        <v>40071</v>
      </c>
      <c r="O8040" t="s">
        <v>154</v>
      </c>
      <c r="P8040" t="s">
        <v>155</v>
      </c>
      <c r="Q8040" t="s">
        <v>5125</v>
      </c>
      <c r="R8040" t="s">
        <v>22590</v>
      </c>
    </row>
    <row r="8041" spans="1:18" x14ac:dyDescent="0.3">
      <c r="A8041" t="s">
        <v>22591</v>
      </c>
      <c r="C8041" t="s">
        <v>21909</v>
      </c>
      <c r="E8041" t="s">
        <v>6563</v>
      </c>
      <c r="N8041" t="s">
        <v>40072</v>
      </c>
      <c r="O8041" t="s">
        <v>154</v>
      </c>
      <c r="P8041" t="s">
        <v>155</v>
      </c>
      <c r="Q8041" t="s">
        <v>5125</v>
      </c>
      <c r="R8041" t="s">
        <v>22592</v>
      </c>
    </row>
    <row r="8042" spans="1:18" x14ac:dyDescent="0.3">
      <c r="A8042" t="s">
        <v>22593</v>
      </c>
      <c r="C8042" t="s">
        <v>5198</v>
      </c>
      <c r="E8042" t="s">
        <v>10649</v>
      </c>
      <c r="N8042" t="s">
        <v>40071</v>
      </c>
      <c r="O8042" t="s">
        <v>154</v>
      </c>
      <c r="P8042" t="s">
        <v>155</v>
      </c>
      <c r="Q8042" t="s">
        <v>5125</v>
      </c>
      <c r="R8042" t="s">
        <v>22594</v>
      </c>
    </row>
    <row r="8043" spans="1:18" x14ac:dyDescent="0.3">
      <c r="A8043" t="s">
        <v>22595</v>
      </c>
      <c r="C8043" t="s">
        <v>5263</v>
      </c>
      <c r="E8043" t="s">
        <v>5553</v>
      </c>
      <c r="I8043" t="s">
        <v>5190</v>
      </c>
      <c r="J8043" t="s">
        <v>6410</v>
      </c>
      <c r="N8043" t="s">
        <v>40071</v>
      </c>
      <c r="O8043" t="s">
        <v>154</v>
      </c>
      <c r="P8043" t="s">
        <v>155</v>
      </c>
      <c r="Q8043" t="s">
        <v>5125</v>
      </c>
      <c r="R8043" t="s">
        <v>22596</v>
      </c>
    </row>
    <row r="8044" spans="1:18" x14ac:dyDescent="0.3">
      <c r="A8044" t="s">
        <v>22597</v>
      </c>
      <c r="C8044" t="s">
        <v>5310</v>
      </c>
      <c r="E8044" t="s">
        <v>6416</v>
      </c>
      <c r="F8044" t="s">
        <v>22598</v>
      </c>
      <c r="N8044" t="s">
        <v>40071</v>
      </c>
      <c r="O8044" t="s">
        <v>154</v>
      </c>
      <c r="P8044" t="s">
        <v>155</v>
      </c>
      <c r="Q8044" t="s">
        <v>5125</v>
      </c>
      <c r="R8044" t="s">
        <v>22599</v>
      </c>
    </row>
    <row r="8045" spans="1:18" x14ac:dyDescent="0.3">
      <c r="A8045" t="s">
        <v>22600</v>
      </c>
      <c r="C8045" t="s">
        <v>5198</v>
      </c>
      <c r="E8045" t="s">
        <v>13616</v>
      </c>
      <c r="N8045" t="s">
        <v>40072</v>
      </c>
      <c r="O8045" t="s">
        <v>154</v>
      </c>
      <c r="P8045" t="s">
        <v>155</v>
      </c>
      <c r="Q8045" t="s">
        <v>5125</v>
      </c>
      <c r="R8045" t="s">
        <v>22601</v>
      </c>
    </row>
    <row r="8046" spans="1:18" x14ac:dyDescent="0.3">
      <c r="A8046" t="s">
        <v>22602</v>
      </c>
      <c r="C8046" t="s">
        <v>5540</v>
      </c>
      <c r="E8046" t="s">
        <v>22603</v>
      </c>
      <c r="N8046" t="s">
        <v>40071</v>
      </c>
      <c r="O8046" t="s">
        <v>154</v>
      </c>
      <c r="P8046" t="s">
        <v>155</v>
      </c>
      <c r="Q8046" t="s">
        <v>5125</v>
      </c>
      <c r="R8046" t="s">
        <v>22604</v>
      </c>
    </row>
    <row r="8047" spans="1:18" x14ac:dyDescent="0.3">
      <c r="A8047" t="s">
        <v>22605</v>
      </c>
      <c r="C8047" t="s">
        <v>5540</v>
      </c>
      <c r="E8047" t="s">
        <v>22606</v>
      </c>
      <c r="N8047" t="s">
        <v>40071</v>
      </c>
      <c r="O8047" t="s">
        <v>154</v>
      </c>
      <c r="P8047" t="s">
        <v>155</v>
      </c>
      <c r="Q8047" t="s">
        <v>5125</v>
      </c>
      <c r="R8047" t="s">
        <v>22607</v>
      </c>
    </row>
    <row r="8048" spans="1:18" x14ac:dyDescent="0.3">
      <c r="A8048" t="s">
        <v>22608</v>
      </c>
      <c r="C8048" t="s">
        <v>5540</v>
      </c>
      <c r="E8048" t="s">
        <v>22609</v>
      </c>
      <c r="F8048" t="s">
        <v>22610</v>
      </c>
      <c r="N8048" t="s">
        <v>40072</v>
      </c>
      <c r="O8048" t="s">
        <v>154</v>
      </c>
      <c r="P8048" t="s">
        <v>155</v>
      </c>
      <c r="Q8048" t="s">
        <v>5125</v>
      </c>
      <c r="R8048" t="s">
        <v>22611</v>
      </c>
    </row>
    <row r="8049" spans="1:18" x14ac:dyDescent="0.3">
      <c r="A8049" t="s">
        <v>22612</v>
      </c>
      <c r="C8049" t="s">
        <v>5540</v>
      </c>
      <c r="E8049" t="s">
        <v>5420</v>
      </c>
      <c r="F8049" t="s">
        <v>22613</v>
      </c>
      <c r="I8049" t="s">
        <v>5190</v>
      </c>
      <c r="J8049" t="s">
        <v>6511</v>
      </c>
      <c r="N8049" t="s">
        <v>40072</v>
      </c>
      <c r="O8049" t="s">
        <v>154</v>
      </c>
      <c r="P8049" t="s">
        <v>155</v>
      </c>
      <c r="Q8049" t="s">
        <v>5125</v>
      </c>
      <c r="R8049" t="s">
        <v>22614</v>
      </c>
    </row>
    <row r="8050" spans="1:18" x14ac:dyDescent="0.3">
      <c r="A8050" t="s">
        <v>22615</v>
      </c>
      <c r="C8050" t="s">
        <v>5540</v>
      </c>
      <c r="E8050" t="s">
        <v>5420</v>
      </c>
      <c r="F8050" t="s">
        <v>22616</v>
      </c>
      <c r="I8050" t="s">
        <v>5190</v>
      </c>
      <c r="J8050" t="s">
        <v>22617</v>
      </c>
      <c r="N8050" t="s">
        <v>40071</v>
      </c>
      <c r="O8050" t="s">
        <v>154</v>
      </c>
      <c r="P8050" t="s">
        <v>155</v>
      </c>
      <c r="Q8050" t="s">
        <v>5125</v>
      </c>
      <c r="R8050" t="s">
        <v>22618</v>
      </c>
    </row>
    <row r="8051" spans="1:18" x14ac:dyDescent="0.3">
      <c r="A8051" t="s">
        <v>22619</v>
      </c>
      <c r="C8051" t="s">
        <v>5540</v>
      </c>
      <c r="E8051" t="s">
        <v>22620</v>
      </c>
      <c r="F8051" t="s">
        <v>22621</v>
      </c>
      <c r="N8051" t="s">
        <v>40071</v>
      </c>
      <c r="O8051" t="s">
        <v>154</v>
      </c>
      <c r="P8051" t="s">
        <v>155</v>
      </c>
      <c r="Q8051" t="s">
        <v>5125</v>
      </c>
      <c r="R8051" t="s">
        <v>22622</v>
      </c>
    </row>
    <row r="8052" spans="1:18" x14ac:dyDescent="0.3">
      <c r="A8052" t="s">
        <v>22623</v>
      </c>
      <c r="C8052" t="s">
        <v>5540</v>
      </c>
      <c r="E8052" t="s">
        <v>22624</v>
      </c>
      <c r="F8052" t="s">
        <v>22625</v>
      </c>
      <c r="N8052" t="s">
        <v>40072</v>
      </c>
      <c r="O8052" t="s">
        <v>154</v>
      </c>
      <c r="P8052" t="s">
        <v>155</v>
      </c>
      <c r="Q8052" t="s">
        <v>5125</v>
      </c>
      <c r="R8052" t="s">
        <v>22626</v>
      </c>
    </row>
    <row r="8053" spans="1:18" x14ac:dyDescent="0.3">
      <c r="A8053" t="s">
        <v>22627</v>
      </c>
      <c r="C8053" t="s">
        <v>5540</v>
      </c>
      <c r="E8053" t="s">
        <v>22628</v>
      </c>
      <c r="F8053" t="s">
        <v>22629</v>
      </c>
      <c r="N8053" t="s">
        <v>40071</v>
      </c>
      <c r="O8053" t="s">
        <v>154</v>
      </c>
      <c r="P8053" t="s">
        <v>155</v>
      </c>
      <c r="Q8053" t="s">
        <v>5125</v>
      </c>
      <c r="R8053" t="s">
        <v>22630</v>
      </c>
    </row>
    <row r="8054" spans="1:18" x14ac:dyDescent="0.3">
      <c r="A8054" t="s">
        <v>22631</v>
      </c>
      <c r="C8054" t="s">
        <v>5540</v>
      </c>
      <c r="E8054" t="s">
        <v>22632</v>
      </c>
      <c r="F8054" t="s">
        <v>22633</v>
      </c>
      <c r="N8054" t="s">
        <v>40071</v>
      </c>
      <c r="O8054" t="s">
        <v>154</v>
      </c>
      <c r="P8054" t="s">
        <v>155</v>
      </c>
      <c r="Q8054" t="s">
        <v>5125</v>
      </c>
      <c r="R8054" t="s">
        <v>22634</v>
      </c>
    </row>
    <row r="8055" spans="1:18" x14ac:dyDescent="0.3">
      <c r="A8055" t="s">
        <v>22635</v>
      </c>
      <c r="C8055" t="s">
        <v>5540</v>
      </c>
      <c r="E8055" t="s">
        <v>22636</v>
      </c>
      <c r="N8055" t="s">
        <v>40071</v>
      </c>
      <c r="O8055" t="s">
        <v>154</v>
      </c>
      <c r="P8055" t="s">
        <v>155</v>
      </c>
      <c r="Q8055" t="s">
        <v>5125</v>
      </c>
      <c r="R8055" t="s">
        <v>22637</v>
      </c>
    </row>
    <row r="8056" spans="1:18" x14ac:dyDescent="0.3">
      <c r="A8056" t="s">
        <v>22638</v>
      </c>
      <c r="C8056" t="s">
        <v>5540</v>
      </c>
      <c r="E8056" t="s">
        <v>22632</v>
      </c>
      <c r="F8056" t="s">
        <v>22639</v>
      </c>
      <c r="N8056" t="s">
        <v>40072</v>
      </c>
      <c r="O8056" t="s">
        <v>154</v>
      </c>
      <c r="P8056" t="s">
        <v>155</v>
      </c>
      <c r="Q8056" t="s">
        <v>5125</v>
      </c>
      <c r="R8056" t="s">
        <v>22640</v>
      </c>
    </row>
    <row r="8057" spans="1:18" x14ac:dyDescent="0.3">
      <c r="A8057" t="s">
        <v>22641</v>
      </c>
      <c r="C8057" t="s">
        <v>5540</v>
      </c>
      <c r="E8057" t="s">
        <v>22642</v>
      </c>
      <c r="F8057" t="s">
        <v>22643</v>
      </c>
      <c r="N8057" t="s">
        <v>40072</v>
      </c>
      <c r="O8057" t="s">
        <v>154</v>
      </c>
      <c r="P8057" t="s">
        <v>155</v>
      </c>
      <c r="Q8057" t="s">
        <v>5125</v>
      </c>
      <c r="R8057" t="s">
        <v>22644</v>
      </c>
    </row>
    <row r="8058" spans="1:18" x14ac:dyDescent="0.3">
      <c r="A8058" t="s">
        <v>22645</v>
      </c>
      <c r="C8058" t="s">
        <v>5147</v>
      </c>
      <c r="E8058" t="s">
        <v>22646</v>
      </c>
      <c r="F8058" t="s">
        <v>22647</v>
      </c>
      <c r="N8058" t="s">
        <v>40071</v>
      </c>
      <c r="O8058" t="s">
        <v>154</v>
      </c>
      <c r="P8058" t="s">
        <v>155</v>
      </c>
      <c r="Q8058" t="s">
        <v>5125</v>
      </c>
      <c r="R8058" t="s">
        <v>22648</v>
      </c>
    </row>
    <row r="8059" spans="1:18" x14ac:dyDescent="0.3">
      <c r="A8059" t="s">
        <v>22649</v>
      </c>
      <c r="C8059" t="s">
        <v>5147</v>
      </c>
      <c r="E8059" t="s">
        <v>22646</v>
      </c>
      <c r="N8059" t="s">
        <v>40072</v>
      </c>
      <c r="O8059" t="s">
        <v>154</v>
      </c>
      <c r="P8059" t="s">
        <v>155</v>
      </c>
      <c r="Q8059" t="s">
        <v>5125</v>
      </c>
      <c r="R8059" t="s">
        <v>22650</v>
      </c>
    </row>
    <row r="8060" spans="1:18" x14ac:dyDescent="0.3">
      <c r="A8060" t="s">
        <v>22651</v>
      </c>
      <c r="C8060" t="s">
        <v>5256</v>
      </c>
      <c r="E8060" t="s">
        <v>5257</v>
      </c>
      <c r="I8060" t="s">
        <v>5190</v>
      </c>
      <c r="J8060" t="s">
        <v>6344</v>
      </c>
      <c r="N8060" t="s">
        <v>40072</v>
      </c>
      <c r="O8060" t="s">
        <v>154</v>
      </c>
      <c r="P8060" t="s">
        <v>155</v>
      </c>
      <c r="Q8060" t="s">
        <v>5125</v>
      </c>
      <c r="R8060" t="s">
        <v>22652</v>
      </c>
    </row>
    <row r="8061" spans="1:18" x14ac:dyDescent="0.3">
      <c r="A8061" t="s">
        <v>22653</v>
      </c>
      <c r="C8061" t="s">
        <v>5256</v>
      </c>
      <c r="E8061" t="s">
        <v>5792</v>
      </c>
      <c r="F8061" t="s">
        <v>22654</v>
      </c>
      <c r="N8061" t="s">
        <v>40073</v>
      </c>
      <c r="O8061" t="s">
        <v>154</v>
      </c>
      <c r="P8061" t="s">
        <v>155</v>
      </c>
      <c r="Q8061" t="s">
        <v>5125</v>
      </c>
      <c r="R8061" t="s">
        <v>22655</v>
      </c>
    </row>
    <row r="8062" spans="1:18" x14ac:dyDescent="0.3">
      <c r="A8062" t="s">
        <v>22656</v>
      </c>
      <c r="C8062" t="s">
        <v>5256</v>
      </c>
      <c r="E8062" t="s">
        <v>5257</v>
      </c>
      <c r="F8062" t="s">
        <v>22657</v>
      </c>
      <c r="I8062" t="s">
        <v>5190</v>
      </c>
      <c r="J8062" t="s">
        <v>22658</v>
      </c>
      <c r="N8062" t="s">
        <v>40072</v>
      </c>
      <c r="O8062" t="s">
        <v>154</v>
      </c>
      <c r="P8062" t="s">
        <v>155</v>
      </c>
      <c r="Q8062" t="s">
        <v>5125</v>
      </c>
      <c r="R8062" t="s">
        <v>22659</v>
      </c>
    </row>
    <row r="8063" spans="1:18" x14ac:dyDescent="0.3">
      <c r="A8063" t="s">
        <v>22660</v>
      </c>
      <c r="C8063" t="s">
        <v>5256</v>
      </c>
      <c r="E8063" t="s">
        <v>18063</v>
      </c>
      <c r="N8063" t="s">
        <v>40072</v>
      </c>
      <c r="O8063" t="s">
        <v>154</v>
      </c>
      <c r="P8063" t="s">
        <v>155</v>
      </c>
      <c r="Q8063" t="s">
        <v>5125</v>
      </c>
      <c r="R8063" t="s">
        <v>22661</v>
      </c>
    </row>
    <row r="8064" spans="1:18" x14ac:dyDescent="0.3">
      <c r="A8064" t="s">
        <v>22662</v>
      </c>
      <c r="C8064" t="s">
        <v>5256</v>
      </c>
      <c r="E8064" t="s">
        <v>5257</v>
      </c>
      <c r="F8064" t="s">
        <v>22663</v>
      </c>
      <c r="I8064" t="s">
        <v>5190</v>
      </c>
      <c r="J8064" t="s">
        <v>22664</v>
      </c>
      <c r="N8064" t="s">
        <v>40071</v>
      </c>
      <c r="O8064" t="s">
        <v>154</v>
      </c>
      <c r="P8064" t="s">
        <v>155</v>
      </c>
      <c r="Q8064" t="s">
        <v>5125</v>
      </c>
      <c r="R8064" t="s">
        <v>22665</v>
      </c>
    </row>
    <row r="8065" spans="1:18" x14ac:dyDescent="0.3">
      <c r="A8065" t="s">
        <v>22666</v>
      </c>
      <c r="C8065" t="s">
        <v>5256</v>
      </c>
      <c r="E8065" t="s">
        <v>5257</v>
      </c>
      <c r="F8065" t="s">
        <v>22667</v>
      </c>
      <c r="I8065" t="s">
        <v>5190</v>
      </c>
      <c r="J8065" t="s">
        <v>22668</v>
      </c>
      <c r="N8065" t="s">
        <v>40071</v>
      </c>
      <c r="O8065" t="s">
        <v>154</v>
      </c>
      <c r="P8065" t="s">
        <v>155</v>
      </c>
      <c r="Q8065" t="s">
        <v>5125</v>
      </c>
      <c r="R8065" t="s">
        <v>22669</v>
      </c>
    </row>
    <row r="8066" spans="1:18" x14ac:dyDescent="0.3">
      <c r="A8066" t="s">
        <v>22670</v>
      </c>
      <c r="C8066" t="s">
        <v>5256</v>
      </c>
      <c r="E8066" t="s">
        <v>5257</v>
      </c>
      <c r="F8066" t="s">
        <v>22671</v>
      </c>
      <c r="I8066" t="s">
        <v>5190</v>
      </c>
      <c r="J8066" t="s">
        <v>22672</v>
      </c>
      <c r="N8066" t="s">
        <v>40071</v>
      </c>
      <c r="O8066" t="s">
        <v>154</v>
      </c>
      <c r="P8066" t="s">
        <v>155</v>
      </c>
      <c r="Q8066" t="s">
        <v>5125</v>
      </c>
      <c r="R8066" t="s">
        <v>22673</v>
      </c>
    </row>
    <row r="8067" spans="1:18" x14ac:dyDescent="0.3">
      <c r="A8067" t="s">
        <v>22674</v>
      </c>
      <c r="C8067" t="s">
        <v>5198</v>
      </c>
      <c r="E8067" t="s">
        <v>6378</v>
      </c>
      <c r="F8067" t="s">
        <v>22531</v>
      </c>
      <c r="N8067" t="s">
        <v>40071</v>
      </c>
      <c r="O8067" t="s">
        <v>154</v>
      </c>
      <c r="P8067" t="s">
        <v>155</v>
      </c>
      <c r="Q8067" t="s">
        <v>5125</v>
      </c>
      <c r="R8067" t="s">
        <v>22675</v>
      </c>
    </row>
    <row r="8068" spans="1:18" x14ac:dyDescent="0.3">
      <c r="A8068" t="s">
        <v>22676</v>
      </c>
      <c r="C8068" t="s">
        <v>21909</v>
      </c>
      <c r="E8068" t="s">
        <v>5130</v>
      </c>
      <c r="F8068" t="s">
        <v>21910</v>
      </c>
      <c r="N8068" t="s">
        <v>40071</v>
      </c>
      <c r="O8068" t="s">
        <v>154</v>
      </c>
      <c r="P8068" t="s">
        <v>155</v>
      </c>
      <c r="Q8068" t="s">
        <v>5125</v>
      </c>
      <c r="R8068" t="s">
        <v>22677</v>
      </c>
    </row>
    <row r="8069" spans="1:18" x14ac:dyDescent="0.3">
      <c r="A8069" t="s">
        <v>22678</v>
      </c>
      <c r="C8069" t="s">
        <v>5263</v>
      </c>
      <c r="E8069" t="s">
        <v>22679</v>
      </c>
      <c r="N8069" t="s">
        <v>40071</v>
      </c>
      <c r="O8069" t="s">
        <v>154</v>
      </c>
      <c r="P8069" t="s">
        <v>155</v>
      </c>
      <c r="Q8069" t="s">
        <v>5125</v>
      </c>
      <c r="R8069" t="s">
        <v>22680</v>
      </c>
    </row>
    <row r="8070" spans="1:18" x14ac:dyDescent="0.3">
      <c r="A8070" t="s">
        <v>22681</v>
      </c>
      <c r="C8070" t="s">
        <v>5263</v>
      </c>
      <c r="E8070" t="s">
        <v>5466</v>
      </c>
      <c r="N8070" t="s">
        <v>40071</v>
      </c>
      <c r="O8070" t="s">
        <v>154</v>
      </c>
      <c r="P8070" t="s">
        <v>155</v>
      </c>
      <c r="Q8070" t="s">
        <v>5125</v>
      </c>
      <c r="R8070" t="s">
        <v>22682</v>
      </c>
    </row>
    <row r="8071" spans="1:18" x14ac:dyDescent="0.3">
      <c r="A8071" t="s">
        <v>22683</v>
      </c>
      <c r="C8071" t="s">
        <v>5263</v>
      </c>
      <c r="E8071" t="s">
        <v>22684</v>
      </c>
      <c r="F8071" t="s">
        <v>22685</v>
      </c>
      <c r="N8071" t="s">
        <v>40072</v>
      </c>
      <c r="O8071" t="s">
        <v>154</v>
      </c>
      <c r="P8071" t="s">
        <v>155</v>
      </c>
      <c r="Q8071" t="s">
        <v>5125</v>
      </c>
      <c r="R8071" t="s">
        <v>22686</v>
      </c>
    </row>
    <row r="8072" spans="1:18" x14ac:dyDescent="0.3">
      <c r="A8072" t="s">
        <v>22687</v>
      </c>
      <c r="C8072" t="s">
        <v>5263</v>
      </c>
      <c r="E8072" t="s">
        <v>5353</v>
      </c>
      <c r="F8072" t="s">
        <v>22688</v>
      </c>
      <c r="N8072" t="s">
        <v>40071</v>
      </c>
      <c r="O8072" t="s">
        <v>154</v>
      </c>
      <c r="P8072" t="s">
        <v>155</v>
      </c>
      <c r="Q8072" t="s">
        <v>5125</v>
      </c>
      <c r="R8072" t="s">
        <v>22689</v>
      </c>
    </row>
    <row r="8073" spans="1:18" x14ac:dyDescent="0.3">
      <c r="A8073" t="s">
        <v>22690</v>
      </c>
      <c r="C8073" t="s">
        <v>5263</v>
      </c>
      <c r="E8073" t="s">
        <v>5553</v>
      </c>
      <c r="I8073" t="s">
        <v>5190</v>
      </c>
      <c r="J8073" t="s">
        <v>22691</v>
      </c>
      <c r="N8073" t="s">
        <v>40071</v>
      </c>
      <c r="O8073" t="s">
        <v>154</v>
      </c>
      <c r="P8073" t="s">
        <v>155</v>
      </c>
      <c r="Q8073" t="s">
        <v>5125</v>
      </c>
      <c r="R8073" t="s">
        <v>22692</v>
      </c>
    </row>
    <row r="8074" spans="1:18" x14ac:dyDescent="0.3">
      <c r="A8074" t="s">
        <v>22693</v>
      </c>
      <c r="C8074" t="s">
        <v>5263</v>
      </c>
      <c r="E8074" t="s">
        <v>5264</v>
      </c>
      <c r="F8074" t="s">
        <v>22694</v>
      </c>
      <c r="I8074" t="s">
        <v>5190</v>
      </c>
      <c r="J8074" t="s">
        <v>22695</v>
      </c>
      <c r="N8074" t="s">
        <v>40071</v>
      </c>
      <c r="O8074" t="s">
        <v>154</v>
      </c>
      <c r="P8074" t="s">
        <v>155</v>
      </c>
      <c r="Q8074" t="s">
        <v>5125</v>
      </c>
      <c r="R8074" t="s">
        <v>22696</v>
      </c>
    </row>
    <row r="8075" spans="1:18" x14ac:dyDescent="0.3">
      <c r="A8075" t="s">
        <v>22697</v>
      </c>
      <c r="C8075" t="s">
        <v>5263</v>
      </c>
      <c r="E8075" t="s">
        <v>1552</v>
      </c>
      <c r="F8075" t="s">
        <v>22698</v>
      </c>
      <c r="N8075" t="s">
        <v>40071</v>
      </c>
      <c r="O8075" t="s">
        <v>154</v>
      </c>
      <c r="P8075" t="s">
        <v>155</v>
      </c>
      <c r="Q8075" t="s">
        <v>5125</v>
      </c>
      <c r="R8075" t="s">
        <v>22699</v>
      </c>
    </row>
    <row r="8076" spans="1:18" x14ac:dyDescent="0.3">
      <c r="A8076" t="s">
        <v>22700</v>
      </c>
      <c r="C8076" t="s">
        <v>5263</v>
      </c>
      <c r="E8076" t="s">
        <v>5273</v>
      </c>
      <c r="N8076" t="s">
        <v>40071</v>
      </c>
      <c r="O8076" t="s">
        <v>154</v>
      </c>
      <c r="P8076" t="s">
        <v>155</v>
      </c>
      <c r="Q8076" t="s">
        <v>5125</v>
      </c>
      <c r="R8076" t="s">
        <v>22701</v>
      </c>
    </row>
    <row r="8077" spans="1:18" x14ac:dyDescent="0.3">
      <c r="A8077" t="s">
        <v>22702</v>
      </c>
      <c r="C8077" t="s">
        <v>5263</v>
      </c>
      <c r="E8077" t="s">
        <v>13246</v>
      </c>
      <c r="F8077" t="s">
        <v>22703</v>
      </c>
      <c r="I8077" t="s">
        <v>5190</v>
      </c>
      <c r="J8077" t="s">
        <v>22704</v>
      </c>
      <c r="N8077" t="s">
        <v>40072</v>
      </c>
      <c r="O8077" t="s">
        <v>154</v>
      </c>
      <c r="P8077" t="s">
        <v>155</v>
      </c>
      <c r="Q8077" t="s">
        <v>5125</v>
      </c>
      <c r="R8077" t="s">
        <v>22705</v>
      </c>
    </row>
    <row r="8078" spans="1:18" x14ac:dyDescent="0.3">
      <c r="A8078" t="s">
        <v>22706</v>
      </c>
      <c r="C8078" t="s">
        <v>5263</v>
      </c>
      <c r="E8078" t="s">
        <v>1432</v>
      </c>
      <c r="N8078" t="s">
        <v>40072</v>
      </c>
      <c r="O8078" t="s">
        <v>154</v>
      </c>
      <c r="P8078" t="s">
        <v>155</v>
      </c>
      <c r="Q8078" t="s">
        <v>5125</v>
      </c>
      <c r="R8078" t="s">
        <v>22707</v>
      </c>
    </row>
    <row r="8079" spans="1:18" x14ac:dyDescent="0.3">
      <c r="A8079" t="s">
        <v>22708</v>
      </c>
      <c r="C8079" t="s">
        <v>5263</v>
      </c>
      <c r="E8079" t="s">
        <v>22709</v>
      </c>
      <c r="N8079" t="s">
        <v>40071</v>
      </c>
      <c r="O8079" t="s">
        <v>154</v>
      </c>
      <c r="P8079" t="s">
        <v>155</v>
      </c>
      <c r="Q8079" t="s">
        <v>5125</v>
      </c>
      <c r="R8079" t="s">
        <v>22710</v>
      </c>
    </row>
    <row r="8080" spans="1:18" x14ac:dyDescent="0.3">
      <c r="A8080" t="s">
        <v>22711</v>
      </c>
      <c r="C8080" t="s">
        <v>5263</v>
      </c>
      <c r="E8080" t="s">
        <v>5353</v>
      </c>
      <c r="N8080" t="s">
        <v>40072</v>
      </c>
      <c r="O8080" t="s">
        <v>154</v>
      </c>
      <c r="P8080" t="s">
        <v>155</v>
      </c>
      <c r="Q8080" t="s">
        <v>5125</v>
      </c>
      <c r="R8080" t="s">
        <v>22712</v>
      </c>
    </row>
    <row r="8081" spans="1:18" x14ac:dyDescent="0.3">
      <c r="A8081" t="s">
        <v>22713</v>
      </c>
      <c r="C8081" t="s">
        <v>5391</v>
      </c>
      <c r="E8081" t="s">
        <v>22714</v>
      </c>
      <c r="F8081" t="s">
        <v>22715</v>
      </c>
      <c r="N8081" t="s">
        <v>40072</v>
      </c>
      <c r="O8081" t="s">
        <v>154</v>
      </c>
      <c r="P8081" t="s">
        <v>155</v>
      </c>
      <c r="Q8081" t="s">
        <v>5125</v>
      </c>
      <c r="R8081" t="s">
        <v>22716</v>
      </c>
    </row>
    <row r="8082" spans="1:18" x14ac:dyDescent="0.3">
      <c r="A8082" t="s">
        <v>22717</v>
      </c>
      <c r="C8082" t="s">
        <v>6335</v>
      </c>
      <c r="E8082" t="s">
        <v>22718</v>
      </c>
      <c r="N8082" t="s">
        <v>40072</v>
      </c>
      <c r="O8082" t="s">
        <v>154</v>
      </c>
      <c r="P8082" t="s">
        <v>155</v>
      </c>
      <c r="Q8082" t="s">
        <v>5125</v>
      </c>
      <c r="R8082" t="s">
        <v>22719</v>
      </c>
    </row>
    <row r="8083" spans="1:18" x14ac:dyDescent="0.3">
      <c r="A8083" t="s">
        <v>22720</v>
      </c>
      <c r="C8083" t="s">
        <v>5310</v>
      </c>
      <c r="E8083" t="s">
        <v>22721</v>
      </c>
      <c r="F8083" t="s">
        <v>22722</v>
      </c>
      <c r="N8083" t="s">
        <v>40072</v>
      </c>
      <c r="O8083" t="s">
        <v>154</v>
      </c>
      <c r="P8083" t="s">
        <v>155</v>
      </c>
      <c r="Q8083" t="s">
        <v>5125</v>
      </c>
      <c r="R8083" t="s">
        <v>22723</v>
      </c>
    </row>
    <row r="8084" spans="1:18" x14ac:dyDescent="0.3">
      <c r="A8084" t="s">
        <v>22724</v>
      </c>
      <c r="C8084" t="s">
        <v>5310</v>
      </c>
      <c r="E8084" t="s">
        <v>5399</v>
      </c>
      <c r="N8084" t="s">
        <v>40072</v>
      </c>
      <c r="O8084" t="s">
        <v>154</v>
      </c>
      <c r="P8084" t="s">
        <v>155</v>
      </c>
      <c r="Q8084" t="s">
        <v>5125</v>
      </c>
      <c r="R8084" t="s">
        <v>22725</v>
      </c>
    </row>
    <row r="8085" spans="1:18" x14ac:dyDescent="0.3">
      <c r="A8085" t="s">
        <v>22726</v>
      </c>
      <c r="C8085" t="s">
        <v>5310</v>
      </c>
      <c r="E8085" t="s">
        <v>2032</v>
      </c>
      <c r="F8085" t="s">
        <v>22727</v>
      </c>
      <c r="N8085" t="s">
        <v>40071</v>
      </c>
      <c r="O8085" t="s">
        <v>154</v>
      </c>
      <c r="P8085" t="s">
        <v>155</v>
      </c>
      <c r="Q8085" t="s">
        <v>5125</v>
      </c>
      <c r="R8085" t="s">
        <v>22728</v>
      </c>
    </row>
    <row r="8086" spans="1:18" x14ac:dyDescent="0.3">
      <c r="A8086" t="s">
        <v>22729</v>
      </c>
      <c r="C8086" t="s">
        <v>5310</v>
      </c>
      <c r="E8086" t="s">
        <v>4066</v>
      </c>
      <c r="N8086" t="s">
        <v>40071</v>
      </c>
      <c r="O8086" t="s">
        <v>154</v>
      </c>
      <c r="P8086" t="s">
        <v>155</v>
      </c>
      <c r="Q8086" t="s">
        <v>5125</v>
      </c>
      <c r="R8086" t="s">
        <v>22730</v>
      </c>
    </row>
    <row r="8087" spans="1:18" x14ac:dyDescent="0.3">
      <c r="A8087" t="s">
        <v>22731</v>
      </c>
      <c r="C8087" t="s">
        <v>5310</v>
      </c>
      <c r="E8087" t="s">
        <v>22732</v>
      </c>
      <c r="N8087" t="s">
        <v>40071</v>
      </c>
      <c r="O8087" t="s">
        <v>154</v>
      </c>
      <c r="P8087" t="s">
        <v>155</v>
      </c>
      <c r="Q8087" t="s">
        <v>5125</v>
      </c>
      <c r="R8087" t="s">
        <v>22733</v>
      </c>
    </row>
    <row r="8088" spans="1:18" x14ac:dyDescent="0.3">
      <c r="A8088" t="s">
        <v>22734</v>
      </c>
      <c r="C8088" t="s">
        <v>5310</v>
      </c>
      <c r="E8088" t="s">
        <v>22735</v>
      </c>
      <c r="F8088" t="s">
        <v>22736</v>
      </c>
      <c r="N8088" t="s">
        <v>40072</v>
      </c>
      <c r="O8088" t="s">
        <v>154</v>
      </c>
      <c r="P8088" t="s">
        <v>155</v>
      </c>
      <c r="Q8088" t="s">
        <v>5125</v>
      </c>
      <c r="R8088" t="s">
        <v>22737</v>
      </c>
    </row>
    <row r="8089" spans="1:18" x14ac:dyDescent="0.3">
      <c r="A8089" t="s">
        <v>22738</v>
      </c>
      <c r="C8089" t="s">
        <v>5310</v>
      </c>
      <c r="E8089" t="s">
        <v>22739</v>
      </c>
      <c r="F8089" t="s">
        <v>22740</v>
      </c>
      <c r="N8089" t="s">
        <v>40072</v>
      </c>
      <c r="O8089" t="s">
        <v>154</v>
      </c>
      <c r="P8089" t="s">
        <v>155</v>
      </c>
      <c r="Q8089" t="s">
        <v>5125</v>
      </c>
      <c r="R8089" t="s">
        <v>22741</v>
      </c>
    </row>
    <row r="8090" spans="1:18" x14ac:dyDescent="0.3">
      <c r="A8090" t="s">
        <v>22742</v>
      </c>
      <c r="C8090" t="s">
        <v>5310</v>
      </c>
      <c r="E8090" t="s">
        <v>5335</v>
      </c>
      <c r="F8090" t="s">
        <v>22743</v>
      </c>
      <c r="N8090" t="s">
        <v>40072</v>
      </c>
      <c r="O8090" t="s">
        <v>154</v>
      </c>
      <c r="P8090" t="s">
        <v>155</v>
      </c>
      <c r="Q8090" t="s">
        <v>5125</v>
      </c>
      <c r="R8090" t="s">
        <v>22744</v>
      </c>
    </row>
    <row r="8091" spans="1:18" x14ac:dyDescent="0.3">
      <c r="A8091" t="s">
        <v>22745</v>
      </c>
      <c r="C8091" t="s">
        <v>5310</v>
      </c>
      <c r="E8091" t="s">
        <v>22746</v>
      </c>
      <c r="F8091" t="s">
        <v>22747</v>
      </c>
      <c r="N8091" t="s">
        <v>40071</v>
      </c>
      <c r="O8091" t="s">
        <v>154</v>
      </c>
      <c r="P8091" t="s">
        <v>155</v>
      </c>
      <c r="Q8091" t="s">
        <v>5125</v>
      </c>
      <c r="R8091" t="s">
        <v>22748</v>
      </c>
    </row>
    <row r="8092" spans="1:18" x14ac:dyDescent="0.3">
      <c r="A8092" t="s">
        <v>22749</v>
      </c>
      <c r="C8092" t="s">
        <v>5243</v>
      </c>
      <c r="E8092" t="s">
        <v>22750</v>
      </c>
      <c r="N8092" t="s">
        <v>40071</v>
      </c>
      <c r="O8092" t="s">
        <v>154</v>
      </c>
      <c r="P8092" t="s">
        <v>155</v>
      </c>
      <c r="Q8092" t="s">
        <v>5125</v>
      </c>
      <c r="R8092" t="s">
        <v>22751</v>
      </c>
    </row>
    <row r="8093" spans="1:18" x14ac:dyDescent="0.3">
      <c r="A8093" t="s">
        <v>22752</v>
      </c>
      <c r="C8093" t="s">
        <v>5243</v>
      </c>
      <c r="E8093" t="s">
        <v>7665</v>
      </c>
      <c r="N8093" t="s">
        <v>40071</v>
      </c>
      <c r="O8093" t="s">
        <v>154</v>
      </c>
      <c r="P8093" t="s">
        <v>155</v>
      </c>
      <c r="Q8093" t="s">
        <v>5125</v>
      </c>
      <c r="R8093" t="s">
        <v>22753</v>
      </c>
    </row>
    <row r="8094" spans="1:18" x14ac:dyDescent="0.3">
      <c r="A8094" t="s">
        <v>22754</v>
      </c>
      <c r="C8094" t="s">
        <v>5243</v>
      </c>
      <c r="E8094" t="s">
        <v>22755</v>
      </c>
      <c r="N8094" t="s">
        <v>40072</v>
      </c>
      <c r="O8094" t="s">
        <v>154</v>
      </c>
      <c r="P8094" t="s">
        <v>155</v>
      </c>
      <c r="Q8094" t="s">
        <v>5125</v>
      </c>
      <c r="R8094" t="s">
        <v>22756</v>
      </c>
    </row>
    <row r="8095" spans="1:18" x14ac:dyDescent="0.3">
      <c r="A8095" t="s">
        <v>22757</v>
      </c>
      <c r="C8095" t="s">
        <v>5243</v>
      </c>
      <c r="E8095" t="s">
        <v>22758</v>
      </c>
      <c r="N8095" t="s">
        <v>40072</v>
      </c>
      <c r="O8095" t="s">
        <v>154</v>
      </c>
      <c r="P8095" t="s">
        <v>155</v>
      </c>
      <c r="Q8095" t="s">
        <v>5125</v>
      </c>
      <c r="R8095" t="s">
        <v>22759</v>
      </c>
    </row>
    <row r="8096" spans="1:18" x14ac:dyDescent="0.3">
      <c r="A8096" t="s">
        <v>22760</v>
      </c>
      <c r="C8096" t="s">
        <v>5151</v>
      </c>
      <c r="E8096" t="s">
        <v>5927</v>
      </c>
      <c r="N8096" t="s">
        <v>40071</v>
      </c>
      <c r="O8096" t="s">
        <v>154</v>
      </c>
      <c r="P8096" t="s">
        <v>155</v>
      </c>
      <c r="Q8096" t="s">
        <v>5125</v>
      </c>
      <c r="R8096" t="s">
        <v>22761</v>
      </c>
    </row>
    <row r="8097" spans="1:18" x14ac:dyDescent="0.3">
      <c r="A8097" t="s">
        <v>22762</v>
      </c>
      <c r="C8097" t="s">
        <v>5845</v>
      </c>
      <c r="E8097" t="s">
        <v>7250</v>
      </c>
      <c r="N8097" t="s">
        <v>40071</v>
      </c>
      <c r="O8097" t="s">
        <v>154</v>
      </c>
      <c r="P8097" t="s">
        <v>155</v>
      </c>
      <c r="Q8097" t="s">
        <v>5125</v>
      </c>
      <c r="R8097" t="s">
        <v>22763</v>
      </c>
    </row>
    <row r="8098" spans="1:18" x14ac:dyDescent="0.3">
      <c r="A8098" t="s">
        <v>22764</v>
      </c>
      <c r="C8098" t="s">
        <v>5845</v>
      </c>
      <c r="E8098" t="s">
        <v>6608</v>
      </c>
      <c r="F8098" t="s">
        <v>22765</v>
      </c>
      <c r="N8098" t="s">
        <v>40072</v>
      </c>
      <c r="O8098" t="s">
        <v>154</v>
      </c>
      <c r="P8098" t="s">
        <v>155</v>
      </c>
      <c r="Q8098" t="s">
        <v>5125</v>
      </c>
      <c r="R8098" t="s">
        <v>22766</v>
      </c>
    </row>
    <row r="8099" spans="1:18" x14ac:dyDescent="0.3">
      <c r="A8099" t="s">
        <v>22767</v>
      </c>
      <c r="C8099" t="s">
        <v>5151</v>
      </c>
      <c r="E8099" t="s">
        <v>13714</v>
      </c>
      <c r="F8099" t="s">
        <v>22768</v>
      </c>
      <c r="N8099" t="s">
        <v>40072</v>
      </c>
      <c r="O8099" t="s">
        <v>154</v>
      </c>
      <c r="P8099" t="s">
        <v>155</v>
      </c>
      <c r="Q8099" t="s">
        <v>5125</v>
      </c>
      <c r="R8099" t="s">
        <v>22769</v>
      </c>
    </row>
    <row r="8100" spans="1:18" x14ac:dyDescent="0.3">
      <c r="A8100" t="s">
        <v>22770</v>
      </c>
      <c r="C8100" t="s">
        <v>6067</v>
      </c>
      <c r="E8100" t="s">
        <v>22771</v>
      </c>
      <c r="N8100" t="s">
        <v>40071</v>
      </c>
      <c r="O8100" t="s">
        <v>154</v>
      </c>
      <c r="P8100" t="s">
        <v>155</v>
      </c>
      <c r="Q8100" t="s">
        <v>5125</v>
      </c>
      <c r="R8100" t="s">
        <v>22772</v>
      </c>
    </row>
    <row r="8101" spans="1:18" x14ac:dyDescent="0.3">
      <c r="A8101" t="s">
        <v>22773</v>
      </c>
      <c r="C8101" t="s">
        <v>5151</v>
      </c>
      <c r="E8101" t="s">
        <v>22774</v>
      </c>
      <c r="F8101" t="s">
        <v>22775</v>
      </c>
      <c r="N8101" t="s">
        <v>40072</v>
      </c>
      <c r="O8101" t="s">
        <v>154</v>
      </c>
      <c r="P8101" t="s">
        <v>155</v>
      </c>
      <c r="Q8101" t="s">
        <v>5125</v>
      </c>
      <c r="R8101" t="s">
        <v>22776</v>
      </c>
    </row>
    <row r="8102" spans="1:18" x14ac:dyDescent="0.3">
      <c r="A8102" t="s">
        <v>22777</v>
      </c>
      <c r="C8102" t="s">
        <v>22778</v>
      </c>
      <c r="E8102" t="s">
        <v>22779</v>
      </c>
      <c r="N8102" t="s">
        <v>40071</v>
      </c>
      <c r="O8102" t="s">
        <v>154</v>
      </c>
      <c r="P8102" t="s">
        <v>155</v>
      </c>
      <c r="Q8102" t="s">
        <v>5125</v>
      </c>
      <c r="R8102" t="s">
        <v>22780</v>
      </c>
    </row>
    <row r="8103" spans="1:18" x14ac:dyDescent="0.3">
      <c r="A8103" t="s">
        <v>22781</v>
      </c>
      <c r="C8103" t="s">
        <v>22782</v>
      </c>
      <c r="E8103" t="s">
        <v>22783</v>
      </c>
      <c r="F8103" t="s">
        <v>22784</v>
      </c>
      <c r="N8103" t="s">
        <v>40072</v>
      </c>
      <c r="O8103" t="s">
        <v>154</v>
      </c>
      <c r="P8103" t="s">
        <v>155</v>
      </c>
      <c r="Q8103" t="s">
        <v>5125</v>
      </c>
      <c r="R8103" t="s">
        <v>22785</v>
      </c>
    </row>
    <row r="8104" spans="1:18" x14ac:dyDescent="0.3">
      <c r="A8104" t="s">
        <v>22786</v>
      </c>
      <c r="C8104" t="s">
        <v>22787</v>
      </c>
      <c r="E8104" t="s">
        <v>22788</v>
      </c>
      <c r="N8104" t="s">
        <v>40071</v>
      </c>
      <c r="O8104" t="s">
        <v>154</v>
      </c>
      <c r="P8104" t="s">
        <v>155</v>
      </c>
      <c r="Q8104" t="s">
        <v>5125</v>
      </c>
      <c r="R8104" t="s">
        <v>22789</v>
      </c>
    </row>
    <row r="8105" spans="1:18" x14ac:dyDescent="0.3">
      <c r="A8105" t="s">
        <v>22790</v>
      </c>
      <c r="C8105" t="s">
        <v>6335</v>
      </c>
      <c r="E8105" t="s">
        <v>2693</v>
      </c>
      <c r="N8105" t="s">
        <v>40071</v>
      </c>
      <c r="O8105" t="s">
        <v>154</v>
      </c>
      <c r="P8105" t="s">
        <v>155</v>
      </c>
      <c r="Q8105" t="s">
        <v>5125</v>
      </c>
      <c r="R8105" t="s">
        <v>22791</v>
      </c>
    </row>
    <row r="8106" spans="1:18" x14ac:dyDescent="0.3">
      <c r="A8106" t="s">
        <v>22792</v>
      </c>
      <c r="C8106" t="s">
        <v>22793</v>
      </c>
      <c r="E8106" t="s">
        <v>21091</v>
      </c>
      <c r="F8106" t="s">
        <v>22794</v>
      </c>
      <c r="N8106" t="s">
        <v>40071</v>
      </c>
      <c r="O8106" t="s">
        <v>154</v>
      </c>
      <c r="P8106" t="s">
        <v>155</v>
      </c>
      <c r="Q8106" t="s">
        <v>5125</v>
      </c>
      <c r="R8106" t="s">
        <v>22795</v>
      </c>
    </row>
    <row r="8107" spans="1:18" x14ac:dyDescent="0.3">
      <c r="A8107" t="s">
        <v>22796</v>
      </c>
      <c r="C8107" t="s">
        <v>6067</v>
      </c>
      <c r="E8107" t="s">
        <v>22797</v>
      </c>
      <c r="N8107" t="s">
        <v>40072</v>
      </c>
      <c r="O8107" t="s">
        <v>154</v>
      </c>
      <c r="P8107" t="s">
        <v>155</v>
      </c>
      <c r="Q8107" t="s">
        <v>5125</v>
      </c>
      <c r="R8107" t="s">
        <v>22798</v>
      </c>
    </row>
    <row r="8108" spans="1:18" x14ac:dyDescent="0.3">
      <c r="A8108" t="s">
        <v>22799</v>
      </c>
      <c r="C8108" t="s">
        <v>5133</v>
      </c>
      <c r="E8108" t="s">
        <v>5850</v>
      </c>
      <c r="N8108" t="s">
        <v>40072</v>
      </c>
      <c r="O8108" t="s">
        <v>154</v>
      </c>
      <c r="P8108" t="s">
        <v>155</v>
      </c>
      <c r="Q8108" t="s">
        <v>5125</v>
      </c>
      <c r="R8108" t="s">
        <v>22800</v>
      </c>
    </row>
    <row r="8109" spans="1:18" x14ac:dyDescent="0.3">
      <c r="A8109" t="s">
        <v>22801</v>
      </c>
      <c r="C8109" t="s">
        <v>5210</v>
      </c>
      <c r="E8109" t="s">
        <v>22802</v>
      </c>
      <c r="N8109" t="s">
        <v>40071</v>
      </c>
      <c r="O8109" t="s">
        <v>154</v>
      </c>
      <c r="P8109" t="s">
        <v>155</v>
      </c>
      <c r="Q8109" t="s">
        <v>5125</v>
      </c>
      <c r="R8109" t="s">
        <v>22803</v>
      </c>
    </row>
    <row r="8110" spans="1:18" x14ac:dyDescent="0.3">
      <c r="A8110" t="s">
        <v>22804</v>
      </c>
      <c r="C8110" t="s">
        <v>6067</v>
      </c>
      <c r="E8110" t="s">
        <v>22805</v>
      </c>
      <c r="N8110" t="s">
        <v>40071</v>
      </c>
      <c r="O8110" t="s">
        <v>154</v>
      </c>
      <c r="P8110" t="s">
        <v>155</v>
      </c>
      <c r="Q8110" t="s">
        <v>5125</v>
      </c>
      <c r="R8110" t="s">
        <v>22806</v>
      </c>
    </row>
    <row r="8111" spans="1:18" x14ac:dyDescent="0.3">
      <c r="A8111" t="s">
        <v>22807</v>
      </c>
      <c r="C8111" t="s">
        <v>22808</v>
      </c>
      <c r="E8111" t="s">
        <v>22809</v>
      </c>
      <c r="N8111" t="s">
        <v>40071</v>
      </c>
      <c r="O8111" t="s">
        <v>154</v>
      </c>
      <c r="P8111" t="s">
        <v>155</v>
      </c>
      <c r="Q8111" t="s">
        <v>5125</v>
      </c>
      <c r="R8111" t="s">
        <v>22810</v>
      </c>
    </row>
    <row r="8112" spans="1:18" x14ac:dyDescent="0.3">
      <c r="A8112" t="s">
        <v>22811</v>
      </c>
      <c r="C8112" t="s">
        <v>5198</v>
      </c>
      <c r="E8112" t="s">
        <v>22812</v>
      </c>
      <c r="N8112" t="s">
        <v>40071</v>
      </c>
      <c r="O8112" t="s">
        <v>154</v>
      </c>
      <c r="P8112" t="s">
        <v>155</v>
      </c>
      <c r="Q8112" t="s">
        <v>5125</v>
      </c>
      <c r="R8112" t="s">
        <v>22813</v>
      </c>
    </row>
    <row r="8113" spans="1:18" x14ac:dyDescent="0.3">
      <c r="A8113" t="s">
        <v>22814</v>
      </c>
      <c r="C8113" t="s">
        <v>22815</v>
      </c>
      <c r="E8113" t="s">
        <v>1879</v>
      </c>
      <c r="N8113" t="s">
        <v>40071</v>
      </c>
      <c r="O8113" t="s">
        <v>154</v>
      </c>
      <c r="P8113" t="s">
        <v>155</v>
      </c>
      <c r="Q8113" t="s">
        <v>5125</v>
      </c>
      <c r="R8113" t="s">
        <v>22816</v>
      </c>
    </row>
    <row r="8114" spans="1:18" x14ac:dyDescent="0.3">
      <c r="A8114" t="s">
        <v>22817</v>
      </c>
      <c r="C8114" t="s">
        <v>6335</v>
      </c>
      <c r="E8114" t="s">
        <v>22718</v>
      </c>
      <c r="N8114" t="s">
        <v>40071</v>
      </c>
      <c r="O8114" t="s">
        <v>154</v>
      </c>
      <c r="P8114" t="s">
        <v>155</v>
      </c>
      <c r="Q8114" t="s">
        <v>5125</v>
      </c>
      <c r="R8114" t="s">
        <v>22818</v>
      </c>
    </row>
    <row r="8115" spans="1:18" x14ac:dyDescent="0.3">
      <c r="A8115" t="s">
        <v>22819</v>
      </c>
      <c r="C8115" t="s">
        <v>22820</v>
      </c>
      <c r="E8115" t="s">
        <v>22821</v>
      </c>
      <c r="N8115" t="s">
        <v>40072</v>
      </c>
      <c r="O8115" t="s">
        <v>154</v>
      </c>
      <c r="P8115" t="s">
        <v>155</v>
      </c>
      <c r="Q8115" t="s">
        <v>5125</v>
      </c>
      <c r="R8115" t="s">
        <v>22822</v>
      </c>
    </row>
    <row r="8116" spans="1:18" x14ac:dyDescent="0.3">
      <c r="A8116" t="s">
        <v>22823</v>
      </c>
      <c r="C8116" t="s">
        <v>5210</v>
      </c>
      <c r="E8116" t="s">
        <v>900</v>
      </c>
      <c r="N8116" t="s">
        <v>40071</v>
      </c>
      <c r="O8116" t="s">
        <v>154</v>
      </c>
      <c r="P8116" t="s">
        <v>155</v>
      </c>
      <c r="Q8116" t="s">
        <v>5125</v>
      </c>
      <c r="R8116" t="s">
        <v>22824</v>
      </c>
    </row>
    <row r="8117" spans="1:18" x14ac:dyDescent="0.3">
      <c r="A8117" t="s">
        <v>22825</v>
      </c>
      <c r="C8117" t="s">
        <v>5310</v>
      </c>
      <c r="E8117" t="s">
        <v>6416</v>
      </c>
      <c r="N8117" t="s">
        <v>40072</v>
      </c>
      <c r="O8117" t="s">
        <v>154</v>
      </c>
      <c r="P8117" t="s">
        <v>155</v>
      </c>
      <c r="Q8117" t="s">
        <v>5125</v>
      </c>
      <c r="R8117" t="s">
        <v>22826</v>
      </c>
    </row>
    <row r="8118" spans="1:18" x14ac:dyDescent="0.3">
      <c r="A8118" t="s">
        <v>22827</v>
      </c>
      <c r="C8118" t="s">
        <v>5198</v>
      </c>
      <c r="E8118" t="s">
        <v>22828</v>
      </c>
      <c r="N8118" t="s">
        <v>40071</v>
      </c>
      <c r="O8118" t="s">
        <v>154</v>
      </c>
      <c r="P8118" t="s">
        <v>155</v>
      </c>
      <c r="Q8118" t="s">
        <v>5125</v>
      </c>
      <c r="R8118" t="s">
        <v>22829</v>
      </c>
    </row>
    <row r="8119" spans="1:18" x14ac:dyDescent="0.3">
      <c r="A8119" t="s">
        <v>22830</v>
      </c>
      <c r="C8119" t="s">
        <v>5263</v>
      </c>
      <c r="E8119" t="s">
        <v>5264</v>
      </c>
      <c r="N8119" t="s">
        <v>40071</v>
      </c>
      <c r="O8119" t="s">
        <v>154</v>
      </c>
      <c r="P8119" t="s">
        <v>155</v>
      </c>
      <c r="Q8119" t="s">
        <v>5125</v>
      </c>
      <c r="R8119" t="s">
        <v>22831</v>
      </c>
    </row>
    <row r="8120" spans="1:18" x14ac:dyDescent="0.3">
      <c r="A8120" t="s">
        <v>22832</v>
      </c>
      <c r="C8120" t="s">
        <v>5540</v>
      </c>
      <c r="E8120" t="s">
        <v>22833</v>
      </c>
      <c r="N8120" t="s">
        <v>40072</v>
      </c>
      <c r="O8120" t="s">
        <v>154</v>
      </c>
      <c r="P8120" t="s">
        <v>155</v>
      </c>
      <c r="Q8120" t="s">
        <v>5125</v>
      </c>
      <c r="R8120" t="s">
        <v>22834</v>
      </c>
    </row>
    <row r="8121" spans="1:18" x14ac:dyDescent="0.3">
      <c r="A8121" t="s">
        <v>22835</v>
      </c>
      <c r="C8121" t="s">
        <v>5123</v>
      </c>
      <c r="E8121" t="s">
        <v>5173</v>
      </c>
      <c r="N8121" t="s">
        <v>40071</v>
      </c>
      <c r="O8121" t="s">
        <v>154</v>
      </c>
      <c r="P8121" t="s">
        <v>155</v>
      </c>
      <c r="Q8121" t="s">
        <v>5125</v>
      </c>
      <c r="R8121" t="s">
        <v>22836</v>
      </c>
    </row>
    <row r="8122" spans="1:18" x14ac:dyDescent="0.3">
      <c r="A8122" t="s">
        <v>22837</v>
      </c>
      <c r="C8122" t="s">
        <v>5133</v>
      </c>
      <c r="E8122" t="s">
        <v>5141</v>
      </c>
      <c r="N8122" t="s">
        <v>40071</v>
      </c>
      <c r="O8122" t="s">
        <v>154</v>
      </c>
      <c r="P8122" t="s">
        <v>155</v>
      </c>
      <c r="Q8122" t="s">
        <v>5125</v>
      </c>
      <c r="R8122" t="s">
        <v>22838</v>
      </c>
    </row>
    <row r="8123" spans="1:18" x14ac:dyDescent="0.3">
      <c r="A8123" t="s">
        <v>22839</v>
      </c>
      <c r="C8123" t="s">
        <v>5198</v>
      </c>
      <c r="E8123" t="s">
        <v>6103</v>
      </c>
      <c r="N8123" t="s">
        <v>40071</v>
      </c>
      <c r="O8123" t="s">
        <v>154</v>
      </c>
      <c r="P8123" t="s">
        <v>155</v>
      </c>
      <c r="Q8123" t="s">
        <v>5125</v>
      </c>
      <c r="R8123" t="s">
        <v>22840</v>
      </c>
    </row>
    <row r="8124" spans="1:18" x14ac:dyDescent="0.3">
      <c r="A8124" t="s">
        <v>22841</v>
      </c>
      <c r="C8124" t="s">
        <v>5226</v>
      </c>
      <c r="E8124" t="s">
        <v>5338</v>
      </c>
      <c r="N8124" t="s">
        <v>40072</v>
      </c>
      <c r="O8124" t="s">
        <v>154</v>
      </c>
      <c r="P8124" t="s">
        <v>155</v>
      </c>
      <c r="Q8124" t="s">
        <v>5125</v>
      </c>
      <c r="R8124" t="s">
        <v>22842</v>
      </c>
    </row>
    <row r="8125" spans="1:18" x14ac:dyDescent="0.3">
      <c r="A8125" t="s">
        <v>22843</v>
      </c>
      <c r="C8125" t="s">
        <v>5263</v>
      </c>
      <c r="E8125" t="s">
        <v>5284</v>
      </c>
      <c r="N8125" t="s">
        <v>40071</v>
      </c>
      <c r="O8125" t="s">
        <v>154</v>
      </c>
      <c r="P8125" t="s">
        <v>155</v>
      </c>
      <c r="Q8125" t="s">
        <v>5125</v>
      </c>
      <c r="R8125" t="s">
        <v>22844</v>
      </c>
    </row>
    <row r="8126" spans="1:18" x14ac:dyDescent="0.3">
      <c r="A8126" t="s">
        <v>22845</v>
      </c>
      <c r="C8126" t="s">
        <v>5263</v>
      </c>
      <c r="E8126" t="s">
        <v>5445</v>
      </c>
      <c r="N8126" t="s">
        <v>40071</v>
      </c>
      <c r="O8126" t="s">
        <v>154</v>
      </c>
      <c r="P8126" t="s">
        <v>155</v>
      </c>
      <c r="Q8126" t="s">
        <v>5125</v>
      </c>
      <c r="R8126" t="s">
        <v>22846</v>
      </c>
    </row>
    <row r="8127" spans="1:18" x14ac:dyDescent="0.3">
      <c r="A8127" t="s">
        <v>22847</v>
      </c>
      <c r="C8127" t="s">
        <v>6067</v>
      </c>
      <c r="E8127" t="s">
        <v>5838</v>
      </c>
      <c r="F8127" t="s">
        <v>22848</v>
      </c>
      <c r="N8127" t="s">
        <v>40071</v>
      </c>
      <c r="O8127" t="s">
        <v>154</v>
      </c>
      <c r="P8127" t="s">
        <v>155</v>
      </c>
      <c r="Q8127" t="s">
        <v>5125</v>
      </c>
      <c r="R8127" t="s">
        <v>22849</v>
      </c>
    </row>
    <row r="8128" spans="1:18" x14ac:dyDescent="0.3">
      <c r="A8128" t="s">
        <v>22850</v>
      </c>
      <c r="C8128" t="s">
        <v>5226</v>
      </c>
      <c r="E8128" t="s">
        <v>3042</v>
      </c>
      <c r="F8128" t="s">
        <v>22851</v>
      </c>
      <c r="N8128" t="s">
        <v>40071</v>
      </c>
      <c r="O8128" t="s">
        <v>154</v>
      </c>
      <c r="P8128" t="s">
        <v>155</v>
      </c>
      <c r="Q8128" t="s">
        <v>5125</v>
      </c>
      <c r="R8128" t="s">
        <v>22852</v>
      </c>
    </row>
    <row r="8129" spans="1:18" x14ac:dyDescent="0.3">
      <c r="A8129" t="s">
        <v>22853</v>
      </c>
      <c r="C8129" t="s">
        <v>5226</v>
      </c>
      <c r="E8129" t="s">
        <v>16580</v>
      </c>
      <c r="F8129" t="s">
        <v>22854</v>
      </c>
      <c r="N8129" t="s">
        <v>40071</v>
      </c>
      <c r="O8129" t="s">
        <v>154</v>
      </c>
      <c r="P8129" t="s">
        <v>155</v>
      </c>
      <c r="Q8129" t="s">
        <v>5125</v>
      </c>
      <c r="R8129" t="s">
        <v>22855</v>
      </c>
    </row>
    <row r="8130" spans="1:18" x14ac:dyDescent="0.3">
      <c r="A8130" t="s">
        <v>22856</v>
      </c>
      <c r="C8130" t="s">
        <v>5226</v>
      </c>
      <c r="E8130" t="s">
        <v>22319</v>
      </c>
      <c r="N8130" t="s">
        <v>40072</v>
      </c>
      <c r="O8130" t="s">
        <v>154</v>
      </c>
      <c r="P8130" t="s">
        <v>155</v>
      </c>
      <c r="Q8130" t="s">
        <v>5125</v>
      </c>
      <c r="R8130" t="s">
        <v>22857</v>
      </c>
    </row>
    <row r="8131" spans="1:18" x14ac:dyDescent="0.3">
      <c r="A8131" t="s">
        <v>22858</v>
      </c>
      <c r="C8131" t="s">
        <v>22859</v>
      </c>
      <c r="E8131" t="s">
        <v>22860</v>
      </c>
      <c r="F8131" t="s">
        <v>22163</v>
      </c>
      <c r="N8131" t="s">
        <v>40072</v>
      </c>
      <c r="O8131" t="s">
        <v>154</v>
      </c>
      <c r="P8131" t="s">
        <v>155</v>
      </c>
      <c r="Q8131" t="s">
        <v>5125</v>
      </c>
      <c r="R8131" t="s">
        <v>22861</v>
      </c>
    </row>
    <row r="8132" spans="1:18" x14ac:dyDescent="0.3">
      <c r="A8132" t="s">
        <v>22862</v>
      </c>
      <c r="C8132" t="s">
        <v>5226</v>
      </c>
      <c r="E8132" t="s">
        <v>22863</v>
      </c>
      <c r="N8132" t="s">
        <v>40071</v>
      </c>
      <c r="O8132" t="s">
        <v>154</v>
      </c>
      <c r="P8132" t="s">
        <v>155</v>
      </c>
      <c r="Q8132" t="s">
        <v>5125</v>
      </c>
      <c r="R8132" t="s">
        <v>22864</v>
      </c>
    </row>
    <row r="8133" spans="1:18" x14ac:dyDescent="0.3">
      <c r="A8133" t="s">
        <v>22865</v>
      </c>
      <c r="C8133" t="s">
        <v>22866</v>
      </c>
      <c r="E8133" t="s">
        <v>22867</v>
      </c>
      <c r="N8133" t="s">
        <v>40072</v>
      </c>
      <c r="O8133" t="s">
        <v>154</v>
      </c>
      <c r="P8133" t="s">
        <v>155</v>
      </c>
      <c r="Q8133" t="s">
        <v>5125</v>
      </c>
      <c r="R8133" t="s">
        <v>22868</v>
      </c>
    </row>
    <row r="8134" spans="1:18" x14ac:dyDescent="0.3">
      <c r="A8134" t="s">
        <v>22869</v>
      </c>
      <c r="C8134" t="s">
        <v>5147</v>
      </c>
      <c r="E8134" t="s">
        <v>6071</v>
      </c>
      <c r="N8134" t="s">
        <v>40071</v>
      </c>
      <c r="O8134" t="s">
        <v>154</v>
      </c>
      <c r="P8134" t="s">
        <v>155</v>
      </c>
      <c r="Q8134" t="s">
        <v>5125</v>
      </c>
      <c r="R8134" t="s">
        <v>22870</v>
      </c>
    </row>
    <row r="8135" spans="1:18" x14ac:dyDescent="0.3">
      <c r="A8135" t="s">
        <v>22871</v>
      </c>
      <c r="C8135" t="s">
        <v>5147</v>
      </c>
      <c r="E8135" t="s">
        <v>5439</v>
      </c>
      <c r="N8135" t="s">
        <v>40071</v>
      </c>
      <c r="O8135" t="s">
        <v>154</v>
      </c>
      <c r="P8135" t="s">
        <v>155</v>
      </c>
      <c r="Q8135" t="s">
        <v>5125</v>
      </c>
      <c r="R8135" t="s">
        <v>22872</v>
      </c>
    </row>
    <row r="8136" spans="1:18" x14ac:dyDescent="0.3">
      <c r="A8136" t="s">
        <v>22873</v>
      </c>
      <c r="C8136" t="s">
        <v>5198</v>
      </c>
      <c r="E8136" t="s">
        <v>5199</v>
      </c>
      <c r="N8136" t="s">
        <v>40073</v>
      </c>
      <c r="O8136" t="s">
        <v>154</v>
      </c>
      <c r="P8136" t="s">
        <v>155</v>
      </c>
      <c r="Q8136" t="s">
        <v>5125</v>
      </c>
      <c r="R8136" t="s">
        <v>22874</v>
      </c>
    </row>
    <row r="8137" spans="1:18" x14ac:dyDescent="0.3">
      <c r="A8137" t="s">
        <v>22875</v>
      </c>
      <c r="C8137" t="s">
        <v>5202</v>
      </c>
      <c r="E8137" t="s">
        <v>5203</v>
      </c>
      <c r="N8137" t="s">
        <v>40072</v>
      </c>
      <c r="O8137" t="s">
        <v>154</v>
      </c>
      <c r="P8137" t="s">
        <v>155</v>
      </c>
      <c r="Q8137" t="s">
        <v>5125</v>
      </c>
      <c r="R8137" t="s">
        <v>22876</v>
      </c>
    </row>
    <row r="8138" spans="1:18" x14ac:dyDescent="0.3">
      <c r="A8138" t="s">
        <v>22877</v>
      </c>
      <c r="C8138" t="s">
        <v>22878</v>
      </c>
      <c r="E8138" t="s">
        <v>19517</v>
      </c>
      <c r="N8138" t="s">
        <v>40071</v>
      </c>
      <c r="O8138" t="s">
        <v>154</v>
      </c>
      <c r="P8138" t="s">
        <v>155</v>
      </c>
      <c r="Q8138" t="s">
        <v>5125</v>
      </c>
      <c r="R8138" t="s">
        <v>22879</v>
      </c>
    </row>
    <row r="8139" spans="1:18" x14ac:dyDescent="0.3">
      <c r="A8139" t="s">
        <v>22880</v>
      </c>
      <c r="C8139" t="s">
        <v>22881</v>
      </c>
      <c r="E8139" t="s">
        <v>22882</v>
      </c>
      <c r="N8139" t="s">
        <v>40071</v>
      </c>
      <c r="O8139" t="s">
        <v>154</v>
      </c>
      <c r="P8139" t="s">
        <v>155</v>
      </c>
      <c r="Q8139" t="s">
        <v>5125</v>
      </c>
      <c r="R8139" t="s">
        <v>22883</v>
      </c>
    </row>
    <row r="8140" spans="1:18" x14ac:dyDescent="0.3">
      <c r="A8140" t="s">
        <v>22884</v>
      </c>
      <c r="C8140" t="s">
        <v>5210</v>
      </c>
      <c r="E8140" t="s">
        <v>5211</v>
      </c>
      <c r="N8140" t="s">
        <v>40071</v>
      </c>
      <c r="O8140" t="s">
        <v>154</v>
      </c>
      <c r="P8140" t="s">
        <v>155</v>
      </c>
      <c r="Q8140" t="s">
        <v>5125</v>
      </c>
      <c r="R8140" t="s">
        <v>22885</v>
      </c>
    </row>
    <row r="8141" spans="1:18" x14ac:dyDescent="0.3">
      <c r="A8141" t="s">
        <v>22886</v>
      </c>
      <c r="C8141" t="s">
        <v>5185</v>
      </c>
      <c r="E8141" t="s">
        <v>5186</v>
      </c>
      <c r="I8141" t="s">
        <v>5190</v>
      </c>
      <c r="J8141" t="s">
        <v>11613</v>
      </c>
      <c r="N8141" t="s">
        <v>40071</v>
      </c>
      <c r="O8141" t="s">
        <v>154</v>
      </c>
      <c r="P8141" t="s">
        <v>155</v>
      </c>
      <c r="Q8141" t="s">
        <v>5125</v>
      </c>
      <c r="R8141" t="s">
        <v>22887</v>
      </c>
    </row>
    <row r="8142" spans="1:18" x14ac:dyDescent="0.3">
      <c r="A8142" t="s">
        <v>22888</v>
      </c>
      <c r="C8142" t="s">
        <v>5185</v>
      </c>
      <c r="E8142" t="s">
        <v>5186</v>
      </c>
      <c r="I8142" t="s">
        <v>5190</v>
      </c>
      <c r="J8142" t="s">
        <v>5191</v>
      </c>
      <c r="N8142" t="s">
        <v>40072</v>
      </c>
      <c r="O8142" t="s">
        <v>154</v>
      </c>
      <c r="P8142" t="s">
        <v>155</v>
      </c>
      <c r="Q8142" t="s">
        <v>5125</v>
      </c>
      <c r="R8142" t="s">
        <v>22889</v>
      </c>
    </row>
    <row r="8143" spans="1:18" x14ac:dyDescent="0.3">
      <c r="A8143" t="s">
        <v>22890</v>
      </c>
      <c r="C8143" t="s">
        <v>5218</v>
      </c>
      <c r="E8143" t="s">
        <v>5219</v>
      </c>
      <c r="N8143" t="s">
        <v>40072</v>
      </c>
      <c r="O8143" t="s">
        <v>154</v>
      </c>
      <c r="P8143" t="s">
        <v>155</v>
      </c>
      <c r="Q8143" t="s">
        <v>5125</v>
      </c>
      <c r="R8143" t="s">
        <v>22891</v>
      </c>
    </row>
    <row r="8144" spans="1:18" x14ac:dyDescent="0.3">
      <c r="A8144" t="s">
        <v>22892</v>
      </c>
      <c r="C8144" t="s">
        <v>5222</v>
      </c>
      <c r="E8144" t="s">
        <v>5223</v>
      </c>
      <c r="N8144" t="s">
        <v>40071</v>
      </c>
      <c r="O8144" t="s">
        <v>154</v>
      </c>
      <c r="P8144" t="s">
        <v>155</v>
      </c>
      <c r="Q8144" t="s">
        <v>5125</v>
      </c>
      <c r="R8144" t="s">
        <v>22893</v>
      </c>
    </row>
    <row r="8145" spans="1:18" x14ac:dyDescent="0.3">
      <c r="A8145" t="s">
        <v>22894</v>
      </c>
      <c r="C8145" t="s">
        <v>5194</v>
      </c>
      <c r="E8145" t="s">
        <v>5195</v>
      </c>
      <c r="N8145" t="s">
        <v>40071</v>
      </c>
      <c r="O8145" t="s">
        <v>154</v>
      </c>
      <c r="P8145" t="s">
        <v>155</v>
      </c>
      <c r="Q8145" t="s">
        <v>5125</v>
      </c>
      <c r="R8145" t="s">
        <v>22895</v>
      </c>
    </row>
    <row r="8146" spans="1:18" x14ac:dyDescent="0.3">
      <c r="A8146" t="s">
        <v>22896</v>
      </c>
      <c r="C8146" t="s">
        <v>5226</v>
      </c>
      <c r="E8146" t="s">
        <v>22897</v>
      </c>
      <c r="N8146" t="s">
        <v>40071</v>
      </c>
      <c r="O8146" t="s">
        <v>154</v>
      </c>
      <c r="P8146" t="s">
        <v>155</v>
      </c>
      <c r="Q8146" t="s">
        <v>5125</v>
      </c>
      <c r="R8146" t="s">
        <v>22898</v>
      </c>
    </row>
    <row r="8147" spans="1:18" x14ac:dyDescent="0.3">
      <c r="A8147" t="s">
        <v>22899</v>
      </c>
      <c r="C8147" t="s">
        <v>5198</v>
      </c>
      <c r="E8147" t="s">
        <v>22900</v>
      </c>
      <c r="N8147" t="s">
        <v>40071</v>
      </c>
      <c r="O8147" t="s">
        <v>154</v>
      </c>
      <c r="P8147" t="s">
        <v>155</v>
      </c>
      <c r="Q8147" t="s">
        <v>5125</v>
      </c>
      <c r="R8147" t="s">
        <v>22901</v>
      </c>
    </row>
    <row r="8148" spans="1:18" x14ac:dyDescent="0.3">
      <c r="A8148" t="s">
        <v>22902</v>
      </c>
      <c r="C8148" t="s">
        <v>5198</v>
      </c>
      <c r="E8148" t="s">
        <v>22903</v>
      </c>
      <c r="N8148" t="s">
        <v>40071</v>
      </c>
      <c r="O8148" t="s">
        <v>154</v>
      </c>
      <c r="P8148" t="s">
        <v>155</v>
      </c>
      <c r="Q8148" t="s">
        <v>5125</v>
      </c>
      <c r="R8148" t="s">
        <v>22904</v>
      </c>
    </row>
    <row r="8149" spans="1:18" x14ac:dyDescent="0.3">
      <c r="A8149" t="s">
        <v>22905</v>
      </c>
      <c r="C8149" t="s">
        <v>5198</v>
      </c>
      <c r="E8149" t="s">
        <v>6629</v>
      </c>
      <c r="N8149" t="s">
        <v>40072</v>
      </c>
      <c r="O8149" t="s">
        <v>154</v>
      </c>
      <c r="P8149" t="s">
        <v>155</v>
      </c>
      <c r="Q8149" t="s">
        <v>5125</v>
      </c>
      <c r="R8149" t="s">
        <v>22906</v>
      </c>
    </row>
    <row r="8150" spans="1:18" x14ac:dyDescent="0.3">
      <c r="A8150" t="s">
        <v>22907</v>
      </c>
      <c r="C8150" t="s">
        <v>5263</v>
      </c>
      <c r="E8150" t="s">
        <v>5273</v>
      </c>
      <c r="N8150" t="s">
        <v>40072</v>
      </c>
      <c r="O8150" t="s">
        <v>154</v>
      </c>
      <c r="P8150" t="s">
        <v>155</v>
      </c>
      <c r="Q8150" t="s">
        <v>5125</v>
      </c>
      <c r="R8150" t="s">
        <v>22908</v>
      </c>
    </row>
    <row r="8151" spans="1:18" x14ac:dyDescent="0.3">
      <c r="A8151" t="s">
        <v>22909</v>
      </c>
      <c r="C8151" t="s">
        <v>5263</v>
      </c>
      <c r="E8151" t="s">
        <v>22910</v>
      </c>
      <c r="N8151" t="s">
        <v>40072</v>
      </c>
      <c r="O8151" t="s">
        <v>154</v>
      </c>
      <c r="P8151" t="s">
        <v>155</v>
      </c>
      <c r="Q8151" t="s">
        <v>5125</v>
      </c>
      <c r="R8151" t="s">
        <v>22911</v>
      </c>
    </row>
    <row r="8152" spans="1:18" x14ac:dyDescent="0.3">
      <c r="A8152" t="s">
        <v>22912</v>
      </c>
      <c r="C8152" t="s">
        <v>5263</v>
      </c>
      <c r="E8152" t="s">
        <v>13726</v>
      </c>
      <c r="N8152" t="s">
        <v>40071</v>
      </c>
      <c r="O8152" t="s">
        <v>154</v>
      </c>
      <c r="P8152" t="s">
        <v>155</v>
      </c>
      <c r="Q8152" t="s">
        <v>5125</v>
      </c>
      <c r="R8152" t="s">
        <v>22913</v>
      </c>
    </row>
    <row r="8153" spans="1:18" x14ac:dyDescent="0.3">
      <c r="A8153" t="s">
        <v>22914</v>
      </c>
      <c r="C8153" t="s">
        <v>5210</v>
      </c>
      <c r="E8153" t="s">
        <v>22915</v>
      </c>
      <c r="N8153" t="s">
        <v>40072</v>
      </c>
      <c r="O8153" t="s">
        <v>154</v>
      </c>
      <c r="P8153" t="s">
        <v>155</v>
      </c>
      <c r="Q8153" t="s">
        <v>5125</v>
      </c>
      <c r="R8153" t="s">
        <v>22916</v>
      </c>
    </row>
    <row r="8154" spans="1:18" x14ac:dyDescent="0.3">
      <c r="A8154" t="s">
        <v>22917</v>
      </c>
      <c r="C8154" t="s">
        <v>5210</v>
      </c>
      <c r="E8154" t="s">
        <v>250</v>
      </c>
      <c r="N8154" t="s">
        <v>40071</v>
      </c>
      <c r="O8154" t="s">
        <v>154</v>
      </c>
      <c r="P8154" t="s">
        <v>155</v>
      </c>
      <c r="Q8154" t="s">
        <v>5125</v>
      </c>
      <c r="R8154" t="s">
        <v>22918</v>
      </c>
    </row>
    <row r="8155" spans="1:18" x14ac:dyDescent="0.3">
      <c r="A8155" t="s">
        <v>22919</v>
      </c>
      <c r="C8155" t="s">
        <v>6928</v>
      </c>
      <c r="E8155" t="s">
        <v>22920</v>
      </c>
      <c r="F8155" t="s">
        <v>22921</v>
      </c>
      <c r="N8155" t="s">
        <v>40071</v>
      </c>
      <c r="O8155" t="s">
        <v>154</v>
      </c>
      <c r="P8155" t="s">
        <v>155</v>
      </c>
      <c r="Q8155" t="s">
        <v>5125</v>
      </c>
      <c r="R8155" t="s">
        <v>22922</v>
      </c>
    </row>
    <row r="8156" spans="1:18" x14ac:dyDescent="0.3">
      <c r="A8156" t="s">
        <v>22923</v>
      </c>
      <c r="C8156" t="s">
        <v>5318</v>
      </c>
      <c r="E8156" t="s">
        <v>5319</v>
      </c>
      <c r="N8156" t="s">
        <v>40071</v>
      </c>
      <c r="O8156" t="s">
        <v>154</v>
      </c>
      <c r="P8156" t="s">
        <v>155</v>
      </c>
      <c r="Q8156" t="s">
        <v>5125</v>
      </c>
      <c r="R8156" t="s">
        <v>22924</v>
      </c>
    </row>
    <row r="8157" spans="1:18" x14ac:dyDescent="0.3">
      <c r="A8157" t="s">
        <v>22925</v>
      </c>
      <c r="C8157" t="s">
        <v>5243</v>
      </c>
      <c r="E8157" t="s">
        <v>5244</v>
      </c>
      <c r="N8157" t="s">
        <v>40071</v>
      </c>
      <c r="O8157" t="s">
        <v>154</v>
      </c>
      <c r="P8157" t="s">
        <v>155</v>
      </c>
      <c r="Q8157" t="s">
        <v>5125</v>
      </c>
      <c r="R8157" t="s">
        <v>22926</v>
      </c>
    </row>
    <row r="8158" spans="1:18" x14ac:dyDescent="0.3">
      <c r="A8158" t="s">
        <v>22927</v>
      </c>
      <c r="C8158" t="s">
        <v>5218</v>
      </c>
      <c r="E8158" t="s">
        <v>22928</v>
      </c>
      <c r="F8158" t="s">
        <v>22929</v>
      </c>
      <c r="N8158" t="s">
        <v>40071</v>
      </c>
      <c r="O8158" t="s">
        <v>154</v>
      </c>
      <c r="P8158" t="s">
        <v>155</v>
      </c>
      <c r="Q8158" t="s">
        <v>5125</v>
      </c>
      <c r="R8158" t="s">
        <v>22930</v>
      </c>
    </row>
    <row r="8159" spans="1:18" x14ac:dyDescent="0.3">
      <c r="A8159" t="s">
        <v>22931</v>
      </c>
      <c r="C8159" t="s">
        <v>5226</v>
      </c>
      <c r="E8159" t="s">
        <v>22932</v>
      </c>
      <c r="N8159" t="s">
        <v>40072</v>
      </c>
      <c r="O8159" t="s">
        <v>154</v>
      </c>
      <c r="P8159" t="s">
        <v>155</v>
      </c>
      <c r="Q8159" t="s">
        <v>5125</v>
      </c>
      <c r="R8159" t="s">
        <v>22933</v>
      </c>
    </row>
    <row r="8160" spans="1:18" x14ac:dyDescent="0.3">
      <c r="A8160" t="s">
        <v>22934</v>
      </c>
      <c r="C8160" t="s">
        <v>5226</v>
      </c>
      <c r="E8160" t="s">
        <v>5338</v>
      </c>
      <c r="N8160" t="s">
        <v>40071</v>
      </c>
      <c r="O8160" t="s">
        <v>154</v>
      </c>
      <c r="P8160" t="s">
        <v>155</v>
      </c>
      <c r="Q8160" t="s">
        <v>5125</v>
      </c>
      <c r="R8160" t="s">
        <v>22935</v>
      </c>
    </row>
    <row r="8161" spans="1:18" x14ac:dyDescent="0.3">
      <c r="A8161" t="s">
        <v>22936</v>
      </c>
      <c r="C8161" t="s">
        <v>5256</v>
      </c>
      <c r="E8161" t="s">
        <v>22937</v>
      </c>
      <c r="N8161" t="s">
        <v>40071</v>
      </c>
      <c r="O8161" t="s">
        <v>154</v>
      </c>
      <c r="P8161" t="s">
        <v>155</v>
      </c>
      <c r="Q8161" t="s">
        <v>5125</v>
      </c>
      <c r="R8161" t="s">
        <v>22938</v>
      </c>
    </row>
    <row r="8162" spans="1:18" x14ac:dyDescent="0.3">
      <c r="A8162" t="s">
        <v>22939</v>
      </c>
      <c r="C8162" t="s">
        <v>5845</v>
      </c>
      <c r="E8162" t="s">
        <v>6966</v>
      </c>
      <c r="N8162" t="s">
        <v>40072</v>
      </c>
      <c r="O8162" t="s">
        <v>154</v>
      </c>
      <c r="P8162" t="s">
        <v>155</v>
      </c>
      <c r="Q8162" t="s">
        <v>5125</v>
      </c>
      <c r="R8162" t="s">
        <v>22940</v>
      </c>
    </row>
    <row r="8163" spans="1:18" x14ac:dyDescent="0.3">
      <c r="A8163" t="s">
        <v>22941</v>
      </c>
      <c r="C8163" t="s">
        <v>22942</v>
      </c>
      <c r="E8163" t="s">
        <v>22943</v>
      </c>
      <c r="N8163" t="s">
        <v>40071</v>
      </c>
      <c r="O8163" t="s">
        <v>154</v>
      </c>
      <c r="P8163" t="s">
        <v>155</v>
      </c>
      <c r="Q8163" t="s">
        <v>5125</v>
      </c>
      <c r="R8163" t="s">
        <v>22944</v>
      </c>
    </row>
    <row r="8164" spans="1:18" x14ac:dyDescent="0.3">
      <c r="A8164" t="s">
        <v>22945</v>
      </c>
      <c r="C8164" t="s">
        <v>5198</v>
      </c>
      <c r="E8164" t="s">
        <v>13625</v>
      </c>
      <c r="N8164" t="s">
        <v>40071</v>
      </c>
      <c r="O8164" t="s">
        <v>154</v>
      </c>
      <c r="P8164" t="s">
        <v>155</v>
      </c>
      <c r="Q8164" t="s">
        <v>5125</v>
      </c>
      <c r="R8164" t="s">
        <v>22946</v>
      </c>
    </row>
    <row r="8165" spans="1:18" x14ac:dyDescent="0.3">
      <c r="A8165" t="s">
        <v>22947</v>
      </c>
      <c r="C8165" t="s">
        <v>5559</v>
      </c>
      <c r="E8165" t="s">
        <v>22948</v>
      </c>
      <c r="N8165" t="s">
        <v>40071</v>
      </c>
      <c r="O8165" t="s">
        <v>154</v>
      </c>
      <c r="P8165" t="s">
        <v>155</v>
      </c>
      <c r="Q8165" t="s">
        <v>5125</v>
      </c>
      <c r="R8165" t="s">
        <v>22949</v>
      </c>
    </row>
    <row r="8166" spans="1:18" x14ac:dyDescent="0.3">
      <c r="A8166" t="s">
        <v>22950</v>
      </c>
      <c r="C8166" t="s">
        <v>5144</v>
      </c>
      <c r="E8166" t="s">
        <v>2761</v>
      </c>
      <c r="N8166" t="s">
        <v>40071</v>
      </c>
      <c r="O8166" t="s">
        <v>154</v>
      </c>
      <c r="P8166" t="s">
        <v>155</v>
      </c>
      <c r="Q8166" t="s">
        <v>5125</v>
      </c>
      <c r="R8166" t="s">
        <v>22951</v>
      </c>
    </row>
    <row r="8167" spans="1:18" x14ac:dyDescent="0.3">
      <c r="A8167" t="s">
        <v>22952</v>
      </c>
      <c r="C8167" t="s">
        <v>22953</v>
      </c>
      <c r="E8167" t="s">
        <v>22954</v>
      </c>
      <c r="N8167" t="s">
        <v>40071</v>
      </c>
      <c r="O8167" t="s">
        <v>154</v>
      </c>
      <c r="P8167" t="s">
        <v>155</v>
      </c>
      <c r="Q8167" t="s">
        <v>5125</v>
      </c>
      <c r="R8167" t="s">
        <v>22955</v>
      </c>
    </row>
    <row r="8168" spans="1:18" x14ac:dyDescent="0.3">
      <c r="A8168" t="s">
        <v>22956</v>
      </c>
      <c r="C8168" t="s">
        <v>5235</v>
      </c>
      <c r="E8168" t="s">
        <v>6322</v>
      </c>
      <c r="F8168" t="s">
        <v>22957</v>
      </c>
      <c r="N8168" t="s">
        <v>40071</v>
      </c>
      <c r="O8168" t="s">
        <v>154</v>
      </c>
      <c r="P8168" t="s">
        <v>155</v>
      </c>
      <c r="Q8168" t="s">
        <v>5125</v>
      </c>
      <c r="R8168" t="s">
        <v>22958</v>
      </c>
    </row>
    <row r="8169" spans="1:18" x14ac:dyDescent="0.3">
      <c r="A8169" t="s">
        <v>22959</v>
      </c>
      <c r="C8169" t="s">
        <v>5235</v>
      </c>
      <c r="E8169" t="s">
        <v>7196</v>
      </c>
      <c r="F8169" t="s">
        <v>22960</v>
      </c>
      <c r="N8169" t="s">
        <v>40072</v>
      </c>
      <c r="O8169" t="s">
        <v>154</v>
      </c>
      <c r="P8169" t="s">
        <v>155</v>
      </c>
      <c r="Q8169" t="s">
        <v>5125</v>
      </c>
      <c r="R8169" t="s">
        <v>22961</v>
      </c>
    </row>
    <row r="8170" spans="1:18" x14ac:dyDescent="0.3">
      <c r="A8170" t="s">
        <v>22962</v>
      </c>
      <c r="C8170" t="s">
        <v>5310</v>
      </c>
      <c r="E8170" t="s">
        <v>22963</v>
      </c>
      <c r="N8170" t="s">
        <v>40071</v>
      </c>
      <c r="O8170" t="s">
        <v>154</v>
      </c>
      <c r="P8170" t="s">
        <v>155</v>
      </c>
      <c r="Q8170" t="s">
        <v>5125</v>
      </c>
      <c r="R8170" t="s">
        <v>22964</v>
      </c>
    </row>
    <row r="8171" spans="1:18" x14ac:dyDescent="0.3">
      <c r="A8171" t="s">
        <v>22965</v>
      </c>
      <c r="C8171" t="s">
        <v>5226</v>
      </c>
      <c r="E8171" t="s">
        <v>22966</v>
      </c>
      <c r="N8171" t="s">
        <v>40071</v>
      </c>
      <c r="O8171" t="s">
        <v>154</v>
      </c>
      <c r="P8171" t="s">
        <v>155</v>
      </c>
      <c r="Q8171" t="s">
        <v>5125</v>
      </c>
      <c r="R8171" t="s">
        <v>22967</v>
      </c>
    </row>
    <row r="8172" spans="1:18" x14ac:dyDescent="0.3">
      <c r="A8172" t="s">
        <v>22968</v>
      </c>
      <c r="C8172" t="s">
        <v>5226</v>
      </c>
      <c r="E8172" t="s">
        <v>22969</v>
      </c>
      <c r="N8172" t="s">
        <v>40071</v>
      </c>
      <c r="O8172" t="s">
        <v>154</v>
      </c>
      <c r="P8172" t="s">
        <v>155</v>
      </c>
      <c r="Q8172" t="s">
        <v>5125</v>
      </c>
      <c r="R8172" t="s">
        <v>22970</v>
      </c>
    </row>
    <row r="8173" spans="1:18" x14ac:dyDescent="0.3">
      <c r="A8173" t="s">
        <v>22971</v>
      </c>
      <c r="C8173" t="s">
        <v>5226</v>
      </c>
      <c r="E8173" t="s">
        <v>22972</v>
      </c>
      <c r="N8173" t="s">
        <v>40072</v>
      </c>
      <c r="O8173" t="s">
        <v>154</v>
      </c>
      <c r="P8173" t="s">
        <v>155</v>
      </c>
      <c r="Q8173" t="s">
        <v>5125</v>
      </c>
      <c r="R8173" t="s">
        <v>22973</v>
      </c>
    </row>
    <row r="8174" spans="1:18" x14ac:dyDescent="0.3">
      <c r="A8174" t="s">
        <v>22974</v>
      </c>
      <c r="C8174" t="s">
        <v>5540</v>
      </c>
      <c r="E8174" t="s">
        <v>22975</v>
      </c>
      <c r="F8174" t="s">
        <v>22976</v>
      </c>
      <c r="N8174" t="s">
        <v>40071</v>
      </c>
      <c r="O8174" t="s">
        <v>154</v>
      </c>
      <c r="P8174" t="s">
        <v>155</v>
      </c>
      <c r="Q8174" t="s">
        <v>5125</v>
      </c>
      <c r="R8174" t="s">
        <v>22977</v>
      </c>
    </row>
    <row r="8175" spans="1:18" x14ac:dyDescent="0.3">
      <c r="A8175" t="s">
        <v>22978</v>
      </c>
      <c r="C8175" t="s">
        <v>5559</v>
      </c>
      <c r="E8175" t="s">
        <v>6896</v>
      </c>
      <c r="N8175" t="s">
        <v>40071</v>
      </c>
      <c r="O8175" t="s">
        <v>154</v>
      </c>
      <c r="P8175" t="s">
        <v>155</v>
      </c>
      <c r="Q8175" t="s">
        <v>5125</v>
      </c>
      <c r="R8175" t="s">
        <v>22979</v>
      </c>
    </row>
    <row r="8176" spans="1:18" x14ac:dyDescent="0.3">
      <c r="A8176" t="s">
        <v>22980</v>
      </c>
      <c r="C8176" t="s">
        <v>5540</v>
      </c>
      <c r="E8176" t="s">
        <v>3822</v>
      </c>
      <c r="F8176" t="s">
        <v>22981</v>
      </c>
      <c r="N8176" t="s">
        <v>40072</v>
      </c>
      <c r="O8176" t="s">
        <v>154</v>
      </c>
      <c r="P8176" t="s">
        <v>155</v>
      </c>
      <c r="Q8176" t="s">
        <v>5125</v>
      </c>
      <c r="R8176" t="s">
        <v>22982</v>
      </c>
    </row>
    <row r="8177" spans="1:18" x14ac:dyDescent="0.3">
      <c r="A8177" t="s">
        <v>22983</v>
      </c>
      <c r="C8177" t="s">
        <v>22984</v>
      </c>
      <c r="E8177" t="s">
        <v>22985</v>
      </c>
      <c r="N8177" t="s">
        <v>40072</v>
      </c>
      <c r="O8177" t="s">
        <v>154</v>
      </c>
      <c r="P8177" t="s">
        <v>155</v>
      </c>
      <c r="Q8177" t="s">
        <v>5125</v>
      </c>
      <c r="R8177" t="s">
        <v>22986</v>
      </c>
    </row>
    <row r="8178" spans="1:18" x14ac:dyDescent="0.3">
      <c r="A8178" t="s">
        <v>22987</v>
      </c>
      <c r="C8178" t="s">
        <v>5602</v>
      </c>
      <c r="E8178" t="s">
        <v>22988</v>
      </c>
      <c r="N8178" t="s">
        <v>40071</v>
      </c>
      <c r="O8178" t="s">
        <v>154</v>
      </c>
      <c r="P8178" t="s">
        <v>155</v>
      </c>
      <c r="Q8178" t="s">
        <v>5125</v>
      </c>
      <c r="R8178" t="s">
        <v>22989</v>
      </c>
    </row>
    <row r="8179" spans="1:18" x14ac:dyDescent="0.3">
      <c r="A8179" t="s">
        <v>22990</v>
      </c>
      <c r="C8179" t="s">
        <v>5210</v>
      </c>
      <c r="E8179" t="s">
        <v>22337</v>
      </c>
      <c r="N8179" t="s">
        <v>40071</v>
      </c>
      <c r="O8179" t="s">
        <v>154</v>
      </c>
      <c r="P8179" t="s">
        <v>155</v>
      </c>
      <c r="Q8179" t="s">
        <v>5125</v>
      </c>
      <c r="R8179" t="s">
        <v>22991</v>
      </c>
    </row>
    <row r="8180" spans="1:18" x14ac:dyDescent="0.3">
      <c r="A8180" t="s">
        <v>22992</v>
      </c>
      <c r="C8180" t="s">
        <v>5198</v>
      </c>
      <c r="E8180" t="s">
        <v>13616</v>
      </c>
      <c r="F8180" t="s">
        <v>22993</v>
      </c>
      <c r="N8180" t="s">
        <v>40072</v>
      </c>
      <c r="O8180" t="s">
        <v>154</v>
      </c>
      <c r="P8180" t="s">
        <v>155</v>
      </c>
      <c r="Q8180" t="s">
        <v>5125</v>
      </c>
      <c r="R8180" t="s">
        <v>22994</v>
      </c>
    </row>
    <row r="8181" spans="1:18" x14ac:dyDescent="0.3">
      <c r="A8181" t="s">
        <v>22995</v>
      </c>
      <c r="C8181" t="s">
        <v>5298</v>
      </c>
      <c r="E8181" t="s">
        <v>6515</v>
      </c>
      <c r="F8181" t="s">
        <v>22996</v>
      </c>
      <c r="N8181" t="s">
        <v>40071</v>
      </c>
      <c r="O8181" t="s">
        <v>154</v>
      </c>
      <c r="P8181" t="s">
        <v>155</v>
      </c>
      <c r="Q8181" t="s">
        <v>5125</v>
      </c>
      <c r="R8181" t="s">
        <v>22997</v>
      </c>
    </row>
    <row r="8182" spans="1:18" x14ac:dyDescent="0.3">
      <c r="A8182" t="s">
        <v>22998</v>
      </c>
      <c r="C8182" t="s">
        <v>5151</v>
      </c>
      <c r="E8182" t="s">
        <v>5703</v>
      </c>
      <c r="F8182" t="s">
        <v>22999</v>
      </c>
      <c r="N8182" t="s">
        <v>40071</v>
      </c>
      <c r="O8182" t="s">
        <v>154</v>
      </c>
      <c r="P8182" t="s">
        <v>155</v>
      </c>
      <c r="Q8182" t="s">
        <v>5125</v>
      </c>
      <c r="R8182" t="s">
        <v>23000</v>
      </c>
    </row>
    <row r="8183" spans="1:18" x14ac:dyDescent="0.3">
      <c r="A8183" t="s">
        <v>23001</v>
      </c>
      <c r="C8183" t="s">
        <v>5151</v>
      </c>
      <c r="E8183" t="s">
        <v>5927</v>
      </c>
      <c r="N8183" t="s">
        <v>40071</v>
      </c>
      <c r="O8183" t="s">
        <v>154</v>
      </c>
      <c r="P8183" t="s">
        <v>155</v>
      </c>
      <c r="Q8183" t="s">
        <v>5125</v>
      </c>
      <c r="R8183" t="s">
        <v>23002</v>
      </c>
    </row>
    <row r="8184" spans="1:18" x14ac:dyDescent="0.3">
      <c r="A8184" t="s">
        <v>23003</v>
      </c>
      <c r="C8184" t="s">
        <v>5151</v>
      </c>
      <c r="E8184" t="s">
        <v>5927</v>
      </c>
      <c r="N8184" t="s">
        <v>40072</v>
      </c>
      <c r="O8184" t="s">
        <v>154</v>
      </c>
      <c r="P8184" t="s">
        <v>155</v>
      </c>
      <c r="Q8184" t="s">
        <v>5125</v>
      </c>
      <c r="R8184" t="s">
        <v>23004</v>
      </c>
    </row>
    <row r="8185" spans="1:18" x14ac:dyDescent="0.3">
      <c r="A8185" t="s">
        <v>23005</v>
      </c>
      <c r="C8185" t="s">
        <v>5310</v>
      </c>
      <c r="E8185" t="s">
        <v>5420</v>
      </c>
      <c r="F8185" t="s">
        <v>6413</v>
      </c>
      <c r="I8185" t="s">
        <v>5190</v>
      </c>
      <c r="J8185" t="s">
        <v>6511</v>
      </c>
      <c r="N8185" t="s">
        <v>40072</v>
      </c>
      <c r="O8185" t="s">
        <v>154</v>
      </c>
      <c r="P8185" t="s">
        <v>155</v>
      </c>
      <c r="Q8185" t="s">
        <v>5125</v>
      </c>
      <c r="R8185" t="s">
        <v>23006</v>
      </c>
    </row>
    <row r="8186" spans="1:18" x14ac:dyDescent="0.3">
      <c r="A8186" t="s">
        <v>23007</v>
      </c>
      <c r="C8186" t="s">
        <v>5310</v>
      </c>
      <c r="E8186" t="s">
        <v>6416</v>
      </c>
      <c r="F8186" t="s">
        <v>21882</v>
      </c>
      <c r="I8186" t="s">
        <v>5190</v>
      </c>
      <c r="J8186" t="s">
        <v>6531</v>
      </c>
      <c r="N8186" t="s">
        <v>40071</v>
      </c>
      <c r="O8186" t="s">
        <v>154</v>
      </c>
      <c r="P8186" t="s">
        <v>155</v>
      </c>
      <c r="Q8186" t="s">
        <v>5125</v>
      </c>
      <c r="R8186" t="s">
        <v>23008</v>
      </c>
    </row>
    <row r="8187" spans="1:18" x14ac:dyDescent="0.3">
      <c r="A8187" t="s">
        <v>23009</v>
      </c>
      <c r="C8187" t="s">
        <v>5151</v>
      </c>
      <c r="E8187" t="s">
        <v>5927</v>
      </c>
      <c r="N8187" t="s">
        <v>40072</v>
      </c>
      <c r="O8187" t="s">
        <v>154</v>
      </c>
      <c r="P8187" t="s">
        <v>155</v>
      </c>
      <c r="Q8187" t="s">
        <v>5125</v>
      </c>
      <c r="R8187" t="s">
        <v>23010</v>
      </c>
    </row>
    <row r="8188" spans="1:18" x14ac:dyDescent="0.3">
      <c r="A8188" t="s">
        <v>23011</v>
      </c>
      <c r="C8188" t="s">
        <v>5151</v>
      </c>
      <c r="E8188" t="s">
        <v>5927</v>
      </c>
      <c r="N8188" t="s">
        <v>40072</v>
      </c>
      <c r="O8188" t="s">
        <v>154</v>
      </c>
      <c r="P8188" t="s">
        <v>155</v>
      </c>
      <c r="Q8188" t="s">
        <v>5125</v>
      </c>
      <c r="R8188" t="s">
        <v>23012</v>
      </c>
    </row>
    <row r="8189" spans="1:18" x14ac:dyDescent="0.3">
      <c r="A8189" t="s">
        <v>23013</v>
      </c>
      <c r="C8189" t="s">
        <v>5263</v>
      </c>
      <c r="E8189" t="s">
        <v>5264</v>
      </c>
      <c r="F8189" t="s">
        <v>23014</v>
      </c>
      <c r="I8189" t="s">
        <v>5190</v>
      </c>
      <c r="J8189" t="s">
        <v>22695</v>
      </c>
      <c r="N8189" t="s">
        <v>40073</v>
      </c>
      <c r="O8189" t="s">
        <v>154</v>
      </c>
      <c r="P8189" t="s">
        <v>155</v>
      </c>
      <c r="Q8189" t="s">
        <v>5125</v>
      </c>
      <c r="R8189" t="s">
        <v>23015</v>
      </c>
    </row>
    <row r="8190" spans="1:18" x14ac:dyDescent="0.3">
      <c r="A8190" t="s">
        <v>23016</v>
      </c>
      <c r="C8190" t="s">
        <v>5151</v>
      </c>
      <c r="E8190" t="s">
        <v>5927</v>
      </c>
      <c r="N8190" t="s">
        <v>40072</v>
      </c>
      <c r="O8190" t="s">
        <v>154</v>
      </c>
      <c r="P8190" t="s">
        <v>155</v>
      </c>
      <c r="Q8190" t="s">
        <v>5125</v>
      </c>
      <c r="R8190" t="s">
        <v>23017</v>
      </c>
    </row>
    <row r="8191" spans="1:18" x14ac:dyDescent="0.3">
      <c r="A8191" t="s">
        <v>23018</v>
      </c>
      <c r="C8191" t="s">
        <v>5151</v>
      </c>
      <c r="E8191" t="s">
        <v>5927</v>
      </c>
      <c r="F8191" t="s">
        <v>23019</v>
      </c>
      <c r="N8191" t="s">
        <v>40072</v>
      </c>
      <c r="O8191" t="s">
        <v>154</v>
      </c>
      <c r="P8191" t="s">
        <v>155</v>
      </c>
      <c r="Q8191" t="s">
        <v>5125</v>
      </c>
      <c r="R8191" t="s">
        <v>23020</v>
      </c>
    </row>
    <row r="8192" spans="1:18" x14ac:dyDescent="0.3">
      <c r="A8192" t="s">
        <v>23021</v>
      </c>
      <c r="C8192" t="s">
        <v>5151</v>
      </c>
      <c r="E8192" t="s">
        <v>5927</v>
      </c>
      <c r="N8192" t="s">
        <v>40071</v>
      </c>
      <c r="O8192" t="s">
        <v>154</v>
      </c>
      <c r="P8192" t="s">
        <v>155</v>
      </c>
      <c r="Q8192" t="s">
        <v>5125</v>
      </c>
      <c r="R8192" t="s">
        <v>23022</v>
      </c>
    </row>
    <row r="8193" spans="1:18" x14ac:dyDescent="0.3">
      <c r="A8193" t="s">
        <v>23023</v>
      </c>
      <c r="C8193" t="s">
        <v>5151</v>
      </c>
      <c r="E8193" t="s">
        <v>5927</v>
      </c>
      <c r="N8193" t="s">
        <v>40071</v>
      </c>
      <c r="O8193" t="s">
        <v>154</v>
      </c>
      <c r="P8193" t="s">
        <v>155</v>
      </c>
      <c r="Q8193" t="s">
        <v>5125</v>
      </c>
      <c r="R8193" t="s">
        <v>23024</v>
      </c>
    </row>
    <row r="8194" spans="1:18" x14ac:dyDescent="0.3">
      <c r="A8194" t="s">
        <v>23025</v>
      </c>
      <c r="C8194" t="s">
        <v>5151</v>
      </c>
      <c r="E8194" t="s">
        <v>5927</v>
      </c>
      <c r="N8194" t="s">
        <v>40071</v>
      </c>
      <c r="O8194" t="s">
        <v>154</v>
      </c>
      <c r="P8194" t="s">
        <v>155</v>
      </c>
      <c r="Q8194" t="s">
        <v>5125</v>
      </c>
      <c r="R8194" t="s">
        <v>23026</v>
      </c>
    </row>
    <row r="8195" spans="1:18" x14ac:dyDescent="0.3">
      <c r="A8195" t="s">
        <v>23027</v>
      </c>
      <c r="C8195" t="s">
        <v>5151</v>
      </c>
      <c r="E8195" t="s">
        <v>5927</v>
      </c>
      <c r="N8195" t="s">
        <v>40071</v>
      </c>
      <c r="O8195" t="s">
        <v>154</v>
      </c>
      <c r="P8195" t="s">
        <v>155</v>
      </c>
      <c r="Q8195" t="s">
        <v>5125</v>
      </c>
      <c r="R8195" t="s">
        <v>23028</v>
      </c>
    </row>
    <row r="8196" spans="1:18" x14ac:dyDescent="0.3">
      <c r="A8196" t="s">
        <v>23029</v>
      </c>
      <c r="C8196" t="s">
        <v>5151</v>
      </c>
      <c r="E8196" t="s">
        <v>5927</v>
      </c>
      <c r="N8196" t="s">
        <v>40071</v>
      </c>
      <c r="O8196" t="s">
        <v>154</v>
      </c>
      <c r="P8196" t="s">
        <v>155</v>
      </c>
      <c r="Q8196" t="s">
        <v>5125</v>
      </c>
      <c r="R8196" t="s">
        <v>23030</v>
      </c>
    </row>
    <row r="8197" spans="1:18" x14ac:dyDescent="0.3">
      <c r="A8197" t="s">
        <v>23031</v>
      </c>
      <c r="C8197" t="s">
        <v>5151</v>
      </c>
      <c r="E8197" t="s">
        <v>5927</v>
      </c>
      <c r="N8197" t="s">
        <v>40071</v>
      </c>
      <c r="O8197" t="s">
        <v>154</v>
      </c>
      <c r="P8197" t="s">
        <v>155</v>
      </c>
      <c r="Q8197" t="s">
        <v>5125</v>
      </c>
      <c r="R8197" t="s">
        <v>23032</v>
      </c>
    </row>
    <row r="8198" spans="1:18" x14ac:dyDescent="0.3">
      <c r="A8198" t="s">
        <v>23033</v>
      </c>
      <c r="C8198" t="s">
        <v>5151</v>
      </c>
      <c r="E8198" t="s">
        <v>5927</v>
      </c>
      <c r="N8198" t="s">
        <v>40071</v>
      </c>
      <c r="O8198" t="s">
        <v>154</v>
      </c>
      <c r="P8198" t="s">
        <v>155</v>
      </c>
      <c r="Q8198" t="s">
        <v>5125</v>
      </c>
      <c r="R8198" t="s">
        <v>23034</v>
      </c>
    </row>
    <row r="8199" spans="1:18" x14ac:dyDescent="0.3">
      <c r="A8199" t="s">
        <v>23035</v>
      </c>
      <c r="C8199" t="s">
        <v>5151</v>
      </c>
      <c r="E8199" t="s">
        <v>5927</v>
      </c>
      <c r="N8199" t="s">
        <v>40072</v>
      </c>
      <c r="O8199" t="s">
        <v>154</v>
      </c>
      <c r="P8199" t="s">
        <v>155</v>
      </c>
      <c r="Q8199" t="s">
        <v>5125</v>
      </c>
      <c r="R8199" t="s">
        <v>23036</v>
      </c>
    </row>
    <row r="8200" spans="1:18" x14ac:dyDescent="0.3">
      <c r="A8200" t="s">
        <v>23037</v>
      </c>
      <c r="C8200" t="s">
        <v>5151</v>
      </c>
      <c r="E8200" t="s">
        <v>5927</v>
      </c>
      <c r="N8200" t="s">
        <v>40071</v>
      </c>
      <c r="O8200" t="s">
        <v>154</v>
      </c>
      <c r="P8200" t="s">
        <v>155</v>
      </c>
      <c r="Q8200" t="s">
        <v>5125</v>
      </c>
      <c r="R8200" t="s">
        <v>23038</v>
      </c>
    </row>
    <row r="8201" spans="1:18" x14ac:dyDescent="0.3">
      <c r="A8201" t="s">
        <v>23039</v>
      </c>
      <c r="C8201" t="s">
        <v>5151</v>
      </c>
      <c r="E8201" t="s">
        <v>5927</v>
      </c>
      <c r="N8201" t="s">
        <v>40071</v>
      </c>
      <c r="O8201" t="s">
        <v>154</v>
      </c>
      <c r="P8201" t="s">
        <v>155</v>
      </c>
      <c r="Q8201" t="s">
        <v>5125</v>
      </c>
      <c r="R8201" t="s">
        <v>23040</v>
      </c>
    </row>
    <row r="8202" spans="1:18" x14ac:dyDescent="0.3">
      <c r="A8202" t="s">
        <v>23041</v>
      </c>
      <c r="C8202" t="s">
        <v>5151</v>
      </c>
      <c r="E8202" t="s">
        <v>5927</v>
      </c>
      <c r="N8202" t="s">
        <v>40071</v>
      </c>
      <c r="O8202" t="s">
        <v>154</v>
      </c>
      <c r="P8202" t="s">
        <v>155</v>
      </c>
      <c r="Q8202" t="s">
        <v>5125</v>
      </c>
      <c r="R8202" t="s">
        <v>23042</v>
      </c>
    </row>
    <row r="8203" spans="1:18" x14ac:dyDescent="0.3">
      <c r="A8203" t="s">
        <v>23043</v>
      </c>
      <c r="C8203" t="s">
        <v>5151</v>
      </c>
      <c r="E8203" t="s">
        <v>5927</v>
      </c>
      <c r="N8203" t="s">
        <v>40071</v>
      </c>
      <c r="O8203" t="s">
        <v>154</v>
      </c>
      <c r="P8203" t="s">
        <v>155</v>
      </c>
      <c r="Q8203" t="s">
        <v>5125</v>
      </c>
      <c r="R8203" t="s">
        <v>23044</v>
      </c>
    </row>
    <row r="8204" spans="1:18" x14ac:dyDescent="0.3">
      <c r="A8204" t="s">
        <v>23045</v>
      </c>
      <c r="C8204" t="s">
        <v>5151</v>
      </c>
      <c r="E8204" t="s">
        <v>5927</v>
      </c>
      <c r="N8204" t="s">
        <v>40071</v>
      </c>
      <c r="O8204" t="s">
        <v>154</v>
      </c>
      <c r="P8204" t="s">
        <v>155</v>
      </c>
      <c r="Q8204" t="s">
        <v>5125</v>
      </c>
      <c r="R8204" t="s">
        <v>23046</v>
      </c>
    </row>
    <row r="8205" spans="1:18" x14ac:dyDescent="0.3">
      <c r="A8205" t="s">
        <v>23047</v>
      </c>
      <c r="C8205" t="s">
        <v>5151</v>
      </c>
      <c r="E8205" t="s">
        <v>5927</v>
      </c>
      <c r="N8205" t="s">
        <v>40072</v>
      </c>
      <c r="O8205" t="s">
        <v>154</v>
      </c>
      <c r="P8205" t="s">
        <v>155</v>
      </c>
      <c r="Q8205" t="s">
        <v>5125</v>
      </c>
      <c r="R8205" t="s">
        <v>23048</v>
      </c>
    </row>
    <row r="8206" spans="1:18" x14ac:dyDescent="0.3">
      <c r="A8206" t="s">
        <v>23049</v>
      </c>
      <c r="C8206" t="s">
        <v>5151</v>
      </c>
      <c r="E8206" t="s">
        <v>5927</v>
      </c>
      <c r="N8206" t="s">
        <v>40072</v>
      </c>
      <c r="O8206" t="s">
        <v>154</v>
      </c>
      <c r="P8206" t="s">
        <v>155</v>
      </c>
      <c r="Q8206" t="s">
        <v>5125</v>
      </c>
      <c r="R8206" t="s">
        <v>23050</v>
      </c>
    </row>
    <row r="8207" spans="1:18" x14ac:dyDescent="0.3">
      <c r="A8207" t="s">
        <v>23051</v>
      </c>
      <c r="C8207" t="s">
        <v>5151</v>
      </c>
      <c r="E8207" t="s">
        <v>5927</v>
      </c>
      <c r="N8207" t="s">
        <v>40071</v>
      </c>
      <c r="O8207" t="s">
        <v>154</v>
      </c>
      <c r="P8207" t="s">
        <v>155</v>
      </c>
      <c r="Q8207" t="s">
        <v>5125</v>
      </c>
      <c r="R8207" t="s">
        <v>23052</v>
      </c>
    </row>
    <row r="8208" spans="1:18" x14ac:dyDescent="0.3">
      <c r="A8208" t="s">
        <v>23053</v>
      </c>
      <c r="C8208" t="s">
        <v>5151</v>
      </c>
      <c r="E8208" t="s">
        <v>5927</v>
      </c>
      <c r="N8208" t="s">
        <v>40072</v>
      </c>
      <c r="O8208" t="s">
        <v>154</v>
      </c>
      <c r="P8208" t="s">
        <v>155</v>
      </c>
      <c r="Q8208" t="s">
        <v>5125</v>
      </c>
      <c r="R8208" t="s">
        <v>23054</v>
      </c>
    </row>
    <row r="8209" spans="1:18" x14ac:dyDescent="0.3">
      <c r="A8209" t="s">
        <v>23055</v>
      </c>
      <c r="C8209" t="s">
        <v>5310</v>
      </c>
      <c r="E8209" t="s">
        <v>13309</v>
      </c>
      <c r="F8209" t="s">
        <v>23056</v>
      </c>
      <c r="I8209" t="s">
        <v>5190</v>
      </c>
      <c r="J8209" t="s">
        <v>23057</v>
      </c>
      <c r="N8209" t="s">
        <v>40072</v>
      </c>
      <c r="O8209" t="s">
        <v>154</v>
      </c>
      <c r="P8209" t="s">
        <v>155</v>
      </c>
      <c r="Q8209" t="s">
        <v>5125</v>
      </c>
      <c r="R8209" t="s">
        <v>23058</v>
      </c>
    </row>
    <row r="8210" spans="1:18" x14ac:dyDescent="0.3">
      <c r="A8210" t="s">
        <v>23059</v>
      </c>
      <c r="C8210" t="s">
        <v>5151</v>
      </c>
      <c r="E8210" t="s">
        <v>5927</v>
      </c>
      <c r="F8210" t="s">
        <v>23060</v>
      </c>
      <c r="N8210" t="s">
        <v>40072</v>
      </c>
      <c r="O8210" t="s">
        <v>154</v>
      </c>
      <c r="P8210" t="s">
        <v>155</v>
      </c>
      <c r="Q8210" t="s">
        <v>5125</v>
      </c>
      <c r="R8210" t="s">
        <v>23061</v>
      </c>
    </row>
    <row r="8211" spans="1:18" x14ac:dyDescent="0.3">
      <c r="A8211" t="s">
        <v>23062</v>
      </c>
      <c r="C8211" t="s">
        <v>5151</v>
      </c>
      <c r="E8211" t="s">
        <v>5927</v>
      </c>
      <c r="F8211" t="s">
        <v>23060</v>
      </c>
      <c r="N8211" t="s">
        <v>40072</v>
      </c>
      <c r="O8211" t="s">
        <v>154</v>
      </c>
      <c r="P8211" t="s">
        <v>155</v>
      </c>
      <c r="Q8211" t="s">
        <v>5125</v>
      </c>
      <c r="R8211" t="s">
        <v>23063</v>
      </c>
    </row>
    <row r="8212" spans="1:18" x14ac:dyDescent="0.3">
      <c r="A8212" t="s">
        <v>23064</v>
      </c>
      <c r="C8212" t="s">
        <v>5151</v>
      </c>
      <c r="E8212" t="s">
        <v>5927</v>
      </c>
      <c r="F8212" t="s">
        <v>23060</v>
      </c>
      <c r="N8212" t="s">
        <v>40072</v>
      </c>
      <c r="O8212" t="s">
        <v>154</v>
      </c>
      <c r="P8212" t="s">
        <v>155</v>
      </c>
      <c r="Q8212" t="s">
        <v>5125</v>
      </c>
      <c r="R8212" t="s">
        <v>23065</v>
      </c>
    </row>
    <row r="8213" spans="1:18" x14ac:dyDescent="0.3">
      <c r="A8213" t="s">
        <v>23066</v>
      </c>
      <c r="C8213" t="s">
        <v>5151</v>
      </c>
      <c r="E8213" t="s">
        <v>5927</v>
      </c>
      <c r="F8213" t="s">
        <v>23060</v>
      </c>
      <c r="N8213" t="s">
        <v>40071</v>
      </c>
      <c r="O8213" t="s">
        <v>154</v>
      </c>
      <c r="P8213" t="s">
        <v>155</v>
      </c>
      <c r="Q8213" t="s">
        <v>5125</v>
      </c>
      <c r="R8213" t="s">
        <v>23067</v>
      </c>
    </row>
    <row r="8214" spans="1:18" x14ac:dyDescent="0.3">
      <c r="A8214" t="s">
        <v>23068</v>
      </c>
      <c r="C8214" t="s">
        <v>5151</v>
      </c>
      <c r="E8214" t="s">
        <v>5927</v>
      </c>
      <c r="F8214" t="s">
        <v>23060</v>
      </c>
      <c r="N8214" t="s">
        <v>40071</v>
      </c>
      <c r="O8214" t="s">
        <v>154</v>
      </c>
      <c r="P8214" t="s">
        <v>155</v>
      </c>
      <c r="Q8214" t="s">
        <v>5125</v>
      </c>
      <c r="R8214" t="s">
        <v>23069</v>
      </c>
    </row>
    <row r="8215" spans="1:18" x14ac:dyDescent="0.3">
      <c r="A8215" t="s">
        <v>23070</v>
      </c>
      <c r="C8215" t="s">
        <v>5151</v>
      </c>
      <c r="E8215" t="s">
        <v>5927</v>
      </c>
      <c r="N8215" t="s">
        <v>40071</v>
      </c>
      <c r="O8215" t="s">
        <v>154</v>
      </c>
      <c r="P8215" t="s">
        <v>155</v>
      </c>
      <c r="Q8215" t="s">
        <v>5125</v>
      </c>
      <c r="R8215" t="s">
        <v>23071</v>
      </c>
    </row>
    <row r="8216" spans="1:18" x14ac:dyDescent="0.3">
      <c r="A8216" t="s">
        <v>23072</v>
      </c>
      <c r="C8216" t="s">
        <v>5151</v>
      </c>
      <c r="E8216" t="s">
        <v>5927</v>
      </c>
      <c r="F8216" t="s">
        <v>23060</v>
      </c>
      <c r="N8216" t="s">
        <v>40072</v>
      </c>
      <c r="O8216" t="s">
        <v>154</v>
      </c>
      <c r="P8216" t="s">
        <v>155</v>
      </c>
      <c r="Q8216" t="s">
        <v>5125</v>
      </c>
      <c r="R8216" t="s">
        <v>23073</v>
      </c>
    </row>
    <row r="8217" spans="1:18" x14ac:dyDescent="0.3">
      <c r="A8217" t="s">
        <v>23074</v>
      </c>
      <c r="C8217" t="s">
        <v>5151</v>
      </c>
      <c r="E8217" t="s">
        <v>5927</v>
      </c>
      <c r="F8217" t="s">
        <v>23060</v>
      </c>
      <c r="N8217" t="s">
        <v>40072</v>
      </c>
      <c r="O8217" t="s">
        <v>154</v>
      </c>
      <c r="P8217" t="s">
        <v>155</v>
      </c>
      <c r="Q8217" t="s">
        <v>5125</v>
      </c>
      <c r="R8217" t="s">
        <v>23075</v>
      </c>
    </row>
    <row r="8218" spans="1:18" x14ac:dyDescent="0.3">
      <c r="A8218" t="s">
        <v>23076</v>
      </c>
      <c r="C8218" t="s">
        <v>5151</v>
      </c>
      <c r="E8218" t="s">
        <v>5927</v>
      </c>
      <c r="F8218" t="s">
        <v>23060</v>
      </c>
      <c r="N8218" t="s">
        <v>40072</v>
      </c>
      <c r="O8218" t="s">
        <v>154</v>
      </c>
      <c r="P8218" t="s">
        <v>155</v>
      </c>
      <c r="Q8218" t="s">
        <v>5125</v>
      </c>
      <c r="R8218" t="s">
        <v>23077</v>
      </c>
    </row>
    <row r="8219" spans="1:18" x14ac:dyDescent="0.3">
      <c r="A8219" t="s">
        <v>23078</v>
      </c>
      <c r="C8219" t="s">
        <v>5151</v>
      </c>
      <c r="E8219" t="s">
        <v>5927</v>
      </c>
      <c r="F8219" t="s">
        <v>23060</v>
      </c>
      <c r="N8219" t="s">
        <v>40071</v>
      </c>
      <c r="O8219" t="s">
        <v>154</v>
      </c>
      <c r="P8219" t="s">
        <v>155</v>
      </c>
      <c r="Q8219" t="s">
        <v>5125</v>
      </c>
      <c r="R8219" t="s">
        <v>23079</v>
      </c>
    </row>
    <row r="8220" spans="1:18" x14ac:dyDescent="0.3">
      <c r="A8220" t="s">
        <v>23080</v>
      </c>
      <c r="C8220" t="s">
        <v>5151</v>
      </c>
      <c r="E8220" t="s">
        <v>5927</v>
      </c>
      <c r="F8220" t="s">
        <v>23060</v>
      </c>
      <c r="N8220" t="s">
        <v>40071</v>
      </c>
      <c r="O8220" t="s">
        <v>154</v>
      </c>
      <c r="P8220" t="s">
        <v>155</v>
      </c>
      <c r="Q8220" t="s">
        <v>5125</v>
      </c>
      <c r="R8220" t="s">
        <v>23081</v>
      </c>
    </row>
    <row r="8221" spans="1:18" x14ac:dyDescent="0.3">
      <c r="A8221" t="s">
        <v>23082</v>
      </c>
      <c r="C8221" t="s">
        <v>5151</v>
      </c>
      <c r="E8221" t="s">
        <v>5927</v>
      </c>
      <c r="F8221" t="s">
        <v>23060</v>
      </c>
      <c r="N8221" t="s">
        <v>40071</v>
      </c>
      <c r="O8221" t="s">
        <v>154</v>
      </c>
      <c r="P8221" t="s">
        <v>155</v>
      </c>
      <c r="Q8221" t="s">
        <v>5125</v>
      </c>
      <c r="R8221" t="s">
        <v>23083</v>
      </c>
    </row>
    <row r="8222" spans="1:18" x14ac:dyDescent="0.3">
      <c r="A8222" t="s">
        <v>23084</v>
      </c>
      <c r="C8222" t="s">
        <v>5151</v>
      </c>
      <c r="E8222" t="s">
        <v>5927</v>
      </c>
      <c r="F8222" t="s">
        <v>23060</v>
      </c>
      <c r="N8222" t="s">
        <v>40072</v>
      </c>
      <c r="O8222" t="s">
        <v>154</v>
      </c>
      <c r="P8222" t="s">
        <v>155</v>
      </c>
      <c r="Q8222" t="s">
        <v>5125</v>
      </c>
      <c r="R8222" t="s">
        <v>23085</v>
      </c>
    </row>
    <row r="8223" spans="1:18" x14ac:dyDescent="0.3">
      <c r="A8223" t="s">
        <v>23086</v>
      </c>
      <c r="C8223" t="s">
        <v>5151</v>
      </c>
      <c r="E8223" t="s">
        <v>5927</v>
      </c>
      <c r="F8223" t="s">
        <v>23060</v>
      </c>
      <c r="N8223" t="s">
        <v>40072</v>
      </c>
      <c r="O8223" t="s">
        <v>154</v>
      </c>
      <c r="P8223" t="s">
        <v>155</v>
      </c>
      <c r="Q8223" t="s">
        <v>5125</v>
      </c>
      <c r="R8223" t="s">
        <v>23087</v>
      </c>
    </row>
    <row r="8224" spans="1:18" x14ac:dyDescent="0.3">
      <c r="A8224" t="s">
        <v>23088</v>
      </c>
      <c r="C8224" t="s">
        <v>5151</v>
      </c>
      <c r="E8224" t="s">
        <v>5927</v>
      </c>
      <c r="N8224" t="s">
        <v>40071</v>
      </c>
      <c r="O8224" t="s">
        <v>154</v>
      </c>
      <c r="P8224" t="s">
        <v>155</v>
      </c>
      <c r="Q8224" t="s">
        <v>5125</v>
      </c>
      <c r="R8224" t="s">
        <v>23089</v>
      </c>
    </row>
    <row r="8225" spans="1:18" x14ac:dyDescent="0.3">
      <c r="A8225" t="s">
        <v>23090</v>
      </c>
      <c r="C8225" t="s">
        <v>5198</v>
      </c>
      <c r="E8225" t="s">
        <v>6378</v>
      </c>
      <c r="N8225" t="s">
        <v>40071</v>
      </c>
      <c r="O8225" t="s">
        <v>154</v>
      </c>
      <c r="P8225" t="s">
        <v>155</v>
      </c>
      <c r="Q8225" t="s">
        <v>5125</v>
      </c>
      <c r="R8225" t="s">
        <v>23091</v>
      </c>
    </row>
    <row r="8226" spans="1:18" x14ac:dyDescent="0.3">
      <c r="A8226" t="s">
        <v>23092</v>
      </c>
      <c r="C8226" t="s">
        <v>5845</v>
      </c>
      <c r="E8226" t="s">
        <v>6966</v>
      </c>
      <c r="F8226" t="s">
        <v>23093</v>
      </c>
      <c r="N8226" t="s">
        <v>40072</v>
      </c>
      <c r="O8226" t="s">
        <v>154</v>
      </c>
      <c r="P8226" t="s">
        <v>155</v>
      </c>
      <c r="Q8226" t="s">
        <v>5125</v>
      </c>
      <c r="R8226" t="s">
        <v>23094</v>
      </c>
    </row>
    <row r="8227" spans="1:18" x14ac:dyDescent="0.3">
      <c r="A8227" t="s">
        <v>23095</v>
      </c>
      <c r="C8227" t="s">
        <v>5263</v>
      </c>
      <c r="E8227" t="s">
        <v>2761</v>
      </c>
      <c r="F8227" t="s">
        <v>23096</v>
      </c>
      <c r="N8227" t="s">
        <v>40072</v>
      </c>
      <c r="O8227" t="s">
        <v>154</v>
      </c>
      <c r="P8227" t="s">
        <v>155</v>
      </c>
      <c r="Q8227" t="s">
        <v>5125</v>
      </c>
      <c r="R8227" t="s">
        <v>23097</v>
      </c>
    </row>
    <row r="8228" spans="1:18" x14ac:dyDescent="0.3">
      <c r="A8228" t="s">
        <v>23098</v>
      </c>
      <c r="C8228" t="s">
        <v>5318</v>
      </c>
      <c r="E8228" t="s">
        <v>5319</v>
      </c>
      <c r="N8228" t="s">
        <v>40071</v>
      </c>
      <c r="O8228" t="s">
        <v>154</v>
      </c>
      <c r="P8228" t="s">
        <v>155</v>
      </c>
      <c r="Q8228" t="s">
        <v>5125</v>
      </c>
      <c r="R8228" t="s">
        <v>23099</v>
      </c>
    </row>
    <row r="8229" spans="1:18" x14ac:dyDescent="0.3">
      <c r="A8229" t="s">
        <v>23100</v>
      </c>
      <c r="C8229" t="s">
        <v>5256</v>
      </c>
      <c r="E8229" t="s">
        <v>19788</v>
      </c>
      <c r="F8229" t="s">
        <v>23101</v>
      </c>
      <c r="N8229" t="s">
        <v>40072</v>
      </c>
      <c r="O8229" t="s">
        <v>154</v>
      </c>
      <c r="P8229" t="s">
        <v>155</v>
      </c>
      <c r="Q8229" t="s">
        <v>5125</v>
      </c>
      <c r="R8229" t="s">
        <v>23102</v>
      </c>
    </row>
    <row r="8230" spans="1:18" x14ac:dyDescent="0.3">
      <c r="A8230" t="s">
        <v>23103</v>
      </c>
      <c r="C8230" t="s">
        <v>22881</v>
      </c>
      <c r="E8230" t="s">
        <v>23104</v>
      </c>
      <c r="N8230" t="s">
        <v>40071</v>
      </c>
      <c r="O8230" t="s">
        <v>154</v>
      </c>
      <c r="P8230" t="s">
        <v>155</v>
      </c>
      <c r="Q8230" t="s">
        <v>5125</v>
      </c>
      <c r="R8230" t="s">
        <v>23105</v>
      </c>
    </row>
    <row r="8231" spans="1:18" x14ac:dyDescent="0.3">
      <c r="A8231" t="s">
        <v>23106</v>
      </c>
      <c r="C8231" t="s">
        <v>23107</v>
      </c>
      <c r="E8231" t="s">
        <v>23108</v>
      </c>
      <c r="N8231" t="s">
        <v>40072</v>
      </c>
      <c r="O8231" t="s">
        <v>154</v>
      </c>
      <c r="P8231" t="s">
        <v>155</v>
      </c>
      <c r="Q8231" t="s">
        <v>5125</v>
      </c>
      <c r="R8231" t="s">
        <v>23109</v>
      </c>
    </row>
    <row r="8232" spans="1:18" x14ac:dyDescent="0.3">
      <c r="A8232" t="s">
        <v>23110</v>
      </c>
      <c r="C8232" t="s">
        <v>6034</v>
      </c>
      <c r="E8232" t="s">
        <v>7033</v>
      </c>
      <c r="N8232" t="s">
        <v>40071</v>
      </c>
      <c r="O8232" t="s">
        <v>154</v>
      </c>
      <c r="P8232" t="s">
        <v>155</v>
      </c>
      <c r="Q8232" t="s">
        <v>5125</v>
      </c>
      <c r="R8232" t="s">
        <v>23111</v>
      </c>
    </row>
    <row r="8233" spans="1:18" x14ac:dyDescent="0.3">
      <c r="A8233" t="s">
        <v>23112</v>
      </c>
      <c r="C8233" t="s">
        <v>6067</v>
      </c>
      <c r="E8233" t="s">
        <v>21985</v>
      </c>
      <c r="N8233" t="s">
        <v>40071</v>
      </c>
      <c r="O8233" t="s">
        <v>154</v>
      </c>
      <c r="P8233" t="s">
        <v>155</v>
      </c>
      <c r="Q8233" t="s">
        <v>5125</v>
      </c>
      <c r="R8233" t="s">
        <v>23113</v>
      </c>
    </row>
    <row r="8234" spans="1:18" x14ac:dyDescent="0.3">
      <c r="A8234" t="s">
        <v>23114</v>
      </c>
      <c r="C8234" t="s">
        <v>6503</v>
      </c>
      <c r="E8234" t="s">
        <v>6473</v>
      </c>
      <c r="N8234" t="s">
        <v>40071</v>
      </c>
      <c r="O8234" t="s">
        <v>154</v>
      </c>
      <c r="P8234" t="s">
        <v>155</v>
      </c>
      <c r="Q8234" t="s">
        <v>5125</v>
      </c>
      <c r="R8234" t="s">
        <v>23115</v>
      </c>
    </row>
    <row r="8235" spans="1:18" x14ac:dyDescent="0.3">
      <c r="A8235" t="s">
        <v>23116</v>
      </c>
      <c r="C8235" t="s">
        <v>6503</v>
      </c>
      <c r="E8235" t="s">
        <v>23117</v>
      </c>
      <c r="N8235" t="s">
        <v>40072</v>
      </c>
      <c r="O8235" t="s">
        <v>154</v>
      </c>
      <c r="P8235" t="s">
        <v>155</v>
      </c>
      <c r="Q8235" t="s">
        <v>5125</v>
      </c>
      <c r="R8235" t="s">
        <v>23118</v>
      </c>
    </row>
    <row r="8236" spans="1:18" x14ac:dyDescent="0.3">
      <c r="A8236" t="s">
        <v>23119</v>
      </c>
      <c r="C8236" t="s">
        <v>6034</v>
      </c>
      <c r="E8236" t="s">
        <v>23120</v>
      </c>
      <c r="N8236" t="s">
        <v>40072</v>
      </c>
      <c r="O8236" t="s">
        <v>154</v>
      </c>
      <c r="P8236" t="s">
        <v>155</v>
      </c>
      <c r="Q8236" t="s">
        <v>5125</v>
      </c>
      <c r="R8236" t="s">
        <v>23121</v>
      </c>
    </row>
    <row r="8237" spans="1:18" x14ac:dyDescent="0.3">
      <c r="A8237" t="s">
        <v>23122</v>
      </c>
      <c r="C8237" t="s">
        <v>5147</v>
      </c>
      <c r="E8237" t="s">
        <v>23123</v>
      </c>
      <c r="N8237" t="s">
        <v>40071</v>
      </c>
      <c r="O8237" t="s">
        <v>154</v>
      </c>
      <c r="P8237" t="s">
        <v>155</v>
      </c>
      <c r="Q8237" t="s">
        <v>5125</v>
      </c>
      <c r="R8237" t="s">
        <v>23124</v>
      </c>
    </row>
    <row r="8238" spans="1:18" x14ac:dyDescent="0.3">
      <c r="A8238" t="s">
        <v>23125</v>
      </c>
      <c r="C8238" t="s">
        <v>5310</v>
      </c>
      <c r="E8238" t="s">
        <v>23126</v>
      </c>
      <c r="N8238" t="s">
        <v>40071</v>
      </c>
      <c r="O8238" t="s">
        <v>154</v>
      </c>
      <c r="P8238" t="s">
        <v>155</v>
      </c>
      <c r="Q8238" t="s">
        <v>5125</v>
      </c>
      <c r="R8238" t="s">
        <v>23127</v>
      </c>
    </row>
    <row r="8239" spans="1:18" x14ac:dyDescent="0.3">
      <c r="A8239" t="s">
        <v>23128</v>
      </c>
      <c r="C8239" t="s">
        <v>5123</v>
      </c>
      <c r="E8239" t="s">
        <v>23129</v>
      </c>
      <c r="N8239" t="s">
        <v>40071</v>
      </c>
      <c r="O8239" t="s">
        <v>154</v>
      </c>
      <c r="P8239" t="s">
        <v>155</v>
      </c>
      <c r="Q8239" t="s">
        <v>5125</v>
      </c>
      <c r="R8239" t="s">
        <v>23130</v>
      </c>
    </row>
    <row r="8240" spans="1:18" x14ac:dyDescent="0.3">
      <c r="A8240" t="s">
        <v>23131</v>
      </c>
      <c r="C8240" t="s">
        <v>5298</v>
      </c>
      <c r="E8240" t="s">
        <v>5299</v>
      </c>
      <c r="N8240" t="s">
        <v>40071</v>
      </c>
      <c r="O8240" t="s">
        <v>154</v>
      </c>
      <c r="P8240" t="s">
        <v>155</v>
      </c>
      <c r="Q8240" t="s">
        <v>5125</v>
      </c>
      <c r="R8240" t="s">
        <v>23132</v>
      </c>
    </row>
    <row r="8241" spans="1:18" x14ac:dyDescent="0.3">
      <c r="A8241" t="s">
        <v>23133</v>
      </c>
      <c r="C8241" t="s">
        <v>5198</v>
      </c>
      <c r="E8241" t="s">
        <v>5923</v>
      </c>
      <c r="N8241" t="s">
        <v>40071</v>
      </c>
      <c r="O8241" t="s">
        <v>154</v>
      </c>
      <c r="P8241" t="s">
        <v>155</v>
      </c>
      <c r="Q8241" t="s">
        <v>5125</v>
      </c>
      <c r="R8241" t="s">
        <v>23134</v>
      </c>
    </row>
    <row r="8242" spans="1:18" x14ac:dyDescent="0.3">
      <c r="A8242" t="s">
        <v>23135</v>
      </c>
      <c r="C8242" t="s">
        <v>5210</v>
      </c>
      <c r="E8242" t="s">
        <v>23136</v>
      </c>
      <c r="I8242" t="s">
        <v>5190</v>
      </c>
      <c r="J8242" t="s">
        <v>23137</v>
      </c>
      <c r="N8242" t="s">
        <v>40071</v>
      </c>
      <c r="O8242" t="s">
        <v>154</v>
      </c>
      <c r="P8242" t="s">
        <v>155</v>
      </c>
      <c r="Q8242" t="s">
        <v>5125</v>
      </c>
      <c r="R8242" t="s">
        <v>23138</v>
      </c>
    </row>
    <row r="8243" spans="1:18" x14ac:dyDescent="0.3">
      <c r="A8243" t="s">
        <v>23139</v>
      </c>
      <c r="C8243" t="s">
        <v>5210</v>
      </c>
      <c r="E8243" t="s">
        <v>23136</v>
      </c>
      <c r="I8243" t="s">
        <v>5190</v>
      </c>
      <c r="J8243" t="s">
        <v>23140</v>
      </c>
      <c r="N8243" t="s">
        <v>40072</v>
      </c>
      <c r="O8243" t="s">
        <v>154</v>
      </c>
      <c r="P8243" t="s">
        <v>155</v>
      </c>
      <c r="Q8243" t="s">
        <v>5125</v>
      </c>
      <c r="R8243" t="s">
        <v>23141</v>
      </c>
    </row>
    <row r="8244" spans="1:18" x14ac:dyDescent="0.3">
      <c r="A8244" t="s">
        <v>23142</v>
      </c>
      <c r="C8244" t="s">
        <v>5194</v>
      </c>
      <c r="E8244" t="s">
        <v>21352</v>
      </c>
      <c r="N8244" t="s">
        <v>40071</v>
      </c>
      <c r="O8244" t="s">
        <v>154</v>
      </c>
      <c r="P8244" t="s">
        <v>155</v>
      </c>
      <c r="Q8244" t="s">
        <v>5125</v>
      </c>
      <c r="R8244" t="s">
        <v>23143</v>
      </c>
    </row>
    <row r="8245" spans="1:18" x14ac:dyDescent="0.3">
      <c r="A8245" t="s">
        <v>23144</v>
      </c>
      <c r="C8245" t="s">
        <v>5226</v>
      </c>
      <c r="E8245" t="s">
        <v>11168</v>
      </c>
      <c r="N8245" t="s">
        <v>40072</v>
      </c>
      <c r="O8245" t="s">
        <v>154</v>
      </c>
      <c r="P8245" t="s">
        <v>155</v>
      </c>
      <c r="Q8245" t="s">
        <v>5125</v>
      </c>
      <c r="R8245" t="s">
        <v>23145</v>
      </c>
    </row>
    <row r="8246" spans="1:18" x14ac:dyDescent="0.3">
      <c r="A8246" t="s">
        <v>23146</v>
      </c>
      <c r="C8246" t="s">
        <v>5548</v>
      </c>
      <c r="E8246" t="s">
        <v>23147</v>
      </c>
      <c r="N8246" t="s">
        <v>40071</v>
      </c>
      <c r="O8246" t="s">
        <v>154</v>
      </c>
      <c r="P8246" t="s">
        <v>155</v>
      </c>
      <c r="Q8246" t="s">
        <v>5125</v>
      </c>
      <c r="R8246" t="s">
        <v>23148</v>
      </c>
    </row>
    <row r="8247" spans="1:18" x14ac:dyDescent="0.3">
      <c r="A8247" t="s">
        <v>23149</v>
      </c>
      <c r="C8247" t="s">
        <v>5210</v>
      </c>
      <c r="E8247" t="s">
        <v>900</v>
      </c>
      <c r="N8247" t="s">
        <v>40071</v>
      </c>
      <c r="O8247" t="s">
        <v>154</v>
      </c>
      <c r="P8247" t="s">
        <v>155</v>
      </c>
      <c r="Q8247" t="s">
        <v>5125</v>
      </c>
      <c r="R8247" t="s">
        <v>23150</v>
      </c>
    </row>
    <row r="8248" spans="1:18" x14ac:dyDescent="0.3">
      <c r="A8248" t="s">
        <v>23151</v>
      </c>
      <c r="C8248" t="s">
        <v>8372</v>
      </c>
      <c r="E8248" t="s">
        <v>11386</v>
      </c>
      <c r="N8248" t="s">
        <v>40072</v>
      </c>
      <c r="O8248" t="s">
        <v>154</v>
      </c>
      <c r="P8248" t="s">
        <v>155</v>
      </c>
      <c r="Q8248" t="s">
        <v>156</v>
      </c>
      <c r="R8248" t="s">
        <v>23152</v>
      </c>
    </row>
    <row r="8249" spans="1:18" x14ac:dyDescent="0.3">
      <c r="A8249" t="s">
        <v>23153</v>
      </c>
      <c r="C8249" t="s">
        <v>4537</v>
      </c>
      <c r="E8249" t="s">
        <v>4593</v>
      </c>
      <c r="N8249" t="s">
        <v>40071</v>
      </c>
      <c r="O8249" t="s">
        <v>154</v>
      </c>
      <c r="P8249" t="s">
        <v>155</v>
      </c>
      <c r="Q8249" t="s">
        <v>219</v>
      </c>
      <c r="R8249" t="s">
        <v>23154</v>
      </c>
    </row>
    <row r="8250" spans="1:18" x14ac:dyDescent="0.3">
      <c r="A8250" t="s">
        <v>23155</v>
      </c>
      <c r="C8250" t="s">
        <v>4537</v>
      </c>
      <c r="E8250" t="s">
        <v>19976</v>
      </c>
      <c r="N8250" t="s">
        <v>40071</v>
      </c>
      <c r="O8250" t="s">
        <v>154</v>
      </c>
      <c r="P8250" t="s">
        <v>155</v>
      </c>
      <c r="Q8250" t="s">
        <v>219</v>
      </c>
      <c r="R8250" t="s">
        <v>23156</v>
      </c>
    </row>
    <row r="8251" spans="1:18" x14ac:dyDescent="0.3">
      <c r="A8251" t="s">
        <v>23157</v>
      </c>
      <c r="C8251" t="s">
        <v>291</v>
      </c>
      <c r="E8251" t="s">
        <v>15208</v>
      </c>
      <c r="N8251" t="s">
        <v>40071</v>
      </c>
      <c r="O8251" t="s">
        <v>154</v>
      </c>
      <c r="P8251" t="s">
        <v>155</v>
      </c>
      <c r="Q8251" t="s">
        <v>156</v>
      </c>
      <c r="R8251" t="s">
        <v>23158</v>
      </c>
    </row>
    <row r="8252" spans="1:18" x14ac:dyDescent="0.3">
      <c r="A8252" t="s">
        <v>23159</v>
      </c>
      <c r="C8252" t="s">
        <v>291</v>
      </c>
      <c r="E8252" t="s">
        <v>309</v>
      </c>
      <c r="I8252" t="s">
        <v>277</v>
      </c>
      <c r="J8252" t="s">
        <v>311</v>
      </c>
      <c r="N8252" t="s">
        <v>40072</v>
      </c>
      <c r="O8252" t="s">
        <v>154</v>
      </c>
      <c r="P8252" t="s">
        <v>155</v>
      </c>
      <c r="Q8252" t="s">
        <v>156</v>
      </c>
      <c r="R8252" t="s">
        <v>23160</v>
      </c>
    </row>
    <row r="8253" spans="1:18" x14ac:dyDescent="0.3">
      <c r="A8253" t="s">
        <v>23161</v>
      </c>
      <c r="C8253" t="s">
        <v>291</v>
      </c>
      <c r="E8253" t="s">
        <v>250</v>
      </c>
      <c r="N8253" t="s">
        <v>40071</v>
      </c>
      <c r="O8253" t="s">
        <v>154</v>
      </c>
      <c r="P8253" t="s">
        <v>155</v>
      </c>
      <c r="Q8253" t="s">
        <v>156</v>
      </c>
      <c r="R8253" t="s">
        <v>23162</v>
      </c>
    </row>
    <row r="8254" spans="1:18" x14ac:dyDescent="0.3">
      <c r="A8254" t="s">
        <v>23163</v>
      </c>
      <c r="C8254" t="s">
        <v>291</v>
      </c>
      <c r="E8254" t="s">
        <v>15245</v>
      </c>
      <c r="F8254" t="s">
        <v>23164</v>
      </c>
      <c r="N8254" t="s">
        <v>40071</v>
      </c>
      <c r="O8254" t="s">
        <v>154</v>
      </c>
      <c r="P8254" t="s">
        <v>155</v>
      </c>
      <c r="Q8254" t="s">
        <v>156</v>
      </c>
      <c r="R8254" t="s">
        <v>23165</v>
      </c>
    </row>
    <row r="8255" spans="1:18" x14ac:dyDescent="0.3">
      <c r="A8255" t="s">
        <v>23166</v>
      </c>
      <c r="C8255" t="s">
        <v>291</v>
      </c>
      <c r="E8255" t="s">
        <v>23167</v>
      </c>
      <c r="F8255" t="s">
        <v>23168</v>
      </c>
      <c r="N8255" t="s">
        <v>40071</v>
      </c>
      <c r="O8255" t="s">
        <v>154</v>
      </c>
      <c r="P8255" t="s">
        <v>155</v>
      </c>
      <c r="Q8255" t="s">
        <v>156</v>
      </c>
      <c r="R8255" t="s">
        <v>23169</v>
      </c>
    </row>
    <row r="8256" spans="1:18" x14ac:dyDescent="0.3">
      <c r="A8256" t="s">
        <v>23170</v>
      </c>
      <c r="C8256" t="s">
        <v>291</v>
      </c>
      <c r="E8256" t="s">
        <v>15266</v>
      </c>
      <c r="N8256" t="s">
        <v>40071</v>
      </c>
      <c r="O8256" t="s">
        <v>154</v>
      </c>
      <c r="P8256" t="s">
        <v>155</v>
      </c>
      <c r="Q8256" t="s">
        <v>156</v>
      </c>
      <c r="R8256" t="s">
        <v>23171</v>
      </c>
    </row>
    <row r="8257" spans="1:18" x14ac:dyDescent="0.3">
      <c r="A8257" t="s">
        <v>23172</v>
      </c>
      <c r="C8257" t="s">
        <v>291</v>
      </c>
      <c r="E8257" t="s">
        <v>20696</v>
      </c>
      <c r="F8257" t="s">
        <v>23173</v>
      </c>
      <c r="N8257" t="s">
        <v>40071</v>
      </c>
      <c r="O8257" t="s">
        <v>154</v>
      </c>
      <c r="P8257" t="s">
        <v>155</v>
      </c>
      <c r="Q8257" t="s">
        <v>156</v>
      </c>
      <c r="R8257" t="s">
        <v>23174</v>
      </c>
    </row>
    <row r="8258" spans="1:18" x14ac:dyDescent="0.3">
      <c r="A8258" t="s">
        <v>23175</v>
      </c>
      <c r="C8258" t="s">
        <v>291</v>
      </c>
      <c r="E8258" t="s">
        <v>15446</v>
      </c>
      <c r="N8258" t="s">
        <v>40072</v>
      </c>
      <c r="O8258" t="s">
        <v>154</v>
      </c>
      <c r="P8258" t="s">
        <v>155</v>
      </c>
      <c r="Q8258" t="s">
        <v>156</v>
      </c>
      <c r="R8258" t="s">
        <v>23176</v>
      </c>
    </row>
    <row r="8259" spans="1:18" x14ac:dyDescent="0.3">
      <c r="A8259" t="s">
        <v>23177</v>
      </c>
      <c r="C8259" t="s">
        <v>291</v>
      </c>
      <c r="E8259" t="s">
        <v>250</v>
      </c>
      <c r="N8259" t="s">
        <v>40072</v>
      </c>
      <c r="O8259" t="s">
        <v>154</v>
      </c>
      <c r="P8259" t="s">
        <v>155</v>
      </c>
      <c r="Q8259" t="s">
        <v>156</v>
      </c>
      <c r="R8259" t="s">
        <v>23178</v>
      </c>
    </row>
    <row r="8260" spans="1:18" x14ac:dyDescent="0.3">
      <c r="A8260" t="s">
        <v>23179</v>
      </c>
      <c r="C8260" t="s">
        <v>291</v>
      </c>
      <c r="E8260" t="s">
        <v>250</v>
      </c>
      <c r="F8260" t="s">
        <v>23180</v>
      </c>
      <c r="N8260" t="s">
        <v>40071</v>
      </c>
      <c r="O8260" t="s">
        <v>154</v>
      </c>
      <c r="P8260" t="s">
        <v>155</v>
      </c>
      <c r="Q8260" t="s">
        <v>156</v>
      </c>
      <c r="R8260" t="s">
        <v>23181</v>
      </c>
    </row>
    <row r="8261" spans="1:18" x14ac:dyDescent="0.3">
      <c r="A8261" t="s">
        <v>23182</v>
      </c>
      <c r="C8261" t="s">
        <v>291</v>
      </c>
      <c r="E8261" t="s">
        <v>250</v>
      </c>
      <c r="N8261" t="s">
        <v>40072</v>
      </c>
      <c r="O8261" t="s">
        <v>154</v>
      </c>
      <c r="P8261" t="s">
        <v>155</v>
      </c>
      <c r="Q8261" t="s">
        <v>156</v>
      </c>
      <c r="R8261" t="s">
        <v>23183</v>
      </c>
    </row>
    <row r="8262" spans="1:18" x14ac:dyDescent="0.3">
      <c r="A8262" t="s">
        <v>23184</v>
      </c>
      <c r="C8262" t="s">
        <v>291</v>
      </c>
      <c r="E8262" t="s">
        <v>23185</v>
      </c>
      <c r="F8262" t="s">
        <v>23186</v>
      </c>
      <c r="I8262" t="s">
        <v>277</v>
      </c>
      <c r="J8262" t="s">
        <v>23187</v>
      </c>
      <c r="N8262" t="s">
        <v>40071</v>
      </c>
      <c r="O8262" t="s">
        <v>154</v>
      </c>
      <c r="P8262" t="s">
        <v>155</v>
      </c>
      <c r="Q8262" t="s">
        <v>156</v>
      </c>
      <c r="R8262" t="s">
        <v>23188</v>
      </c>
    </row>
    <row r="8263" spans="1:18" x14ac:dyDescent="0.3">
      <c r="A8263" t="s">
        <v>23189</v>
      </c>
      <c r="C8263" t="s">
        <v>291</v>
      </c>
      <c r="E8263" t="s">
        <v>18298</v>
      </c>
      <c r="N8263" t="s">
        <v>40071</v>
      </c>
      <c r="O8263" t="s">
        <v>154</v>
      </c>
      <c r="P8263" t="s">
        <v>155</v>
      </c>
      <c r="Q8263" t="s">
        <v>156</v>
      </c>
      <c r="R8263" t="s">
        <v>23190</v>
      </c>
    </row>
    <row r="8264" spans="1:18" x14ac:dyDescent="0.3">
      <c r="A8264" t="s">
        <v>23191</v>
      </c>
      <c r="C8264" t="s">
        <v>291</v>
      </c>
      <c r="E8264" t="s">
        <v>326</v>
      </c>
      <c r="F8264" t="s">
        <v>23192</v>
      </c>
      <c r="I8264" t="s">
        <v>277</v>
      </c>
      <c r="J8264" t="s">
        <v>23193</v>
      </c>
      <c r="N8264" t="s">
        <v>40073</v>
      </c>
      <c r="O8264" t="s">
        <v>154</v>
      </c>
      <c r="P8264" t="s">
        <v>155</v>
      </c>
      <c r="Q8264" t="s">
        <v>156</v>
      </c>
      <c r="R8264" t="s">
        <v>23194</v>
      </c>
    </row>
    <row r="8265" spans="1:18" x14ac:dyDescent="0.3">
      <c r="A8265" t="s">
        <v>23195</v>
      </c>
      <c r="C8265" t="s">
        <v>291</v>
      </c>
      <c r="E8265" t="s">
        <v>326</v>
      </c>
      <c r="I8265" t="s">
        <v>277</v>
      </c>
      <c r="J8265" t="s">
        <v>23193</v>
      </c>
      <c r="N8265" t="s">
        <v>40072</v>
      </c>
      <c r="O8265" t="s">
        <v>154</v>
      </c>
      <c r="P8265" t="s">
        <v>155</v>
      </c>
      <c r="Q8265" t="s">
        <v>156</v>
      </c>
      <c r="R8265" t="s">
        <v>23196</v>
      </c>
    </row>
    <row r="8266" spans="1:18" x14ac:dyDescent="0.3">
      <c r="A8266" t="s">
        <v>23197</v>
      </c>
      <c r="C8266" t="s">
        <v>291</v>
      </c>
      <c r="E8266" t="s">
        <v>250</v>
      </c>
      <c r="N8266" t="s">
        <v>40071</v>
      </c>
      <c r="O8266" t="s">
        <v>154</v>
      </c>
      <c r="P8266" t="s">
        <v>155</v>
      </c>
      <c r="Q8266" t="s">
        <v>156</v>
      </c>
      <c r="R8266" t="s">
        <v>23198</v>
      </c>
    </row>
    <row r="8267" spans="1:18" x14ac:dyDescent="0.3">
      <c r="A8267" t="s">
        <v>23199</v>
      </c>
      <c r="C8267" t="s">
        <v>291</v>
      </c>
      <c r="E8267" t="s">
        <v>23200</v>
      </c>
      <c r="N8267" t="s">
        <v>40071</v>
      </c>
      <c r="O8267" t="s">
        <v>154</v>
      </c>
      <c r="P8267" t="s">
        <v>155</v>
      </c>
      <c r="Q8267" t="s">
        <v>156</v>
      </c>
      <c r="R8267" t="s">
        <v>23201</v>
      </c>
    </row>
    <row r="8268" spans="1:18" x14ac:dyDescent="0.3">
      <c r="A8268" t="s">
        <v>23202</v>
      </c>
      <c r="C8268" t="s">
        <v>291</v>
      </c>
      <c r="E8268" t="s">
        <v>250</v>
      </c>
      <c r="N8268" t="s">
        <v>40071</v>
      </c>
      <c r="O8268" t="s">
        <v>154</v>
      </c>
      <c r="P8268" t="s">
        <v>155</v>
      </c>
      <c r="Q8268" t="s">
        <v>156</v>
      </c>
      <c r="R8268" t="s">
        <v>23203</v>
      </c>
    </row>
    <row r="8269" spans="1:18" x14ac:dyDescent="0.3">
      <c r="A8269" t="s">
        <v>23204</v>
      </c>
      <c r="C8269" t="s">
        <v>291</v>
      </c>
      <c r="E8269" t="s">
        <v>4265</v>
      </c>
      <c r="N8269" t="s">
        <v>40071</v>
      </c>
      <c r="O8269" t="s">
        <v>154</v>
      </c>
      <c r="P8269" t="s">
        <v>155</v>
      </c>
      <c r="Q8269" t="s">
        <v>156</v>
      </c>
      <c r="R8269" t="s">
        <v>23205</v>
      </c>
    </row>
    <row r="8270" spans="1:18" x14ac:dyDescent="0.3">
      <c r="A8270" t="s">
        <v>23206</v>
      </c>
      <c r="C8270" t="s">
        <v>291</v>
      </c>
      <c r="E8270" t="s">
        <v>23207</v>
      </c>
      <c r="F8270" t="s">
        <v>23208</v>
      </c>
      <c r="N8270" t="s">
        <v>40072</v>
      </c>
      <c r="O8270" t="s">
        <v>154</v>
      </c>
      <c r="P8270" t="s">
        <v>155</v>
      </c>
      <c r="Q8270" t="s">
        <v>156</v>
      </c>
      <c r="R8270" t="s">
        <v>23209</v>
      </c>
    </row>
    <row r="8271" spans="1:18" x14ac:dyDescent="0.3">
      <c r="A8271" t="s">
        <v>23210</v>
      </c>
      <c r="C8271" t="s">
        <v>291</v>
      </c>
      <c r="E8271" t="s">
        <v>23207</v>
      </c>
      <c r="F8271" t="s">
        <v>23211</v>
      </c>
      <c r="N8271" t="s">
        <v>40072</v>
      </c>
      <c r="O8271" t="s">
        <v>154</v>
      </c>
      <c r="P8271" t="s">
        <v>155</v>
      </c>
      <c r="Q8271" t="s">
        <v>156</v>
      </c>
      <c r="R8271" t="s">
        <v>23212</v>
      </c>
    </row>
    <row r="8272" spans="1:18" x14ac:dyDescent="0.3">
      <c r="A8272" t="s">
        <v>23213</v>
      </c>
      <c r="C8272" t="s">
        <v>291</v>
      </c>
      <c r="E8272" t="s">
        <v>250</v>
      </c>
      <c r="N8272" t="s">
        <v>40071</v>
      </c>
      <c r="O8272" t="s">
        <v>154</v>
      </c>
      <c r="P8272" t="s">
        <v>155</v>
      </c>
      <c r="Q8272" t="s">
        <v>156</v>
      </c>
      <c r="R8272" t="s">
        <v>23214</v>
      </c>
    </row>
    <row r="8273" spans="1:18" x14ac:dyDescent="0.3">
      <c r="A8273" t="s">
        <v>23215</v>
      </c>
      <c r="C8273" t="s">
        <v>291</v>
      </c>
      <c r="E8273" t="s">
        <v>23216</v>
      </c>
      <c r="F8273" t="s">
        <v>23217</v>
      </c>
      <c r="N8273" t="s">
        <v>40071</v>
      </c>
      <c r="O8273" t="s">
        <v>154</v>
      </c>
      <c r="P8273" t="s">
        <v>155</v>
      </c>
      <c r="Q8273" t="s">
        <v>156</v>
      </c>
      <c r="R8273" t="s">
        <v>23218</v>
      </c>
    </row>
    <row r="8274" spans="1:18" x14ac:dyDescent="0.3">
      <c r="A8274" t="s">
        <v>23219</v>
      </c>
      <c r="C8274" t="s">
        <v>291</v>
      </c>
      <c r="E8274" t="s">
        <v>18152</v>
      </c>
      <c r="N8274" t="s">
        <v>40071</v>
      </c>
      <c r="O8274" t="s">
        <v>154</v>
      </c>
      <c r="P8274" t="s">
        <v>155</v>
      </c>
      <c r="Q8274" t="s">
        <v>156</v>
      </c>
      <c r="R8274" t="s">
        <v>23220</v>
      </c>
    </row>
    <row r="8275" spans="1:18" x14ac:dyDescent="0.3">
      <c r="A8275" t="s">
        <v>23221</v>
      </c>
      <c r="C8275" t="s">
        <v>291</v>
      </c>
      <c r="E8275" t="s">
        <v>23222</v>
      </c>
      <c r="N8275" t="s">
        <v>40071</v>
      </c>
      <c r="O8275" t="s">
        <v>154</v>
      </c>
      <c r="P8275" t="s">
        <v>155</v>
      </c>
      <c r="Q8275" t="s">
        <v>156</v>
      </c>
      <c r="R8275" t="s">
        <v>23223</v>
      </c>
    </row>
    <row r="8276" spans="1:18" x14ac:dyDescent="0.3">
      <c r="A8276" t="s">
        <v>23224</v>
      </c>
      <c r="C8276" t="s">
        <v>291</v>
      </c>
      <c r="E8276" t="s">
        <v>23225</v>
      </c>
      <c r="N8276" t="s">
        <v>40071</v>
      </c>
      <c r="O8276" t="s">
        <v>154</v>
      </c>
      <c r="P8276" t="s">
        <v>155</v>
      </c>
      <c r="Q8276" t="s">
        <v>156</v>
      </c>
      <c r="R8276" t="s">
        <v>23226</v>
      </c>
    </row>
    <row r="8277" spans="1:18" x14ac:dyDescent="0.3">
      <c r="A8277" t="s">
        <v>23227</v>
      </c>
      <c r="C8277" t="s">
        <v>291</v>
      </c>
      <c r="E8277" t="s">
        <v>250</v>
      </c>
      <c r="N8277" t="s">
        <v>40072</v>
      </c>
      <c r="O8277" t="s">
        <v>154</v>
      </c>
      <c r="P8277" t="s">
        <v>155</v>
      </c>
      <c r="Q8277" t="s">
        <v>156</v>
      </c>
      <c r="R8277" t="s">
        <v>23228</v>
      </c>
    </row>
    <row r="8278" spans="1:18" x14ac:dyDescent="0.3">
      <c r="A8278" t="s">
        <v>23229</v>
      </c>
      <c r="C8278" t="s">
        <v>291</v>
      </c>
      <c r="E8278" t="s">
        <v>250</v>
      </c>
      <c r="F8278" t="s">
        <v>23230</v>
      </c>
      <c r="N8278" t="s">
        <v>40072</v>
      </c>
      <c r="O8278" t="s">
        <v>154</v>
      </c>
      <c r="P8278" t="s">
        <v>155</v>
      </c>
      <c r="Q8278" t="s">
        <v>156</v>
      </c>
      <c r="R8278" t="s">
        <v>23231</v>
      </c>
    </row>
    <row r="8279" spans="1:18" x14ac:dyDescent="0.3">
      <c r="A8279" t="s">
        <v>23232</v>
      </c>
      <c r="C8279" t="s">
        <v>291</v>
      </c>
      <c r="E8279" t="s">
        <v>250</v>
      </c>
      <c r="F8279" t="s">
        <v>23233</v>
      </c>
      <c r="N8279" t="s">
        <v>40072</v>
      </c>
      <c r="O8279" t="s">
        <v>154</v>
      </c>
      <c r="P8279" t="s">
        <v>155</v>
      </c>
      <c r="Q8279" t="s">
        <v>156</v>
      </c>
      <c r="R8279" t="s">
        <v>23234</v>
      </c>
    </row>
    <row r="8280" spans="1:18" x14ac:dyDescent="0.3">
      <c r="A8280" t="s">
        <v>23235</v>
      </c>
      <c r="C8280" t="s">
        <v>291</v>
      </c>
      <c r="E8280" t="s">
        <v>250</v>
      </c>
      <c r="F8280" t="s">
        <v>23236</v>
      </c>
      <c r="N8280" t="s">
        <v>40071</v>
      </c>
      <c r="O8280" t="s">
        <v>154</v>
      </c>
      <c r="P8280" t="s">
        <v>155</v>
      </c>
      <c r="Q8280" t="s">
        <v>156</v>
      </c>
      <c r="R8280" t="s">
        <v>23237</v>
      </c>
    </row>
    <row r="8281" spans="1:18" x14ac:dyDescent="0.3">
      <c r="A8281" t="s">
        <v>23238</v>
      </c>
      <c r="C8281" t="s">
        <v>291</v>
      </c>
      <c r="E8281" t="s">
        <v>250</v>
      </c>
      <c r="F8281" t="s">
        <v>23239</v>
      </c>
      <c r="N8281" t="s">
        <v>40072</v>
      </c>
      <c r="O8281" t="s">
        <v>154</v>
      </c>
      <c r="P8281" t="s">
        <v>155</v>
      </c>
      <c r="Q8281" t="s">
        <v>156</v>
      </c>
      <c r="R8281" t="s">
        <v>23240</v>
      </c>
    </row>
    <row r="8282" spans="1:18" x14ac:dyDescent="0.3">
      <c r="A8282" t="s">
        <v>23241</v>
      </c>
      <c r="C8282" t="s">
        <v>7903</v>
      </c>
      <c r="E8282" t="s">
        <v>8343</v>
      </c>
      <c r="F8282" t="s">
        <v>23242</v>
      </c>
      <c r="N8282" t="s">
        <v>40071</v>
      </c>
      <c r="O8282" t="s">
        <v>154</v>
      </c>
      <c r="P8282" t="s">
        <v>155</v>
      </c>
      <c r="Q8282" t="s">
        <v>156</v>
      </c>
      <c r="R8282" t="s">
        <v>23243</v>
      </c>
    </row>
    <row r="8283" spans="1:18" x14ac:dyDescent="0.3">
      <c r="A8283" t="s">
        <v>23244</v>
      </c>
      <c r="C8283" t="s">
        <v>4537</v>
      </c>
      <c r="E8283" t="s">
        <v>23245</v>
      </c>
      <c r="F8283" t="s">
        <v>23246</v>
      </c>
      <c r="N8283" t="s">
        <v>40071</v>
      </c>
      <c r="O8283" t="s">
        <v>154</v>
      </c>
      <c r="P8283" t="s">
        <v>155</v>
      </c>
      <c r="Q8283" t="s">
        <v>219</v>
      </c>
      <c r="R8283" t="s">
        <v>23247</v>
      </c>
    </row>
    <row r="8284" spans="1:18" x14ac:dyDescent="0.3">
      <c r="A8284" t="s">
        <v>23248</v>
      </c>
      <c r="C8284" t="s">
        <v>291</v>
      </c>
      <c r="E8284" t="s">
        <v>250</v>
      </c>
      <c r="F8284" t="s">
        <v>23249</v>
      </c>
      <c r="N8284" t="s">
        <v>40071</v>
      </c>
      <c r="O8284" t="s">
        <v>154</v>
      </c>
      <c r="P8284" t="s">
        <v>155</v>
      </c>
      <c r="Q8284" t="s">
        <v>156</v>
      </c>
      <c r="R8284" t="s">
        <v>23250</v>
      </c>
    </row>
    <row r="8285" spans="1:18" x14ac:dyDescent="0.3">
      <c r="A8285" t="s">
        <v>23251</v>
      </c>
      <c r="C8285" t="s">
        <v>291</v>
      </c>
      <c r="E8285" t="s">
        <v>250</v>
      </c>
      <c r="F8285" t="s">
        <v>23249</v>
      </c>
      <c r="N8285" t="s">
        <v>40071</v>
      </c>
      <c r="O8285" t="s">
        <v>154</v>
      </c>
      <c r="P8285" t="s">
        <v>155</v>
      </c>
      <c r="Q8285" t="s">
        <v>156</v>
      </c>
      <c r="R8285" t="s">
        <v>23252</v>
      </c>
    </row>
    <row r="8286" spans="1:18" x14ac:dyDescent="0.3">
      <c r="A8286" t="s">
        <v>23253</v>
      </c>
      <c r="C8286" t="s">
        <v>291</v>
      </c>
      <c r="E8286" t="s">
        <v>15457</v>
      </c>
      <c r="N8286" t="s">
        <v>40071</v>
      </c>
      <c r="O8286" t="s">
        <v>154</v>
      </c>
      <c r="P8286" t="s">
        <v>155</v>
      </c>
      <c r="Q8286" t="s">
        <v>156</v>
      </c>
      <c r="R8286" t="s">
        <v>23254</v>
      </c>
    </row>
    <row r="8287" spans="1:18" x14ac:dyDescent="0.3">
      <c r="A8287" t="s">
        <v>23255</v>
      </c>
      <c r="C8287" t="s">
        <v>291</v>
      </c>
      <c r="E8287" t="s">
        <v>250</v>
      </c>
      <c r="F8287" t="s">
        <v>849</v>
      </c>
      <c r="N8287" t="s">
        <v>40072</v>
      </c>
      <c r="O8287" t="s">
        <v>154</v>
      </c>
      <c r="P8287" t="s">
        <v>155</v>
      </c>
      <c r="Q8287" t="s">
        <v>156</v>
      </c>
      <c r="R8287" t="s">
        <v>23256</v>
      </c>
    </row>
    <row r="8288" spans="1:18" x14ac:dyDescent="0.3">
      <c r="A8288" t="s">
        <v>23257</v>
      </c>
      <c r="C8288" t="s">
        <v>291</v>
      </c>
      <c r="E8288" t="s">
        <v>250</v>
      </c>
      <c r="N8288" t="s">
        <v>40071</v>
      </c>
      <c r="O8288" t="s">
        <v>154</v>
      </c>
      <c r="P8288" t="s">
        <v>155</v>
      </c>
      <c r="Q8288" t="s">
        <v>156</v>
      </c>
      <c r="R8288" t="s">
        <v>23258</v>
      </c>
    </row>
    <row r="8289" spans="1:18" x14ac:dyDescent="0.3">
      <c r="A8289" t="s">
        <v>23259</v>
      </c>
      <c r="C8289" t="s">
        <v>291</v>
      </c>
      <c r="E8289" t="s">
        <v>23260</v>
      </c>
      <c r="N8289" t="s">
        <v>40071</v>
      </c>
      <c r="O8289" t="s">
        <v>154</v>
      </c>
      <c r="P8289" t="s">
        <v>155</v>
      </c>
      <c r="Q8289" t="s">
        <v>156</v>
      </c>
      <c r="R8289" t="s">
        <v>23261</v>
      </c>
    </row>
    <row r="8290" spans="1:18" x14ac:dyDescent="0.3">
      <c r="A8290" t="s">
        <v>23262</v>
      </c>
      <c r="C8290" t="s">
        <v>291</v>
      </c>
      <c r="E8290" t="s">
        <v>250</v>
      </c>
      <c r="N8290" t="s">
        <v>40072</v>
      </c>
      <c r="O8290" t="s">
        <v>154</v>
      </c>
      <c r="P8290" t="s">
        <v>155</v>
      </c>
      <c r="Q8290" t="s">
        <v>156</v>
      </c>
      <c r="R8290" t="s">
        <v>23263</v>
      </c>
    </row>
    <row r="8291" spans="1:18" x14ac:dyDescent="0.3">
      <c r="A8291" t="s">
        <v>23264</v>
      </c>
      <c r="C8291" t="s">
        <v>23265</v>
      </c>
      <c r="E8291" t="s">
        <v>250</v>
      </c>
      <c r="F8291" t="s">
        <v>23266</v>
      </c>
      <c r="N8291" t="s">
        <v>40071</v>
      </c>
      <c r="O8291" t="s">
        <v>154</v>
      </c>
      <c r="P8291" t="s">
        <v>155</v>
      </c>
      <c r="Q8291" t="s">
        <v>156</v>
      </c>
      <c r="R8291" t="s">
        <v>23267</v>
      </c>
    </row>
    <row r="8292" spans="1:18" x14ac:dyDescent="0.3">
      <c r="A8292" t="s">
        <v>23268</v>
      </c>
      <c r="C8292" t="s">
        <v>291</v>
      </c>
      <c r="E8292" t="s">
        <v>250</v>
      </c>
      <c r="F8292" t="s">
        <v>23249</v>
      </c>
      <c r="N8292" t="s">
        <v>40071</v>
      </c>
      <c r="O8292" t="s">
        <v>154</v>
      </c>
      <c r="P8292" t="s">
        <v>155</v>
      </c>
      <c r="Q8292" t="s">
        <v>156</v>
      </c>
      <c r="R8292" t="s">
        <v>23269</v>
      </c>
    </row>
    <row r="8293" spans="1:18" x14ac:dyDescent="0.3">
      <c r="A8293" t="s">
        <v>23270</v>
      </c>
      <c r="C8293" t="s">
        <v>291</v>
      </c>
      <c r="E8293" t="s">
        <v>18008</v>
      </c>
      <c r="F8293" t="s">
        <v>23271</v>
      </c>
      <c r="N8293" t="s">
        <v>40071</v>
      </c>
      <c r="O8293" t="s">
        <v>154</v>
      </c>
      <c r="P8293" t="s">
        <v>155</v>
      </c>
      <c r="Q8293" t="s">
        <v>156</v>
      </c>
      <c r="R8293" t="s">
        <v>23272</v>
      </c>
    </row>
    <row r="8294" spans="1:18" x14ac:dyDescent="0.3">
      <c r="A8294" t="s">
        <v>23273</v>
      </c>
      <c r="C8294" t="s">
        <v>291</v>
      </c>
      <c r="E8294" t="s">
        <v>23274</v>
      </c>
      <c r="F8294" t="s">
        <v>23275</v>
      </c>
      <c r="N8294" t="s">
        <v>40071</v>
      </c>
      <c r="O8294" t="s">
        <v>154</v>
      </c>
      <c r="P8294" t="s">
        <v>155</v>
      </c>
      <c r="Q8294" t="s">
        <v>156</v>
      </c>
      <c r="R8294" t="s">
        <v>23276</v>
      </c>
    </row>
    <row r="8295" spans="1:18" x14ac:dyDescent="0.3">
      <c r="A8295" t="s">
        <v>23277</v>
      </c>
      <c r="C8295" t="s">
        <v>291</v>
      </c>
      <c r="E8295" t="s">
        <v>15346</v>
      </c>
      <c r="F8295" t="s">
        <v>23278</v>
      </c>
      <c r="N8295" t="s">
        <v>40071</v>
      </c>
      <c r="O8295" t="s">
        <v>154</v>
      </c>
      <c r="P8295" t="s">
        <v>155</v>
      </c>
      <c r="Q8295" t="s">
        <v>156</v>
      </c>
      <c r="R8295" t="s">
        <v>23279</v>
      </c>
    </row>
    <row r="8296" spans="1:18" x14ac:dyDescent="0.3">
      <c r="A8296" t="s">
        <v>23280</v>
      </c>
      <c r="C8296" t="s">
        <v>8372</v>
      </c>
      <c r="E8296" t="s">
        <v>11386</v>
      </c>
      <c r="N8296" t="s">
        <v>40071</v>
      </c>
      <c r="O8296" t="s">
        <v>154</v>
      </c>
      <c r="P8296" t="s">
        <v>155</v>
      </c>
      <c r="Q8296" t="s">
        <v>156</v>
      </c>
      <c r="R8296" t="s">
        <v>23281</v>
      </c>
    </row>
    <row r="8297" spans="1:18" x14ac:dyDescent="0.3">
      <c r="A8297" t="s">
        <v>23282</v>
      </c>
      <c r="C8297" t="s">
        <v>7212</v>
      </c>
      <c r="E8297" t="s">
        <v>23283</v>
      </c>
      <c r="N8297" t="s">
        <v>40072</v>
      </c>
      <c r="O8297" t="s">
        <v>154</v>
      </c>
      <c r="P8297" t="s">
        <v>155</v>
      </c>
      <c r="Q8297" t="s">
        <v>156</v>
      </c>
      <c r="R8297" t="s">
        <v>23284</v>
      </c>
    </row>
    <row r="8298" spans="1:18" x14ac:dyDescent="0.3">
      <c r="A8298" t="s">
        <v>23285</v>
      </c>
      <c r="C8298" t="s">
        <v>8204</v>
      </c>
      <c r="E8298" t="s">
        <v>13840</v>
      </c>
      <c r="N8298" t="s">
        <v>40071</v>
      </c>
      <c r="O8298" t="s">
        <v>154</v>
      </c>
      <c r="P8298" t="s">
        <v>155</v>
      </c>
      <c r="Q8298" t="s">
        <v>156</v>
      </c>
      <c r="R8298" t="s">
        <v>23286</v>
      </c>
    </row>
    <row r="8299" spans="1:18" x14ac:dyDescent="0.3">
      <c r="A8299" t="s">
        <v>23287</v>
      </c>
      <c r="C8299" t="s">
        <v>239</v>
      </c>
      <c r="E8299" t="s">
        <v>23288</v>
      </c>
      <c r="N8299" t="s">
        <v>40071</v>
      </c>
      <c r="O8299" t="s">
        <v>154</v>
      </c>
      <c r="P8299" t="s">
        <v>155</v>
      </c>
      <c r="Q8299" t="s">
        <v>156</v>
      </c>
      <c r="R8299" t="s">
        <v>23289</v>
      </c>
    </row>
    <row r="8300" spans="1:18" x14ac:dyDescent="0.3">
      <c r="A8300" t="s">
        <v>23290</v>
      </c>
      <c r="C8300" t="s">
        <v>8638</v>
      </c>
      <c r="E8300" t="s">
        <v>4045</v>
      </c>
      <c r="N8300" t="s">
        <v>40071</v>
      </c>
      <c r="O8300" t="s">
        <v>154</v>
      </c>
      <c r="P8300" t="s">
        <v>155</v>
      </c>
      <c r="Q8300" t="s">
        <v>156</v>
      </c>
      <c r="R8300" t="s">
        <v>23291</v>
      </c>
    </row>
    <row r="8301" spans="1:18" x14ac:dyDescent="0.3">
      <c r="A8301" t="s">
        <v>23292</v>
      </c>
      <c r="C8301" t="s">
        <v>8177</v>
      </c>
      <c r="E8301" t="s">
        <v>23293</v>
      </c>
      <c r="I8301" t="s">
        <v>277</v>
      </c>
      <c r="J8301" t="s">
        <v>23294</v>
      </c>
      <c r="N8301" t="s">
        <v>40072</v>
      </c>
      <c r="O8301" t="s">
        <v>154</v>
      </c>
      <c r="P8301" t="s">
        <v>155</v>
      </c>
      <c r="Q8301" t="s">
        <v>156</v>
      </c>
      <c r="R8301" t="s">
        <v>23295</v>
      </c>
    </row>
    <row r="8302" spans="1:18" x14ac:dyDescent="0.3">
      <c r="A8302" t="s">
        <v>23296</v>
      </c>
      <c r="C8302" t="s">
        <v>291</v>
      </c>
      <c r="E8302" t="s">
        <v>8605</v>
      </c>
      <c r="F8302" t="s">
        <v>23297</v>
      </c>
      <c r="N8302" t="s">
        <v>40071</v>
      </c>
      <c r="O8302" t="s">
        <v>154</v>
      </c>
      <c r="P8302" t="s">
        <v>155</v>
      </c>
      <c r="Q8302" t="s">
        <v>156</v>
      </c>
      <c r="R8302" t="s">
        <v>23298</v>
      </c>
    </row>
    <row r="8303" spans="1:18" x14ac:dyDescent="0.3">
      <c r="A8303" t="s">
        <v>23299</v>
      </c>
      <c r="C8303" t="s">
        <v>17441</v>
      </c>
      <c r="E8303" t="s">
        <v>12250</v>
      </c>
      <c r="N8303" t="s">
        <v>40071</v>
      </c>
      <c r="O8303" t="s">
        <v>154</v>
      </c>
      <c r="P8303" t="s">
        <v>155</v>
      </c>
      <c r="Q8303" t="s">
        <v>156</v>
      </c>
      <c r="R8303" t="s">
        <v>23300</v>
      </c>
    </row>
    <row r="8304" spans="1:18" x14ac:dyDescent="0.3">
      <c r="A8304" t="s">
        <v>23301</v>
      </c>
      <c r="C8304" t="s">
        <v>267</v>
      </c>
      <c r="E8304" t="s">
        <v>268</v>
      </c>
      <c r="F8304" t="s">
        <v>23302</v>
      </c>
      <c r="N8304" t="s">
        <v>40072</v>
      </c>
      <c r="O8304" t="s">
        <v>154</v>
      </c>
      <c r="P8304" t="s">
        <v>155</v>
      </c>
      <c r="Q8304" t="s">
        <v>156</v>
      </c>
      <c r="R8304" t="s">
        <v>23303</v>
      </c>
    </row>
    <row r="8305" spans="1:18" x14ac:dyDescent="0.3">
      <c r="A8305" t="s">
        <v>23304</v>
      </c>
      <c r="C8305" t="s">
        <v>23305</v>
      </c>
      <c r="E8305" t="s">
        <v>23306</v>
      </c>
      <c r="F8305" t="s">
        <v>23307</v>
      </c>
      <c r="I8305" t="s">
        <v>277</v>
      </c>
      <c r="J8305" t="s">
        <v>23308</v>
      </c>
      <c r="N8305" t="s">
        <v>40072</v>
      </c>
      <c r="O8305" t="s">
        <v>154</v>
      </c>
      <c r="P8305" t="s">
        <v>155</v>
      </c>
      <c r="Q8305" t="s">
        <v>156</v>
      </c>
      <c r="R8305" t="s">
        <v>23309</v>
      </c>
    </row>
    <row r="8306" spans="1:18" x14ac:dyDescent="0.3">
      <c r="A8306" t="s">
        <v>23310</v>
      </c>
      <c r="C8306" t="s">
        <v>291</v>
      </c>
      <c r="E8306" t="s">
        <v>292</v>
      </c>
      <c r="F8306" t="s">
        <v>23311</v>
      </c>
      <c r="I8306" t="s">
        <v>277</v>
      </c>
      <c r="J8306" t="s">
        <v>293</v>
      </c>
      <c r="N8306" t="s">
        <v>40071</v>
      </c>
      <c r="O8306" t="s">
        <v>154</v>
      </c>
      <c r="P8306" t="s">
        <v>155</v>
      </c>
      <c r="Q8306" t="s">
        <v>156</v>
      </c>
      <c r="R8306" t="s">
        <v>23312</v>
      </c>
    </row>
    <row r="8307" spans="1:18" x14ac:dyDescent="0.3">
      <c r="A8307" t="s">
        <v>23313</v>
      </c>
      <c r="C8307" t="s">
        <v>291</v>
      </c>
      <c r="E8307" t="s">
        <v>292</v>
      </c>
      <c r="I8307" t="s">
        <v>277</v>
      </c>
      <c r="J8307" t="s">
        <v>306</v>
      </c>
      <c r="N8307" t="s">
        <v>40071</v>
      </c>
      <c r="O8307" t="s">
        <v>154</v>
      </c>
      <c r="P8307" t="s">
        <v>155</v>
      </c>
      <c r="Q8307" t="s">
        <v>156</v>
      </c>
      <c r="R8307" t="s">
        <v>23314</v>
      </c>
    </row>
    <row r="8308" spans="1:18" x14ac:dyDescent="0.3">
      <c r="A8308" t="s">
        <v>23315</v>
      </c>
      <c r="C8308" t="s">
        <v>291</v>
      </c>
      <c r="E8308" t="s">
        <v>23316</v>
      </c>
      <c r="F8308" t="s">
        <v>23317</v>
      </c>
      <c r="N8308" t="s">
        <v>40072</v>
      </c>
      <c r="O8308" t="s">
        <v>154</v>
      </c>
      <c r="P8308" t="s">
        <v>155</v>
      </c>
      <c r="Q8308" t="s">
        <v>156</v>
      </c>
      <c r="R8308" t="s">
        <v>23318</v>
      </c>
    </row>
    <row r="8309" spans="1:18" x14ac:dyDescent="0.3">
      <c r="A8309" t="s">
        <v>23319</v>
      </c>
      <c r="C8309" t="s">
        <v>267</v>
      </c>
      <c r="E8309" t="s">
        <v>2968</v>
      </c>
      <c r="F8309" t="s">
        <v>2969</v>
      </c>
      <c r="N8309" t="s">
        <v>40071</v>
      </c>
      <c r="O8309" t="s">
        <v>154</v>
      </c>
      <c r="P8309" t="s">
        <v>155</v>
      </c>
      <c r="Q8309" t="s">
        <v>156</v>
      </c>
      <c r="R8309" t="s">
        <v>23320</v>
      </c>
    </row>
    <row r="8310" spans="1:18" x14ac:dyDescent="0.3">
      <c r="A8310" t="s">
        <v>23321</v>
      </c>
      <c r="C8310" t="s">
        <v>8072</v>
      </c>
      <c r="E8310" t="s">
        <v>23322</v>
      </c>
      <c r="F8310" t="s">
        <v>23323</v>
      </c>
      <c r="N8310" t="s">
        <v>40071</v>
      </c>
      <c r="O8310" t="s">
        <v>154</v>
      </c>
      <c r="P8310" t="s">
        <v>155</v>
      </c>
      <c r="Q8310" t="s">
        <v>156</v>
      </c>
      <c r="R8310" t="s">
        <v>23324</v>
      </c>
    </row>
    <row r="8311" spans="1:18" x14ac:dyDescent="0.3">
      <c r="A8311" t="s">
        <v>23325</v>
      </c>
      <c r="C8311" t="s">
        <v>4784</v>
      </c>
      <c r="E8311" t="s">
        <v>4785</v>
      </c>
      <c r="F8311" t="s">
        <v>23326</v>
      </c>
      <c r="N8311" t="s">
        <v>40071</v>
      </c>
      <c r="O8311" t="s">
        <v>154</v>
      </c>
      <c r="P8311" t="s">
        <v>155</v>
      </c>
      <c r="Q8311" t="s">
        <v>156</v>
      </c>
      <c r="R8311" t="s">
        <v>23327</v>
      </c>
    </row>
    <row r="8312" spans="1:18" x14ac:dyDescent="0.3">
      <c r="A8312" t="s">
        <v>23328</v>
      </c>
      <c r="C8312" t="s">
        <v>267</v>
      </c>
      <c r="E8312" t="s">
        <v>17064</v>
      </c>
      <c r="F8312" t="s">
        <v>23329</v>
      </c>
      <c r="N8312" t="s">
        <v>40072</v>
      </c>
      <c r="O8312" t="s">
        <v>154</v>
      </c>
      <c r="P8312" t="s">
        <v>155</v>
      </c>
      <c r="Q8312" t="s">
        <v>156</v>
      </c>
      <c r="R8312" t="s">
        <v>23330</v>
      </c>
    </row>
    <row r="8313" spans="1:18" x14ac:dyDescent="0.3">
      <c r="A8313" t="s">
        <v>23331</v>
      </c>
      <c r="C8313" t="s">
        <v>379</v>
      </c>
      <c r="E8313" t="s">
        <v>9471</v>
      </c>
      <c r="N8313" t="s">
        <v>40072</v>
      </c>
      <c r="O8313" t="s">
        <v>154</v>
      </c>
      <c r="P8313" t="s">
        <v>155</v>
      </c>
      <c r="Q8313" t="s">
        <v>156</v>
      </c>
      <c r="R8313" t="s">
        <v>23332</v>
      </c>
    </row>
    <row r="8314" spans="1:18" x14ac:dyDescent="0.3">
      <c r="A8314" t="s">
        <v>23333</v>
      </c>
      <c r="C8314" t="s">
        <v>291</v>
      </c>
      <c r="E8314" t="s">
        <v>7474</v>
      </c>
      <c r="N8314" t="s">
        <v>40071</v>
      </c>
      <c r="O8314" t="s">
        <v>154</v>
      </c>
      <c r="P8314" t="s">
        <v>155</v>
      </c>
      <c r="Q8314" t="s">
        <v>156</v>
      </c>
      <c r="R8314" t="s">
        <v>23334</v>
      </c>
    </row>
    <row r="8315" spans="1:18" x14ac:dyDescent="0.3">
      <c r="A8315" t="s">
        <v>23335</v>
      </c>
      <c r="C8315" t="s">
        <v>291</v>
      </c>
      <c r="E8315" t="s">
        <v>7474</v>
      </c>
      <c r="N8315" t="s">
        <v>40072</v>
      </c>
      <c r="O8315" t="s">
        <v>154</v>
      </c>
      <c r="P8315" t="s">
        <v>155</v>
      </c>
      <c r="Q8315" t="s">
        <v>156</v>
      </c>
      <c r="R8315" t="s">
        <v>23336</v>
      </c>
    </row>
    <row r="8316" spans="1:18" x14ac:dyDescent="0.3">
      <c r="A8316" t="s">
        <v>23337</v>
      </c>
      <c r="C8316" t="s">
        <v>291</v>
      </c>
      <c r="E8316" t="s">
        <v>23338</v>
      </c>
      <c r="N8316" t="s">
        <v>40072</v>
      </c>
      <c r="O8316" t="s">
        <v>154</v>
      </c>
      <c r="P8316" t="s">
        <v>155</v>
      </c>
      <c r="Q8316" t="s">
        <v>156</v>
      </c>
      <c r="R8316" t="s">
        <v>23339</v>
      </c>
    </row>
    <row r="8317" spans="1:18" x14ac:dyDescent="0.3">
      <c r="A8317" t="s">
        <v>23340</v>
      </c>
      <c r="C8317" t="s">
        <v>291</v>
      </c>
      <c r="E8317" t="s">
        <v>250</v>
      </c>
      <c r="N8317" t="s">
        <v>40073</v>
      </c>
      <c r="O8317" t="s">
        <v>154</v>
      </c>
      <c r="P8317" t="s">
        <v>155</v>
      </c>
      <c r="Q8317" t="s">
        <v>156</v>
      </c>
      <c r="R8317" t="s">
        <v>23341</v>
      </c>
    </row>
    <row r="8318" spans="1:18" x14ac:dyDescent="0.3">
      <c r="A8318" t="s">
        <v>23342</v>
      </c>
      <c r="C8318" t="s">
        <v>180</v>
      </c>
      <c r="E8318" t="s">
        <v>4142</v>
      </c>
      <c r="F8318" t="s">
        <v>4143</v>
      </c>
      <c r="N8318" t="s">
        <v>40072</v>
      </c>
      <c r="O8318" t="s">
        <v>154</v>
      </c>
      <c r="P8318" t="s">
        <v>155</v>
      </c>
      <c r="Q8318" t="s">
        <v>156</v>
      </c>
      <c r="R8318" t="s">
        <v>23343</v>
      </c>
    </row>
    <row r="8319" spans="1:18" x14ac:dyDescent="0.3">
      <c r="A8319" t="s">
        <v>23344</v>
      </c>
      <c r="C8319" t="s">
        <v>4931</v>
      </c>
      <c r="E8319" t="s">
        <v>7454</v>
      </c>
      <c r="N8319" t="s">
        <v>40072</v>
      </c>
      <c r="O8319" t="s">
        <v>154</v>
      </c>
      <c r="P8319" t="s">
        <v>155</v>
      </c>
      <c r="Q8319" t="s">
        <v>156</v>
      </c>
      <c r="R8319" t="s">
        <v>23345</v>
      </c>
    </row>
    <row r="8320" spans="1:18" x14ac:dyDescent="0.3">
      <c r="A8320" t="s">
        <v>23346</v>
      </c>
      <c r="C8320" t="s">
        <v>3349</v>
      </c>
      <c r="E8320" t="s">
        <v>3407</v>
      </c>
      <c r="F8320" t="s">
        <v>23347</v>
      </c>
      <c r="N8320" t="s">
        <v>40071</v>
      </c>
      <c r="O8320" t="s">
        <v>154</v>
      </c>
      <c r="P8320" t="s">
        <v>155</v>
      </c>
      <c r="Q8320" t="s">
        <v>156</v>
      </c>
      <c r="R8320" t="s">
        <v>23348</v>
      </c>
    </row>
    <row r="8321" spans="1:18" x14ac:dyDescent="0.3">
      <c r="A8321" t="s">
        <v>23349</v>
      </c>
      <c r="C8321" t="s">
        <v>151</v>
      </c>
      <c r="E8321" t="s">
        <v>14587</v>
      </c>
      <c r="F8321" t="s">
        <v>23350</v>
      </c>
      <c r="N8321" t="s">
        <v>40071</v>
      </c>
      <c r="O8321" t="s">
        <v>154</v>
      </c>
      <c r="P8321" t="s">
        <v>155</v>
      </c>
      <c r="Q8321" t="s">
        <v>156</v>
      </c>
      <c r="R8321" t="s">
        <v>23351</v>
      </c>
    </row>
    <row r="8322" spans="1:18" x14ac:dyDescent="0.3">
      <c r="A8322" t="s">
        <v>23352</v>
      </c>
      <c r="C8322" t="s">
        <v>180</v>
      </c>
      <c r="E8322" t="s">
        <v>1875</v>
      </c>
      <c r="F8322" t="s">
        <v>23353</v>
      </c>
      <c r="N8322" t="s">
        <v>40071</v>
      </c>
      <c r="O8322" t="s">
        <v>154</v>
      </c>
      <c r="P8322" t="s">
        <v>155</v>
      </c>
      <c r="Q8322" t="s">
        <v>156</v>
      </c>
      <c r="R8322" t="s">
        <v>23354</v>
      </c>
    </row>
    <row r="8323" spans="1:18" x14ac:dyDescent="0.3">
      <c r="A8323" t="s">
        <v>23355</v>
      </c>
      <c r="C8323" t="s">
        <v>7528</v>
      </c>
      <c r="E8323" t="s">
        <v>14439</v>
      </c>
      <c r="F8323" t="s">
        <v>23356</v>
      </c>
      <c r="N8323" t="s">
        <v>40071</v>
      </c>
      <c r="O8323" t="s">
        <v>154</v>
      </c>
      <c r="P8323" t="s">
        <v>155</v>
      </c>
      <c r="Q8323" t="s">
        <v>156</v>
      </c>
      <c r="R8323" t="s">
        <v>23357</v>
      </c>
    </row>
    <row r="8324" spans="1:18" x14ac:dyDescent="0.3">
      <c r="A8324" t="s">
        <v>23358</v>
      </c>
      <c r="C8324" t="s">
        <v>180</v>
      </c>
      <c r="E8324" t="s">
        <v>16976</v>
      </c>
      <c r="N8324" t="s">
        <v>40071</v>
      </c>
      <c r="O8324" t="s">
        <v>154</v>
      </c>
      <c r="P8324" t="s">
        <v>155</v>
      </c>
      <c r="Q8324" t="s">
        <v>156</v>
      </c>
      <c r="R8324" t="s">
        <v>23359</v>
      </c>
    </row>
    <row r="8325" spans="1:18" x14ac:dyDescent="0.3">
      <c r="A8325" t="s">
        <v>23360</v>
      </c>
      <c r="C8325" t="s">
        <v>7582</v>
      </c>
      <c r="E8325" t="s">
        <v>15862</v>
      </c>
      <c r="F8325" t="s">
        <v>15863</v>
      </c>
      <c r="N8325" t="s">
        <v>40071</v>
      </c>
      <c r="O8325" t="s">
        <v>154</v>
      </c>
      <c r="P8325" t="s">
        <v>155</v>
      </c>
      <c r="Q8325" t="s">
        <v>156</v>
      </c>
      <c r="R8325" t="s">
        <v>23361</v>
      </c>
    </row>
    <row r="8326" spans="1:18" x14ac:dyDescent="0.3">
      <c r="A8326" t="s">
        <v>23362</v>
      </c>
      <c r="C8326" t="s">
        <v>379</v>
      </c>
      <c r="E8326" t="s">
        <v>23363</v>
      </c>
      <c r="F8326" t="s">
        <v>23364</v>
      </c>
      <c r="N8326" t="s">
        <v>40071</v>
      </c>
      <c r="O8326" t="s">
        <v>154</v>
      </c>
      <c r="P8326" t="s">
        <v>155</v>
      </c>
      <c r="Q8326" t="s">
        <v>156</v>
      </c>
      <c r="R8326" t="s">
        <v>23365</v>
      </c>
    </row>
    <row r="8327" spans="1:18" x14ac:dyDescent="0.3">
      <c r="A8327" t="s">
        <v>23366</v>
      </c>
      <c r="C8327" t="s">
        <v>7754</v>
      </c>
      <c r="E8327" t="s">
        <v>23367</v>
      </c>
      <c r="N8327" t="s">
        <v>40072</v>
      </c>
      <c r="O8327" t="s">
        <v>154</v>
      </c>
      <c r="P8327" t="s">
        <v>155</v>
      </c>
      <c r="Q8327" t="s">
        <v>156</v>
      </c>
      <c r="R8327" t="s">
        <v>23368</v>
      </c>
    </row>
    <row r="8328" spans="1:18" x14ac:dyDescent="0.3">
      <c r="A8328" t="s">
        <v>23369</v>
      </c>
      <c r="C8328" t="s">
        <v>291</v>
      </c>
      <c r="E8328" t="s">
        <v>15581</v>
      </c>
      <c r="I8328" t="s">
        <v>277</v>
      </c>
      <c r="J8328" t="s">
        <v>23370</v>
      </c>
      <c r="N8328" t="s">
        <v>40071</v>
      </c>
      <c r="O8328" t="s">
        <v>154</v>
      </c>
      <c r="P8328" t="s">
        <v>155</v>
      </c>
      <c r="Q8328" t="s">
        <v>156</v>
      </c>
      <c r="R8328" t="s">
        <v>23371</v>
      </c>
    </row>
    <row r="8329" spans="1:18" x14ac:dyDescent="0.3">
      <c r="A8329" t="s">
        <v>23372</v>
      </c>
      <c r="C8329" t="s">
        <v>291</v>
      </c>
      <c r="E8329" t="s">
        <v>250</v>
      </c>
      <c r="F8329" t="s">
        <v>23373</v>
      </c>
      <c r="N8329" t="s">
        <v>40071</v>
      </c>
      <c r="O8329" t="s">
        <v>154</v>
      </c>
      <c r="P8329" t="s">
        <v>155</v>
      </c>
      <c r="Q8329" t="s">
        <v>156</v>
      </c>
      <c r="R8329" t="s">
        <v>23374</v>
      </c>
    </row>
    <row r="8330" spans="1:18" x14ac:dyDescent="0.3">
      <c r="A8330" t="s">
        <v>23375</v>
      </c>
      <c r="C8330" t="s">
        <v>7798</v>
      </c>
      <c r="E8330" t="s">
        <v>4329</v>
      </c>
      <c r="F8330" t="s">
        <v>23376</v>
      </c>
      <c r="N8330" t="s">
        <v>40071</v>
      </c>
      <c r="O8330" t="s">
        <v>154</v>
      </c>
      <c r="P8330" t="s">
        <v>155</v>
      </c>
      <c r="Q8330" t="s">
        <v>156</v>
      </c>
      <c r="R8330" t="s">
        <v>23377</v>
      </c>
    </row>
    <row r="8331" spans="1:18" x14ac:dyDescent="0.3">
      <c r="A8331" t="s">
        <v>23378</v>
      </c>
      <c r="C8331" t="s">
        <v>291</v>
      </c>
      <c r="E8331" t="s">
        <v>23379</v>
      </c>
      <c r="F8331" t="s">
        <v>23380</v>
      </c>
      <c r="N8331" t="s">
        <v>40071</v>
      </c>
      <c r="O8331" t="s">
        <v>154</v>
      </c>
      <c r="P8331" t="s">
        <v>155</v>
      </c>
      <c r="Q8331" t="s">
        <v>156</v>
      </c>
      <c r="R8331" t="s">
        <v>23381</v>
      </c>
    </row>
    <row r="8332" spans="1:18" x14ac:dyDescent="0.3">
      <c r="A8332" t="s">
        <v>23382</v>
      </c>
      <c r="C8332" t="s">
        <v>7212</v>
      </c>
      <c r="E8332" t="s">
        <v>23306</v>
      </c>
      <c r="F8332" t="s">
        <v>23383</v>
      </c>
      <c r="N8332" t="s">
        <v>40071</v>
      </c>
      <c r="O8332" t="s">
        <v>154</v>
      </c>
      <c r="P8332" t="s">
        <v>155</v>
      </c>
      <c r="Q8332" t="s">
        <v>156</v>
      </c>
      <c r="R8332" t="s">
        <v>23384</v>
      </c>
    </row>
    <row r="8333" spans="1:18" x14ac:dyDescent="0.3">
      <c r="A8333" t="s">
        <v>23385</v>
      </c>
      <c r="C8333" t="s">
        <v>291</v>
      </c>
      <c r="E8333" t="s">
        <v>23386</v>
      </c>
      <c r="F8333" t="s">
        <v>23387</v>
      </c>
      <c r="N8333" t="s">
        <v>40072</v>
      </c>
      <c r="O8333" t="s">
        <v>154</v>
      </c>
      <c r="P8333" t="s">
        <v>155</v>
      </c>
      <c r="Q8333" t="s">
        <v>156</v>
      </c>
      <c r="R8333" t="s">
        <v>23388</v>
      </c>
    </row>
    <row r="8334" spans="1:18" x14ac:dyDescent="0.3">
      <c r="A8334" t="s">
        <v>23389</v>
      </c>
      <c r="C8334" t="s">
        <v>15121</v>
      </c>
      <c r="E8334" t="s">
        <v>23390</v>
      </c>
      <c r="N8334" t="s">
        <v>40072</v>
      </c>
      <c r="O8334" t="s">
        <v>154</v>
      </c>
      <c r="P8334" t="s">
        <v>155</v>
      </c>
      <c r="Q8334" t="s">
        <v>156</v>
      </c>
      <c r="R8334" t="s">
        <v>23391</v>
      </c>
    </row>
    <row r="8335" spans="1:18" x14ac:dyDescent="0.3">
      <c r="A8335" t="s">
        <v>23392</v>
      </c>
      <c r="C8335" t="s">
        <v>8942</v>
      </c>
      <c r="E8335" t="s">
        <v>23393</v>
      </c>
      <c r="N8335" t="s">
        <v>40071</v>
      </c>
      <c r="O8335" t="s">
        <v>154</v>
      </c>
      <c r="P8335" t="s">
        <v>155</v>
      </c>
      <c r="Q8335" t="s">
        <v>156</v>
      </c>
      <c r="R8335" t="s">
        <v>23394</v>
      </c>
    </row>
    <row r="8336" spans="1:18" x14ac:dyDescent="0.3">
      <c r="A8336" t="s">
        <v>23395</v>
      </c>
      <c r="C8336" t="s">
        <v>291</v>
      </c>
      <c r="E8336" t="s">
        <v>23396</v>
      </c>
      <c r="F8336" t="s">
        <v>23397</v>
      </c>
      <c r="N8336" t="s">
        <v>40072</v>
      </c>
      <c r="O8336" t="s">
        <v>154</v>
      </c>
      <c r="P8336" t="s">
        <v>155</v>
      </c>
      <c r="Q8336" t="s">
        <v>156</v>
      </c>
      <c r="R8336" t="s">
        <v>23398</v>
      </c>
    </row>
    <row r="8337" spans="1:18" x14ac:dyDescent="0.3">
      <c r="A8337" t="s">
        <v>23399</v>
      </c>
      <c r="C8337" t="s">
        <v>291</v>
      </c>
      <c r="E8337" t="s">
        <v>8605</v>
      </c>
      <c r="F8337" t="s">
        <v>23297</v>
      </c>
      <c r="N8337" t="s">
        <v>40072</v>
      </c>
      <c r="O8337" t="s">
        <v>154</v>
      </c>
      <c r="P8337" t="s">
        <v>155</v>
      </c>
      <c r="Q8337" t="s">
        <v>156</v>
      </c>
      <c r="R8337" t="s">
        <v>23400</v>
      </c>
    </row>
    <row r="8338" spans="1:18" x14ac:dyDescent="0.3">
      <c r="A8338" t="s">
        <v>23401</v>
      </c>
      <c r="C8338" t="s">
        <v>8661</v>
      </c>
      <c r="E8338" t="s">
        <v>23402</v>
      </c>
      <c r="N8338" t="s">
        <v>40072</v>
      </c>
      <c r="O8338" t="s">
        <v>154</v>
      </c>
      <c r="P8338" t="s">
        <v>155</v>
      </c>
      <c r="Q8338" t="s">
        <v>156</v>
      </c>
      <c r="R8338" t="s">
        <v>23403</v>
      </c>
    </row>
    <row r="8339" spans="1:18" x14ac:dyDescent="0.3">
      <c r="A8339" t="s">
        <v>23404</v>
      </c>
      <c r="C8339" t="s">
        <v>23405</v>
      </c>
      <c r="E8339" t="s">
        <v>23406</v>
      </c>
      <c r="N8339" t="s">
        <v>40072</v>
      </c>
      <c r="O8339" t="s">
        <v>154</v>
      </c>
      <c r="P8339" t="s">
        <v>155</v>
      </c>
      <c r="Q8339" t="s">
        <v>156</v>
      </c>
      <c r="R8339" t="s">
        <v>23407</v>
      </c>
    </row>
    <row r="8340" spans="1:18" x14ac:dyDescent="0.3">
      <c r="A8340" t="s">
        <v>23408</v>
      </c>
      <c r="C8340" t="s">
        <v>291</v>
      </c>
      <c r="E8340" t="s">
        <v>15319</v>
      </c>
      <c r="F8340" t="s">
        <v>23409</v>
      </c>
      <c r="N8340" t="s">
        <v>40072</v>
      </c>
      <c r="O8340" t="s">
        <v>154</v>
      </c>
      <c r="P8340" t="s">
        <v>155</v>
      </c>
      <c r="Q8340" t="s">
        <v>156</v>
      </c>
      <c r="R8340" t="s">
        <v>23410</v>
      </c>
    </row>
    <row r="8341" spans="1:18" x14ac:dyDescent="0.3">
      <c r="A8341" t="s">
        <v>23411</v>
      </c>
      <c r="C8341" t="s">
        <v>7754</v>
      </c>
      <c r="E8341" t="s">
        <v>23412</v>
      </c>
      <c r="N8341" t="s">
        <v>40071</v>
      </c>
      <c r="O8341" t="s">
        <v>154</v>
      </c>
      <c r="P8341" t="s">
        <v>155</v>
      </c>
      <c r="Q8341" t="s">
        <v>156</v>
      </c>
      <c r="R8341" t="s">
        <v>23413</v>
      </c>
    </row>
    <row r="8342" spans="1:18" x14ac:dyDescent="0.3">
      <c r="A8342" t="s">
        <v>23414</v>
      </c>
      <c r="C8342" t="s">
        <v>7488</v>
      </c>
      <c r="E8342" t="s">
        <v>15087</v>
      </c>
      <c r="F8342" t="s">
        <v>23415</v>
      </c>
      <c r="N8342" t="s">
        <v>40071</v>
      </c>
      <c r="O8342" t="s">
        <v>154</v>
      </c>
      <c r="P8342" t="s">
        <v>155</v>
      </c>
      <c r="Q8342" t="s">
        <v>156</v>
      </c>
      <c r="R8342" t="s">
        <v>23416</v>
      </c>
    </row>
    <row r="8343" spans="1:18" x14ac:dyDescent="0.3">
      <c r="A8343" t="s">
        <v>23417</v>
      </c>
      <c r="C8343" t="s">
        <v>291</v>
      </c>
      <c r="E8343" t="s">
        <v>23418</v>
      </c>
      <c r="F8343" t="s">
        <v>23419</v>
      </c>
      <c r="N8343" t="s">
        <v>40071</v>
      </c>
      <c r="O8343" t="s">
        <v>154</v>
      </c>
      <c r="P8343" t="s">
        <v>155</v>
      </c>
      <c r="Q8343" t="s">
        <v>156</v>
      </c>
      <c r="R8343" t="s">
        <v>23420</v>
      </c>
    </row>
    <row r="8344" spans="1:18" x14ac:dyDescent="0.3">
      <c r="A8344" t="s">
        <v>23421</v>
      </c>
      <c r="C8344" t="s">
        <v>291</v>
      </c>
      <c r="E8344" t="s">
        <v>23422</v>
      </c>
      <c r="F8344" t="s">
        <v>23423</v>
      </c>
      <c r="N8344" t="s">
        <v>40072</v>
      </c>
      <c r="O8344" t="s">
        <v>154</v>
      </c>
      <c r="P8344" t="s">
        <v>155</v>
      </c>
      <c r="Q8344" t="s">
        <v>156</v>
      </c>
      <c r="R8344" t="s">
        <v>23424</v>
      </c>
    </row>
    <row r="8345" spans="1:18" x14ac:dyDescent="0.3">
      <c r="A8345" t="s">
        <v>23425</v>
      </c>
      <c r="C8345" t="s">
        <v>7984</v>
      </c>
      <c r="E8345" t="s">
        <v>14348</v>
      </c>
      <c r="F8345" t="s">
        <v>23426</v>
      </c>
      <c r="N8345" t="s">
        <v>40072</v>
      </c>
      <c r="O8345" t="s">
        <v>154</v>
      </c>
      <c r="P8345" t="s">
        <v>155</v>
      </c>
      <c r="Q8345" t="s">
        <v>156</v>
      </c>
      <c r="R8345" t="s">
        <v>23427</v>
      </c>
    </row>
    <row r="8346" spans="1:18" x14ac:dyDescent="0.3">
      <c r="A8346" t="s">
        <v>23428</v>
      </c>
      <c r="C8346" t="s">
        <v>7582</v>
      </c>
      <c r="E8346" t="s">
        <v>19596</v>
      </c>
      <c r="F8346" t="s">
        <v>23429</v>
      </c>
      <c r="N8346" t="s">
        <v>40072</v>
      </c>
      <c r="O8346" t="s">
        <v>154</v>
      </c>
      <c r="P8346" t="s">
        <v>155</v>
      </c>
      <c r="Q8346" t="s">
        <v>156</v>
      </c>
      <c r="R8346" t="s">
        <v>23430</v>
      </c>
    </row>
    <row r="8347" spans="1:18" x14ac:dyDescent="0.3">
      <c r="A8347" t="s">
        <v>23431</v>
      </c>
      <c r="C8347" t="s">
        <v>291</v>
      </c>
      <c r="E8347" t="s">
        <v>292</v>
      </c>
      <c r="I8347" t="s">
        <v>277</v>
      </c>
      <c r="J8347" t="s">
        <v>306</v>
      </c>
      <c r="N8347" t="s">
        <v>40071</v>
      </c>
      <c r="O8347" t="s">
        <v>154</v>
      </c>
      <c r="P8347" t="s">
        <v>155</v>
      </c>
      <c r="Q8347" t="s">
        <v>156</v>
      </c>
      <c r="R8347" t="s">
        <v>23432</v>
      </c>
    </row>
    <row r="8348" spans="1:18" x14ac:dyDescent="0.3">
      <c r="A8348" t="s">
        <v>23433</v>
      </c>
      <c r="C8348" t="s">
        <v>862</v>
      </c>
      <c r="E8348" t="s">
        <v>863</v>
      </c>
      <c r="N8348" t="s">
        <v>40071</v>
      </c>
      <c r="O8348" t="s">
        <v>154</v>
      </c>
      <c r="P8348" t="s">
        <v>155</v>
      </c>
      <c r="Q8348" t="s">
        <v>156</v>
      </c>
      <c r="R8348" t="s">
        <v>23434</v>
      </c>
    </row>
    <row r="8349" spans="1:18" x14ac:dyDescent="0.3">
      <c r="A8349" t="s">
        <v>23435</v>
      </c>
      <c r="C8349" t="s">
        <v>7754</v>
      </c>
      <c r="E8349" t="s">
        <v>23436</v>
      </c>
      <c r="F8349" t="s">
        <v>23437</v>
      </c>
      <c r="N8349" t="s">
        <v>40071</v>
      </c>
      <c r="O8349" t="s">
        <v>154</v>
      </c>
      <c r="P8349" t="s">
        <v>155</v>
      </c>
      <c r="Q8349" t="s">
        <v>156</v>
      </c>
      <c r="R8349" t="s">
        <v>23438</v>
      </c>
    </row>
    <row r="8350" spans="1:18" x14ac:dyDescent="0.3">
      <c r="A8350" t="s">
        <v>23439</v>
      </c>
      <c r="C8350" t="s">
        <v>180</v>
      </c>
      <c r="E8350" t="s">
        <v>4142</v>
      </c>
      <c r="N8350" t="s">
        <v>40072</v>
      </c>
      <c r="O8350" t="s">
        <v>154</v>
      </c>
      <c r="P8350" t="s">
        <v>155</v>
      </c>
      <c r="Q8350" t="s">
        <v>156</v>
      </c>
      <c r="R8350" t="s">
        <v>23440</v>
      </c>
    </row>
    <row r="8351" spans="1:18" x14ac:dyDescent="0.3">
      <c r="A8351" t="s">
        <v>23441</v>
      </c>
      <c r="C8351" t="s">
        <v>267</v>
      </c>
      <c r="E8351" t="s">
        <v>250</v>
      </c>
      <c r="F8351" t="s">
        <v>23442</v>
      </c>
      <c r="N8351" t="s">
        <v>40072</v>
      </c>
      <c r="O8351" t="s">
        <v>154</v>
      </c>
      <c r="P8351" t="s">
        <v>155</v>
      </c>
      <c r="Q8351" t="s">
        <v>156</v>
      </c>
      <c r="R8351" t="s">
        <v>23443</v>
      </c>
    </row>
    <row r="8352" spans="1:18" x14ac:dyDescent="0.3">
      <c r="A8352" t="s">
        <v>23444</v>
      </c>
      <c r="C8352" t="s">
        <v>222</v>
      </c>
      <c r="E8352" t="s">
        <v>23445</v>
      </c>
      <c r="F8352" t="s">
        <v>15633</v>
      </c>
      <c r="N8352" t="s">
        <v>40071</v>
      </c>
      <c r="O8352" t="s">
        <v>154</v>
      </c>
      <c r="P8352" t="s">
        <v>155</v>
      </c>
      <c r="Q8352" t="s">
        <v>156</v>
      </c>
      <c r="R8352" t="s">
        <v>23446</v>
      </c>
    </row>
    <row r="8353" spans="1:18" x14ac:dyDescent="0.3">
      <c r="A8353" t="s">
        <v>23447</v>
      </c>
      <c r="C8353" t="s">
        <v>291</v>
      </c>
      <c r="E8353" t="s">
        <v>18133</v>
      </c>
      <c r="N8353" t="s">
        <v>40071</v>
      </c>
      <c r="O8353" t="s">
        <v>154</v>
      </c>
      <c r="P8353" t="s">
        <v>155</v>
      </c>
      <c r="Q8353" t="s">
        <v>156</v>
      </c>
      <c r="R8353" t="s">
        <v>23448</v>
      </c>
    </row>
    <row r="8354" spans="1:18" x14ac:dyDescent="0.3">
      <c r="A8354" t="s">
        <v>23449</v>
      </c>
      <c r="C8354" t="s">
        <v>291</v>
      </c>
      <c r="E8354" t="s">
        <v>23450</v>
      </c>
      <c r="N8354" t="s">
        <v>40072</v>
      </c>
      <c r="O8354" t="s">
        <v>154</v>
      </c>
      <c r="P8354" t="s">
        <v>155</v>
      </c>
      <c r="Q8354" t="s">
        <v>156</v>
      </c>
      <c r="R8354" t="s">
        <v>23451</v>
      </c>
    </row>
    <row r="8355" spans="1:18" x14ac:dyDescent="0.3">
      <c r="A8355" t="s">
        <v>23452</v>
      </c>
      <c r="C8355" t="s">
        <v>4537</v>
      </c>
      <c r="E8355" t="s">
        <v>1536</v>
      </c>
      <c r="N8355" t="s">
        <v>40072</v>
      </c>
      <c r="O8355" t="s">
        <v>154</v>
      </c>
      <c r="P8355" t="s">
        <v>155</v>
      </c>
      <c r="Q8355" t="s">
        <v>219</v>
      </c>
      <c r="R8355" t="s">
        <v>23453</v>
      </c>
    </row>
    <row r="8356" spans="1:18" x14ac:dyDescent="0.3">
      <c r="A8356" t="s">
        <v>23454</v>
      </c>
      <c r="C8356" t="s">
        <v>8094</v>
      </c>
      <c r="E8356" t="s">
        <v>8225</v>
      </c>
      <c r="F8356" t="s">
        <v>23455</v>
      </c>
      <c r="N8356" t="s">
        <v>40071</v>
      </c>
      <c r="O8356" t="s">
        <v>154</v>
      </c>
      <c r="P8356" t="s">
        <v>155</v>
      </c>
      <c r="Q8356" t="s">
        <v>156</v>
      </c>
      <c r="R8356" t="s">
        <v>23456</v>
      </c>
    </row>
    <row r="8357" spans="1:18" x14ac:dyDescent="0.3">
      <c r="A8357" t="s">
        <v>23457</v>
      </c>
      <c r="C8357" t="s">
        <v>262</v>
      </c>
      <c r="E8357" t="s">
        <v>5734</v>
      </c>
      <c r="N8357" t="s">
        <v>40072</v>
      </c>
      <c r="O8357" t="s">
        <v>154</v>
      </c>
      <c r="P8357" t="s">
        <v>155</v>
      </c>
      <c r="Q8357" t="s">
        <v>156</v>
      </c>
      <c r="R8357" t="s">
        <v>23458</v>
      </c>
    </row>
    <row r="8358" spans="1:18" x14ac:dyDescent="0.3">
      <c r="A8358" t="s">
        <v>23459</v>
      </c>
      <c r="C8358" t="s">
        <v>7798</v>
      </c>
      <c r="E8358" t="s">
        <v>4329</v>
      </c>
      <c r="F8358" t="s">
        <v>23376</v>
      </c>
      <c r="N8358" t="s">
        <v>40071</v>
      </c>
      <c r="O8358" t="s">
        <v>154</v>
      </c>
      <c r="P8358" t="s">
        <v>155</v>
      </c>
      <c r="Q8358" t="s">
        <v>156</v>
      </c>
      <c r="R8358" t="s">
        <v>23460</v>
      </c>
    </row>
    <row r="8359" spans="1:18" x14ac:dyDescent="0.3">
      <c r="A8359" t="s">
        <v>23461</v>
      </c>
      <c r="C8359" t="s">
        <v>262</v>
      </c>
      <c r="E8359" t="s">
        <v>5734</v>
      </c>
      <c r="N8359" t="s">
        <v>40072</v>
      </c>
      <c r="O8359" t="s">
        <v>154</v>
      </c>
      <c r="P8359" t="s">
        <v>155</v>
      </c>
      <c r="Q8359" t="s">
        <v>156</v>
      </c>
      <c r="R8359" t="s">
        <v>23462</v>
      </c>
    </row>
    <row r="8360" spans="1:18" x14ac:dyDescent="0.3">
      <c r="A8360" t="s">
        <v>23463</v>
      </c>
      <c r="C8360" t="s">
        <v>7798</v>
      </c>
      <c r="E8360" t="s">
        <v>23464</v>
      </c>
      <c r="F8360" t="s">
        <v>23465</v>
      </c>
      <c r="N8360" t="s">
        <v>40071</v>
      </c>
      <c r="O8360" t="s">
        <v>154</v>
      </c>
      <c r="P8360" t="s">
        <v>155</v>
      </c>
      <c r="Q8360" t="s">
        <v>156</v>
      </c>
      <c r="R8360" t="s">
        <v>23466</v>
      </c>
    </row>
    <row r="8361" spans="1:18" x14ac:dyDescent="0.3">
      <c r="A8361" t="s">
        <v>23467</v>
      </c>
      <c r="C8361" t="s">
        <v>7798</v>
      </c>
      <c r="E8361" t="s">
        <v>23464</v>
      </c>
      <c r="F8361" t="s">
        <v>23468</v>
      </c>
      <c r="N8361" t="s">
        <v>40071</v>
      </c>
      <c r="O8361" t="s">
        <v>154</v>
      </c>
      <c r="P8361" t="s">
        <v>155</v>
      </c>
      <c r="Q8361" t="s">
        <v>156</v>
      </c>
      <c r="R8361" t="s">
        <v>23469</v>
      </c>
    </row>
    <row r="8362" spans="1:18" x14ac:dyDescent="0.3">
      <c r="A8362" t="s">
        <v>23470</v>
      </c>
      <c r="C8362" t="s">
        <v>6124</v>
      </c>
      <c r="E8362" t="s">
        <v>23471</v>
      </c>
      <c r="F8362" t="s">
        <v>23472</v>
      </c>
      <c r="N8362" t="s">
        <v>40071</v>
      </c>
      <c r="O8362" t="s">
        <v>154</v>
      </c>
      <c r="P8362" t="s">
        <v>155</v>
      </c>
      <c r="Q8362" t="s">
        <v>156</v>
      </c>
      <c r="R8362" t="s">
        <v>23473</v>
      </c>
    </row>
    <row r="8363" spans="1:18" x14ac:dyDescent="0.3">
      <c r="A8363" t="s">
        <v>23474</v>
      </c>
      <c r="C8363" t="s">
        <v>6124</v>
      </c>
      <c r="E8363" t="s">
        <v>14730</v>
      </c>
      <c r="F8363" t="s">
        <v>23475</v>
      </c>
      <c r="N8363" t="s">
        <v>40072</v>
      </c>
      <c r="O8363" t="s">
        <v>154</v>
      </c>
      <c r="P8363" t="s">
        <v>155</v>
      </c>
      <c r="Q8363" t="s">
        <v>156</v>
      </c>
      <c r="R8363" t="s">
        <v>23476</v>
      </c>
    </row>
    <row r="8364" spans="1:18" x14ac:dyDescent="0.3">
      <c r="A8364" t="s">
        <v>23477</v>
      </c>
      <c r="C8364" t="s">
        <v>7798</v>
      </c>
      <c r="E8364" t="s">
        <v>4329</v>
      </c>
      <c r="F8364" t="s">
        <v>23478</v>
      </c>
      <c r="N8364" t="s">
        <v>40072</v>
      </c>
      <c r="O8364" t="s">
        <v>154</v>
      </c>
      <c r="P8364" t="s">
        <v>155</v>
      </c>
      <c r="Q8364" t="s">
        <v>156</v>
      </c>
      <c r="R8364" t="s">
        <v>23479</v>
      </c>
    </row>
    <row r="8365" spans="1:18" x14ac:dyDescent="0.3">
      <c r="A8365" t="s">
        <v>23480</v>
      </c>
      <c r="C8365" t="s">
        <v>7212</v>
      </c>
      <c r="E8365" t="s">
        <v>250</v>
      </c>
      <c r="N8365" t="s">
        <v>40071</v>
      </c>
      <c r="O8365" t="s">
        <v>154</v>
      </c>
      <c r="P8365" t="s">
        <v>155</v>
      </c>
      <c r="Q8365" t="s">
        <v>156</v>
      </c>
      <c r="R8365" t="s">
        <v>23481</v>
      </c>
    </row>
    <row r="8366" spans="1:18" x14ac:dyDescent="0.3">
      <c r="A8366" t="s">
        <v>23482</v>
      </c>
      <c r="C8366" t="s">
        <v>7212</v>
      </c>
      <c r="E8366" t="s">
        <v>250</v>
      </c>
      <c r="N8366" t="s">
        <v>40071</v>
      </c>
      <c r="O8366" t="s">
        <v>154</v>
      </c>
      <c r="P8366" t="s">
        <v>155</v>
      </c>
      <c r="Q8366" t="s">
        <v>156</v>
      </c>
      <c r="R8366" t="s">
        <v>23483</v>
      </c>
    </row>
    <row r="8367" spans="1:18" x14ac:dyDescent="0.3">
      <c r="A8367" t="s">
        <v>23484</v>
      </c>
      <c r="C8367" t="s">
        <v>7212</v>
      </c>
      <c r="E8367" t="s">
        <v>250</v>
      </c>
      <c r="N8367" t="s">
        <v>40071</v>
      </c>
      <c r="O8367" t="s">
        <v>154</v>
      </c>
      <c r="P8367" t="s">
        <v>155</v>
      </c>
      <c r="Q8367" t="s">
        <v>156</v>
      </c>
      <c r="R8367" t="s">
        <v>23485</v>
      </c>
    </row>
    <row r="8368" spans="1:18" x14ac:dyDescent="0.3">
      <c r="A8368" t="s">
        <v>23486</v>
      </c>
      <c r="C8368" t="s">
        <v>7754</v>
      </c>
      <c r="E8368" t="s">
        <v>14939</v>
      </c>
      <c r="I8368" t="s">
        <v>277</v>
      </c>
      <c r="J8368" t="s">
        <v>23487</v>
      </c>
      <c r="N8368" t="s">
        <v>40071</v>
      </c>
      <c r="O8368" t="s">
        <v>154</v>
      </c>
      <c r="P8368" t="s">
        <v>155</v>
      </c>
      <c r="Q8368" t="s">
        <v>156</v>
      </c>
      <c r="R8368" t="s">
        <v>23488</v>
      </c>
    </row>
    <row r="8369" spans="1:18" x14ac:dyDescent="0.3">
      <c r="A8369" t="s">
        <v>23489</v>
      </c>
      <c r="C8369" t="s">
        <v>291</v>
      </c>
      <c r="E8369" t="s">
        <v>18020</v>
      </c>
      <c r="F8369" t="s">
        <v>23490</v>
      </c>
      <c r="N8369" t="s">
        <v>40071</v>
      </c>
      <c r="O8369" t="s">
        <v>154</v>
      </c>
      <c r="P8369" t="s">
        <v>155</v>
      </c>
      <c r="Q8369" t="s">
        <v>156</v>
      </c>
      <c r="R8369" t="s">
        <v>23491</v>
      </c>
    </row>
    <row r="8370" spans="1:18" x14ac:dyDescent="0.3">
      <c r="A8370" t="s">
        <v>23492</v>
      </c>
      <c r="C8370" t="s">
        <v>291</v>
      </c>
      <c r="E8370" t="s">
        <v>7640</v>
      </c>
      <c r="N8370" t="s">
        <v>40071</v>
      </c>
      <c r="O8370" t="s">
        <v>154</v>
      </c>
      <c r="P8370" t="s">
        <v>155</v>
      </c>
      <c r="Q8370" t="s">
        <v>156</v>
      </c>
      <c r="R8370" t="s">
        <v>23493</v>
      </c>
    </row>
    <row r="8371" spans="1:18" x14ac:dyDescent="0.3">
      <c r="A8371" t="s">
        <v>23494</v>
      </c>
      <c r="C8371" t="s">
        <v>291</v>
      </c>
      <c r="E8371" t="s">
        <v>250</v>
      </c>
      <c r="N8371" t="s">
        <v>40072</v>
      </c>
      <c r="O8371" t="s">
        <v>154</v>
      </c>
      <c r="P8371" t="s">
        <v>155</v>
      </c>
      <c r="Q8371" t="s">
        <v>156</v>
      </c>
      <c r="R8371" t="s">
        <v>23495</v>
      </c>
    </row>
    <row r="8372" spans="1:18" x14ac:dyDescent="0.3">
      <c r="A8372" t="s">
        <v>23496</v>
      </c>
      <c r="C8372" t="s">
        <v>291</v>
      </c>
      <c r="E8372" t="s">
        <v>18060</v>
      </c>
      <c r="N8372" t="s">
        <v>40071</v>
      </c>
      <c r="O8372" t="s">
        <v>154</v>
      </c>
      <c r="P8372" t="s">
        <v>155</v>
      </c>
      <c r="Q8372" t="s">
        <v>156</v>
      </c>
      <c r="R8372" t="s">
        <v>23497</v>
      </c>
    </row>
    <row r="8373" spans="1:18" x14ac:dyDescent="0.3">
      <c r="A8373" t="s">
        <v>23498</v>
      </c>
      <c r="C8373" t="s">
        <v>291</v>
      </c>
      <c r="E8373" t="s">
        <v>8605</v>
      </c>
      <c r="F8373" t="s">
        <v>23297</v>
      </c>
      <c r="N8373" t="s">
        <v>40072</v>
      </c>
      <c r="O8373" t="s">
        <v>154</v>
      </c>
      <c r="P8373" t="s">
        <v>155</v>
      </c>
      <c r="Q8373" t="s">
        <v>156</v>
      </c>
      <c r="R8373" t="s">
        <v>23499</v>
      </c>
    </row>
    <row r="8374" spans="1:18" x14ac:dyDescent="0.3">
      <c r="A8374" t="s">
        <v>23500</v>
      </c>
      <c r="C8374" t="s">
        <v>291</v>
      </c>
      <c r="E8374" t="s">
        <v>23501</v>
      </c>
      <c r="N8374" t="s">
        <v>40071</v>
      </c>
      <c r="O8374" t="s">
        <v>154</v>
      </c>
      <c r="P8374" t="s">
        <v>155</v>
      </c>
      <c r="Q8374" t="s">
        <v>156</v>
      </c>
      <c r="R8374" t="s">
        <v>23502</v>
      </c>
    </row>
    <row r="8375" spans="1:18" x14ac:dyDescent="0.3">
      <c r="A8375" t="s">
        <v>23503</v>
      </c>
      <c r="C8375" t="s">
        <v>8699</v>
      </c>
      <c r="E8375" t="s">
        <v>23504</v>
      </c>
      <c r="F8375" t="s">
        <v>23505</v>
      </c>
      <c r="N8375" t="s">
        <v>40071</v>
      </c>
      <c r="O8375" t="s">
        <v>154</v>
      </c>
      <c r="P8375" t="s">
        <v>155</v>
      </c>
      <c r="Q8375" t="s">
        <v>156</v>
      </c>
      <c r="R8375" t="s">
        <v>23506</v>
      </c>
    </row>
    <row r="8376" spans="1:18" x14ac:dyDescent="0.3">
      <c r="A8376" t="s">
        <v>23507</v>
      </c>
      <c r="C8376" t="s">
        <v>8177</v>
      </c>
      <c r="E8376" t="s">
        <v>23293</v>
      </c>
      <c r="N8376" t="s">
        <v>40072</v>
      </c>
      <c r="O8376" t="s">
        <v>154</v>
      </c>
      <c r="P8376" t="s">
        <v>155</v>
      </c>
      <c r="Q8376" t="s">
        <v>156</v>
      </c>
      <c r="R8376" t="s">
        <v>23508</v>
      </c>
    </row>
    <row r="8377" spans="1:18" x14ac:dyDescent="0.3">
      <c r="A8377" t="s">
        <v>23509</v>
      </c>
      <c r="C8377" t="s">
        <v>7844</v>
      </c>
      <c r="E8377" t="s">
        <v>1615</v>
      </c>
      <c r="F8377" t="s">
        <v>23510</v>
      </c>
      <c r="I8377" t="s">
        <v>277</v>
      </c>
      <c r="J8377" t="s">
        <v>23511</v>
      </c>
      <c r="N8377" t="s">
        <v>40071</v>
      </c>
      <c r="O8377" t="s">
        <v>154</v>
      </c>
      <c r="P8377" t="s">
        <v>155</v>
      </c>
      <c r="Q8377" t="s">
        <v>156</v>
      </c>
      <c r="R8377" t="s">
        <v>23512</v>
      </c>
    </row>
    <row r="8378" spans="1:18" x14ac:dyDescent="0.3">
      <c r="A8378" t="s">
        <v>23513</v>
      </c>
      <c r="C8378" t="s">
        <v>8646</v>
      </c>
      <c r="E8378" t="s">
        <v>23514</v>
      </c>
      <c r="F8378" t="s">
        <v>23515</v>
      </c>
      <c r="N8378" t="s">
        <v>40071</v>
      </c>
      <c r="O8378" t="s">
        <v>154</v>
      </c>
      <c r="P8378" t="s">
        <v>155</v>
      </c>
      <c r="Q8378" t="s">
        <v>156</v>
      </c>
      <c r="R8378" t="s">
        <v>23516</v>
      </c>
    </row>
    <row r="8379" spans="1:18" x14ac:dyDescent="0.3">
      <c r="A8379" t="s">
        <v>23517</v>
      </c>
      <c r="C8379" t="s">
        <v>23405</v>
      </c>
      <c r="E8379" t="s">
        <v>23406</v>
      </c>
      <c r="N8379" t="s">
        <v>40071</v>
      </c>
      <c r="O8379" t="s">
        <v>154</v>
      </c>
      <c r="P8379" t="s">
        <v>155</v>
      </c>
      <c r="Q8379" t="s">
        <v>156</v>
      </c>
      <c r="R8379" t="s">
        <v>23518</v>
      </c>
    </row>
    <row r="8380" spans="1:18" x14ac:dyDescent="0.3">
      <c r="A8380" t="s">
        <v>23519</v>
      </c>
      <c r="C8380" t="s">
        <v>7582</v>
      </c>
      <c r="E8380" t="s">
        <v>309</v>
      </c>
      <c r="N8380" t="s">
        <v>40072</v>
      </c>
      <c r="O8380" t="s">
        <v>154</v>
      </c>
      <c r="P8380" t="s">
        <v>155</v>
      </c>
      <c r="Q8380" t="s">
        <v>156</v>
      </c>
      <c r="R8380" t="s">
        <v>23520</v>
      </c>
    </row>
    <row r="8381" spans="1:18" x14ac:dyDescent="0.3">
      <c r="A8381" t="s">
        <v>23521</v>
      </c>
      <c r="C8381" t="s">
        <v>291</v>
      </c>
      <c r="E8381" t="s">
        <v>8605</v>
      </c>
      <c r="F8381" t="s">
        <v>23522</v>
      </c>
      <c r="N8381" t="s">
        <v>40071</v>
      </c>
      <c r="O8381" t="s">
        <v>154</v>
      </c>
      <c r="P8381" t="s">
        <v>155</v>
      </c>
      <c r="Q8381" t="s">
        <v>156</v>
      </c>
      <c r="R8381" t="s">
        <v>23523</v>
      </c>
    </row>
    <row r="8382" spans="1:18" x14ac:dyDescent="0.3">
      <c r="A8382" t="s">
        <v>23524</v>
      </c>
      <c r="C8382" t="s">
        <v>23525</v>
      </c>
      <c r="E8382" t="s">
        <v>240</v>
      </c>
      <c r="N8382" t="s">
        <v>40071</v>
      </c>
      <c r="O8382" t="s">
        <v>154</v>
      </c>
      <c r="P8382" t="s">
        <v>155</v>
      </c>
      <c r="Q8382" t="s">
        <v>156</v>
      </c>
      <c r="R8382" t="s">
        <v>23526</v>
      </c>
    </row>
    <row r="8383" spans="1:18" x14ac:dyDescent="0.3">
      <c r="A8383" t="s">
        <v>23527</v>
      </c>
      <c r="C8383" t="s">
        <v>8181</v>
      </c>
      <c r="E8383" t="s">
        <v>2032</v>
      </c>
      <c r="N8383" t="s">
        <v>40071</v>
      </c>
      <c r="O8383" t="s">
        <v>154</v>
      </c>
      <c r="P8383" t="s">
        <v>155</v>
      </c>
      <c r="Q8383" t="s">
        <v>156</v>
      </c>
      <c r="R8383" t="s">
        <v>23528</v>
      </c>
    </row>
    <row r="8384" spans="1:18" x14ac:dyDescent="0.3">
      <c r="A8384" t="s">
        <v>23529</v>
      </c>
      <c r="C8384" t="s">
        <v>7488</v>
      </c>
      <c r="E8384" t="s">
        <v>23530</v>
      </c>
      <c r="F8384" t="s">
        <v>23531</v>
      </c>
      <c r="I8384" t="s">
        <v>277</v>
      </c>
      <c r="J8384" t="s">
        <v>23532</v>
      </c>
      <c r="N8384" t="s">
        <v>40071</v>
      </c>
      <c r="O8384" t="s">
        <v>154</v>
      </c>
      <c r="P8384" t="s">
        <v>155</v>
      </c>
      <c r="Q8384" t="s">
        <v>156</v>
      </c>
      <c r="R8384" t="s">
        <v>23533</v>
      </c>
    </row>
    <row r="8385" spans="1:18" x14ac:dyDescent="0.3">
      <c r="A8385" t="s">
        <v>23534</v>
      </c>
      <c r="C8385" t="s">
        <v>23535</v>
      </c>
      <c r="E8385" t="s">
        <v>23536</v>
      </c>
      <c r="F8385" t="s">
        <v>23537</v>
      </c>
      <c r="N8385" t="s">
        <v>40071</v>
      </c>
      <c r="O8385" t="s">
        <v>154</v>
      </c>
      <c r="P8385" t="s">
        <v>155</v>
      </c>
      <c r="Q8385" t="s">
        <v>156</v>
      </c>
      <c r="R8385" t="s">
        <v>23538</v>
      </c>
    </row>
    <row r="8386" spans="1:18" x14ac:dyDescent="0.3">
      <c r="A8386" t="s">
        <v>23539</v>
      </c>
      <c r="C8386" t="s">
        <v>291</v>
      </c>
      <c r="E8386" t="s">
        <v>15346</v>
      </c>
      <c r="F8386" t="s">
        <v>23540</v>
      </c>
      <c r="N8386" t="s">
        <v>40072</v>
      </c>
      <c r="O8386" t="s">
        <v>154</v>
      </c>
      <c r="P8386" t="s">
        <v>155</v>
      </c>
      <c r="Q8386" t="s">
        <v>156</v>
      </c>
      <c r="R8386" t="s">
        <v>23541</v>
      </c>
    </row>
    <row r="8387" spans="1:18" x14ac:dyDescent="0.3">
      <c r="A8387" t="s">
        <v>23542</v>
      </c>
      <c r="C8387" t="s">
        <v>291</v>
      </c>
      <c r="E8387" t="s">
        <v>863</v>
      </c>
      <c r="F8387" t="s">
        <v>23543</v>
      </c>
      <c r="N8387" t="s">
        <v>40072</v>
      </c>
      <c r="O8387" t="s">
        <v>154</v>
      </c>
      <c r="P8387" t="s">
        <v>155</v>
      </c>
      <c r="Q8387" t="s">
        <v>156</v>
      </c>
      <c r="R8387" t="s">
        <v>23544</v>
      </c>
    </row>
    <row r="8388" spans="1:18" x14ac:dyDescent="0.3">
      <c r="A8388" t="s">
        <v>23545</v>
      </c>
      <c r="C8388" t="s">
        <v>7793</v>
      </c>
      <c r="E8388" t="s">
        <v>23546</v>
      </c>
      <c r="N8388" t="s">
        <v>40071</v>
      </c>
      <c r="O8388" t="s">
        <v>154</v>
      </c>
      <c r="P8388" t="s">
        <v>155</v>
      </c>
      <c r="Q8388" t="s">
        <v>156</v>
      </c>
      <c r="R8388" t="s">
        <v>23547</v>
      </c>
    </row>
    <row r="8389" spans="1:18" x14ac:dyDescent="0.3">
      <c r="A8389" t="s">
        <v>23548</v>
      </c>
      <c r="C8389" t="s">
        <v>291</v>
      </c>
      <c r="E8389" t="s">
        <v>7966</v>
      </c>
      <c r="N8389" t="s">
        <v>40072</v>
      </c>
      <c r="O8389" t="s">
        <v>154</v>
      </c>
      <c r="P8389" t="s">
        <v>155</v>
      </c>
      <c r="Q8389" t="s">
        <v>156</v>
      </c>
      <c r="R8389" t="s">
        <v>23549</v>
      </c>
    </row>
    <row r="8390" spans="1:18" x14ac:dyDescent="0.3">
      <c r="A8390" t="s">
        <v>23550</v>
      </c>
      <c r="C8390" t="s">
        <v>291</v>
      </c>
      <c r="E8390" t="s">
        <v>7966</v>
      </c>
      <c r="N8390" t="s">
        <v>40071</v>
      </c>
      <c r="O8390" t="s">
        <v>154</v>
      </c>
      <c r="P8390" t="s">
        <v>155</v>
      </c>
      <c r="Q8390" t="s">
        <v>156</v>
      </c>
      <c r="R8390" t="s">
        <v>23551</v>
      </c>
    </row>
    <row r="8391" spans="1:18" x14ac:dyDescent="0.3">
      <c r="A8391" t="s">
        <v>23552</v>
      </c>
      <c r="C8391" t="s">
        <v>291</v>
      </c>
      <c r="E8391" t="s">
        <v>23207</v>
      </c>
      <c r="N8391" t="s">
        <v>40071</v>
      </c>
      <c r="O8391" t="s">
        <v>154</v>
      </c>
      <c r="P8391" t="s">
        <v>155</v>
      </c>
      <c r="Q8391" t="s">
        <v>156</v>
      </c>
      <c r="R8391" t="s">
        <v>23553</v>
      </c>
    </row>
    <row r="8392" spans="1:18" x14ac:dyDescent="0.3">
      <c r="A8392" t="s">
        <v>23554</v>
      </c>
      <c r="C8392" t="s">
        <v>291</v>
      </c>
      <c r="E8392" t="s">
        <v>250</v>
      </c>
      <c r="F8392" t="s">
        <v>23555</v>
      </c>
      <c r="N8392" t="s">
        <v>40073</v>
      </c>
      <c r="O8392" t="s">
        <v>154</v>
      </c>
      <c r="P8392" t="s">
        <v>155</v>
      </c>
      <c r="Q8392" t="s">
        <v>156</v>
      </c>
      <c r="R8392" t="s">
        <v>23556</v>
      </c>
    </row>
    <row r="8393" spans="1:18" x14ac:dyDescent="0.3">
      <c r="A8393" t="s">
        <v>23557</v>
      </c>
      <c r="C8393" t="s">
        <v>291</v>
      </c>
      <c r="E8393" t="s">
        <v>250</v>
      </c>
      <c r="F8393" t="s">
        <v>23555</v>
      </c>
      <c r="N8393" t="s">
        <v>40072</v>
      </c>
      <c r="O8393" t="s">
        <v>154</v>
      </c>
      <c r="P8393" t="s">
        <v>155</v>
      </c>
      <c r="Q8393" t="s">
        <v>156</v>
      </c>
      <c r="R8393" t="s">
        <v>23558</v>
      </c>
    </row>
    <row r="8394" spans="1:18" x14ac:dyDescent="0.3">
      <c r="A8394" t="s">
        <v>23559</v>
      </c>
      <c r="C8394" t="s">
        <v>291</v>
      </c>
      <c r="E8394" t="s">
        <v>15199</v>
      </c>
      <c r="N8394" t="s">
        <v>40071</v>
      </c>
      <c r="O8394" t="s">
        <v>154</v>
      </c>
      <c r="P8394" t="s">
        <v>155</v>
      </c>
      <c r="Q8394" t="s">
        <v>156</v>
      </c>
      <c r="R8394" t="s">
        <v>23560</v>
      </c>
    </row>
    <row r="8395" spans="1:18" x14ac:dyDescent="0.3">
      <c r="A8395" t="s">
        <v>23561</v>
      </c>
      <c r="C8395" t="s">
        <v>291</v>
      </c>
      <c r="E8395" t="s">
        <v>250</v>
      </c>
      <c r="N8395" t="s">
        <v>40071</v>
      </c>
      <c r="O8395" t="s">
        <v>154</v>
      </c>
      <c r="P8395" t="s">
        <v>155</v>
      </c>
      <c r="Q8395" t="s">
        <v>156</v>
      </c>
      <c r="R8395" t="s">
        <v>23562</v>
      </c>
    </row>
    <row r="8396" spans="1:18" x14ac:dyDescent="0.3">
      <c r="A8396" t="s">
        <v>23563</v>
      </c>
      <c r="C8396" t="s">
        <v>291</v>
      </c>
      <c r="E8396" t="s">
        <v>8138</v>
      </c>
      <c r="N8396" t="s">
        <v>40071</v>
      </c>
      <c r="O8396" t="s">
        <v>154</v>
      </c>
      <c r="P8396" t="s">
        <v>155</v>
      </c>
      <c r="Q8396" t="s">
        <v>156</v>
      </c>
      <c r="R8396" t="s">
        <v>23564</v>
      </c>
    </row>
    <row r="8397" spans="1:18" x14ac:dyDescent="0.3">
      <c r="A8397" t="s">
        <v>23565</v>
      </c>
      <c r="C8397" t="s">
        <v>239</v>
      </c>
      <c r="E8397" t="s">
        <v>23566</v>
      </c>
      <c r="F8397" t="s">
        <v>23567</v>
      </c>
      <c r="N8397" t="s">
        <v>40071</v>
      </c>
      <c r="O8397" t="s">
        <v>154</v>
      </c>
      <c r="P8397" t="s">
        <v>155</v>
      </c>
      <c r="Q8397" t="s">
        <v>156</v>
      </c>
      <c r="R8397" t="s">
        <v>23568</v>
      </c>
    </row>
    <row r="8398" spans="1:18" x14ac:dyDescent="0.3">
      <c r="A8398" t="s">
        <v>23569</v>
      </c>
      <c r="C8398" t="s">
        <v>239</v>
      </c>
      <c r="E8398" t="s">
        <v>23566</v>
      </c>
      <c r="F8398" t="s">
        <v>23570</v>
      </c>
      <c r="N8398" t="s">
        <v>40072</v>
      </c>
      <c r="O8398" t="s">
        <v>154</v>
      </c>
      <c r="P8398" t="s">
        <v>155</v>
      </c>
      <c r="Q8398" t="s">
        <v>156</v>
      </c>
      <c r="R8398" t="s">
        <v>23571</v>
      </c>
    </row>
    <row r="8399" spans="1:18" x14ac:dyDescent="0.3">
      <c r="A8399" t="s">
        <v>23572</v>
      </c>
      <c r="C8399" t="s">
        <v>239</v>
      </c>
      <c r="E8399" t="s">
        <v>250</v>
      </c>
      <c r="F8399" t="s">
        <v>23573</v>
      </c>
      <c r="N8399" t="s">
        <v>40072</v>
      </c>
      <c r="O8399" t="s">
        <v>154</v>
      </c>
      <c r="P8399" t="s">
        <v>155</v>
      </c>
      <c r="Q8399" t="s">
        <v>156</v>
      </c>
      <c r="R8399" t="s">
        <v>23574</v>
      </c>
    </row>
    <row r="8400" spans="1:18" x14ac:dyDescent="0.3">
      <c r="A8400" t="s">
        <v>23575</v>
      </c>
      <c r="C8400" t="s">
        <v>239</v>
      </c>
      <c r="E8400" t="s">
        <v>250</v>
      </c>
      <c r="F8400" t="s">
        <v>23576</v>
      </c>
      <c r="N8400" t="s">
        <v>40071</v>
      </c>
      <c r="O8400" t="s">
        <v>154</v>
      </c>
      <c r="P8400" t="s">
        <v>155</v>
      </c>
      <c r="Q8400" t="s">
        <v>156</v>
      </c>
      <c r="R8400" t="s">
        <v>23577</v>
      </c>
    </row>
    <row r="8401" spans="1:18" x14ac:dyDescent="0.3">
      <c r="A8401" t="s">
        <v>23578</v>
      </c>
      <c r="C8401" t="s">
        <v>239</v>
      </c>
      <c r="E8401" t="s">
        <v>23579</v>
      </c>
      <c r="I8401" t="s">
        <v>277</v>
      </c>
      <c r="J8401" t="s">
        <v>23580</v>
      </c>
      <c r="N8401" t="s">
        <v>40071</v>
      </c>
      <c r="O8401" t="s">
        <v>154</v>
      </c>
      <c r="P8401" t="s">
        <v>155</v>
      </c>
      <c r="Q8401" t="s">
        <v>156</v>
      </c>
      <c r="R8401" t="s">
        <v>23581</v>
      </c>
    </row>
    <row r="8402" spans="1:18" x14ac:dyDescent="0.3">
      <c r="A8402" t="s">
        <v>23582</v>
      </c>
      <c r="C8402" t="s">
        <v>239</v>
      </c>
      <c r="E8402" t="s">
        <v>23579</v>
      </c>
      <c r="I8402" t="s">
        <v>277</v>
      </c>
      <c r="J8402" t="s">
        <v>23583</v>
      </c>
      <c r="N8402" t="s">
        <v>40071</v>
      </c>
      <c r="O8402" t="s">
        <v>154</v>
      </c>
      <c r="P8402" t="s">
        <v>155</v>
      </c>
      <c r="Q8402" t="s">
        <v>156</v>
      </c>
      <c r="R8402" t="s">
        <v>23584</v>
      </c>
    </row>
    <row r="8403" spans="1:18" x14ac:dyDescent="0.3">
      <c r="A8403" t="s">
        <v>23585</v>
      </c>
      <c r="C8403" t="s">
        <v>239</v>
      </c>
      <c r="E8403" t="s">
        <v>23566</v>
      </c>
      <c r="N8403" t="s">
        <v>40071</v>
      </c>
      <c r="O8403" t="s">
        <v>154</v>
      </c>
      <c r="P8403" t="s">
        <v>155</v>
      </c>
      <c r="Q8403" t="s">
        <v>156</v>
      </c>
      <c r="R8403" t="s">
        <v>23586</v>
      </c>
    </row>
    <row r="8404" spans="1:18" x14ac:dyDescent="0.3">
      <c r="A8404" t="s">
        <v>23587</v>
      </c>
      <c r="C8404" t="s">
        <v>239</v>
      </c>
      <c r="E8404" t="s">
        <v>11484</v>
      </c>
      <c r="I8404" t="s">
        <v>277</v>
      </c>
      <c r="J8404" t="s">
        <v>23588</v>
      </c>
      <c r="N8404" t="s">
        <v>40071</v>
      </c>
      <c r="O8404" t="s">
        <v>154</v>
      </c>
      <c r="P8404" t="s">
        <v>155</v>
      </c>
      <c r="Q8404" t="s">
        <v>156</v>
      </c>
      <c r="R8404" t="s">
        <v>23589</v>
      </c>
    </row>
    <row r="8405" spans="1:18" x14ac:dyDescent="0.3">
      <c r="A8405" t="s">
        <v>23590</v>
      </c>
      <c r="C8405" t="s">
        <v>239</v>
      </c>
      <c r="E8405" t="s">
        <v>11484</v>
      </c>
      <c r="N8405" t="s">
        <v>40072</v>
      </c>
      <c r="O8405" t="s">
        <v>154</v>
      </c>
      <c r="P8405" t="s">
        <v>155</v>
      </c>
      <c r="Q8405" t="s">
        <v>156</v>
      </c>
      <c r="R8405" t="s">
        <v>23591</v>
      </c>
    </row>
    <row r="8406" spans="1:18" x14ac:dyDescent="0.3">
      <c r="A8406" t="s">
        <v>23592</v>
      </c>
      <c r="C8406" t="s">
        <v>239</v>
      </c>
      <c r="E8406" t="s">
        <v>11484</v>
      </c>
      <c r="I8406" t="s">
        <v>277</v>
      </c>
      <c r="J8406" t="s">
        <v>23593</v>
      </c>
      <c r="N8406" t="s">
        <v>40072</v>
      </c>
      <c r="O8406" t="s">
        <v>154</v>
      </c>
      <c r="P8406" t="s">
        <v>155</v>
      </c>
      <c r="Q8406" t="s">
        <v>156</v>
      </c>
      <c r="R8406" t="s">
        <v>23594</v>
      </c>
    </row>
    <row r="8407" spans="1:18" x14ac:dyDescent="0.3">
      <c r="A8407" t="s">
        <v>23595</v>
      </c>
      <c r="C8407" t="s">
        <v>291</v>
      </c>
      <c r="E8407" t="s">
        <v>18160</v>
      </c>
      <c r="N8407" t="s">
        <v>40072</v>
      </c>
      <c r="O8407" t="s">
        <v>154</v>
      </c>
      <c r="P8407" t="s">
        <v>155</v>
      </c>
      <c r="Q8407" t="s">
        <v>156</v>
      </c>
      <c r="R8407" t="s">
        <v>23596</v>
      </c>
    </row>
    <row r="8408" spans="1:18" x14ac:dyDescent="0.3">
      <c r="A8408" t="s">
        <v>23597</v>
      </c>
      <c r="C8408" t="s">
        <v>23598</v>
      </c>
      <c r="E8408" t="s">
        <v>23406</v>
      </c>
      <c r="N8408" t="s">
        <v>40071</v>
      </c>
      <c r="O8408" t="s">
        <v>154</v>
      </c>
      <c r="P8408" t="s">
        <v>155</v>
      </c>
      <c r="Q8408" t="s">
        <v>156</v>
      </c>
      <c r="R8408" t="s">
        <v>23599</v>
      </c>
    </row>
    <row r="8409" spans="1:18" x14ac:dyDescent="0.3">
      <c r="A8409" t="s">
        <v>23600</v>
      </c>
      <c r="C8409" t="s">
        <v>291</v>
      </c>
      <c r="E8409" t="s">
        <v>23601</v>
      </c>
      <c r="N8409" t="s">
        <v>40072</v>
      </c>
      <c r="O8409" t="s">
        <v>154</v>
      </c>
      <c r="P8409" t="s">
        <v>155</v>
      </c>
      <c r="Q8409" t="s">
        <v>156</v>
      </c>
      <c r="R8409" t="s">
        <v>23602</v>
      </c>
    </row>
    <row r="8410" spans="1:18" x14ac:dyDescent="0.3">
      <c r="A8410" t="s">
        <v>23603</v>
      </c>
      <c r="C8410" t="s">
        <v>291</v>
      </c>
      <c r="E8410" t="s">
        <v>23604</v>
      </c>
      <c r="F8410" t="s">
        <v>23605</v>
      </c>
      <c r="N8410" t="s">
        <v>40071</v>
      </c>
      <c r="O8410" t="s">
        <v>154</v>
      </c>
      <c r="P8410" t="s">
        <v>155</v>
      </c>
      <c r="Q8410" t="s">
        <v>156</v>
      </c>
      <c r="R8410" t="s">
        <v>23606</v>
      </c>
    </row>
    <row r="8411" spans="1:18" x14ac:dyDescent="0.3">
      <c r="A8411" t="s">
        <v>23607</v>
      </c>
      <c r="C8411" t="s">
        <v>291</v>
      </c>
      <c r="E8411" t="s">
        <v>250</v>
      </c>
      <c r="N8411" t="s">
        <v>40071</v>
      </c>
      <c r="O8411" t="s">
        <v>154</v>
      </c>
      <c r="P8411" t="s">
        <v>155</v>
      </c>
      <c r="Q8411" t="s">
        <v>156</v>
      </c>
      <c r="R8411" t="s">
        <v>23608</v>
      </c>
    </row>
    <row r="8412" spans="1:18" x14ac:dyDescent="0.3">
      <c r="A8412" t="s">
        <v>23609</v>
      </c>
      <c r="C8412" t="s">
        <v>291</v>
      </c>
      <c r="E8412" t="s">
        <v>23610</v>
      </c>
      <c r="N8412" t="s">
        <v>40071</v>
      </c>
      <c r="O8412" t="s">
        <v>154</v>
      </c>
      <c r="P8412" t="s">
        <v>155</v>
      </c>
      <c r="Q8412" t="s">
        <v>156</v>
      </c>
      <c r="R8412" t="s">
        <v>23611</v>
      </c>
    </row>
    <row r="8413" spans="1:18" x14ac:dyDescent="0.3">
      <c r="A8413" t="s">
        <v>23612</v>
      </c>
      <c r="C8413" t="s">
        <v>7903</v>
      </c>
      <c r="E8413" t="s">
        <v>12488</v>
      </c>
      <c r="I8413" t="s">
        <v>277</v>
      </c>
      <c r="J8413" t="s">
        <v>23613</v>
      </c>
      <c r="N8413" t="s">
        <v>40071</v>
      </c>
      <c r="O8413" t="s">
        <v>154</v>
      </c>
      <c r="P8413" t="s">
        <v>155</v>
      </c>
      <c r="Q8413" t="s">
        <v>156</v>
      </c>
      <c r="R8413" t="s">
        <v>23614</v>
      </c>
    </row>
    <row r="8414" spans="1:18" x14ac:dyDescent="0.3">
      <c r="A8414" t="s">
        <v>23615</v>
      </c>
      <c r="C8414" t="s">
        <v>291</v>
      </c>
      <c r="E8414" t="s">
        <v>15550</v>
      </c>
      <c r="N8414" t="s">
        <v>40071</v>
      </c>
      <c r="O8414" t="s">
        <v>154</v>
      </c>
      <c r="P8414" t="s">
        <v>155</v>
      </c>
      <c r="Q8414" t="s">
        <v>156</v>
      </c>
      <c r="R8414" t="s">
        <v>23616</v>
      </c>
    </row>
    <row r="8415" spans="1:18" x14ac:dyDescent="0.3">
      <c r="A8415" t="s">
        <v>23617</v>
      </c>
      <c r="C8415" t="s">
        <v>291</v>
      </c>
      <c r="E8415" t="s">
        <v>15550</v>
      </c>
      <c r="N8415" t="s">
        <v>40072</v>
      </c>
      <c r="O8415" t="s">
        <v>154</v>
      </c>
      <c r="P8415" t="s">
        <v>155</v>
      </c>
      <c r="Q8415" t="s">
        <v>156</v>
      </c>
      <c r="R8415" t="s">
        <v>23618</v>
      </c>
    </row>
    <row r="8416" spans="1:18" x14ac:dyDescent="0.3">
      <c r="A8416" t="s">
        <v>23619</v>
      </c>
      <c r="C8416" t="s">
        <v>7528</v>
      </c>
      <c r="E8416" t="s">
        <v>23620</v>
      </c>
      <c r="N8416" t="s">
        <v>40071</v>
      </c>
      <c r="O8416" t="s">
        <v>154</v>
      </c>
      <c r="P8416" t="s">
        <v>155</v>
      </c>
      <c r="Q8416" t="s">
        <v>156</v>
      </c>
      <c r="R8416" t="s">
        <v>23621</v>
      </c>
    </row>
    <row r="8417" spans="1:18" x14ac:dyDescent="0.3">
      <c r="A8417" t="s">
        <v>23622</v>
      </c>
      <c r="C8417" t="s">
        <v>4018</v>
      </c>
      <c r="E8417" t="s">
        <v>23623</v>
      </c>
      <c r="N8417" t="s">
        <v>40071</v>
      </c>
      <c r="O8417" t="s">
        <v>154</v>
      </c>
      <c r="P8417" t="s">
        <v>155</v>
      </c>
      <c r="Q8417" t="s">
        <v>156</v>
      </c>
      <c r="R8417" t="s">
        <v>23624</v>
      </c>
    </row>
    <row r="8418" spans="1:18" x14ac:dyDescent="0.3">
      <c r="A8418" t="s">
        <v>23625</v>
      </c>
      <c r="C8418" t="s">
        <v>3269</v>
      </c>
      <c r="E8418" t="s">
        <v>9561</v>
      </c>
      <c r="F8418" t="s">
        <v>23626</v>
      </c>
      <c r="N8418" t="s">
        <v>40072</v>
      </c>
      <c r="O8418" t="s">
        <v>154</v>
      </c>
      <c r="P8418" t="s">
        <v>155</v>
      </c>
      <c r="Q8418" t="s">
        <v>156</v>
      </c>
      <c r="R8418" t="s">
        <v>23627</v>
      </c>
    </row>
    <row r="8419" spans="1:18" x14ac:dyDescent="0.3">
      <c r="A8419" t="s">
        <v>23628</v>
      </c>
      <c r="C8419" t="s">
        <v>23629</v>
      </c>
      <c r="E8419" t="s">
        <v>9064</v>
      </c>
      <c r="F8419" t="s">
        <v>23630</v>
      </c>
      <c r="N8419" t="s">
        <v>40071</v>
      </c>
      <c r="O8419" t="s">
        <v>154</v>
      </c>
      <c r="P8419" t="s">
        <v>155</v>
      </c>
      <c r="Q8419" t="s">
        <v>156</v>
      </c>
      <c r="R8419" t="s">
        <v>23631</v>
      </c>
    </row>
    <row r="8420" spans="1:18" x14ac:dyDescent="0.3">
      <c r="A8420" t="s">
        <v>23632</v>
      </c>
      <c r="C8420" t="s">
        <v>8372</v>
      </c>
      <c r="E8420" t="s">
        <v>23633</v>
      </c>
      <c r="N8420" t="s">
        <v>40071</v>
      </c>
      <c r="O8420" t="s">
        <v>154</v>
      </c>
      <c r="P8420" t="s">
        <v>155</v>
      </c>
      <c r="Q8420" t="s">
        <v>156</v>
      </c>
      <c r="R8420" t="s">
        <v>23634</v>
      </c>
    </row>
    <row r="8421" spans="1:18" x14ac:dyDescent="0.3">
      <c r="A8421" t="s">
        <v>23635</v>
      </c>
      <c r="C8421" t="s">
        <v>7844</v>
      </c>
      <c r="E8421" t="s">
        <v>23636</v>
      </c>
      <c r="F8421" t="s">
        <v>23637</v>
      </c>
      <c r="N8421" t="s">
        <v>40071</v>
      </c>
      <c r="O8421" t="s">
        <v>154</v>
      </c>
      <c r="P8421" t="s">
        <v>155</v>
      </c>
      <c r="Q8421" t="s">
        <v>156</v>
      </c>
      <c r="R8421" t="s">
        <v>23638</v>
      </c>
    </row>
    <row r="8422" spans="1:18" x14ac:dyDescent="0.3">
      <c r="A8422" t="s">
        <v>23639</v>
      </c>
      <c r="C8422" t="s">
        <v>291</v>
      </c>
      <c r="E8422" t="s">
        <v>23207</v>
      </c>
      <c r="F8422" t="s">
        <v>23211</v>
      </c>
      <c r="N8422" t="s">
        <v>40071</v>
      </c>
      <c r="O8422" t="s">
        <v>154</v>
      </c>
      <c r="P8422" t="s">
        <v>155</v>
      </c>
      <c r="Q8422" t="s">
        <v>156</v>
      </c>
      <c r="R8422" t="s">
        <v>23640</v>
      </c>
    </row>
    <row r="8423" spans="1:18" x14ac:dyDescent="0.3">
      <c r="A8423" t="s">
        <v>23641</v>
      </c>
      <c r="C8423" t="s">
        <v>7576</v>
      </c>
      <c r="E8423" t="s">
        <v>4045</v>
      </c>
      <c r="N8423" t="s">
        <v>40071</v>
      </c>
      <c r="O8423" t="s">
        <v>154</v>
      </c>
      <c r="P8423" t="s">
        <v>155</v>
      </c>
      <c r="Q8423" t="s">
        <v>156</v>
      </c>
      <c r="R8423" t="s">
        <v>23642</v>
      </c>
    </row>
    <row r="8424" spans="1:18" x14ac:dyDescent="0.3">
      <c r="A8424" t="s">
        <v>23643</v>
      </c>
      <c r="C8424" t="s">
        <v>7576</v>
      </c>
      <c r="E8424" t="s">
        <v>4045</v>
      </c>
      <c r="N8424" t="s">
        <v>40071</v>
      </c>
      <c r="O8424" t="s">
        <v>154</v>
      </c>
      <c r="P8424" t="s">
        <v>155</v>
      </c>
      <c r="Q8424" t="s">
        <v>156</v>
      </c>
      <c r="R8424" t="s">
        <v>23644</v>
      </c>
    </row>
    <row r="8425" spans="1:18" x14ac:dyDescent="0.3">
      <c r="A8425" t="s">
        <v>23645</v>
      </c>
      <c r="C8425" t="s">
        <v>7576</v>
      </c>
      <c r="E8425" t="s">
        <v>4045</v>
      </c>
      <c r="N8425" t="s">
        <v>40072</v>
      </c>
      <c r="O8425" t="s">
        <v>154</v>
      </c>
      <c r="P8425" t="s">
        <v>155</v>
      </c>
      <c r="Q8425" t="s">
        <v>156</v>
      </c>
      <c r="R8425" t="s">
        <v>23646</v>
      </c>
    </row>
    <row r="8426" spans="1:18" x14ac:dyDescent="0.3">
      <c r="A8426" t="s">
        <v>23647</v>
      </c>
      <c r="C8426" t="s">
        <v>7754</v>
      </c>
      <c r="E8426" t="s">
        <v>14939</v>
      </c>
      <c r="I8426" t="s">
        <v>277</v>
      </c>
      <c r="J8426" t="s">
        <v>23648</v>
      </c>
      <c r="N8426" t="s">
        <v>40071</v>
      </c>
      <c r="O8426" t="s">
        <v>154</v>
      </c>
      <c r="P8426" t="s">
        <v>155</v>
      </c>
      <c r="Q8426" t="s">
        <v>156</v>
      </c>
      <c r="R8426" t="s">
        <v>23649</v>
      </c>
    </row>
    <row r="8427" spans="1:18" x14ac:dyDescent="0.3">
      <c r="A8427" t="s">
        <v>23650</v>
      </c>
      <c r="C8427" t="s">
        <v>8590</v>
      </c>
      <c r="E8427" t="s">
        <v>9669</v>
      </c>
      <c r="N8427" t="s">
        <v>40071</v>
      </c>
      <c r="O8427" t="s">
        <v>154</v>
      </c>
      <c r="P8427" t="s">
        <v>155</v>
      </c>
      <c r="Q8427" t="s">
        <v>156</v>
      </c>
      <c r="R8427" t="s">
        <v>23651</v>
      </c>
    </row>
    <row r="8428" spans="1:18" x14ac:dyDescent="0.3">
      <c r="A8428" t="s">
        <v>23652</v>
      </c>
      <c r="C8428" t="s">
        <v>7212</v>
      </c>
      <c r="E8428" t="s">
        <v>23653</v>
      </c>
      <c r="N8428" t="s">
        <v>40071</v>
      </c>
      <c r="O8428" t="s">
        <v>154</v>
      </c>
      <c r="P8428" t="s">
        <v>155</v>
      </c>
      <c r="Q8428" t="s">
        <v>156</v>
      </c>
      <c r="R8428" t="s">
        <v>23654</v>
      </c>
    </row>
    <row r="8429" spans="1:18" x14ac:dyDescent="0.3">
      <c r="A8429" t="s">
        <v>23655</v>
      </c>
      <c r="C8429" t="s">
        <v>7212</v>
      </c>
      <c r="E8429" t="s">
        <v>23656</v>
      </c>
      <c r="N8429" t="s">
        <v>40072</v>
      </c>
      <c r="O8429" t="s">
        <v>154</v>
      </c>
      <c r="P8429" t="s">
        <v>155</v>
      </c>
      <c r="Q8429" t="s">
        <v>156</v>
      </c>
      <c r="R8429" t="s">
        <v>23657</v>
      </c>
    </row>
    <row r="8430" spans="1:18" x14ac:dyDescent="0.3">
      <c r="A8430" t="s">
        <v>23658</v>
      </c>
      <c r="C8430" t="s">
        <v>7212</v>
      </c>
      <c r="E8430" t="s">
        <v>1202</v>
      </c>
      <c r="N8430" t="s">
        <v>40071</v>
      </c>
      <c r="O8430" t="s">
        <v>154</v>
      </c>
      <c r="P8430" t="s">
        <v>155</v>
      </c>
      <c r="Q8430" t="s">
        <v>156</v>
      </c>
      <c r="R8430" t="s">
        <v>23659</v>
      </c>
    </row>
    <row r="8431" spans="1:18" x14ac:dyDescent="0.3">
      <c r="A8431" t="s">
        <v>23660</v>
      </c>
      <c r="C8431" t="s">
        <v>7212</v>
      </c>
      <c r="E8431" t="s">
        <v>23661</v>
      </c>
      <c r="F8431" t="s">
        <v>23662</v>
      </c>
      <c r="N8431" t="s">
        <v>40071</v>
      </c>
      <c r="O8431" t="s">
        <v>154</v>
      </c>
      <c r="P8431" t="s">
        <v>155</v>
      </c>
      <c r="Q8431" t="s">
        <v>156</v>
      </c>
      <c r="R8431" t="s">
        <v>23663</v>
      </c>
    </row>
    <row r="8432" spans="1:18" x14ac:dyDescent="0.3">
      <c r="A8432" t="s">
        <v>23664</v>
      </c>
      <c r="C8432" t="s">
        <v>23535</v>
      </c>
      <c r="E8432" t="s">
        <v>23536</v>
      </c>
      <c r="F8432" t="s">
        <v>23665</v>
      </c>
      <c r="N8432" t="s">
        <v>40072</v>
      </c>
      <c r="O8432" t="s">
        <v>154</v>
      </c>
      <c r="P8432" t="s">
        <v>155</v>
      </c>
      <c r="Q8432" t="s">
        <v>156</v>
      </c>
      <c r="R8432" t="s">
        <v>23666</v>
      </c>
    </row>
    <row r="8433" spans="1:18" x14ac:dyDescent="0.3">
      <c r="A8433" t="s">
        <v>23667</v>
      </c>
      <c r="C8433" t="s">
        <v>7798</v>
      </c>
      <c r="E8433" t="s">
        <v>250</v>
      </c>
      <c r="F8433" t="s">
        <v>23668</v>
      </c>
      <c r="N8433" t="s">
        <v>40072</v>
      </c>
      <c r="O8433" t="s">
        <v>154</v>
      </c>
      <c r="P8433" t="s">
        <v>155</v>
      </c>
      <c r="Q8433" t="s">
        <v>156</v>
      </c>
      <c r="R8433" t="s">
        <v>23669</v>
      </c>
    </row>
    <row r="8434" spans="1:18" x14ac:dyDescent="0.3">
      <c r="A8434" t="s">
        <v>23670</v>
      </c>
      <c r="C8434" t="s">
        <v>23671</v>
      </c>
      <c r="E8434" t="s">
        <v>23464</v>
      </c>
      <c r="N8434" t="s">
        <v>40071</v>
      </c>
      <c r="O8434" t="s">
        <v>154</v>
      </c>
      <c r="P8434" t="s">
        <v>155</v>
      </c>
      <c r="Q8434" t="s">
        <v>156</v>
      </c>
      <c r="R8434" t="s">
        <v>23672</v>
      </c>
    </row>
    <row r="8435" spans="1:18" x14ac:dyDescent="0.3">
      <c r="A8435" t="s">
        <v>23673</v>
      </c>
      <c r="C8435" t="s">
        <v>23674</v>
      </c>
      <c r="E8435" t="s">
        <v>250</v>
      </c>
      <c r="F8435" t="s">
        <v>23675</v>
      </c>
      <c r="N8435" t="s">
        <v>40071</v>
      </c>
      <c r="O8435" t="s">
        <v>154</v>
      </c>
      <c r="P8435" t="s">
        <v>155</v>
      </c>
      <c r="Q8435" t="s">
        <v>156</v>
      </c>
      <c r="R8435" t="s">
        <v>23676</v>
      </c>
    </row>
    <row r="8436" spans="1:18" x14ac:dyDescent="0.3">
      <c r="A8436" t="s">
        <v>23677</v>
      </c>
      <c r="C8436" t="s">
        <v>23535</v>
      </c>
      <c r="E8436" t="s">
        <v>23678</v>
      </c>
      <c r="F8436" t="s">
        <v>23679</v>
      </c>
      <c r="N8436" t="s">
        <v>40072</v>
      </c>
      <c r="O8436" t="s">
        <v>154</v>
      </c>
      <c r="P8436" t="s">
        <v>155</v>
      </c>
      <c r="Q8436" t="s">
        <v>156</v>
      </c>
      <c r="R8436" t="s">
        <v>23680</v>
      </c>
    </row>
    <row r="8437" spans="1:18" x14ac:dyDescent="0.3">
      <c r="A8437" t="s">
        <v>23681</v>
      </c>
      <c r="C8437" t="s">
        <v>23535</v>
      </c>
      <c r="E8437" t="s">
        <v>23682</v>
      </c>
      <c r="F8437" t="s">
        <v>23683</v>
      </c>
      <c r="N8437" t="s">
        <v>40071</v>
      </c>
      <c r="O8437" t="s">
        <v>154</v>
      </c>
      <c r="P8437" t="s">
        <v>155</v>
      </c>
      <c r="Q8437" t="s">
        <v>156</v>
      </c>
      <c r="R8437" t="s">
        <v>23684</v>
      </c>
    </row>
    <row r="8438" spans="1:18" x14ac:dyDescent="0.3">
      <c r="A8438" t="s">
        <v>23685</v>
      </c>
      <c r="C8438" t="s">
        <v>23674</v>
      </c>
      <c r="E8438" t="s">
        <v>23686</v>
      </c>
      <c r="N8438" t="s">
        <v>40071</v>
      </c>
      <c r="O8438" t="s">
        <v>154</v>
      </c>
      <c r="P8438" t="s">
        <v>155</v>
      </c>
      <c r="Q8438" t="s">
        <v>156</v>
      </c>
      <c r="R8438" t="s">
        <v>23687</v>
      </c>
    </row>
    <row r="8439" spans="1:18" x14ac:dyDescent="0.3">
      <c r="A8439" t="s">
        <v>23688</v>
      </c>
      <c r="C8439" t="s">
        <v>23674</v>
      </c>
      <c r="E8439" t="s">
        <v>23686</v>
      </c>
      <c r="N8439" t="s">
        <v>40071</v>
      </c>
      <c r="O8439" t="s">
        <v>154</v>
      </c>
      <c r="P8439" t="s">
        <v>155</v>
      </c>
      <c r="Q8439" t="s">
        <v>156</v>
      </c>
      <c r="R8439" t="s">
        <v>23689</v>
      </c>
    </row>
    <row r="8440" spans="1:18" x14ac:dyDescent="0.3">
      <c r="A8440" t="s">
        <v>23690</v>
      </c>
      <c r="C8440" t="s">
        <v>23535</v>
      </c>
      <c r="E8440" t="s">
        <v>23691</v>
      </c>
      <c r="F8440" t="s">
        <v>23692</v>
      </c>
      <c r="N8440" t="s">
        <v>40072</v>
      </c>
      <c r="O8440" t="s">
        <v>154</v>
      </c>
      <c r="P8440" t="s">
        <v>155</v>
      </c>
      <c r="Q8440" t="s">
        <v>156</v>
      </c>
      <c r="R8440" t="s">
        <v>23693</v>
      </c>
    </row>
    <row r="8441" spans="1:18" x14ac:dyDescent="0.3">
      <c r="A8441" t="s">
        <v>23694</v>
      </c>
      <c r="C8441" t="s">
        <v>23674</v>
      </c>
      <c r="E8441" t="s">
        <v>23695</v>
      </c>
      <c r="N8441" t="s">
        <v>40072</v>
      </c>
      <c r="O8441" t="s">
        <v>154</v>
      </c>
      <c r="P8441" t="s">
        <v>155</v>
      </c>
      <c r="Q8441" t="s">
        <v>156</v>
      </c>
      <c r="R8441" t="s">
        <v>23696</v>
      </c>
    </row>
    <row r="8442" spans="1:18" x14ac:dyDescent="0.3">
      <c r="A8442" t="s">
        <v>23697</v>
      </c>
      <c r="C8442" t="s">
        <v>23535</v>
      </c>
      <c r="E8442" t="s">
        <v>23698</v>
      </c>
      <c r="F8442" t="s">
        <v>23699</v>
      </c>
      <c r="N8442" t="s">
        <v>40071</v>
      </c>
      <c r="O8442" t="s">
        <v>154</v>
      </c>
      <c r="P8442" t="s">
        <v>155</v>
      </c>
      <c r="Q8442" t="s">
        <v>156</v>
      </c>
      <c r="R8442" t="s">
        <v>23700</v>
      </c>
    </row>
    <row r="8443" spans="1:18" x14ac:dyDescent="0.3">
      <c r="A8443" t="s">
        <v>23701</v>
      </c>
      <c r="C8443" t="s">
        <v>23535</v>
      </c>
      <c r="E8443" t="s">
        <v>23702</v>
      </c>
      <c r="F8443" t="s">
        <v>23703</v>
      </c>
      <c r="N8443" t="s">
        <v>40072</v>
      </c>
      <c r="O8443" t="s">
        <v>154</v>
      </c>
      <c r="P8443" t="s">
        <v>155</v>
      </c>
      <c r="Q8443" t="s">
        <v>156</v>
      </c>
      <c r="R8443" t="s">
        <v>23704</v>
      </c>
    </row>
    <row r="8444" spans="1:18" x14ac:dyDescent="0.3">
      <c r="A8444" t="s">
        <v>23705</v>
      </c>
      <c r="C8444" t="s">
        <v>23535</v>
      </c>
      <c r="E8444" t="s">
        <v>15105</v>
      </c>
      <c r="F8444" t="s">
        <v>23706</v>
      </c>
      <c r="N8444" t="s">
        <v>40072</v>
      </c>
      <c r="O8444" t="s">
        <v>154</v>
      </c>
      <c r="P8444" t="s">
        <v>155</v>
      </c>
      <c r="Q8444" t="s">
        <v>156</v>
      </c>
      <c r="R8444" t="s">
        <v>23707</v>
      </c>
    </row>
    <row r="8445" spans="1:18" x14ac:dyDescent="0.3">
      <c r="A8445" t="s">
        <v>23708</v>
      </c>
      <c r="C8445" t="s">
        <v>23535</v>
      </c>
      <c r="E8445" t="s">
        <v>15109</v>
      </c>
      <c r="F8445" t="s">
        <v>23709</v>
      </c>
      <c r="N8445" t="s">
        <v>40073</v>
      </c>
      <c r="O8445" t="s">
        <v>154</v>
      </c>
      <c r="P8445" t="s">
        <v>155</v>
      </c>
      <c r="Q8445" t="s">
        <v>156</v>
      </c>
      <c r="R8445" t="s">
        <v>23710</v>
      </c>
    </row>
    <row r="8446" spans="1:18" x14ac:dyDescent="0.3">
      <c r="A8446" t="s">
        <v>23711</v>
      </c>
      <c r="C8446" t="s">
        <v>23535</v>
      </c>
      <c r="E8446" t="s">
        <v>23712</v>
      </c>
      <c r="F8446" t="s">
        <v>23713</v>
      </c>
      <c r="N8446" t="s">
        <v>40072</v>
      </c>
      <c r="O8446" t="s">
        <v>154</v>
      </c>
      <c r="P8446" t="s">
        <v>155</v>
      </c>
      <c r="Q8446" t="s">
        <v>156</v>
      </c>
      <c r="R8446" t="s">
        <v>23714</v>
      </c>
    </row>
    <row r="8447" spans="1:18" x14ac:dyDescent="0.3">
      <c r="A8447" t="s">
        <v>23715</v>
      </c>
      <c r="C8447" t="s">
        <v>23535</v>
      </c>
      <c r="E8447" t="s">
        <v>15115</v>
      </c>
      <c r="F8447" t="s">
        <v>23716</v>
      </c>
      <c r="N8447" t="s">
        <v>40072</v>
      </c>
      <c r="O8447" t="s">
        <v>154</v>
      </c>
      <c r="P8447" t="s">
        <v>155</v>
      </c>
      <c r="Q8447" t="s">
        <v>156</v>
      </c>
      <c r="R8447" t="s">
        <v>23717</v>
      </c>
    </row>
    <row r="8448" spans="1:18" x14ac:dyDescent="0.3">
      <c r="A8448" t="s">
        <v>23718</v>
      </c>
      <c r="C8448" t="s">
        <v>7480</v>
      </c>
      <c r="E8448" t="s">
        <v>13598</v>
      </c>
      <c r="F8448" t="s">
        <v>23719</v>
      </c>
      <c r="N8448" t="s">
        <v>40071</v>
      </c>
      <c r="O8448" t="s">
        <v>154</v>
      </c>
      <c r="P8448" t="s">
        <v>155</v>
      </c>
      <c r="Q8448" t="s">
        <v>156</v>
      </c>
      <c r="R8448" t="s">
        <v>23720</v>
      </c>
    </row>
    <row r="8449" spans="1:18" x14ac:dyDescent="0.3">
      <c r="A8449" t="s">
        <v>23721</v>
      </c>
      <c r="C8449" t="s">
        <v>7844</v>
      </c>
      <c r="E8449" t="s">
        <v>1615</v>
      </c>
      <c r="F8449" t="s">
        <v>23722</v>
      </c>
      <c r="I8449" t="s">
        <v>277</v>
      </c>
      <c r="J8449" t="s">
        <v>23511</v>
      </c>
      <c r="N8449" t="s">
        <v>40071</v>
      </c>
      <c r="O8449" t="s">
        <v>154</v>
      </c>
      <c r="P8449" t="s">
        <v>155</v>
      </c>
      <c r="Q8449" t="s">
        <v>156</v>
      </c>
      <c r="R8449" t="s">
        <v>23723</v>
      </c>
    </row>
    <row r="8450" spans="1:18" x14ac:dyDescent="0.3">
      <c r="A8450" t="s">
        <v>23724</v>
      </c>
      <c r="C8450" t="s">
        <v>7844</v>
      </c>
      <c r="E8450" t="s">
        <v>18269</v>
      </c>
      <c r="F8450" t="s">
        <v>23725</v>
      </c>
      <c r="N8450" t="s">
        <v>40071</v>
      </c>
      <c r="O8450" t="s">
        <v>154</v>
      </c>
      <c r="P8450" t="s">
        <v>155</v>
      </c>
      <c r="Q8450" t="s">
        <v>156</v>
      </c>
      <c r="R8450" t="s">
        <v>23726</v>
      </c>
    </row>
    <row r="8451" spans="1:18" x14ac:dyDescent="0.3">
      <c r="A8451" t="s">
        <v>23727</v>
      </c>
      <c r="C8451" t="s">
        <v>23728</v>
      </c>
      <c r="E8451" t="s">
        <v>5989</v>
      </c>
      <c r="F8451" t="s">
        <v>23729</v>
      </c>
      <c r="N8451" t="s">
        <v>40071</v>
      </c>
      <c r="O8451" t="s">
        <v>154</v>
      </c>
      <c r="P8451" t="s">
        <v>155</v>
      </c>
      <c r="Q8451" t="s">
        <v>156</v>
      </c>
      <c r="R8451" t="s">
        <v>23730</v>
      </c>
    </row>
    <row r="8452" spans="1:18" x14ac:dyDescent="0.3">
      <c r="A8452" t="s">
        <v>23731</v>
      </c>
      <c r="C8452" t="s">
        <v>23728</v>
      </c>
      <c r="E8452" t="s">
        <v>5989</v>
      </c>
      <c r="F8452" t="s">
        <v>23729</v>
      </c>
      <c r="N8452" t="s">
        <v>40071</v>
      </c>
      <c r="O8452" t="s">
        <v>154</v>
      </c>
      <c r="P8452" t="s">
        <v>155</v>
      </c>
      <c r="Q8452" t="s">
        <v>156</v>
      </c>
      <c r="R8452" t="s">
        <v>23732</v>
      </c>
    </row>
    <row r="8453" spans="1:18" x14ac:dyDescent="0.3">
      <c r="A8453" t="s">
        <v>23733</v>
      </c>
      <c r="C8453" t="s">
        <v>7754</v>
      </c>
      <c r="E8453" t="s">
        <v>23566</v>
      </c>
      <c r="F8453" t="s">
        <v>23734</v>
      </c>
      <c r="N8453" t="s">
        <v>40071</v>
      </c>
      <c r="O8453" t="s">
        <v>154</v>
      </c>
      <c r="P8453" t="s">
        <v>155</v>
      </c>
      <c r="Q8453" t="s">
        <v>156</v>
      </c>
      <c r="R8453" t="s">
        <v>23735</v>
      </c>
    </row>
    <row r="8454" spans="1:18" x14ac:dyDescent="0.3">
      <c r="A8454" t="s">
        <v>23736</v>
      </c>
      <c r="C8454" t="s">
        <v>7844</v>
      </c>
      <c r="E8454" t="s">
        <v>1615</v>
      </c>
      <c r="F8454" t="s">
        <v>23737</v>
      </c>
      <c r="I8454" t="s">
        <v>277</v>
      </c>
      <c r="J8454" t="s">
        <v>23511</v>
      </c>
      <c r="N8454" t="s">
        <v>40071</v>
      </c>
      <c r="O8454" t="s">
        <v>154</v>
      </c>
      <c r="P8454" t="s">
        <v>155</v>
      </c>
      <c r="Q8454" t="s">
        <v>156</v>
      </c>
      <c r="R8454" t="s">
        <v>23738</v>
      </c>
    </row>
    <row r="8455" spans="1:18" x14ac:dyDescent="0.3">
      <c r="A8455" t="s">
        <v>23739</v>
      </c>
      <c r="C8455" t="s">
        <v>7844</v>
      </c>
      <c r="E8455" t="s">
        <v>1615</v>
      </c>
      <c r="F8455" t="s">
        <v>23740</v>
      </c>
      <c r="I8455" t="s">
        <v>277</v>
      </c>
      <c r="J8455" t="s">
        <v>23511</v>
      </c>
      <c r="N8455" t="s">
        <v>40072</v>
      </c>
      <c r="O8455" t="s">
        <v>154</v>
      </c>
      <c r="P8455" t="s">
        <v>155</v>
      </c>
      <c r="Q8455" t="s">
        <v>156</v>
      </c>
      <c r="R8455" t="s">
        <v>23741</v>
      </c>
    </row>
    <row r="8456" spans="1:18" x14ac:dyDescent="0.3">
      <c r="A8456" t="s">
        <v>23742</v>
      </c>
      <c r="C8456" t="s">
        <v>7844</v>
      </c>
      <c r="E8456" t="s">
        <v>1615</v>
      </c>
      <c r="F8456" t="s">
        <v>23740</v>
      </c>
      <c r="I8456" t="s">
        <v>277</v>
      </c>
      <c r="J8456" t="s">
        <v>23511</v>
      </c>
      <c r="N8456" t="s">
        <v>40071</v>
      </c>
      <c r="O8456" t="s">
        <v>154</v>
      </c>
      <c r="P8456" t="s">
        <v>155</v>
      </c>
      <c r="Q8456" t="s">
        <v>156</v>
      </c>
      <c r="R8456" t="s">
        <v>23743</v>
      </c>
    </row>
    <row r="8457" spans="1:18" x14ac:dyDescent="0.3">
      <c r="A8457" t="s">
        <v>23744</v>
      </c>
      <c r="C8457" t="s">
        <v>7844</v>
      </c>
      <c r="E8457" t="s">
        <v>1615</v>
      </c>
      <c r="I8457" t="s">
        <v>277</v>
      </c>
      <c r="J8457" t="s">
        <v>23511</v>
      </c>
      <c r="N8457" t="s">
        <v>40071</v>
      </c>
      <c r="O8457" t="s">
        <v>154</v>
      </c>
      <c r="P8457" t="s">
        <v>155</v>
      </c>
      <c r="Q8457" t="s">
        <v>156</v>
      </c>
      <c r="R8457" t="s">
        <v>23745</v>
      </c>
    </row>
    <row r="8458" spans="1:18" x14ac:dyDescent="0.3">
      <c r="A8458" t="s">
        <v>23746</v>
      </c>
      <c r="C8458" t="s">
        <v>7844</v>
      </c>
      <c r="E8458" t="s">
        <v>1615</v>
      </c>
      <c r="F8458" t="s">
        <v>23747</v>
      </c>
      <c r="I8458" t="s">
        <v>277</v>
      </c>
      <c r="J8458" t="s">
        <v>23511</v>
      </c>
      <c r="N8458" t="s">
        <v>40071</v>
      </c>
      <c r="O8458" t="s">
        <v>154</v>
      </c>
      <c r="P8458" t="s">
        <v>155</v>
      </c>
      <c r="Q8458" t="s">
        <v>156</v>
      </c>
      <c r="R8458" t="s">
        <v>23748</v>
      </c>
    </row>
    <row r="8459" spans="1:18" x14ac:dyDescent="0.3">
      <c r="A8459" t="s">
        <v>23749</v>
      </c>
      <c r="C8459" t="s">
        <v>7844</v>
      </c>
      <c r="E8459" t="s">
        <v>1615</v>
      </c>
      <c r="I8459" t="s">
        <v>277</v>
      </c>
      <c r="J8459" t="s">
        <v>23511</v>
      </c>
      <c r="N8459" t="s">
        <v>40071</v>
      </c>
      <c r="O8459" t="s">
        <v>154</v>
      </c>
      <c r="P8459" t="s">
        <v>155</v>
      </c>
      <c r="Q8459" t="s">
        <v>156</v>
      </c>
      <c r="R8459" t="s">
        <v>23750</v>
      </c>
    </row>
    <row r="8460" spans="1:18" x14ac:dyDescent="0.3">
      <c r="A8460" t="s">
        <v>23751</v>
      </c>
      <c r="C8460" t="s">
        <v>7844</v>
      </c>
      <c r="E8460" t="s">
        <v>1615</v>
      </c>
      <c r="I8460" t="s">
        <v>277</v>
      </c>
      <c r="J8460" t="s">
        <v>23511</v>
      </c>
      <c r="N8460" t="s">
        <v>40071</v>
      </c>
      <c r="O8460" t="s">
        <v>154</v>
      </c>
      <c r="P8460" t="s">
        <v>155</v>
      </c>
      <c r="Q8460" t="s">
        <v>156</v>
      </c>
      <c r="R8460" t="s">
        <v>23752</v>
      </c>
    </row>
    <row r="8461" spans="1:18" x14ac:dyDescent="0.3">
      <c r="A8461" t="s">
        <v>23753</v>
      </c>
      <c r="C8461" t="s">
        <v>7844</v>
      </c>
      <c r="E8461" t="s">
        <v>1615</v>
      </c>
      <c r="I8461" t="s">
        <v>277</v>
      </c>
      <c r="J8461" t="s">
        <v>23511</v>
      </c>
      <c r="N8461" t="s">
        <v>40072</v>
      </c>
      <c r="O8461" t="s">
        <v>154</v>
      </c>
      <c r="P8461" t="s">
        <v>155</v>
      </c>
      <c r="Q8461" t="s">
        <v>156</v>
      </c>
      <c r="R8461" t="s">
        <v>23754</v>
      </c>
    </row>
    <row r="8462" spans="1:18" x14ac:dyDescent="0.3">
      <c r="A8462" t="s">
        <v>23755</v>
      </c>
      <c r="C8462" t="s">
        <v>7844</v>
      </c>
      <c r="E8462" t="s">
        <v>1615</v>
      </c>
      <c r="I8462" t="s">
        <v>277</v>
      </c>
      <c r="J8462" t="s">
        <v>23756</v>
      </c>
      <c r="N8462" t="s">
        <v>40072</v>
      </c>
      <c r="O8462" t="s">
        <v>154</v>
      </c>
      <c r="P8462" t="s">
        <v>155</v>
      </c>
      <c r="Q8462" t="s">
        <v>156</v>
      </c>
      <c r="R8462" t="s">
        <v>23757</v>
      </c>
    </row>
    <row r="8463" spans="1:18" x14ac:dyDescent="0.3">
      <c r="A8463" t="s">
        <v>23758</v>
      </c>
      <c r="C8463" t="s">
        <v>7844</v>
      </c>
      <c r="E8463" t="s">
        <v>1615</v>
      </c>
      <c r="F8463" t="s">
        <v>23759</v>
      </c>
      <c r="I8463" t="s">
        <v>277</v>
      </c>
      <c r="J8463" t="s">
        <v>23760</v>
      </c>
      <c r="N8463" t="s">
        <v>40071</v>
      </c>
      <c r="O8463" t="s">
        <v>154</v>
      </c>
      <c r="P8463" t="s">
        <v>155</v>
      </c>
      <c r="Q8463" t="s">
        <v>156</v>
      </c>
      <c r="R8463" t="s">
        <v>23761</v>
      </c>
    </row>
    <row r="8464" spans="1:18" x14ac:dyDescent="0.3">
      <c r="A8464" t="s">
        <v>23762</v>
      </c>
      <c r="C8464" t="s">
        <v>23763</v>
      </c>
      <c r="E8464" t="s">
        <v>23764</v>
      </c>
      <c r="N8464" t="s">
        <v>40072</v>
      </c>
      <c r="O8464" t="s">
        <v>154</v>
      </c>
      <c r="P8464" t="s">
        <v>155</v>
      </c>
      <c r="Q8464" t="s">
        <v>156</v>
      </c>
      <c r="R8464" t="s">
        <v>23765</v>
      </c>
    </row>
    <row r="8465" spans="1:18" x14ac:dyDescent="0.3">
      <c r="A8465" t="s">
        <v>23766</v>
      </c>
      <c r="C8465" t="s">
        <v>7754</v>
      </c>
      <c r="E8465" t="s">
        <v>5186</v>
      </c>
      <c r="N8465" t="s">
        <v>40072</v>
      </c>
      <c r="O8465" t="s">
        <v>154</v>
      </c>
      <c r="P8465" t="s">
        <v>155</v>
      </c>
      <c r="Q8465" t="s">
        <v>156</v>
      </c>
      <c r="R8465" t="s">
        <v>23767</v>
      </c>
    </row>
    <row r="8466" spans="1:18" x14ac:dyDescent="0.3">
      <c r="A8466" t="s">
        <v>23768</v>
      </c>
      <c r="C8466" t="s">
        <v>14723</v>
      </c>
      <c r="E8466" t="s">
        <v>23769</v>
      </c>
      <c r="F8466" t="s">
        <v>23770</v>
      </c>
      <c r="N8466" t="s">
        <v>40072</v>
      </c>
      <c r="O8466" t="s">
        <v>154</v>
      </c>
      <c r="P8466" t="s">
        <v>155</v>
      </c>
      <c r="Q8466" t="s">
        <v>156</v>
      </c>
      <c r="R8466" t="s">
        <v>23771</v>
      </c>
    </row>
    <row r="8467" spans="1:18" x14ac:dyDescent="0.3">
      <c r="A8467" t="s">
        <v>23772</v>
      </c>
      <c r="C8467" t="s">
        <v>7754</v>
      </c>
      <c r="E8467" t="s">
        <v>23773</v>
      </c>
      <c r="N8467" t="s">
        <v>40072</v>
      </c>
      <c r="O8467" t="s">
        <v>154</v>
      </c>
      <c r="P8467" t="s">
        <v>155</v>
      </c>
      <c r="Q8467" t="s">
        <v>156</v>
      </c>
      <c r="R8467" t="s">
        <v>23774</v>
      </c>
    </row>
    <row r="8468" spans="1:18" x14ac:dyDescent="0.3">
      <c r="A8468" t="s">
        <v>23775</v>
      </c>
      <c r="C8468" t="s">
        <v>7754</v>
      </c>
      <c r="E8468" t="s">
        <v>9588</v>
      </c>
      <c r="N8468" t="s">
        <v>40072</v>
      </c>
      <c r="O8468" t="s">
        <v>154</v>
      </c>
      <c r="P8468" t="s">
        <v>155</v>
      </c>
      <c r="Q8468" t="s">
        <v>156</v>
      </c>
      <c r="R8468" t="s">
        <v>23776</v>
      </c>
    </row>
    <row r="8469" spans="1:18" x14ac:dyDescent="0.3">
      <c r="A8469" t="s">
        <v>23777</v>
      </c>
      <c r="C8469" t="s">
        <v>7212</v>
      </c>
      <c r="E8469" t="s">
        <v>863</v>
      </c>
      <c r="N8469" t="s">
        <v>40071</v>
      </c>
      <c r="O8469" t="s">
        <v>154</v>
      </c>
      <c r="P8469" t="s">
        <v>155</v>
      </c>
      <c r="Q8469" t="s">
        <v>156</v>
      </c>
      <c r="R8469" t="s">
        <v>23778</v>
      </c>
    </row>
    <row r="8470" spans="1:18" x14ac:dyDescent="0.3">
      <c r="A8470" t="s">
        <v>23779</v>
      </c>
      <c r="C8470" t="s">
        <v>7212</v>
      </c>
      <c r="E8470" t="s">
        <v>15409</v>
      </c>
      <c r="N8470" t="s">
        <v>40071</v>
      </c>
      <c r="O8470" t="s">
        <v>154</v>
      </c>
      <c r="P8470" t="s">
        <v>155</v>
      </c>
      <c r="Q8470" t="s">
        <v>156</v>
      </c>
      <c r="R8470" t="s">
        <v>23780</v>
      </c>
    </row>
    <row r="8471" spans="1:18" x14ac:dyDescent="0.3">
      <c r="A8471" t="s">
        <v>23781</v>
      </c>
      <c r="C8471" t="s">
        <v>7212</v>
      </c>
      <c r="E8471" t="s">
        <v>18509</v>
      </c>
      <c r="F8471" t="s">
        <v>23782</v>
      </c>
      <c r="N8471" t="s">
        <v>40071</v>
      </c>
      <c r="O8471" t="s">
        <v>154</v>
      </c>
      <c r="P8471" t="s">
        <v>155</v>
      </c>
      <c r="Q8471" t="s">
        <v>156</v>
      </c>
      <c r="R8471" t="s">
        <v>23783</v>
      </c>
    </row>
    <row r="8472" spans="1:18" x14ac:dyDescent="0.3">
      <c r="A8472" t="s">
        <v>23784</v>
      </c>
      <c r="C8472" t="s">
        <v>7212</v>
      </c>
      <c r="E8472" t="s">
        <v>23785</v>
      </c>
      <c r="F8472" t="s">
        <v>23786</v>
      </c>
      <c r="N8472" t="s">
        <v>40072</v>
      </c>
      <c r="O8472" t="s">
        <v>154</v>
      </c>
      <c r="P8472" t="s">
        <v>155</v>
      </c>
      <c r="Q8472" t="s">
        <v>156</v>
      </c>
      <c r="R8472" t="s">
        <v>23787</v>
      </c>
    </row>
    <row r="8473" spans="1:18" x14ac:dyDescent="0.3">
      <c r="A8473" t="s">
        <v>23788</v>
      </c>
      <c r="C8473" t="s">
        <v>7212</v>
      </c>
      <c r="E8473" t="s">
        <v>250</v>
      </c>
      <c r="F8473" t="s">
        <v>23789</v>
      </c>
      <c r="N8473" t="s">
        <v>40072</v>
      </c>
      <c r="O8473" t="s">
        <v>154</v>
      </c>
      <c r="P8473" t="s">
        <v>155</v>
      </c>
      <c r="Q8473" t="s">
        <v>156</v>
      </c>
      <c r="R8473" t="s">
        <v>23790</v>
      </c>
    </row>
    <row r="8474" spans="1:18" x14ac:dyDescent="0.3">
      <c r="A8474" t="s">
        <v>23791</v>
      </c>
      <c r="C8474" t="s">
        <v>7212</v>
      </c>
      <c r="E8474" t="s">
        <v>18232</v>
      </c>
      <c r="N8474" t="s">
        <v>40072</v>
      </c>
      <c r="O8474" t="s">
        <v>154</v>
      </c>
      <c r="P8474" t="s">
        <v>155</v>
      </c>
      <c r="Q8474" t="s">
        <v>156</v>
      </c>
      <c r="R8474" t="s">
        <v>23792</v>
      </c>
    </row>
    <row r="8475" spans="1:18" x14ac:dyDescent="0.3">
      <c r="A8475" t="s">
        <v>23793</v>
      </c>
      <c r="C8475" t="s">
        <v>7793</v>
      </c>
      <c r="E8475" t="s">
        <v>23546</v>
      </c>
      <c r="N8475" t="s">
        <v>40071</v>
      </c>
      <c r="O8475" t="s">
        <v>154</v>
      </c>
      <c r="P8475" t="s">
        <v>155</v>
      </c>
      <c r="Q8475" t="s">
        <v>156</v>
      </c>
      <c r="R8475" t="s">
        <v>23794</v>
      </c>
    </row>
    <row r="8476" spans="1:18" x14ac:dyDescent="0.3">
      <c r="A8476" t="s">
        <v>23795</v>
      </c>
      <c r="C8476" t="s">
        <v>7815</v>
      </c>
      <c r="E8476" t="s">
        <v>13840</v>
      </c>
      <c r="F8476" t="s">
        <v>23796</v>
      </c>
      <c r="I8476" t="s">
        <v>277</v>
      </c>
      <c r="J8476" t="s">
        <v>23797</v>
      </c>
      <c r="N8476" t="s">
        <v>40071</v>
      </c>
      <c r="O8476" t="s">
        <v>154</v>
      </c>
      <c r="P8476" t="s">
        <v>155</v>
      </c>
      <c r="Q8476" t="s">
        <v>156</v>
      </c>
      <c r="R8476" t="s">
        <v>23798</v>
      </c>
    </row>
    <row r="8477" spans="1:18" x14ac:dyDescent="0.3">
      <c r="A8477" t="s">
        <v>23799</v>
      </c>
      <c r="C8477" t="s">
        <v>7815</v>
      </c>
      <c r="E8477" t="s">
        <v>23678</v>
      </c>
      <c r="N8477" t="s">
        <v>40071</v>
      </c>
      <c r="O8477" t="s">
        <v>154</v>
      </c>
      <c r="P8477" t="s">
        <v>155</v>
      </c>
      <c r="Q8477" t="s">
        <v>156</v>
      </c>
      <c r="R8477" t="s">
        <v>23800</v>
      </c>
    </row>
    <row r="8478" spans="1:18" x14ac:dyDescent="0.3">
      <c r="A8478" t="s">
        <v>23801</v>
      </c>
      <c r="C8478" t="s">
        <v>239</v>
      </c>
      <c r="E8478" t="s">
        <v>14968</v>
      </c>
      <c r="F8478" t="s">
        <v>23802</v>
      </c>
      <c r="N8478" t="s">
        <v>40072</v>
      </c>
      <c r="O8478" t="s">
        <v>154</v>
      </c>
      <c r="P8478" t="s">
        <v>155</v>
      </c>
      <c r="Q8478" t="s">
        <v>156</v>
      </c>
      <c r="R8478" t="s">
        <v>23803</v>
      </c>
    </row>
    <row r="8479" spans="1:18" x14ac:dyDescent="0.3">
      <c r="A8479" t="s">
        <v>23804</v>
      </c>
      <c r="C8479" t="s">
        <v>7815</v>
      </c>
      <c r="E8479" t="s">
        <v>23805</v>
      </c>
      <c r="N8479" t="s">
        <v>40072</v>
      </c>
      <c r="O8479" t="s">
        <v>154</v>
      </c>
      <c r="P8479" t="s">
        <v>155</v>
      </c>
      <c r="Q8479" t="s">
        <v>156</v>
      </c>
      <c r="R8479" t="s">
        <v>23806</v>
      </c>
    </row>
    <row r="8480" spans="1:18" x14ac:dyDescent="0.3">
      <c r="A8480" t="s">
        <v>23807</v>
      </c>
      <c r="C8480" t="s">
        <v>8638</v>
      </c>
      <c r="E8480" t="s">
        <v>23808</v>
      </c>
      <c r="N8480" t="s">
        <v>40071</v>
      </c>
      <c r="O8480" t="s">
        <v>154</v>
      </c>
      <c r="P8480" t="s">
        <v>155</v>
      </c>
      <c r="Q8480" t="s">
        <v>156</v>
      </c>
      <c r="R8480" t="s">
        <v>23809</v>
      </c>
    </row>
    <row r="8481" spans="1:18" x14ac:dyDescent="0.3">
      <c r="A8481" t="s">
        <v>23810</v>
      </c>
      <c r="C8481" t="s">
        <v>8638</v>
      </c>
      <c r="E8481" t="s">
        <v>11386</v>
      </c>
      <c r="N8481" t="s">
        <v>40071</v>
      </c>
      <c r="O8481" t="s">
        <v>154</v>
      </c>
      <c r="P8481" t="s">
        <v>155</v>
      </c>
      <c r="Q8481" t="s">
        <v>156</v>
      </c>
      <c r="R8481" t="s">
        <v>23811</v>
      </c>
    </row>
    <row r="8482" spans="1:18" x14ac:dyDescent="0.3">
      <c r="A8482" t="s">
        <v>23812</v>
      </c>
      <c r="C8482" t="s">
        <v>8638</v>
      </c>
      <c r="E8482" t="s">
        <v>23813</v>
      </c>
      <c r="N8482" t="s">
        <v>40072</v>
      </c>
      <c r="O8482" t="s">
        <v>154</v>
      </c>
      <c r="P8482" t="s">
        <v>155</v>
      </c>
      <c r="Q8482" t="s">
        <v>156</v>
      </c>
      <c r="R8482" t="s">
        <v>23814</v>
      </c>
    </row>
    <row r="8483" spans="1:18" x14ac:dyDescent="0.3">
      <c r="A8483" t="s">
        <v>23815</v>
      </c>
      <c r="C8483" t="s">
        <v>8638</v>
      </c>
      <c r="E8483" t="s">
        <v>21137</v>
      </c>
      <c r="N8483" t="s">
        <v>40072</v>
      </c>
      <c r="O8483" t="s">
        <v>154</v>
      </c>
      <c r="P8483" t="s">
        <v>155</v>
      </c>
      <c r="Q8483" t="s">
        <v>156</v>
      </c>
      <c r="R8483" t="s">
        <v>23816</v>
      </c>
    </row>
    <row r="8484" spans="1:18" x14ac:dyDescent="0.3">
      <c r="A8484" t="s">
        <v>23817</v>
      </c>
      <c r="C8484" t="s">
        <v>8177</v>
      </c>
      <c r="E8484" t="s">
        <v>23293</v>
      </c>
      <c r="I8484" t="s">
        <v>277</v>
      </c>
      <c r="J8484" t="s">
        <v>23818</v>
      </c>
      <c r="N8484" t="s">
        <v>40071</v>
      </c>
      <c r="O8484" t="s">
        <v>154</v>
      </c>
      <c r="P8484" t="s">
        <v>155</v>
      </c>
      <c r="Q8484" t="s">
        <v>156</v>
      </c>
      <c r="R8484" t="s">
        <v>23819</v>
      </c>
    </row>
    <row r="8485" spans="1:18" x14ac:dyDescent="0.3">
      <c r="A8485" t="s">
        <v>23820</v>
      </c>
      <c r="C8485" t="s">
        <v>8177</v>
      </c>
      <c r="E8485" t="s">
        <v>23293</v>
      </c>
      <c r="I8485" t="s">
        <v>277</v>
      </c>
      <c r="J8485" t="s">
        <v>23821</v>
      </c>
      <c r="N8485" t="s">
        <v>40072</v>
      </c>
      <c r="O8485" t="s">
        <v>154</v>
      </c>
      <c r="P8485" t="s">
        <v>155</v>
      </c>
      <c r="Q8485" t="s">
        <v>156</v>
      </c>
      <c r="R8485" t="s">
        <v>23822</v>
      </c>
    </row>
    <row r="8486" spans="1:18" x14ac:dyDescent="0.3">
      <c r="A8486" t="s">
        <v>23823</v>
      </c>
      <c r="C8486" t="s">
        <v>7878</v>
      </c>
      <c r="E8486" t="s">
        <v>3241</v>
      </c>
      <c r="N8486" t="s">
        <v>40071</v>
      </c>
      <c r="O8486" t="s">
        <v>154</v>
      </c>
      <c r="P8486" t="s">
        <v>155</v>
      </c>
      <c r="Q8486" t="s">
        <v>156</v>
      </c>
      <c r="R8486" t="s">
        <v>23824</v>
      </c>
    </row>
    <row r="8487" spans="1:18" x14ac:dyDescent="0.3">
      <c r="A8487" t="s">
        <v>23825</v>
      </c>
      <c r="C8487" t="s">
        <v>8901</v>
      </c>
      <c r="E8487" t="s">
        <v>23826</v>
      </c>
      <c r="I8487" t="s">
        <v>277</v>
      </c>
      <c r="J8487" t="s">
        <v>23827</v>
      </c>
      <c r="N8487" t="s">
        <v>40072</v>
      </c>
      <c r="O8487" t="s">
        <v>154</v>
      </c>
      <c r="P8487" t="s">
        <v>155</v>
      </c>
      <c r="Q8487" t="s">
        <v>156</v>
      </c>
      <c r="R8487" t="s">
        <v>23828</v>
      </c>
    </row>
    <row r="8488" spans="1:18" x14ac:dyDescent="0.3">
      <c r="A8488" t="s">
        <v>23829</v>
      </c>
      <c r="C8488" t="s">
        <v>239</v>
      </c>
      <c r="E8488" t="s">
        <v>23830</v>
      </c>
      <c r="N8488" t="s">
        <v>40071</v>
      </c>
      <c r="O8488" t="s">
        <v>154</v>
      </c>
      <c r="P8488" t="s">
        <v>155</v>
      </c>
      <c r="Q8488" t="s">
        <v>156</v>
      </c>
      <c r="R8488" t="s">
        <v>23831</v>
      </c>
    </row>
    <row r="8489" spans="1:18" x14ac:dyDescent="0.3">
      <c r="A8489" t="s">
        <v>23832</v>
      </c>
      <c r="C8489" t="s">
        <v>239</v>
      </c>
      <c r="E8489" t="s">
        <v>13840</v>
      </c>
      <c r="N8489" t="s">
        <v>40071</v>
      </c>
      <c r="O8489" t="s">
        <v>154</v>
      </c>
      <c r="P8489" t="s">
        <v>155</v>
      </c>
      <c r="Q8489" t="s">
        <v>156</v>
      </c>
      <c r="R8489" t="s">
        <v>23833</v>
      </c>
    </row>
    <row r="8490" spans="1:18" x14ac:dyDescent="0.3">
      <c r="A8490" t="s">
        <v>23834</v>
      </c>
      <c r="C8490" t="s">
        <v>239</v>
      </c>
      <c r="E8490" t="s">
        <v>21737</v>
      </c>
      <c r="N8490" t="s">
        <v>40071</v>
      </c>
      <c r="O8490" t="s">
        <v>154</v>
      </c>
      <c r="P8490" t="s">
        <v>155</v>
      </c>
      <c r="Q8490" t="s">
        <v>156</v>
      </c>
      <c r="R8490" t="s">
        <v>23835</v>
      </c>
    </row>
    <row r="8491" spans="1:18" x14ac:dyDescent="0.3">
      <c r="A8491" t="s">
        <v>23836</v>
      </c>
      <c r="C8491" t="s">
        <v>239</v>
      </c>
      <c r="E8491" t="s">
        <v>23837</v>
      </c>
      <c r="F8491" t="s">
        <v>23838</v>
      </c>
      <c r="N8491" t="s">
        <v>40072</v>
      </c>
      <c r="O8491" t="s">
        <v>154</v>
      </c>
      <c r="P8491" t="s">
        <v>155</v>
      </c>
      <c r="Q8491" t="s">
        <v>156</v>
      </c>
      <c r="R8491" t="s">
        <v>23839</v>
      </c>
    </row>
    <row r="8492" spans="1:18" x14ac:dyDescent="0.3">
      <c r="A8492" t="s">
        <v>23840</v>
      </c>
      <c r="C8492" t="s">
        <v>862</v>
      </c>
      <c r="E8492" t="s">
        <v>8991</v>
      </c>
      <c r="F8492" t="s">
        <v>23841</v>
      </c>
      <c r="N8492" t="s">
        <v>40072</v>
      </c>
      <c r="O8492" t="s">
        <v>154</v>
      </c>
      <c r="P8492" t="s">
        <v>155</v>
      </c>
      <c r="Q8492" t="s">
        <v>156</v>
      </c>
      <c r="R8492" t="s">
        <v>23842</v>
      </c>
    </row>
    <row r="8493" spans="1:18" x14ac:dyDescent="0.3">
      <c r="A8493" t="s">
        <v>23843</v>
      </c>
      <c r="C8493" t="s">
        <v>862</v>
      </c>
      <c r="E8493" t="s">
        <v>23844</v>
      </c>
      <c r="N8493" t="s">
        <v>40071</v>
      </c>
      <c r="O8493" t="s">
        <v>154</v>
      </c>
      <c r="P8493" t="s">
        <v>155</v>
      </c>
      <c r="Q8493" t="s">
        <v>156</v>
      </c>
      <c r="R8493" t="s">
        <v>23845</v>
      </c>
    </row>
    <row r="8494" spans="1:18" x14ac:dyDescent="0.3">
      <c r="A8494" t="s">
        <v>23846</v>
      </c>
      <c r="C8494" t="s">
        <v>862</v>
      </c>
      <c r="E8494" t="s">
        <v>23847</v>
      </c>
      <c r="F8494" t="s">
        <v>23848</v>
      </c>
      <c r="N8494" t="s">
        <v>40071</v>
      </c>
      <c r="O8494" t="s">
        <v>154</v>
      </c>
      <c r="P8494" t="s">
        <v>155</v>
      </c>
      <c r="Q8494" t="s">
        <v>156</v>
      </c>
      <c r="R8494" t="s">
        <v>23849</v>
      </c>
    </row>
    <row r="8495" spans="1:18" x14ac:dyDescent="0.3">
      <c r="A8495" t="s">
        <v>23850</v>
      </c>
      <c r="C8495" t="s">
        <v>14041</v>
      </c>
      <c r="E8495" t="s">
        <v>23851</v>
      </c>
      <c r="F8495" t="s">
        <v>23852</v>
      </c>
      <c r="N8495" t="s">
        <v>40071</v>
      </c>
      <c r="O8495" t="s">
        <v>154</v>
      </c>
      <c r="P8495" t="s">
        <v>155</v>
      </c>
      <c r="Q8495" t="s">
        <v>156</v>
      </c>
      <c r="R8495" t="s">
        <v>23853</v>
      </c>
    </row>
    <row r="8496" spans="1:18" x14ac:dyDescent="0.3">
      <c r="A8496" t="s">
        <v>23854</v>
      </c>
      <c r="C8496" t="s">
        <v>8236</v>
      </c>
      <c r="E8496" t="s">
        <v>23851</v>
      </c>
      <c r="N8496" t="s">
        <v>40071</v>
      </c>
      <c r="O8496" t="s">
        <v>154</v>
      </c>
      <c r="P8496" t="s">
        <v>155</v>
      </c>
      <c r="Q8496" t="s">
        <v>156</v>
      </c>
      <c r="R8496" t="s">
        <v>23855</v>
      </c>
    </row>
    <row r="8497" spans="1:18" x14ac:dyDescent="0.3">
      <c r="A8497" t="s">
        <v>23856</v>
      </c>
      <c r="C8497" t="s">
        <v>8236</v>
      </c>
      <c r="E8497" t="s">
        <v>23851</v>
      </c>
      <c r="N8497" t="s">
        <v>40071</v>
      </c>
      <c r="O8497" t="s">
        <v>154</v>
      </c>
      <c r="P8497" t="s">
        <v>155</v>
      </c>
      <c r="Q8497" t="s">
        <v>156</v>
      </c>
      <c r="R8497" t="s">
        <v>23857</v>
      </c>
    </row>
    <row r="8498" spans="1:18" x14ac:dyDescent="0.3">
      <c r="A8498" t="s">
        <v>23858</v>
      </c>
      <c r="C8498" t="s">
        <v>8236</v>
      </c>
      <c r="E8498" t="s">
        <v>2903</v>
      </c>
      <c r="N8498" t="s">
        <v>40071</v>
      </c>
      <c r="O8498" t="s">
        <v>154</v>
      </c>
      <c r="P8498" t="s">
        <v>155</v>
      </c>
      <c r="Q8498" t="s">
        <v>156</v>
      </c>
      <c r="R8498" t="s">
        <v>23859</v>
      </c>
    </row>
    <row r="8499" spans="1:18" x14ac:dyDescent="0.3">
      <c r="A8499" t="s">
        <v>23860</v>
      </c>
      <c r="C8499" t="s">
        <v>8236</v>
      </c>
      <c r="E8499" t="s">
        <v>23861</v>
      </c>
      <c r="F8499" t="s">
        <v>23862</v>
      </c>
      <c r="N8499" t="s">
        <v>40072</v>
      </c>
      <c r="O8499" t="s">
        <v>154</v>
      </c>
      <c r="P8499" t="s">
        <v>155</v>
      </c>
      <c r="Q8499" t="s">
        <v>156</v>
      </c>
      <c r="R8499" t="s">
        <v>23863</v>
      </c>
    </row>
    <row r="8500" spans="1:18" x14ac:dyDescent="0.3">
      <c r="A8500" t="s">
        <v>23864</v>
      </c>
      <c r="C8500" t="s">
        <v>8236</v>
      </c>
      <c r="E8500" t="s">
        <v>23865</v>
      </c>
      <c r="F8500" t="s">
        <v>23866</v>
      </c>
      <c r="N8500" t="s">
        <v>40071</v>
      </c>
      <c r="O8500" t="s">
        <v>154</v>
      </c>
      <c r="P8500" t="s">
        <v>155</v>
      </c>
      <c r="Q8500" t="s">
        <v>156</v>
      </c>
      <c r="R8500" t="s">
        <v>23867</v>
      </c>
    </row>
    <row r="8501" spans="1:18" x14ac:dyDescent="0.3">
      <c r="A8501" t="s">
        <v>23868</v>
      </c>
      <c r="C8501" t="s">
        <v>7766</v>
      </c>
      <c r="E8501" t="s">
        <v>23869</v>
      </c>
      <c r="F8501" t="s">
        <v>23870</v>
      </c>
      <c r="N8501" t="s">
        <v>40072</v>
      </c>
      <c r="O8501" t="s">
        <v>154</v>
      </c>
      <c r="P8501" t="s">
        <v>155</v>
      </c>
      <c r="Q8501" t="s">
        <v>156</v>
      </c>
      <c r="R8501" t="s">
        <v>23871</v>
      </c>
    </row>
    <row r="8502" spans="1:18" x14ac:dyDescent="0.3">
      <c r="A8502" t="s">
        <v>23872</v>
      </c>
      <c r="C8502" t="s">
        <v>8236</v>
      </c>
      <c r="E8502" t="s">
        <v>23873</v>
      </c>
      <c r="N8502" t="s">
        <v>40071</v>
      </c>
      <c r="O8502" t="s">
        <v>154</v>
      </c>
      <c r="P8502" t="s">
        <v>155</v>
      </c>
      <c r="Q8502" t="s">
        <v>156</v>
      </c>
      <c r="R8502" t="s">
        <v>23874</v>
      </c>
    </row>
    <row r="8503" spans="1:18" x14ac:dyDescent="0.3">
      <c r="A8503" t="s">
        <v>23875</v>
      </c>
      <c r="C8503" t="s">
        <v>14041</v>
      </c>
      <c r="E8503" t="s">
        <v>2561</v>
      </c>
      <c r="F8503" t="s">
        <v>23876</v>
      </c>
      <c r="N8503" t="s">
        <v>40071</v>
      </c>
      <c r="O8503" t="s">
        <v>154</v>
      </c>
      <c r="P8503" t="s">
        <v>155</v>
      </c>
      <c r="Q8503" t="s">
        <v>156</v>
      </c>
      <c r="R8503" t="s">
        <v>23877</v>
      </c>
    </row>
    <row r="8504" spans="1:18" x14ac:dyDescent="0.3">
      <c r="A8504" t="s">
        <v>23878</v>
      </c>
      <c r="C8504" t="s">
        <v>8236</v>
      </c>
      <c r="E8504" t="s">
        <v>23879</v>
      </c>
      <c r="F8504" t="s">
        <v>23880</v>
      </c>
      <c r="N8504" t="s">
        <v>40072</v>
      </c>
      <c r="O8504" t="s">
        <v>154</v>
      </c>
      <c r="P8504" t="s">
        <v>155</v>
      </c>
      <c r="Q8504" t="s">
        <v>156</v>
      </c>
      <c r="R8504" t="s">
        <v>23881</v>
      </c>
    </row>
    <row r="8505" spans="1:18" x14ac:dyDescent="0.3">
      <c r="A8505" t="s">
        <v>23882</v>
      </c>
      <c r="C8505" t="s">
        <v>8236</v>
      </c>
      <c r="E8505" t="s">
        <v>17979</v>
      </c>
      <c r="F8505" t="s">
        <v>23883</v>
      </c>
      <c r="I8505" t="s">
        <v>277</v>
      </c>
      <c r="J8505" t="s">
        <v>23884</v>
      </c>
      <c r="N8505" t="s">
        <v>40071</v>
      </c>
      <c r="O8505" t="s">
        <v>154</v>
      </c>
      <c r="P8505" t="s">
        <v>155</v>
      </c>
      <c r="Q8505" t="s">
        <v>156</v>
      </c>
      <c r="R8505" t="s">
        <v>23885</v>
      </c>
    </row>
    <row r="8506" spans="1:18" x14ac:dyDescent="0.3">
      <c r="A8506" t="s">
        <v>23886</v>
      </c>
      <c r="C8506" t="s">
        <v>8236</v>
      </c>
      <c r="E8506" t="s">
        <v>17979</v>
      </c>
      <c r="F8506" t="s">
        <v>23887</v>
      </c>
      <c r="I8506" t="s">
        <v>277</v>
      </c>
      <c r="J8506" t="s">
        <v>23888</v>
      </c>
      <c r="N8506" t="s">
        <v>40071</v>
      </c>
      <c r="O8506" t="s">
        <v>154</v>
      </c>
      <c r="P8506" t="s">
        <v>155</v>
      </c>
      <c r="Q8506" t="s">
        <v>156</v>
      </c>
      <c r="R8506" t="s">
        <v>23889</v>
      </c>
    </row>
    <row r="8507" spans="1:18" x14ac:dyDescent="0.3">
      <c r="A8507" t="s">
        <v>23890</v>
      </c>
      <c r="C8507" t="s">
        <v>8236</v>
      </c>
      <c r="E8507" t="s">
        <v>17979</v>
      </c>
      <c r="F8507" t="s">
        <v>23891</v>
      </c>
      <c r="I8507" t="s">
        <v>277</v>
      </c>
      <c r="J8507" t="s">
        <v>23888</v>
      </c>
      <c r="N8507" t="s">
        <v>40071</v>
      </c>
      <c r="O8507" t="s">
        <v>154</v>
      </c>
      <c r="P8507" t="s">
        <v>155</v>
      </c>
      <c r="Q8507" t="s">
        <v>156</v>
      </c>
      <c r="R8507" t="s">
        <v>23892</v>
      </c>
    </row>
    <row r="8508" spans="1:18" x14ac:dyDescent="0.3">
      <c r="A8508" t="s">
        <v>23893</v>
      </c>
      <c r="C8508" t="s">
        <v>8236</v>
      </c>
      <c r="E8508" t="s">
        <v>23894</v>
      </c>
      <c r="F8508" t="s">
        <v>23895</v>
      </c>
      <c r="N8508" t="s">
        <v>40072</v>
      </c>
      <c r="O8508" t="s">
        <v>154</v>
      </c>
      <c r="P8508" t="s">
        <v>155</v>
      </c>
      <c r="Q8508" t="s">
        <v>156</v>
      </c>
      <c r="R8508" t="s">
        <v>23896</v>
      </c>
    </row>
    <row r="8509" spans="1:18" x14ac:dyDescent="0.3">
      <c r="A8509" t="s">
        <v>23897</v>
      </c>
      <c r="C8509" t="s">
        <v>9063</v>
      </c>
      <c r="E8509" t="s">
        <v>23898</v>
      </c>
      <c r="F8509" t="s">
        <v>23899</v>
      </c>
      <c r="N8509" t="s">
        <v>40071</v>
      </c>
      <c r="O8509" t="s">
        <v>154</v>
      </c>
      <c r="P8509" t="s">
        <v>155</v>
      </c>
      <c r="Q8509" t="s">
        <v>156</v>
      </c>
      <c r="R8509" t="s">
        <v>23900</v>
      </c>
    </row>
    <row r="8510" spans="1:18" x14ac:dyDescent="0.3">
      <c r="A8510" t="s">
        <v>23901</v>
      </c>
      <c r="C8510" t="s">
        <v>6124</v>
      </c>
      <c r="E8510" t="s">
        <v>6125</v>
      </c>
      <c r="F8510" t="s">
        <v>23902</v>
      </c>
      <c r="N8510" t="s">
        <v>40071</v>
      </c>
      <c r="O8510" t="s">
        <v>154</v>
      </c>
      <c r="P8510" t="s">
        <v>155</v>
      </c>
      <c r="Q8510" t="s">
        <v>156</v>
      </c>
      <c r="R8510" t="s">
        <v>23903</v>
      </c>
    </row>
    <row r="8511" spans="1:18" x14ac:dyDescent="0.3">
      <c r="A8511" t="s">
        <v>23904</v>
      </c>
      <c r="C8511" t="s">
        <v>6124</v>
      </c>
      <c r="E8511" t="s">
        <v>6125</v>
      </c>
      <c r="F8511" t="s">
        <v>23905</v>
      </c>
      <c r="N8511" t="s">
        <v>40071</v>
      </c>
      <c r="O8511" t="s">
        <v>154</v>
      </c>
      <c r="P8511" t="s">
        <v>155</v>
      </c>
      <c r="Q8511" t="s">
        <v>156</v>
      </c>
      <c r="R8511" t="s">
        <v>23906</v>
      </c>
    </row>
    <row r="8512" spans="1:18" x14ac:dyDescent="0.3">
      <c r="A8512" t="s">
        <v>23907</v>
      </c>
      <c r="C8512" t="s">
        <v>6124</v>
      </c>
      <c r="E8512" t="s">
        <v>6125</v>
      </c>
      <c r="F8512" t="s">
        <v>23905</v>
      </c>
      <c r="N8512" t="s">
        <v>40071</v>
      </c>
      <c r="O8512" t="s">
        <v>154</v>
      </c>
      <c r="P8512" t="s">
        <v>155</v>
      </c>
      <c r="Q8512" t="s">
        <v>156</v>
      </c>
      <c r="R8512" t="s">
        <v>23908</v>
      </c>
    </row>
    <row r="8513" spans="1:18" x14ac:dyDescent="0.3">
      <c r="A8513" t="s">
        <v>23909</v>
      </c>
      <c r="C8513" t="s">
        <v>6124</v>
      </c>
      <c r="E8513" t="s">
        <v>6125</v>
      </c>
      <c r="F8513" t="s">
        <v>23910</v>
      </c>
      <c r="N8513" t="s">
        <v>40071</v>
      </c>
      <c r="O8513" t="s">
        <v>154</v>
      </c>
      <c r="P8513" t="s">
        <v>155</v>
      </c>
      <c r="Q8513" t="s">
        <v>156</v>
      </c>
      <c r="R8513" t="s">
        <v>23911</v>
      </c>
    </row>
    <row r="8514" spans="1:18" x14ac:dyDescent="0.3">
      <c r="A8514" t="s">
        <v>23912</v>
      </c>
      <c r="C8514" t="s">
        <v>6124</v>
      </c>
      <c r="E8514" t="s">
        <v>6125</v>
      </c>
      <c r="N8514" t="s">
        <v>40072</v>
      </c>
      <c r="O8514" t="s">
        <v>154</v>
      </c>
      <c r="P8514" t="s">
        <v>155</v>
      </c>
      <c r="Q8514" t="s">
        <v>156</v>
      </c>
      <c r="R8514" t="s">
        <v>23913</v>
      </c>
    </row>
    <row r="8515" spans="1:18" x14ac:dyDescent="0.3">
      <c r="A8515" t="s">
        <v>23914</v>
      </c>
      <c r="C8515" t="s">
        <v>6124</v>
      </c>
      <c r="E8515" t="s">
        <v>6125</v>
      </c>
      <c r="F8515" t="s">
        <v>23910</v>
      </c>
      <c r="N8515" t="s">
        <v>40072</v>
      </c>
      <c r="O8515" t="s">
        <v>154</v>
      </c>
      <c r="P8515" t="s">
        <v>155</v>
      </c>
      <c r="Q8515" t="s">
        <v>156</v>
      </c>
      <c r="R8515" t="s">
        <v>23915</v>
      </c>
    </row>
    <row r="8516" spans="1:18" x14ac:dyDescent="0.3">
      <c r="A8516" t="s">
        <v>23916</v>
      </c>
      <c r="C8516" t="s">
        <v>6124</v>
      </c>
      <c r="E8516" t="s">
        <v>5971</v>
      </c>
      <c r="N8516" t="s">
        <v>40071</v>
      </c>
      <c r="O8516" t="s">
        <v>154</v>
      </c>
      <c r="P8516" t="s">
        <v>155</v>
      </c>
      <c r="Q8516" t="s">
        <v>156</v>
      </c>
      <c r="R8516" t="s">
        <v>23917</v>
      </c>
    </row>
    <row r="8517" spans="1:18" x14ac:dyDescent="0.3">
      <c r="A8517" t="s">
        <v>23918</v>
      </c>
      <c r="C8517" t="s">
        <v>6124</v>
      </c>
      <c r="E8517" t="s">
        <v>2348</v>
      </c>
      <c r="F8517" t="s">
        <v>23919</v>
      </c>
      <c r="I8517" t="s">
        <v>277</v>
      </c>
      <c r="J8517" t="s">
        <v>23920</v>
      </c>
      <c r="N8517" t="s">
        <v>40072</v>
      </c>
      <c r="O8517" t="s">
        <v>154</v>
      </c>
      <c r="P8517" t="s">
        <v>155</v>
      </c>
      <c r="Q8517" t="s">
        <v>156</v>
      </c>
      <c r="R8517" t="s">
        <v>23921</v>
      </c>
    </row>
    <row r="8518" spans="1:18" x14ac:dyDescent="0.3">
      <c r="A8518" t="s">
        <v>23922</v>
      </c>
      <c r="C8518" t="s">
        <v>6124</v>
      </c>
      <c r="E8518" t="s">
        <v>12060</v>
      </c>
      <c r="F8518" t="s">
        <v>23923</v>
      </c>
      <c r="N8518" t="s">
        <v>40071</v>
      </c>
      <c r="O8518" t="s">
        <v>154</v>
      </c>
      <c r="P8518" t="s">
        <v>155</v>
      </c>
      <c r="Q8518" t="s">
        <v>156</v>
      </c>
      <c r="R8518" t="s">
        <v>23924</v>
      </c>
    </row>
    <row r="8519" spans="1:18" x14ac:dyDescent="0.3">
      <c r="A8519" t="s">
        <v>23925</v>
      </c>
      <c r="C8519" t="s">
        <v>7480</v>
      </c>
      <c r="E8519" t="s">
        <v>13598</v>
      </c>
      <c r="F8519" t="s">
        <v>23926</v>
      </c>
      <c r="N8519" t="s">
        <v>40071</v>
      </c>
      <c r="O8519" t="s">
        <v>154</v>
      </c>
      <c r="P8519" t="s">
        <v>155</v>
      </c>
      <c r="Q8519" t="s">
        <v>156</v>
      </c>
      <c r="R8519" t="s">
        <v>23927</v>
      </c>
    </row>
    <row r="8520" spans="1:18" x14ac:dyDescent="0.3">
      <c r="A8520" t="s">
        <v>23928</v>
      </c>
      <c r="C8520" t="s">
        <v>6124</v>
      </c>
      <c r="E8520" t="s">
        <v>23929</v>
      </c>
      <c r="F8520" t="s">
        <v>23930</v>
      </c>
      <c r="N8520" t="s">
        <v>40073</v>
      </c>
      <c r="O8520" t="s">
        <v>154</v>
      </c>
      <c r="P8520" t="s">
        <v>155</v>
      </c>
      <c r="Q8520" t="s">
        <v>156</v>
      </c>
      <c r="R8520" t="s">
        <v>23931</v>
      </c>
    </row>
    <row r="8521" spans="1:18" x14ac:dyDescent="0.3">
      <c r="A8521" t="s">
        <v>23932</v>
      </c>
      <c r="C8521" t="s">
        <v>8372</v>
      </c>
      <c r="E8521" t="s">
        <v>7924</v>
      </c>
      <c r="N8521" t="s">
        <v>40072</v>
      </c>
      <c r="O8521" t="s">
        <v>154</v>
      </c>
      <c r="P8521" t="s">
        <v>155</v>
      </c>
      <c r="Q8521" t="s">
        <v>156</v>
      </c>
      <c r="R8521" t="s">
        <v>23933</v>
      </c>
    </row>
    <row r="8522" spans="1:18" x14ac:dyDescent="0.3">
      <c r="A8522" t="s">
        <v>23934</v>
      </c>
      <c r="C8522" t="s">
        <v>8372</v>
      </c>
      <c r="E8522" t="s">
        <v>18269</v>
      </c>
      <c r="N8522" t="s">
        <v>40071</v>
      </c>
      <c r="O8522" t="s">
        <v>154</v>
      </c>
      <c r="P8522" t="s">
        <v>155</v>
      </c>
      <c r="Q8522" t="s">
        <v>156</v>
      </c>
      <c r="R8522" t="s">
        <v>23935</v>
      </c>
    </row>
    <row r="8523" spans="1:18" x14ac:dyDescent="0.3">
      <c r="A8523" t="s">
        <v>23936</v>
      </c>
      <c r="C8523" t="s">
        <v>8372</v>
      </c>
      <c r="E8523" t="s">
        <v>23937</v>
      </c>
      <c r="N8523" t="s">
        <v>40071</v>
      </c>
      <c r="O8523" t="s">
        <v>154</v>
      </c>
      <c r="P8523" t="s">
        <v>155</v>
      </c>
      <c r="Q8523" t="s">
        <v>156</v>
      </c>
      <c r="R8523" t="s">
        <v>23938</v>
      </c>
    </row>
    <row r="8524" spans="1:18" x14ac:dyDescent="0.3">
      <c r="A8524" t="s">
        <v>23939</v>
      </c>
      <c r="C8524" t="s">
        <v>8372</v>
      </c>
      <c r="E8524" t="s">
        <v>10513</v>
      </c>
      <c r="N8524" t="s">
        <v>40071</v>
      </c>
      <c r="O8524" t="s">
        <v>154</v>
      </c>
      <c r="P8524" t="s">
        <v>155</v>
      </c>
      <c r="Q8524" t="s">
        <v>156</v>
      </c>
      <c r="R8524" t="s">
        <v>23940</v>
      </c>
    </row>
    <row r="8525" spans="1:18" x14ac:dyDescent="0.3">
      <c r="A8525" t="s">
        <v>23941</v>
      </c>
      <c r="C8525" t="s">
        <v>8372</v>
      </c>
      <c r="E8525" t="s">
        <v>23942</v>
      </c>
      <c r="N8525" t="s">
        <v>40071</v>
      </c>
      <c r="O8525" t="s">
        <v>154</v>
      </c>
      <c r="P8525" t="s">
        <v>155</v>
      </c>
      <c r="Q8525" t="s">
        <v>156</v>
      </c>
      <c r="R8525" t="s">
        <v>23943</v>
      </c>
    </row>
    <row r="8526" spans="1:18" x14ac:dyDescent="0.3">
      <c r="A8526" t="s">
        <v>23944</v>
      </c>
      <c r="C8526" t="s">
        <v>8372</v>
      </c>
      <c r="E8526" t="s">
        <v>23945</v>
      </c>
      <c r="N8526" t="s">
        <v>40072</v>
      </c>
      <c r="O8526" t="s">
        <v>154</v>
      </c>
      <c r="P8526" t="s">
        <v>155</v>
      </c>
      <c r="Q8526" t="s">
        <v>156</v>
      </c>
      <c r="R8526" t="s">
        <v>23946</v>
      </c>
    </row>
    <row r="8527" spans="1:18" x14ac:dyDescent="0.3">
      <c r="A8527" t="s">
        <v>23947</v>
      </c>
      <c r="C8527" t="s">
        <v>8365</v>
      </c>
      <c r="E8527" t="s">
        <v>23948</v>
      </c>
      <c r="F8527" t="s">
        <v>23949</v>
      </c>
      <c r="N8527" t="s">
        <v>40072</v>
      </c>
      <c r="O8527" t="s">
        <v>154</v>
      </c>
      <c r="P8527" t="s">
        <v>155</v>
      </c>
      <c r="Q8527" t="s">
        <v>156</v>
      </c>
      <c r="R8527" t="s">
        <v>23950</v>
      </c>
    </row>
    <row r="8528" spans="1:18" x14ac:dyDescent="0.3">
      <c r="A8528" t="s">
        <v>23951</v>
      </c>
      <c r="C8528" t="s">
        <v>23629</v>
      </c>
      <c r="E8528" t="s">
        <v>23952</v>
      </c>
      <c r="F8528" t="s">
        <v>23953</v>
      </c>
      <c r="N8528" t="s">
        <v>40071</v>
      </c>
      <c r="O8528" t="s">
        <v>154</v>
      </c>
      <c r="P8528" t="s">
        <v>155</v>
      </c>
      <c r="Q8528" t="s">
        <v>156</v>
      </c>
      <c r="R8528" t="s">
        <v>23954</v>
      </c>
    </row>
    <row r="8529" spans="1:18" x14ac:dyDescent="0.3">
      <c r="A8529" t="s">
        <v>23955</v>
      </c>
      <c r="C8529" t="s">
        <v>23629</v>
      </c>
      <c r="E8529" t="s">
        <v>7329</v>
      </c>
      <c r="F8529" t="s">
        <v>23956</v>
      </c>
      <c r="N8529" t="s">
        <v>40071</v>
      </c>
      <c r="O8529" t="s">
        <v>154</v>
      </c>
      <c r="P8529" t="s">
        <v>155</v>
      </c>
      <c r="Q8529" t="s">
        <v>156</v>
      </c>
      <c r="R8529" t="s">
        <v>23957</v>
      </c>
    </row>
    <row r="8530" spans="1:18" x14ac:dyDescent="0.3">
      <c r="A8530" t="s">
        <v>23958</v>
      </c>
      <c r="C8530" t="s">
        <v>8372</v>
      </c>
      <c r="E8530" t="s">
        <v>9207</v>
      </c>
      <c r="N8530" t="s">
        <v>40071</v>
      </c>
      <c r="O8530" t="s">
        <v>154</v>
      </c>
      <c r="P8530" t="s">
        <v>155</v>
      </c>
      <c r="Q8530" t="s">
        <v>156</v>
      </c>
      <c r="R8530" t="s">
        <v>23959</v>
      </c>
    </row>
    <row r="8531" spans="1:18" x14ac:dyDescent="0.3">
      <c r="A8531" t="s">
        <v>23960</v>
      </c>
      <c r="C8531" t="s">
        <v>262</v>
      </c>
      <c r="E8531" t="s">
        <v>7425</v>
      </c>
      <c r="F8531" t="s">
        <v>23961</v>
      </c>
      <c r="N8531" t="s">
        <v>40071</v>
      </c>
      <c r="O8531" t="s">
        <v>154</v>
      </c>
      <c r="P8531" t="s">
        <v>155</v>
      </c>
      <c r="Q8531" t="s">
        <v>156</v>
      </c>
      <c r="R8531" t="s">
        <v>23962</v>
      </c>
    </row>
    <row r="8532" spans="1:18" x14ac:dyDescent="0.3">
      <c r="A8532" t="s">
        <v>23963</v>
      </c>
      <c r="C8532" t="s">
        <v>262</v>
      </c>
      <c r="E8532" t="s">
        <v>23964</v>
      </c>
      <c r="F8532" t="s">
        <v>23965</v>
      </c>
      <c r="N8532" t="s">
        <v>40071</v>
      </c>
      <c r="O8532" t="s">
        <v>154</v>
      </c>
      <c r="P8532" t="s">
        <v>155</v>
      </c>
      <c r="Q8532" t="s">
        <v>156</v>
      </c>
      <c r="R8532" t="s">
        <v>23966</v>
      </c>
    </row>
    <row r="8533" spans="1:18" x14ac:dyDescent="0.3">
      <c r="A8533" t="s">
        <v>23967</v>
      </c>
      <c r="C8533" t="s">
        <v>6124</v>
      </c>
      <c r="E8533" t="s">
        <v>15199</v>
      </c>
      <c r="F8533" t="s">
        <v>23968</v>
      </c>
      <c r="N8533" t="s">
        <v>40072</v>
      </c>
      <c r="O8533" t="s">
        <v>154</v>
      </c>
      <c r="P8533" t="s">
        <v>155</v>
      </c>
      <c r="Q8533" t="s">
        <v>156</v>
      </c>
      <c r="R8533" t="s">
        <v>23969</v>
      </c>
    </row>
    <row r="8534" spans="1:18" x14ac:dyDescent="0.3">
      <c r="A8534" t="s">
        <v>23970</v>
      </c>
      <c r="C8534" t="s">
        <v>23971</v>
      </c>
      <c r="E8534" t="s">
        <v>23879</v>
      </c>
      <c r="N8534" t="s">
        <v>40072</v>
      </c>
      <c r="O8534" t="s">
        <v>154</v>
      </c>
      <c r="P8534" t="s">
        <v>155</v>
      </c>
      <c r="Q8534" t="s">
        <v>156</v>
      </c>
      <c r="R8534" t="s">
        <v>23972</v>
      </c>
    </row>
    <row r="8535" spans="1:18" x14ac:dyDescent="0.3">
      <c r="A8535" t="s">
        <v>23973</v>
      </c>
      <c r="C8535" t="s">
        <v>23974</v>
      </c>
      <c r="E8535" t="s">
        <v>23975</v>
      </c>
      <c r="N8535" t="s">
        <v>40072</v>
      </c>
      <c r="O8535" t="s">
        <v>154</v>
      </c>
      <c r="P8535" t="s">
        <v>155</v>
      </c>
      <c r="Q8535" t="s">
        <v>156</v>
      </c>
      <c r="R8535" t="s">
        <v>23976</v>
      </c>
    </row>
    <row r="8536" spans="1:18" x14ac:dyDescent="0.3">
      <c r="A8536" t="s">
        <v>23977</v>
      </c>
      <c r="C8536" t="s">
        <v>7798</v>
      </c>
      <c r="E8536" t="s">
        <v>23471</v>
      </c>
      <c r="F8536" t="s">
        <v>23468</v>
      </c>
      <c r="N8536" t="s">
        <v>40071</v>
      </c>
      <c r="O8536" t="s">
        <v>154</v>
      </c>
      <c r="P8536" t="s">
        <v>155</v>
      </c>
      <c r="Q8536" t="s">
        <v>156</v>
      </c>
      <c r="R8536" t="s">
        <v>23978</v>
      </c>
    </row>
    <row r="8537" spans="1:18" x14ac:dyDescent="0.3">
      <c r="A8537" t="s">
        <v>23979</v>
      </c>
      <c r="C8537" t="s">
        <v>7798</v>
      </c>
      <c r="E8537" t="s">
        <v>23471</v>
      </c>
      <c r="F8537" t="s">
        <v>23465</v>
      </c>
      <c r="N8537" t="s">
        <v>40072</v>
      </c>
      <c r="O8537" t="s">
        <v>154</v>
      </c>
      <c r="P8537" t="s">
        <v>155</v>
      </c>
      <c r="Q8537" t="s">
        <v>156</v>
      </c>
      <c r="R8537" t="s">
        <v>23980</v>
      </c>
    </row>
    <row r="8538" spans="1:18" x14ac:dyDescent="0.3">
      <c r="A8538" t="s">
        <v>23981</v>
      </c>
      <c r="C8538" t="s">
        <v>7798</v>
      </c>
      <c r="E8538" t="s">
        <v>23982</v>
      </c>
      <c r="N8538" t="s">
        <v>40071</v>
      </c>
      <c r="O8538" t="s">
        <v>154</v>
      </c>
      <c r="P8538" t="s">
        <v>155</v>
      </c>
      <c r="Q8538" t="s">
        <v>156</v>
      </c>
      <c r="R8538" t="s">
        <v>23983</v>
      </c>
    </row>
    <row r="8539" spans="1:18" x14ac:dyDescent="0.3">
      <c r="A8539" t="s">
        <v>23984</v>
      </c>
      <c r="C8539" t="s">
        <v>7798</v>
      </c>
      <c r="E8539" t="s">
        <v>23686</v>
      </c>
      <c r="N8539" t="s">
        <v>40071</v>
      </c>
      <c r="O8539" t="s">
        <v>154</v>
      </c>
      <c r="P8539" t="s">
        <v>155</v>
      </c>
      <c r="Q8539" t="s">
        <v>156</v>
      </c>
      <c r="R8539" t="s">
        <v>23985</v>
      </c>
    </row>
    <row r="8540" spans="1:18" x14ac:dyDescent="0.3">
      <c r="A8540" t="s">
        <v>23986</v>
      </c>
      <c r="C8540" t="s">
        <v>7798</v>
      </c>
      <c r="E8540" t="s">
        <v>4329</v>
      </c>
      <c r="F8540" t="s">
        <v>23987</v>
      </c>
      <c r="N8540" t="s">
        <v>40071</v>
      </c>
      <c r="O8540" t="s">
        <v>154</v>
      </c>
      <c r="P8540" t="s">
        <v>155</v>
      </c>
      <c r="Q8540" t="s">
        <v>156</v>
      </c>
      <c r="R8540" t="s">
        <v>23988</v>
      </c>
    </row>
    <row r="8541" spans="1:18" x14ac:dyDescent="0.3">
      <c r="A8541" t="s">
        <v>23989</v>
      </c>
      <c r="C8541" t="s">
        <v>7903</v>
      </c>
      <c r="E8541" t="s">
        <v>23990</v>
      </c>
      <c r="F8541" t="s">
        <v>23991</v>
      </c>
      <c r="N8541" t="s">
        <v>40071</v>
      </c>
      <c r="O8541" t="s">
        <v>154</v>
      </c>
      <c r="P8541" t="s">
        <v>155</v>
      </c>
      <c r="Q8541" t="s">
        <v>156</v>
      </c>
      <c r="R8541" t="s">
        <v>23992</v>
      </c>
    </row>
    <row r="8542" spans="1:18" x14ac:dyDescent="0.3">
      <c r="A8542" t="s">
        <v>23993</v>
      </c>
      <c r="C8542" t="s">
        <v>7903</v>
      </c>
      <c r="E8542" t="s">
        <v>12488</v>
      </c>
      <c r="F8542" t="s">
        <v>23994</v>
      </c>
      <c r="I8542" t="s">
        <v>277</v>
      </c>
      <c r="J8542" t="s">
        <v>23613</v>
      </c>
      <c r="N8542" t="s">
        <v>40071</v>
      </c>
      <c r="O8542" t="s">
        <v>154</v>
      </c>
      <c r="P8542" t="s">
        <v>155</v>
      </c>
      <c r="Q8542" t="s">
        <v>156</v>
      </c>
      <c r="R8542" t="s">
        <v>23995</v>
      </c>
    </row>
    <row r="8543" spans="1:18" x14ac:dyDescent="0.3">
      <c r="A8543" t="s">
        <v>23996</v>
      </c>
      <c r="C8543" t="s">
        <v>7903</v>
      </c>
      <c r="E8543" t="s">
        <v>21393</v>
      </c>
      <c r="N8543" t="s">
        <v>40072</v>
      </c>
      <c r="O8543" t="s">
        <v>154</v>
      </c>
      <c r="P8543" t="s">
        <v>155</v>
      </c>
      <c r="Q8543" t="s">
        <v>156</v>
      </c>
      <c r="R8543" t="s">
        <v>23997</v>
      </c>
    </row>
    <row r="8544" spans="1:18" x14ac:dyDescent="0.3">
      <c r="A8544" t="s">
        <v>23998</v>
      </c>
      <c r="C8544" t="s">
        <v>23999</v>
      </c>
      <c r="E8544" t="s">
        <v>9064</v>
      </c>
      <c r="N8544" t="s">
        <v>40071</v>
      </c>
      <c r="O8544" t="s">
        <v>154</v>
      </c>
      <c r="P8544" t="s">
        <v>155</v>
      </c>
      <c r="Q8544" t="s">
        <v>156</v>
      </c>
      <c r="R8544" t="s">
        <v>24000</v>
      </c>
    </row>
    <row r="8545" spans="1:18" x14ac:dyDescent="0.3">
      <c r="A8545" t="s">
        <v>24001</v>
      </c>
      <c r="C8545" t="s">
        <v>291</v>
      </c>
      <c r="E8545" t="s">
        <v>24002</v>
      </c>
      <c r="N8545" t="s">
        <v>40071</v>
      </c>
      <c r="O8545" t="s">
        <v>154</v>
      </c>
      <c r="P8545" t="s">
        <v>155</v>
      </c>
      <c r="Q8545" t="s">
        <v>156</v>
      </c>
      <c r="R8545" t="s">
        <v>24003</v>
      </c>
    </row>
    <row r="8546" spans="1:18" x14ac:dyDescent="0.3">
      <c r="A8546" t="s">
        <v>24004</v>
      </c>
      <c r="C8546" t="s">
        <v>7754</v>
      </c>
      <c r="E8546" t="s">
        <v>24005</v>
      </c>
      <c r="N8546" t="s">
        <v>40072</v>
      </c>
      <c r="O8546" t="s">
        <v>154</v>
      </c>
      <c r="P8546" t="s">
        <v>155</v>
      </c>
      <c r="Q8546" t="s">
        <v>156</v>
      </c>
      <c r="R8546" t="s">
        <v>24006</v>
      </c>
    </row>
    <row r="8547" spans="1:18" x14ac:dyDescent="0.3">
      <c r="A8547" t="s">
        <v>24007</v>
      </c>
      <c r="C8547" t="s">
        <v>7212</v>
      </c>
      <c r="E8547" t="s">
        <v>24008</v>
      </c>
      <c r="N8547" t="s">
        <v>40071</v>
      </c>
      <c r="O8547" t="s">
        <v>154</v>
      </c>
      <c r="P8547" t="s">
        <v>155</v>
      </c>
      <c r="Q8547" t="s">
        <v>156</v>
      </c>
      <c r="R8547" t="s">
        <v>24009</v>
      </c>
    </row>
    <row r="8548" spans="1:18" x14ac:dyDescent="0.3">
      <c r="A8548" t="s">
        <v>24010</v>
      </c>
      <c r="C8548" t="s">
        <v>8661</v>
      </c>
      <c r="E8548" t="s">
        <v>8662</v>
      </c>
      <c r="I8548" t="s">
        <v>277</v>
      </c>
      <c r="J8548" t="s">
        <v>24011</v>
      </c>
      <c r="N8548" t="s">
        <v>40071</v>
      </c>
      <c r="O8548" t="s">
        <v>154</v>
      </c>
      <c r="P8548" t="s">
        <v>155</v>
      </c>
      <c r="Q8548" t="s">
        <v>156</v>
      </c>
      <c r="R8548" t="s">
        <v>24012</v>
      </c>
    </row>
    <row r="8549" spans="1:18" x14ac:dyDescent="0.3">
      <c r="A8549" t="s">
        <v>24013</v>
      </c>
      <c r="C8549" t="s">
        <v>8661</v>
      </c>
      <c r="E8549" t="s">
        <v>8662</v>
      </c>
      <c r="I8549" t="s">
        <v>277</v>
      </c>
      <c r="J8549" t="s">
        <v>8663</v>
      </c>
      <c r="N8549" t="s">
        <v>40071</v>
      </c>
      <c r="O8549" t="s">
        <v>154</v>
      </c>
      <c r="P8549" t="s">
        <v>155</v>
      </c>
      <c r="Q8549" t="s">
        <v>156</v>
      </c>
      <c r="R8549" t="s">
        <v>24014</v>
      </c>
    </row>
    <row r="8550" spans="1:18" x14ac:dyDescent="0.3">
      <c r="A8550" t="s">
        <v>24015</v>
      </c>
      <c r="C8550" t="s">
        <v>239</v>
      </c>
      <c r="E8550" t="s">
        <v>23566</v>
      </c>
      <c r="F8550" t="s">
        <v>23570</v>
      </c>
      <c r="N8550" t="s">
        <v>40071</v>
      </c>
      <c r="O8550" t="s">
        <v>154</v>
      </c>
      <c r="P8550" t="s">
        <v>155</v>
      </c>
      <c r="Q8550" t="s">
        <v>156</v>
      </c>
      <c r="R8550" t="s">
        <v>24016</v>
      </c>
    </row>
    <row r="8551" spans="1:18" x14ac:dyDescent="0.3">
      <c r="A8551" t="s">
        <v>24017</v>
      </c>
      <c r="C8551" t="s">
        <v>379</v>
      </c>
      <c r="E8551" t="s">
        <v>24018</v>
      </c>
      <c r="N8551" t="s">
        <v>40071</v>
      </c>
      <c r="O8551" t="s">
        <v>154</v>
      </c>
      <c r="P8551" t="s">
        <v>155</v>
      </c>
      <c r="Q8551" t="s">
        <v>156</v>
      </c>
      <c r="R8551" t="s">
        <v>24019</v>
      </c>
    </row>
    <row r="8552" spans="1:18" x14ac:dyDescent="0.3">
      <c r="A8552" t="s">
        <v>24020</v>
      </c>
      <c r="C8552" t="s">
        <v>379</v>
      </c>
      <c r="E8552" t="s">
        <v>1979</v>
      </c>
      <c r="N8552" t="s">
        <v>40071</v>
      </c>
      <c r="O8552" t="s">
        <v>154</v>
      </c>
      <c r="P8552" t="s">
        <v>155</v>
      </c>
      <c r="Q8552" t="s">
        <v>156</v>
      </c>
      <c r="R8552" t="s">
        <v>24021</v>
      </c>
    </row>
    <row r="8553" spans="1:18" x14ac:dyDescent="0.3">
      <c r="A8553" t="s">
        <v>24022</v>
      </c>
      <c r="C8553" t="s">
        <v>379</v>
      </c>
      <c r="E8553" t="s">
        <v>24023</v>
      </c>
      <c r="N8553" t="s">
        <v>40072</v>
      </c>
      <c r="O8553" t="s">
        <v>154</v>
      </c>
      <c r="P8553" t="s">
        <v>155</v>
      </c>
      <c r="Q8553" t="s">
        <v>156</v>
      </c>
      <c r="R8553" t="s">
        <v>24024</v>
      </c>
    </row>
    <row r="8554" spans="1:18" x14ac:dyDescent="0.3">
      <c r="A8554" t="s">
        <v>24025</v>
      </c>
      <c r="C8554" t="s">
        <v>379</v>
      </c>
      <c r="E8554" t="s">
        <v>24026</v>
      </c>
      <c r="N8554" t="s">
        <v>40071</v>
      </c>
      <c r="O8554" t="s">
        <v>154</v>
      </c>
      <c r="P8554" t="s">
        <v>155</v>
      </c>
      <c r="Q8554" t="s">
        <v>156</v>
      </c>
      <c r="R8554" t="s">
        <v>24027</v>
      </c>
    </row>
    <row r="8555" spans="1:18" x14ac:dyDescent="0.3">
      <c r="A8555" t="s">
        <v>24028</v>
      </c>
      <c r="C8555" t="s">
        <v>379</v>
      </c>
      <c r="E8555" t="s">
        <v>15001</v>
      </c>
      <c r="I8555" t="s">
        <v>277</v>
      </c>
      <c r="J8555" t="s">
        <v>24029</v>
      </c>
      <c r="N8555" t="s">
        <v>40071</v>
      </c>
      <c r="O8555" t="s">
        <v>154</v>
      </c>
      <c r="P8555" t="s">
        <v>155</v>
      </c>
      <c r="Q8555" t="s">
        <v>156</v>
      </c>
      <c r="R8555" t="s">
        <v>24030</v>
      </c>
    </row>
    <row r="8556" spans="1:18" x14ac:dyDescent="0.3">
      <c r="A8556" t="s">
        <v>24031</v>
      </c>
      <c r="C8556" t="s">
        <v>379</v>
      </c>
      <c r="E8556" t="s">
        <v>24032</v>
      </c>
      <c r="N8556" t="s">
        <v>40071</v>
      </c>
      <c r="O8556" t="s">
        <v>154</v>
      </c>
      <c r="P8556" t="s">
        <v>155</v>
      </c>
      <c r="Q8556" t="s">
        <v>156</v>
      </c>
      <c r="R8556" t="s">
        <v>24033</v>
      </c>
    </row>
    <row r="8557" spans="1:18" x14ac:dyDescent="0.3">
      <c r="A8557" t="s">
        <v>24034</v>
      </c>
      <c r="C8557" t="s">
        <v>379</v>
      </c>
      <c r="E8557" t="s">
        <v>17160</v>
      </c>
      <c r="N8557" t="s">
        <v>40072</v>
      </c>
      <c r="O8557" t="s">
        <v>154</v>
      </c>
      <c r="P8557" t="s">
        <v>155</v>
      </c>
      <c r="Q8557" t="s">
        <v>156</v>
      </c>
      <c r="R8557" t="s">
        <v>24035</v>
      </c>
    </row>
    <row r="8558" spans="1:18" x14ac:dyDescent="0.3">
      <c r="A8558" t="s">
        <v>24036</v>
      </c>
      <c r="C8558" t="s">
        <v>379</v>
      </c>
      <c r="E8558" t="s">
        <v>380</v>
      </c>
      <c r="I8558" t="s">
        <v>277</v>
      </c>
      <c r="J8558" t="s">
        <v>381</v>
      </c>
      <c r="N8558" t="s">
        <v>40071</v>
      </c>
      <c r="O8558" t="s">
        <v>154</v>
      </c>
      <c r="P8558" t="s">
        <v>155</v>
      </c>
      <c r="Q8558" t="s">
        <v>156</v>
      </c>
      <c r="R8558" t="s">
        <v>24037</v>
      </c>
    </row>
    <row r="8559" spans="1:18" x14ac:dyDescent="0.3">
      <c r="A8559" t="s">
        <v>24038</v>
      </c>
      <c r="C8559" t="s">
        <v>379</v>
      </c>
      <c r="E8559" t="s">
        <v>16283</v>
      </c>
      <c r="N8559" t="s">
        <v>40071</v>
      </c>
      <c r="O8559" t="s">
        <v>154</v>
      </c>
      <c r="P8559" t="s">
        <v>155</v>
      </c>
      <c r="Q8559" t="s">
        <v>156</v>
      </c>
      <c r="R8559" t="s">
        <v>24039</v>
      </c>
    </row>
    <row r="8560" spans="1:18" x14ac:dyDescent="0.3">
      <c r="A8560" t="s">
        <v>24040</v>
      </c>
      <c r="C8560" t="s">
        <v>379</v>
      </c>
      <c r="E8560" t="s">
        <v>24041</v>
      </c>
      <c r="N8560" t="s">
        <v>40072</v>
      </c>
      <c r="O8560" t="s">
        <v>154</v>
      </c>
      <c r="P8560" t="s">
        <v>155</v>
      </c>
      <c r="Q8560" t="s">
        <v>156</v>
      </c>
      <c r="R8560" t="s">
        <v>24042</v>
      </c>
    </row>
    <row r="8561" spans="1:18" x14ac:dyDescent="0.3">
      <c r="A8561" t="s">
        <v>24043</v>
      </c>
      <c r="C8561" t="s">
        <v>379</v>
      </c>
      <c r="E8561" t="s">
        <v>24044</v>
      </c>
      <c r="F8561" t="s">
        <v>24045</v>
      </c>
      <c r="N8561" t="s">
        <v>40072</v>
      </c>
      <c r="O8561" t="s">
        <v>154</v>
      </c>
      <c r="P8561" t="s">
        <v>155</v>
      </c>
      <c r="Q8561" t="s">
        <v>156</v>
      </c>
      <c r="R8561" t="s">
        <v>24046</v>
      </c>
    </row>
    <row r="8562" spans="1:18" x14ac:dyDescent="0.3">
      <c r="A8562" t="s">
        <v>24047</v>
      </c>
      <c r="C8562" t="s">
        <v>379</v>
      </c>
      <c r="E8562" t="s">
        <v>24048</v>
      </c>
      <c r="N8562" t="s">
        <v>40071</v>
      </c>
      <c r="O8562" t="s">
        <v>154</v>
      </c>
      <c r="P8562" t="s">
        <v>155</v>
      </c>
      <c r="Q8562" t="s">
        <v>156</v>
      </c>
      <c r="R8562" t="s">
        <v>24049</v>
      </c>
    </row>
    <row r="8563" spans="1:18" x14ac:dyDescent="0.3">
      <c r="A8563" t="s">
        <v>24050</v>
      </c>
      <c r="C8563" t="s">
        <v>379</v>
      </c>
      <c r="E8563" t="s">
        <v>15009</v>
      </c>
      <c r="N8563" t="s">
        <v>40071</v>
      </c>
      <c r="O8563" t="s">
        <v>154</v>
      </c>
      <c r="P8563" t="s">
        <v>155</v>
      </c>
      <c r="Q8563" t="s">
        <v>156</v>
      </c>
      <c r="R8563" t="s">
        <v>24051</v>
      </c>
    </row>
    <row r="8564" spans="1:18" x14ac:dyDescent="0.3">
      <c r="A8564" t="s">
        <v>24052</v>
      </c>
      <c r="C8564" t="s">
        <v>379</v>
      </c>
      <c r="E8564" t="s">
        <v>24053</v>
      </c>
      <c r="N8564" t="s">
        <v>40072</v>
      </c>
      <c r="O8564" t="s">
        <v>154</v>
      </c>
      <c r="P8564" t="s">
        <v>155</v>
      </c>
      <c r="Q8564" t="s">
        <v>156</v>
      </c>
      <c r="R8564" t="s">
        <v>24054</v>
      </c>
    </row>
    <row r="8565" spans="1:18" x14ac:dyDescent="0.3">
      <c r="A8565" t="s">
        <v>24055</v>
      </c>
      <c r="C8565" t="s">
        <v>379</v>
      </c>
      <c r="E8565" t="s">
        <v>24056</v>
      </c>
      <c r="N8565" t="s">
        <v>40071</v>
      </c>
      <c r="O8565" t="s">
        <v>154</v>
      </c>
      <c r="P8565" t="s">
        <v>155</v>
      </c>
      <c r="Q8565" t="s">
        <v>156</v>
      </c>
      <c r="R8565" t="s">
        <v>24057</v>
      </c>
    </row>
    <row r="8566" spans="1:18" x14ac:dyDescent="0.3">
      <c r="A8566" t="s">
        <v>24058</v>
      </c>
      <c r="C8566" t="s">
        <v>379</v>
      </c>
      <c r="E8566" t="s">
        <v>24059</v>
      </c>
      <c r="N8566" t="s">
        <v>40071</v>
      </c>
      <c r="O8566" t="s">
        <v>154</v>
      </c>
      <c r="P8566" t="s">
        <v>155</v>
      </c>
      <c r="Q8566" t="s">
        <v>156</v>
      </c>
      <c r="R8566" t="s">
        <v>24060</v>
      </c>
    </row>
    <row r="8567" spans="1:18" x14ac:dyDescent="0.3">
      <c r="A8567" t="s">
        <v>24061</v>
      </c>
      <c r="C8567" t="s">
        <v>24062</v>
      </c>
      <c r="E8567" t="s">
        <v>4045</v>
      </c>
      <c r="F8567" t="s">
        <v>24063</v>
      </c>
      <c r="N8567" t="s">
        <v>40071</v>
      </c>
      <c r="O8567" t="s">
        <v>154</v>
      </c>
      <c r="P8567" t="s">
        <v>155</v>
      </c>
      <c r="Q8567" t="s">
        <v>156</v>
      </c>
      <c r="R8567" t="s">
        <v>24064</v>
      </c>
    </row>
    <row r="8568" spans="1:18" x14ac:dyDescent="0.3">
      <c r="A8568" t="s">
        <v>24065</v>
      </c>
      <c r="C8568" t="s">
        <v>7212</v>
      </c>
      <c r="E8568" t="s">
        <v>250</v>
      </c>
      <c r="F8568" t="s">
        <v>24066</v>
      </c>
      <c r="N8568" t="s">
        <v>40072</v>
      </c>
      <c r="O8568" t="s">
        <v>154</v>
      </c>
      <c r="P8568" t="s">
        <v>155</v>
      </c>
      <c r="Q8568" t="s">
        <v>156</v>
      </c>
      <c r="R8568" t="s">
        <v>24067</v>
      </c>
    </row>
    <row r="8569" spans="1:18" x14ac:dyDescent="0.3">
      <c r="A8569" t="s">
        <v>24068</v>
      </c>
      <c r="C8569" t="s">
        <v>24069</v>
      </c>
      <c r="E8569" t="s">
        <v>24070</v>
      </c>
      <c r="F8569" t="s">
        <v>24071</v>
      </c>
      <c r="I8569" t="s">
        <v>277</v>
      </c>
      <c r="J8569" t="s">
        <v>24072</v>
      </c>
      <c r="N8569" t="s">
        <v>40072</v>
      </c>
      <c r="O8569" t="s">
        <v>154</v>
      </c>
      <c r="P8569" t="s">
        <v>155</v>
      </c>
      <c r="Q8569" t="s">
        <v>156</v>
      </c>
      <c r="R8569" t="s">
        <v>24073</v>
      </c>
    </row>
    <row r="8570" spans="1:18" x14ac:dyDescent="0.3">
      <c r="A8570" t="s">
        <v>24074</v>
      </c>
      <c r="C8570" t="s">
        <v>7212</v>
      </c>
      <c r="E8570" t="s">
        <v>8066</v>
      </c>
      <c r="N8570" t="s">
        <v>40071</v>
      </c>
      <c r="O8570" t="s">
        <v>154</v>
      </c>
      <c r="P8570" t="s">
        <v>155</v>
      </c>
      <c r="Q8570" t="s">
        <v>156</v>
      </c>
      <c r="R8570" t="s">
        <v>24075</v>
      </c>
    </row>
    <row r="8571" spans="1:18" x14ac:dyDescent="0.3">
      <c r="A8571" t="s">
        <v>24076</v>
      </c>
      <c r="C8571" t="s">
        <v>7212</v>
      </c>
      <c r="E8571" t="s">
        <v>250</v>
      </c>
      <c r="N8571" t="s">
        <v>40072</v>
      </c>
      <c r="O8571" t="s">
        <v>154</v>
      </c>
      <c r="P8571" t="s">
        <v>155</v>
      </c>
      <c r="Q8571" t="s">
        <v>156</v>
      </c>
      <c r="R8571" t="s">
        <v>24077</v>
      </c>
    </row>
    <row r="8572" spans="1:18" x14ac:dyDescent="0.3">
      <c r="A8572" t="s">
        <v>24078</v>
      </c>
      <c r="C8572" t="s">
        <v>7212</v>
      </c>
      <c r="E8572" t="s">
        <v>19745</v>
      </c>
      <c r="N8572" t="s">
        <v>40072</v>
      </c>
      <c r="O8572" t="s">
        <v>154</v>
      </c>
      <c r="P8572" t="s">
        <v>155</v>
      </c>
      <c r="Q8572" t="s">
        <v>156</v>
      </c>
      <c r="R8572" t="s">
        <v>24079</v>
      </c>
    </row>
    <row r="8573" spans="1:18" x14ac:dyDescent="0.3">
      <c r="A8573" t="s">
        <v>24080</v>
      </c>
      <c r="C8573" t="s">
        <v>7212</v>
      </c>
      <c r="E8573" t="s">
        <v>24081</v>
      </c>
      <c r="N8573" t="s">
        <v>40073</v>
      </c>
      <c r="O8573" t="s">
        <v>154</v>
      </c>
      <c r="P8573" t="s">
        <v>155</v>
      </c>
      <c r="Q8573" t="s">
        <v>156</v>
      </c>
      <c r="R8573" t="s">
        <v>24082</v>
      </c>
    </row>
    <row r="8574" spans="1:18" x14ac:dyDescent="0.3">
      <c r="A8574" t="s">
        <v>24083</v>
      </c>
      <c r="C8574" t="s">
        <v>7212</v>
      </c>
      <c r="E8574" t="s">
        <v>24084</v>
      </c>
      <c r="F8574" t="s">
        <v>24085</v>
      </c>
      <c r="N8574" t="s">
        <v>40072</v>
      </c>
      <c r="O8574" t="s">
        <v>154</v>
      </c>
      <c r="P8574" t="s">
        <v>155</v>
      </c>
      <c r="Q8574" t="s">
        <v>156</v>
      </c>
      <c r="R8574" t="s">
        <v>24086</v>
      </c>
    </row>
    <row r="8575" spans="1:18" x14ac:dyDescent="0.3">
      <c r="A8575" t="s">
        <v>24087</v>
      </c>
      <c r="C8575" t="s">
        <v>7212</v>
      </c>
      <c r="E8575" t="s">
        <v>24088</v>
      </c>
      <c r="N8575" t="s">
        <v>40072</v>
      </c>
      <c r="O8575" t="s">
        <v>154</v>
      </c>
      <c r="P8575" t="s">
        <v>155</v>
      </c>
      <c r="Q8575" t="s">
        <v>156</v>
      </c>
      <c r="R8575" t="s">
        <v>24089</v>
      </c>
    </row>
    <row r="8576" spans="1:18" x14ac:dyDescent="0.3">
      <c r="A8576" t="s">
        <v>24090</v>
      </c>
      <c r="C8576" t="s">
        <v>7212</v>
      </c>
      <c r="E8576" t="s">
        <v>250</v>
      </c>
      <c r="N8576" t="s">
        <v>40071</v>
      </c>
      <c r="O8576" t="s">
        <v>154</v>
      </c>
      <c r="P8576" t="s">
        <v>155</v>
      </c>
      <c r="Q8576" t="s">
        <v>156</v>
      </c>
      <c r="R8576" t="s">
        <v>24091</v>
      </c>
    </row>
    <row r="8577" spans="1:18" x14ac:dyDescent="0.3">
      <c r="A8577" t="s">
        <v>24092</v>
      </c>
      <c r="C8577" t="s">
        <v>7212</v>
      </c>
      <c r="E8577" t="s">
        <v>24093</v>
      </c>
      <c r="N8577" t="s">
        <v>40071</v>
      </c>
      <c r="O8577" t="s">
        <v>154</v>
      </c>
      <c r="P8577" t="s">
        <v>155</v>
      </c>
      <c r="Q8577" t="s">
        <v>156</v>
      </c>
      <c r="R8577" t="s">
        <v>24094</v>
      </c>
    </row>
    <row r="8578" spans="1:18" x14ac:dyDescent="0.3">
      <c r="A8578" t="s">
        <v>24095</v>
      </c>
      <c r="C8578" t="s">
        <v>7212</v>
      </c>
      <c r="E8578" t="s">
        <v>24096</v>
      </c>
      <c r="N8578" t="s">
        <v>40071</v>
      </c>
      <c r="O8578" t="s">
        <v>154</v>
      </c>
      <c r="P8578" t="s">
        <v>155</v>
      </c>
      <c r="Q8578" t="s">
        <v>156</v>
      </c>
      <c r="R8578" t="s">
        <v>24097</v>
      </c>
    </row>
    <row r="8579" spans="1:18" x14ac:dyDescent="0.3">
      <c r="A8579" t="s">
        <v>24098</v>
      </c>
      <c r="C8579" t="s">
        <v>7212</v>
      </c>
      <c r="E8579" t="s">
        <v>24099</v>
      </c>
      <c r="N8579" t="s">
        <v>40071</v>
      </c>
      <c r="O8579" t="s">
        <v>154</v>
      </c>
      <c r="P8579" t="s">
        <v>155</v>
      </c>
      <c r="Q8579" t="s">
        <v>156</v>
      </c>
      <c r="R8579" t="s">
        <v>24100</v>
      </c>
    </row>
    <row r="8580" spans="1:18" x14ac:dyDescent="0.3">
      <c r="A8580" t="s">
        <v>24101</v>
      </c>
      <c r="C8580" t="s">
        <v>7212</v>
      </c>
      <c r="E8580" t="s">
        <v>24102</v>
      </c>
      <c r="N8580" t="s">
        <v>40071</v>
      </c>
      <c r="O8580" t="s">
        <v>154</v>
      </c>
      <c r="P8580" t="s">
        <v>155</v>
      </c>
      <c r="Q8580" t="s">
        <v>156</v>
      </c>
      <c r="R8580" t="s">
        <v>24103</v>
      </c>
    </row>
    <row r="8581" spans="1:18" x14ac:dyDescent="0.3">
      <c r="A8581" t="s">
        <v>24104</v>
      </c>
      <c r="C8581" t="s">
        <v>7212</v>
      </c>
      <c r="E8581" t="s">
        <v>24105</v>
      </c>
      <c r="N8581" t="s">
        <v>40071</v>
      </c>
      <c r="O8581" t="s">
        <v>154</v>
      </c>
      <c r="P8581" t="s">
        <v>155</v>
      </c>
      <c r="Q8581" t="s">
        <v>156</v>
      </c>
      <c r="R8581" t="s">
        <v>24106</v>
      </c>
    </row>
    <row r="8582" spans="1:18" x14ac:dyDescent="0.3">
      <c r="A8582" t="s">
        <v>24107</v>
      </c>
      <c r="C8582" t="s">
        <v>7212</v>
      </c>
      <c r="E8582" t="s">
        <v>24108</v>
      </c>
      <c r="F8582" t="s">
        <v>24109</v>
      </c>
      <c r="N8582" t="s">
        <v>40071</v>
      </c>
      <c r="O8582" t="s">
        <v>154</v>
      </c>
      <c r="P8582" t="s">
        <v>155</v>
      </c>
      <c r="Q8582" t="s">
        <v>156</v>
      </c>
      <c r="R8582" t="s">
        <v>24110</v>
      </c>
    </row>
    <row r="8583" spans="1:18" x14ac:dyDescent="0.3">
      <c r="A8583" t="s">
        <v>24111</v>
      </c>
      <c r="C8583" t="s">
        <v>8638</v>
      </c>
      <c r="E8583" t="s">
        <v>24112</v>
      </c>
      <c r="N8583" t="s">
        <v>40072</v>
      </c>
      <c r="O8583" t="s">
        <v>154</v>
      </c>
      <c r="P8583" t="s">
        <v>155</v>
      </c>
      <c r="Q8583" t="s">
        <v>156</v>
      </c>
      <c r="R8583" t="s">
        <v>24113</v>
      </c>
    </row>
    <row r="8584" spans="1:18" x14ac:dyDescent="0.3">
      <c r="A8584" t="s">
        <v>24114</v>
      </c>
      <c r="C8584" t="s">
        <v>239</v>
      </c>
      <c r="E8584" t="s">
        <v>247</v>
      </c>
      <c r="F8584" t="s">
        <v>24115</v>
      </c>
      <c r="N8584" t="s">
        <v>40071</v>
      </c>
      <c r="O8584" t="s">
        <v>154</v>
      </c>
      <c r="P8584" t="s">
        <v>155</v>
      </c>
      <c r="Q8584" t="s">
        <v>156</v>
      </c>
      <c r="R8584" t="s">
        <v>24116</v>
      </c>
    </row>
    <row r="8585" spans="1:18" x14ac:dyDescent="0.3">
      <c r="A8585" t="s">
        <v>24117</v>
      </c>
      <c r="C8585" t="s">
        <v>239</v>
      </c>
      <c r="E8585" t="s">
        <v>24118</v>
      </c>
      <c r="F8585" t="s">
        <v>24119</v>
      </c>
      <c r="N8585" t="s">
        <v>40071</v>
      </c>
      <c r="O8585" t="s">
        <v>154</v>
      </c>
      <c r="P8585" t="s">
        <v>155</v>
      </c>
      <c r="Q8585" t="s">
        <v>156</v>
      </c>
      <c r="R8585" t="s">
        <v>24120</v>
      </c>
    </row>
    <row r="8586" spans="1:18" x14ac:dyDescent="0.3">
      <c r="A8586" t="s">
        <v>24121</v>
      </c>
      <c r="C8586" t="s">
        <v>239</v>
      </c>
      <c r="E8586" t="s">
        <v>23566</v>
      </c>
      <c r="F8586" t="s">
        <v>24122</v>
      </c>
      <c r="N8586" t="s">
        <v>40071</v>
      </c>
      <c r="O8586" t="s">
        <v>154</v>
      </c>
      <c r="P8586" t="s">
        <v>155</v>
      </c>
      <c r="Q8586" t="s">
        <v>156</v>
      </c>
      <c r="R8586" t="s">
        <v>24123</v>
      </c>
    </row>
    <row r="8587" spans="1:18" x14ac:dyDescent="0.3">
      <c r="A8587" t="s">
        <v>24124</v>
      </c>
      <c r="C8587" t="s">
        <v>239</v>
      </c>
      <c r="E8587" t="s">
        <v>24125</v>
      </c>
      <c r="N8587" t="s">
        <v>40071</v>
      </c>
      <c r="O8587" t="s">
        <v>154</v>
      </c>
      <c r="P8587" t="s">
        <v>155</v>
      </c>
      <c r="Q8587" t="s">
        <v>156</v>
      </c>
      <c r="R8587" t="s">
        <v>24126</v>
      </c>
    </row>
    <row r="8588" spans="1:18" x14ac:dyDescent="0.3">
      <c r="A8588" t="s">
        <v>24127</v>
      </c>
      <c r="C8588" t="s">
        <v>239</v>
      </c>
      <c r="E8588" t="s">
        <v>24128</v>
      </c>
      <c r="F8588" t="s">
        <v>24129</v>
      </c>
      <c r="N8588" t="s">
        <v>40071</v>
      </c>
      <c r="O8588" t="s">
        <v>154</v>
      </c>
      <c r="P8588" t="s">
        <v>155</v>
      </c>
      <c r="Q8588" t="s">
        <v>156</v>
      </c>
      <c r="R8588" t="s">
        <v>24130</v>
      </c>
    </row>
    <row r="8589" spans="1:18" x14ac:dyDescent="0.3">
      <c r="A8589" t="s">
        <v>24131</v>
      </c>
      <c r="C8589" t="s">
        <v>239</v>
      </c>
      <c r="E8589" t="s">
        <v>250</v>
      </c>
      <c r="F8589" t="s">
        <v>24132</v>
      </c>
      <c r="N8589" t="s">
        <v>40072</v>
      </c>
      <c r="O8589" t="s">
        <v>154</v>
      </c>
      <c r="P8589" t="s">
        <v>155</v>
      </c>
      <c r="Q8589" t="s">
        <v>156</v>
      </c>
      <c r="R8589" t="s">
        <v>24133</v>
      </c>
    </row>
    <row r="8590" spans="1:18" x14ac:dyDescent="0.3">
      <c r="A8590" t="s">
        <v>24134</v>
      </c>
      <c r="C8590" t="s">
        <v>17441</v>
      </c>
      <c r="E8590" t="s">
        <v>20696</v>
      </c>
      <c r="N8590" t="s">
        <v>40072</v>
      </c>
      <c r="O8590" t="s">
        <v>154</v>
      </c>
      <c r="P8590" t="s">
        <v>155</v>
      </c>
      <c r="Q8590" t="s">
        <v>156</v>
      </c>
      <c r="R8590" t="s">
        <v>24135</v>
      </c>
    </row>
    <row r="8591" spans="1:18" x14ac:dyDescent="0.3">
      <c r="A8591" t="s">
        <v>24136</v>
      </c>
      <c r="C8591" t="s">
        <v>267</v>
      </c>
      <c r="E8591" t="s">
        <v>250</v>
      </c>
      <c r="N8591" t="s">
        <v>40071</v>
      </c>
      <c r="O8591" t="s">
        <v>154</v>
      </c>
      <c r="P8591" t="s">
        <v>155</v>
      </c>
      <c r="Q8591" t="s">
        <v>156</v>
      </c>
      <c r="R8591" t="s">
        <v>24137</v>
      </c>
    </row>
    <row r="8592" spans="1:18" x14ac:dyDescent="0.3">
      <c r="A8592" t="s">
        <v>24138</v>
      </c>
      <c r="C8592" t="s">
        <v>267</v>
      </c>
      <c r="E8592" t="s">
        <v>250</v>
      </c>
      <c r="N8592" t="s">
        <v>40072</v>
      </c>
      <c r="O8592" t="s">
        <v>154</v>
      </c>
      <c r="P8592" t="s">
        <v>155</v>
      </c>
      <c r="Q8592" t="s">
        <v>156</v>
      </c>
      <c r="R8592" t="s">
        <v>24139</v>
      </c>
    </row>
    <row r="8593" spans="1:18" x14ac:dyDescent="0.3">
      <c r="A8593" t="s">
        <v>24140</v>
      </c>
      <c r="C8593" t="s">
        <v>291</v>
      </c>
      <c r="E8593" t="s">
        <v>250</v>
      </c>
      <c r="N8593" t="s">
        <v>40072</v>
      </c>
      <c r="O8593" t="s">
        <v>154</v>
      </c>
      <c r="P8593" t="s">
        <v>155</v>
      </c>
      <c r="Q8593" t="s">
        <v>156</v>
      </c>
      <c r="R8593" t="s">
        <v>24141</v>
      </c>
    </row>
    <row r="8594" spans="1:18" x14ac:dyDescent="0.3">
      <c r="A8594" t="s">
        <v>24142</v>
      </c>
      <c r="C8594" t="s">
        <v>262</v>
      </c>
      <c r="E8594" t="s">
        <v>7425</v>
      </c>
      <c r="F8594" t="s">
        <v>24143</v>
      </c>
      <c r="N8594" t="s">
        <v>40072</v>
      </c>
      <c r="O8594" t="s">
        <v>154</v>
      </c>
      <c r="P8594" t="s">
        <v>155</v>
      </c>
      <c r="Q8594" t="s">
        <v>156</v>
      </c>
      <c r="R8594" t="s">
        <v>24144</v>
      </c>
    </row>
    <row r="8595" spans="1:18" x14ac:dyDescent="0.3">
      <c r="A8595" t="s">
        <v>24145</v>
      </c>
      <c r="C8595" t="s">
        <v>262</v>
      </c>
      <c r="E8595" t="s">
        <v>7425</v>
      </c>
      <c r="F8595" t="s">
        <v>24146</v>
      </c>
      <c r="N8595" t="s">
        <v>40072</v>
      </c>
      <c r="O8595" t="s">
        <v>154</v>
      </c>
      <c r="P8595" t="s">
        <v>155</v>
      </c>
      <c r="Q8595" t="s">
        <v>156</v>
      </c>
      <c r="R8595" t="s">
        <v>24147</v>
      </c>
    </row>
    <row r="8596" spans="1:18" x14ac:dyDescent="0.3">
      <c r="A8596" t="s">
        <v>24148</v>
      </c>
      <c r="C8596" t="s">
        <v>262</v>
      </c>
      <c r="E8596" t="s">
        <v>7425</v>
      </c>
      <c r="F8596" t="s">
        <v>24149</v>
      </c>
      <c r="N8596" t="s">
        <v>40072</v>
      </c>
      <c r="O8596" t="s">
        <v>154</v>
      </c>
      <c r="P8596" t="s">
        <v>155</v>
      </c>
      <c r="Q8596" t="s">
        <v>156</v>
      </c>
      <c r="R8596" t="s">
        <v>24150</v>
      </c>
    </row>
    <row r="8597" spans="1:18" x14ac:dyDescent="0.3">
      <c r="A8597" t="s">
        <v>24151</v>
      </c>
      <c r="C8597" t="s">
        <v>291</v>
      </c>
      <c r="E8597" t="s">
        <v>24152</v>
      </c>
      <c r="F8597" t="s">
        <v>24153</v>
      </c>
      <c r="N8597" t="s">
        <v>40071</v>
      </c>
      <c r="O8597" t="s">
        <v>154</v>
      </c>
      <c r="P8597" t="s">
        <v>155</v>
      </c>
      <c r="Q8597" t="s">
        <v>156</v>
      </c>
      <c r="R8597" t="s">
        <v>24154</v>
      </c>
    </row>
    <row r="8598" spans="1:18" x14ac:dyDescent="0.3">
      <c r="A8598" t="s">
        <v>24155</v>
      </c>
      <c r="C8598" t="s">
        <v>14726</v>
      </c>
      <c r="E8598" t="s">
        <v>24156</v>
      </c>
      <c r="N8598" t="s">
        <v>40071</v>
      </c>
      <c r="O8598" t="s">
        <v>154</v>
      </c>
      <c r="P8598" t="s">
        <v>155</v>
      </c>
      <c r="Q8598" t="s">
        <v>156</v>
      </c>
      <c r="R8598" t="s">
        <v>24157</v>
      </c>
    </row>
    <row r="8599" spans="1:18" x14ac:dyDescent="0.3">
      <c r="A8599" t="s">
        <v>24158</v>
      </c>
      <c r="C8599" t="s">
        <v>14726</v>
      </c>
      <c r="E8599" t="s">
        <v>24159</v>
      </c>
      <c r="N8599" t="s">
        <v>40071</v>
      </c>
      <c r="O8599" t="s">
        <v>154</v>
      </c>
      <c r="P8599" t="s">
        <v>155</v>
      </c>
      <c r="Q8599" t="s">
        <v>156</v>
      </c>
      <c r="R8599" t="s">
        <v>24160</v>
      </c>
    </row>
    <row r="8600" spans="1:18" x14ac:dyDescent="0.3">
      <c r="A8600" t="s">
        <v>24161</v>
      </c>
      <c r="C8600" t="s">
        <v>14726</v>
      </c>
      <c r="E8600" t="s">
        <v>24162</v>
      </c>
      <c r="N8600" t="s">
        <v>40072</v>
      </c>
      <c r="O8600" t="s">
        <v>154</v>
      </c>
      <c r="P8600" t="s">
        <v>155</v>
      </c>
      <c r="Q8600" t="s">
        <v>156</v>
      </c>
      <c r="R8600" t="s">
        <v>24163</v>
      </c>
    </row>
    <row r="8601" spans="1:18" x14ac:dyDescent="0.3">
      <c r="A8601" t="s">
        <v>24164</v>
      </c>
      <c r="C8601" t="s">
        <v>14726</v>
      </c>
      <c r="E8601" t="s">
        <v>1658</v>
      </c>
      <c r="N8601" t="s">
        <v>40072</v>
      </c>
      <c r="O8601" t="s">
        <v>154</v>
      </c>
      <c r="P8601" t="s">
        <v>155</v>
      </c>
      <c r="Q8601" t="s">
        <v>156</v>
      </c>
      <c r="R8601" t="s">
        <v>24165</v>
      </c>
    </row>
    <row r="8602" spans="1:18" x14ac:dyDescent="0.3">
      <c r="A8602" t="s">
        <v>24166</v>
      </c>
      <c r="C8602" t="s">
        <v>291</v>
      </c>
      <c r="E8602" t="s">
        <v>23274</v>
      </c>
      <c r="N8602" t="s">
        <v>40072</v>
      </c>
      <c r="O8602" t="s">
        <v>154</v>
      </c>
      <c r="P8602" t="s">
        <v>155</v>
      </c>
      <c r="Q8602" t="s">
        <v>156</v>
      </c>
      <c r="R8602" t="s">
        <v>24167</v>
      </c>
    </row>
    <row r="8603" spans="1:18" x14ac:dyDescent="0.3">
      <c r="A8603" t="s">
        <v>24168</v>
      </c>
      <c r="C8603" t="s">
        <v>262</v>
      </c>
      <c r="E8603" t="s">
        <v>7425</v>
      </c>
      <c r="F8603" t="s">
        <v>24149</v>
      </c>
      <c r="N8603" t="s">
        <v>40071</v>
      </c>
      <c r="O8603" t="s">
        <v>154</v>
      </c>
      <c r="P8603" t="s">
        <v>155</v>
      </c>
      <c r="Q8603" t="s">
        <v>156</v>
      </c>
      <c r="R8603" t="s">
        <v>24169</v>
      </c>
    </row>
    <row r="8604" spans="1:18" x14ac:dyDescent="0.3">
      <c r="A8604" t="s">
        <v>24170</v>
      </c>
      <c r="C8604" t="s">
        <v>7582</v>
      </c>
      <c r="E8604" t="s">
        <v>258</v>
      </c>
      <c r="N8604" t="s">
        <v>40071</v>
      </c>
      <c r="O8604" t="s">
        <v>154</v>
      </c>
      <c r="P8604" t="s">
        <v>155</v>
      </c>
      <c r="Q8604" t="s">
        <v>156</v>
      </c>
      <c r="R8604" t="s">
        <v>24171</v>
      </c>
    </row>
    <row r="8605" spans="1:18" x14ac:dyDescent="0.3">
      <c r="A8605" t="s">
        <v>24172</v>
      </c>
      <c r="C8605" t="s">
        <v>2785</v>
      </c>
      <c r="E8605" t="s">
        <v>24173</v>
      </c>
      <c r="F8605" t="s">
        <v>24174</v>
      </c>
      <c r="N8605" t="s">
        <v>40071</v>
      </c>
      <c r="O8605" t="s">
        <v>154</v>
      </c>
      <c r="P8605" t="s">
        <v>155</v>
      </c>
      <c r="Q8605" t="s">
        <v>156</v>
      </c>
      <c r="R8605" t="s">
        <v>24175</v>
      </c>
    </row>
    <row r="8606" spans="1:18" x14ac:dyDescent="0.3">
      <c r="A8606" t="s">
        <v>24176</v>
      </c>
      <c r="C8606" t="s">
        <v>7582</v>
      </c>
      <c r="E8606" t="s">
        <v>3219</v>
      </c>
      <c r="N8606" t="s">
        <v>40072</v>
      </c>
      <c r="O8606" t="s">
        <v>154</v>
      </c>
      <c r="P8606" t="s">
        <v>155</v>
      </c>
      <c r="Q8606" t="s">
        <v>156</v>
      </c>
      <c r="R8606" t="s">
        <v>24177</v>
      </c>
    </row>
    <row r="8607" spans="1:18" x14ac:dyDescent="0.3">
      <c r="A8607" t="s">
        <v>24178</v>
      </c>
      <c r="C8607" t="s">
        <v>7582</v>
      </c>
      <c r="E8607" t="s">
        <v>15862</v>
      </c>
      <c r="N8607" t="s">
        <v>40072</v>
      </c>
      <c r="O8607" t="s">
        <v>154</v>
      </c>
      <c r="P8607" t="s">
        <v>155</v>
      </c>
      <c r="Q8607" t="s">
        <v>156</v>
      </c>
      <c r="R8607" t="s">
        <v>24179</v>
      </c>
    </row>
    <row r="8608" spans="1:18" x14ac:dyDescent="0.3">
      <c r="A8608" t="s">
        <v>24180</v>
      </c>
      <c r="C8608" t="s">
        <v>7582</v>
      </c>
      <c r="E8608" t="s">
        <v>250</v>
      </c>
      <c r="F8608" t="s">
        <v>24181</v>
      </c>
      <c r="N8608" t="s">
        <v>40071</v>
      </c>
      <c r="O8608" t="s">
        <v>154</v>
      </c>
      <c r="P8608" t="s">
        <v>155</v>
      </c>
      <c r="Q8608" t="s">
        <v>156</v>
      </c>
      <c r="R8608" t="s">
        <v>24182</v>
      </c>
    </row>
    <row r="8609" spans="1:18" x14ac:dyDescent="0.3">
      <c r="A8609" t="s">
        <v>24183</v>
      </c>
      <c r="C8609" t="s">
        <v>7544</v>
      </c>
      <c r="E8609" t="s">
        <v>10443</v>
      </c>
      <c r="F8609" t="s">
        <v>24184</v>
      </c>
      <c r="N8609" t="s">
        <v>40071</v>
      </c>
      <c r="O8609" t="s">
        <v>154</v>
      </c>
      <c r="P8609" t="s">
        <v>155</v>
      </c>
      <c r="Q8609" t="s">
        <v>156</v>
      </c>
      <c r="R8609" t="s">
        <v>24185</v>
      </c>
    </row>
    <row r="8610" spans="1:18" x14ac:dyDescent="0.3">
      <c r="A8610" t="s">
        <v>24186</v>
      </c>
      <c r="C8610" t="s">
        <v>291</v>
      </c>
      <c r="E8610" t="s">
        <v>250</v>
      </c>
      <c r="F8610" t="s">
        <v>24187</v>
      </c>
      <c r="N8610" t="s">
        <v>40072</v>
      </c>
      <c r="O8610" t="s">
        <v>154</v>
      </c>
      <c r="P8610" t="s">
        <v>155</v>
      </c>
      <c r="Q8610" t="s">
        <v>156</v>
      </c>
      <c r="R8610" t="s">
        <v>24188</v>
      </c>
    </row>
    <row r="8611" spans="1:18" x14ac:dyDescent="0.3">
      <c r="A8611" t="s">
        <v>24189</v>
      </c>
      <c r="C8611" t="s">
        <v>291</v>
      </c>
      <c r="E8611" t="s">
        <v>250</v>
      </c>
      <c r="F8611" t="s">
        <v>24187</v>
      </c>
      <c r="N8611" t="s">
        <v>40072</v>
      </c>
      <c r="O8611" t="s">
        <v>154</v>
      </c>
      <c r="P8611" t="s">
        <v>155</v>
      </c>
      <c r="Q8611" t="s">
        <v>156</v>
      </c>
      <c r="R8611" t="s">
        <v>24190</v>
      </c>
    </row>
    <row r="8612" spans="1:18" x14ac:dyDescent="0.3">
      <c r="A8612" t="s">
        <v>24191</v>
      </c>
      <c r="C8612" t="s">
        <v>7582</v>
      </c>
      <c r="E8612" t="s">
        <v>309</v>
      </c>
      <c r="N8612" t="s">
        <v>40071</v>
      </c>
      <c r="O8612" t="s">
        <v>154</v>
      </c>
      <c r="P8612" t="s">
        <v>155</v>
      </c>
      <c r="Q8612" t="s">
        <v>156</v>
      </c>
      <c r="R8612" t="s">
        <v>24192</v>
      </c>
    </row>
    <row r="8613" spans="1:18" x14ac:dyDescent="0.3">
      <c r="A8613" t="s">
        <v>24193</v>
      </c>
      <c r="C8613" t="s">
        <v>7582</v>
      </c>
      <c r="E8613" t="s">
        <v>309</v>
      </c>
      <c r="N8613" t="s">
        <v>40072</v>
      </c>
      <c r="O8613" t="s">
        <v>154</v>
      </c>
      <c r="P8613" t="s">
        <v>155</v>
      </c>
      <c r="Q8613" t="s">
        <v>156</v>
      </c>
      <c r="R8613" t="s">
        <v>24194</v>
      </c>
    </row>
    <row r="8614" spans="1:18" x14ac:dyDescent="0.3">
      <c r="A8614" t="s">
        <v>24195</v>
      </c>
      <c r="C8614" t="s">
        <v>7582</v>
      </c>
      <c r="E8614" t="s">
        <v>309</v>
      </c>
      <c r="N8614" t="s">
        <v>40071</v>
      </c>
      <c r="O8614" t="s">
        <v>154</v>
      </c>
      <c r="P8614" t="s">
        <v>155</v>
      </c>
      <c r="Q8614" t="s">
        <v>156</v>
      </c>
      <c r="R8614" t="s">
        <v>24196</v>
      </c>
    </row>
    <row r="8615" spans="1:18" x14ac:dyDescent="0.3">
      <c r="A8615" t="s">
        <v>24197</v>
      </c>
      <c r="C8615" t="s">
        <v>7212</v>
      </c>
      <c r="E8615" t="s">
        <v>250</v>
      </c>
      <c r="N8615" t="s">
        <v>40072</v>
      </c>
      <c r="O8615" t="s">
        <v>154</v>
      </c>
      <c r="P8615" t="s">
        <v>155</v>
      </c>
      <c r="Q8615" t="s">
        <v>156</v>
      </c>
      <c r="R8615" t="s">
        <v>24198</v>
      </c>
    </row>
    <row r="8616" spans="1:18" x14ac:dyDescent="0.3">
      <c r="A8616" t="s">
        <v>24199</v>
      </c>
      <c r="C8616" t="s">
        <v>24069</v>
      </c>
      <c r="E8616" t="s">
        <v>24070</v>
      </c>
      <c r="F8616" t="s">
        <v>24200</v>
      </c>
      <c r="I8616" t="s">
        <v>277</v>
      </c>
      <c r="J8616" t="s">
        <v>24201</v>
      </c>
      <c r="N8616" t="s">
        <v>40071</v>
      </c>
      <c r="O8616" t="s">
        <v>154</v>
      </c>
      <c r="P8616" t="s">
        <v>155</v>
      </c>
      <c r="Q8616" t="s">
        <v>156</v>
      </c>
      <c r="R8616" t="s">
        <v>24202</v>
      </c>
    </row>
    <row r="8617" spans="1:18" x14ac:dyDescent="0.3">
      <c r="A8617" t="s">
        <v>24203</v>
      </c>
      <c r="C8617" t="s">
        <v>7212</v>
      </c>
      <c r="E8617" t="s">
        <v>24204</v>
      </c>
      <c r="F8617" t="s">
        <v>24205</v>
      </c>
      <c r="N8617" t="s">
        <v>40071</v>
      </c>
      <c r="O8617" t="s">
        <v>154</v>
      </c>
      <c r="P8617" t="s">
        <v>155</v>
      </c>
      <c r="Q8617" t="s">
        <v>156</v>
      </c>
      <c r="R8617" t="s">
        <v>24206</v>
      </c>
    </row>
    <row r="8618" spans="1:18" x14ac:dyDescent="0.3">
      <c r="A8618" t="s">
        <v>24207</v>
      </c>
      <c r="C8618" t="s">
        <v>7212</v>
      </c>
      <c r="E8618" t="s">
        <v>15391</v>
      </c>
      <c r="N8618" t="s">
        <v>40071</v>
      </c>
      <c r="O8618" t="s">
        <v>154</v>
      </c>
      <c r="P8618" t="s">
        <v>155</v>
      </c>
      <c r="Q8618" t="s">
        <v>156</v>
      </c>
      <c r="R8618" t="s">
        <v>24208</v>
      </c>
    </row>
    <row r="8619" spans="1:18" x14ac:dyDescent="0.3">
      <c r="A8619" t="s">
        <v>24209</v>
      </c>
      <c r="C8619" t="s">
        <v>7212</v>
      </c>
      <c r="E8619" t="s">
        <v>23185</v>
      </c>
      <c r="F8619" t="s">
        <v>24210</v>
      </c>
      <c r="N8619" t="s">
        <v>40072</v>
      </c>
      <c r="O8619" t="s">
        <v>154</v>
      </c>
      <c r="P8619" t="s">
        <v>155</v>
      </c>
      <c r="Q8619" t="s">
        <v>156</v>
      </c>
      <c r="R8619" t="s">
        <v>24211</v>
      </c>
    </row>
    <row r="8620" spans="1:18" x14ac:dyDescent="0.3">
      <c r="A8620" t="s">
        <v>24212</v>
      </c>
      <c r="C8620" t="s">
        <v>7212</v>
      </c>
      <c r="E8620" t="s">
        <v>18509</v>
      </c>
      <c r="F8620" t="s">
        <v>23782</v>
      </c>
      <c r="N8620" t="s">
        <v>40072</v>
      </c>
      <c r="O8620" t="s">
        <v>154</v>
      </c>
      <c r="P8620" t="s">
        <v>155</v>
      </c>
      <c r="Q8620" t="s">
        <v>156</v>
      </c>
      <c r="R8620" t="s">
        <v>24213</v>
      </c>
    </row>
    <row r="8621" spans="1:18" x14ac:dyDescent="0.3">
      <c r="A8621" t="s">
        <v>24214</v>
      </c>
      <c r="C8621" t="s">
        <v>7212</v>
      </c>
      <c r="E8621" t="s">
        <v>24215</v>
      </c>
      <c r="F8621" t="s">
        <v>24216</v>
      </c>
      <c r="N8621" t="s">
        <v>40071</v>
      </c>
      <c r="O8621" t="s">
        <v>154</v>
      </c>
      <c r="P8621" t="s">
        <v>155</v>
      </c>
      <c r="Q8621" t="s">
        <v>156</v>
      </c>
      <c r="R8621" t="s">
        <v>24217</v>
      </c>
    </row>
    <row r="8622" spans="1:18" x14ac:dyDescent="0.3">
      <c r="A8622" t="s">
        <v>24218</v>
      </c>
      <c r="C8622" t="s">
        <v>7212</v>
      </c>
      <c r="E8622" t="s">
        <v>14878</v>
      </c>
      <c r="N8622" t="s">
        <v>40071</v>
      </c>
      <c r="O8622" t="s">
        <v>154</v>
      </c>
      <c r="P8622" t="s">
        <v>155</v>
      </c>
      <c r="Q8622" t="s">
        <v>156</v>
      </c>
      <c r="R8622" t="s">
        <v>24219</v>
      </c>
    </row>
    <row r="8623" spans="1:18" x14ac:dyDescent="0.3">
      <c r="A8623" t="s">
        <v>24220</v>
      </c>
      <c r="C8623" t="s">
        <v>7212</v>
      </c>
      <c r="E8623" t="s">
        <v>24221</v>
      </c>
      <c r="N8623" t="s">
        <v>40071</v>
      </c>
      <c r="O8623" t="s">
        <v>154</v>
      </c>
      <c r="P8623" t="s">
        <v>155</v>
      </c>
      <c r="Q8623" t="s">
        <v>156</v>
      </c>
      <c r="R8623" t="s">
        <v>24222</v>
      </c>
    </row>
    <row r="8624" spans="1:18" x14ac:dyDescent="0.3">
      <c r="A8624" t="s">
        <v>24223</v>
      </c>
      <c r="C8624" t="s">
        <v>7212</v>
      </c>
      <c r="E8624" t="s">
        <v>250</v>
      </c>
      <c r="N8624" t="s">
        <v>40071</v>
      </c>
      <c r="O8624" t="s">
        <v>154</v>
      </c>
      <c r="P8624" t="s">
        <v>155</v>
      </c>
      <c r="Q8624" t="s">
        <v>156</v>
      </c>
      <c r="R8624" t="s">
        <v>24224</v>
      </c>
    </row>
    <row r="8625" spans="1:18" x14ac:dyDescent="0.3">
      <c r="A8625" t="s">
        <v>24225</v>
      </c>
      <c r="C8625" t="s">
        <v>7212</v>
      </c>
      <c r="E8625" t="s">
        <v>250</v>
      </c>
      <c r="F8625" t="s">
        <v>24226</v>
      </c>
      <c r="N8625" t="s">
        <v>40071</v>
      </c>
      <c r="O8625" t="s">
        <v>154</v>
      </c>
      <c r="P8625" t="s">
        <v>155</v>
      </c>
      <c r="Q8625" t="s">
        <v>156</v>
      </c>
      <c r="R8625" t="s">
        <v>24227</v>
      </c>
    </row>
    <row r="8626" spans="1:18" x14ac:dyDescent="0.3">
      <c r="A8626" t="s">
        <v>24228</v>
      </c>
      <c r="C8626" t="s">
        <v>7212</v>
      </c>
      <c r="E8626" t="s">
        <v>250</v>
      </c>
      <c r="F8626" t="s">
        <v>24229</v>
      </c>
      <c r="N8626" t="s">
        <v>40071</v>
      </c>
      <c r="O8626" t="s">
        <v>154</v>
      </c>
      <c r="P8626" t="s">
        <v>155</v>
      </c>
      <c r="Q8626" t="s">
        <v>156</v>
      </c>
      <c r="R8626" t="s">
        <v>24230</v>
      </c>
    </row>
    <row r="8627" spans="1:18" x14ac:dyDescent="0.3">
      <c r="A8627" t="s">
        <v>24231</v>
      </c>
      <c r="C8627" t="s">
        <v>7212</v>
      </c>
      <c r="E8627" t="s">
        <v>250</v>
      </c>
      <c r="N8627" t="s">
        <v>40072</v>
      </c>
      <c r="O8627" t="s">
        <v>154</v>
      </c>
      <c r="P8627" t="s">
        <v>155</v>
      </c>
      <c r="Q8627" t="s">
        <v>156</v>
      </c>
      <c r="R8627" t="s">
        <v>24232</v>
      </c>
    </row>
    <row r="8628" spans="1:18" x14ac:dyDescent="0.3">
      <c r="A8628" t="s">
        <v>24233</v>
      </c>
      <c r="C8628" t="s">
        <v>7212</v>
      </c>
      <c r="E8628" t="s">
        <v>250</v>
      </c>
      <c r="F8628" t="s">
        <v>24234</v>
      </c>
      <c r="N8628" t="s">
        <v>40071</v>
      </c>
      <c r="O8628" t="s">
        <v>154</v>
      </c>
      <c r="P8628" t="s">
        <v>155</v>
      </c>
      <c r="Q8628" t="s">
        <v>156</v>
      </c>
      <c r="R8628" t="s">
        <v>24235</v>
      </c>
    </row>
    <row r="8629" spans="1:18" x14ac:dyDescent="0.3">
      <c r="A8629" t="s">
        <v>24236</v>
      </c>
      <c r="C8629" t="s">
        <v>7212</v>
      </c>
      <c r="E8629" t="s">
        <v>250</v>
      </c>
      <c r="F8629" t="s">
        <v>24237</v>
      </c>
      <c r="N8629" t="s">
        <v>40072</v>
      </c>
      <c r="O8629" t="s">
        <v>154</v>
      </c>
      <c r="P8629" t="s">
        <v>155</v>
      </c>
      <c r="Q8629" t="s">
        <v>156</v>
      </c>
      <c r="R8629" t="s">
        <v>24238</v>
      </c>
    </row>
    <row r="8630" spans="1:18" x14ac:dyDescent="0.3">
      <c r="A8630" t="s">
        <v>24239</v>
      </c>
      <c r="C8630" t="s">
        <v>7212</v>
      </c>
      <c r="E8630" t="s">
        <v>23306</v>
      </c>
      <c r="N8630" t="s">
        <v>40071</v>
      </c>
      <c r="O8630" t="s">
        <v>154</v>
      </c>
      <c r="P8630" t="s">
        <v>155</v>
      </c>
      <c r="Q8630" t="s">
        <v>156</v>
      </c>
      <c r="R8630" t="s">
        <v>24240</v>
      </c>
    </row>
    <row r="8631" spans="1:18" x14ac:dyDescent="0.3">
      <c r="A8631" t="s">
        <v>24241</v>
      </c>
      <c r="C8631" t="s">
        <v>7212</v>
      </c>
      <c r="E8631" t="s">
        <v>250</v>
      </c>
      <c r="N8631" t="s">
        <v>40071</v>
      </c>
      <c r="O8631" t="s">
        <v>154</v>
      </c>
      <c r="P8631" t="s">
        <v>155</v>
      </c>
      <c r="Q8631" t="s">
        <v>156</v>
      </c>
      <c r="R8631" t="s">
        <v>24242</v>
      </c>
    </row>
    <row r="8632" spans="1:18" x14ac:dyDescent="0.3">
      <c r="A8632" t="s">
        <v>24243</v>
      </c>
      <c r="C8632" t="s">
        <v>7212</v>
      </c>
      <c r="E8632" t="s">
        <v>250</v>
      </c>
      <c r="N8632" t="s">
        <v>40072</v>
      </c>
      <c r="O8632" t="s">
        <v>154</v>
      </c>
      <c r="P8632" t="s">
        <v>155</v>
      </c>
      <c r="Q8632" t="s">
        <v>156</v>
      </c>
      <c r="R8632" t="s">
        <v>24244</v>
      </c>
    </row>
    <row r="8633" spans="1:18" x14ac:dyDescent="0.3">
      <c r="A8633" t="s">
        <v>24245</v>
      </c>
      <c r="C8633" t="s">
        <v>7582</v>
      </c>
      <c r="E8633" t="s">
        <v>15862</v>
      </c>
      <c r="F8633" t="s">
        <v>24246</v>
      </c>
      <c r="N8633" t="s">
        <v>40071</v>
      </c>
      <c r="O8633" t="s">
        <v>154</v>
      </c>
      <c r="P8633" t="s">
        <v>155</v>
      </c>
      <c r="Q8633" t="s">
        <v>156</v>
      </c>
      <c r="R8633" t="s">
        <v>24247</v>
      </c>
    </row>
    <row r="8634" spans="1:18" x14ac:dyDescent="0.3">
      <c r="A8634" t="s">
        <v>24248</v>
      </c>
      <c r="C8634" t="s">
        <v>7582</v>
      </c>
      <c r="E8634" t="s">
        <v>15862</v>
      </c>
      <c r="N8634" t="s">
        <v>40071</v>
      </c>
      <c r="O8634" t="s">
        <v>154</v>
      </c>
      <c r="P8634" t="s">
        <v>155</v>
      </c>
      <c r="Q8634" t="s">
        <v>156</v>
      </c>
      <c r="R8634" t="s">
        <v>24249</v>
      </c>
    </row>
    <row r="8635" spans="1:18" x14ac:dyDescent="0.3">
      <c r="A8635" t="s">
        <v>24250</v>
      </c>
      <c r="C8635" t="s">
        <v>7582</v>
      </c>
      <c r="E8635" t="s">
        <v>15862</v>
      </c>
      <c r="F8635" t="s">
        <v>24251</v>
      </c>
      <c r="N8635" t="s">
        <v>40071</v>
      </c>
      <c r="O8635" t="s">
        <v>154</v>
      </c>
      <c r="P8635" t="s">
        <v>155</v>
      </c>
      <c r="Q8635" t="s">
        <v>156</v>
      </c>
      <c r="R8635" t="s">
        <v>24252</v>
      </c>
    </row>
    <row r="8636" spans="1:18" x14ac:dyDescent="0.3">
      <c r="A8636" t="s">
        <v>24253</v>
      </c>
      <c r="C8636" t="s">
        <v>7582</v>
      </c>
      <c r="E8636" t="s">
        <v>15862</v>
      </c>
      <c r="F8636" t="s">
        <v>24251</v>
      </c>
      <c r="N8636" t="s">
        <v>40072</v>
      </c>
      <c r="O8636" t="s">
        <v>154</v>
      </c>
      <c r="P8636" t="s">
        <v>155</v>
      </c>
      <c r="Q8636" t="s">
        <v>156</v>
      </c>
      <c r="R8636" t="s">
        <v>24254</v>
      </c>
    </row>
    <row r="8637" spans="1:18" x14ac:dyDescent="0.3">
      <c r="A8637" t="s">
        <v>24255</v>
      </c>
      <c r="C8637" t="s">
        <v>7544</v>
      </c>
      <c r="E8637" t="s">
        <v>24256</v>
      </c>
      <c r="F8637" t="s">
        <v>24257</v>
      </c>
      <c r="N8637" t="s">
        <v>40071</v>
      </c>
      <c r="O8637" t="s">
        <v>154</v>
      </c>
      <c r="P8637" t="s">
        <v>155</v>
      </c>
      <c r="Q8637" t="s">
        <v>156</v>
      </c>
      <c r="R8637" t="s">
        <v>24258</v>
      </c>
    </row>
    <row r="8638" spans="1:18" x14ac:dyDescent="0.3">
      <c r="A8638" t="s">
        <v>24259</v>
      </c>
      <c r="C8638" t="s">
        <v>8699</v>
      </c>
      <c r="E8638" t="s">
        <v>23504</v>
      </c>
      <c r="F8638" t="s">
        <v>23505</v>
      </c>
      <c r="N8638" t="s">
        <v>40071</v>
      </c>
      <c r="O8638" t="s">
        <v>154</v>
      </c>
      <c r="P8638" t="s">
        <v>155</v>
      </c>
      <c r="Q8638" t="s">
        <v>156</v>
      </c>
      <c r="R8638" t="s">
        <v>24260</v>
      </c>
    </row>
    <row r="8639" spans="1:18" x14ac:dyDescent="0.3">
      <c r="A8639" t="s">
        <v>24261</v>
      </c>
      <c r="C8639" t="s">
        <v>7212</v>
      </c>
      <c r="E8639" t="s">
        <v>8066</v>
      </c>
      <c r="N8639" t="s">
        <v>40071</v>
      </c>
      <c r="O8639" t="s">
        <v>154</v>
      </c>
      <c r="P8639" t="s">
        <v>155</v>
      </c>
      <c r="Q8639" t="s">
        <v>156</v>
      </c>
      <c r="R8639" t="s">
        <v>24262</v>
      </c>
    </row>
    <row r="8640" spans="1:18" x14ac:dyDescent="0.3">
      <c r="A8640" t="s">
        <v>24263</v>
      </c>
      <c r="C8640" t="s">
        <v>267</v>
      </c>
      <c r="E8640" t="s">
        <v>24264</v>
      </c>
      <c r="F8640" t="s">
        <v>24265</v>
      </c>
      <c r="N8640" t="s">
        <v>40071</v>
      </c>
      <c r="O8640" t="s">
        <v>154</v>
      </c>
      <c r="P8640" t="s">
        <v>155</v>
      </c>
      <c r="Q8640" t="s">
        <v>156</v>
      </c>
      <c r="R8640" t="s">
        <v>24266</v>
      </c>
    </row>
    <row r="8641" spans="1:18" x14ac:dyDescent="0.3">
      <c r="A8641" t="s">
        <v>24267</v>
      </c>
      <c r="C8641" t="s">
        <v>379</v>
      </c>
      <c r="E8641" t="s">
        <v>1658</v>
      </c>
      <c r="N8641" t="s">
        <v>40071</v>
      </c>
      <c r="O8641" t="s">
        <v>154</v>
      </c>
      <c r="P8641" t="s">
        <v>155</v>
      </c>
      <c r="Q8641" t="s">
        <v>156</v>
      </c>
      <c r="R8641" t="s">
        <v>24268</v>
      </c>
    </row>
    <row r="8642" spans="1:18" x14ac:dyDescent="0.3">
      <c r="A8642" t="s">
        <v>24269</v>
      </c>
      <c r="C8642" t="s">
        <v>7488</v>
      </c>
      <c r="E8642" t="s">
        <v>2767</v>
      </c>
      <c r="F8642" t="s">
        <v>24270</v>
      </c>
      <c r="I8642" t="s">
        <v>277</v>
      </c>
      <c r="J8642" t="s">
        <v>24271</v>
      </c>
      <c r="N8642" t="s">
        <v>40072</v>
      </c>
      <c r="O8642" t="s">
        <v>154</v>
      </c>
      <c r="P8642" t="s">
        <v>155</v>
      </c>
      <c r="Q8642" t="s">
        <v>156</v>
      </c>
      <c r="R8642" t="s">
        <v>24272</v>
      </c>
    </row>
    <row r="8643" spans="1:18" x14ac:dyDescent="0.3">
      <c r="A8643" t="s">
        <v>24273</v>
      </c>
      <c r="C8643" t="s">
        <v>7754</v>
      </c>
      <c r="E8643" t="s">
        <v>13840</v>
      </c>
      <c r="N8643" t="s">
        <v>40072</v>
      </c>
      <c r="O8643" t="s">
        <v>154</v>
      </c>
      <c r="P8643" t="s">
        <v>155</v>
      </c>
      <c r="Q8643" t="s">
        <v>156</v>
      </c>
      <c r="R8643" t="s">
        <v>24274</v>
      </c>
    </row>
    <row r="8644" spans="1:18" x14ac:dyDescent="0.3">
      <c r="A8644" t="s">
        <v>24275</v>
      </c>
      <c r="C8644" t="s">
        <v>15121</v>
      </c>
      <c r="E8644" t="s">
        <v>15122</v>
      </c>
      <c r="I8644" t="s">
        <v>277</v>
      </c>
      <c r="J8644" t="s">
        <v>24276</v>
      </c>
      <c r="N8644" t="s">
        <v>40071</v>
      </c>
      <c r="O8644" t="s">
        <v>154</v>
      </c>
      <c r="P8644" t="s">
        <v>155</v>
      </c>
      <c r="Q8644" t="s">
        <v>156</v>
      </c>
      <c r="R8644" t="s">
        <v>24277</v>
      </c>
    </row>
    <row r="8645" spans="1:18" x14ac:dyDescent="0.3">
      <c r="A8645" t="s">
        <v>24278</v>
      </c>
      <c r="C8645" t="s">
        <v>7754</v>
      </c>
      <c r="E8645" t="s">
        <v>24279</v>
      </c>
      <c r="N8645" t="s">
        <v>40072</v>
      </c>
      <c r="O8645" t="s">
        <v>154</v>
      </c>
      <c r="P8645" t="s">
        <v>155</v>
      </c>
      <c r="Q8645" t="s">
        <v>156</v>
      </c>
      <c r="R8645" t="s">
        <v>24280</v>
      </c>
    </row>
    <row r="8646" spans="1:18" x14ac:dyDescent="0.3">
      <c r="A8646" t="s">
        <v>24281</v>
      </c>
      <c r="C8646" t="s">
        <v>7582</v>
      </c>
      <c r="E8646" t="s">
        <v>15862</v>
      </c>
      <c r="F8646" t="s">
        <v>24282</v>
      </c>
      <c r="N8646" t="s">
        <v>40071</v>
      </c>
      <c r="O8646" t="s">
        <v>154</v>
      </c>
      <c r="P8646" t="s">
        <v>155</v>
      </c>
      <c r="Q8646" t="s">
        <v>156</v>
      </c>
      <c r="R8646" t="s">
        <v>24283</v>
      </c>
    </row>
    <row r="8647" spans="1:18" x14ac:dyDescent="0.3">
      <c r="A8647" t="s">
        <v>24284</v>
      </c>
      <c r="C8647" t="s">
        <v>7582</v>
      </c>
      <c r="E8647" t="s">
        <v>15862</v>
      </c>
      <c r="F8647" t="s">
        <v>24282</v>
      </c>
      <c r="N8647" t="s">
        <v>40071</v>
      </c>
      <c r="O8647" t="s">
        <v>154</v>
      </c>
      <c r="P8647" t="s">
        <v>155</v>
      </c>
      <c r="Q8647" t="s">
        <v>156</v>
      </c>
      <c r="R8647" t="s">
        <v>24285</v>
      </c>
    </row>
    <row r="8648" spans="1:18" x14ac:dyDescent="0.3">
      <c r="A8648" t="s">
        <v>24286</v>
      </c>
      <c r="C8648" t="s">
        <v>7582</v>
      </c>
      <c r="E8648" t="s">
        <v>250</v>
      </c>
      <c r="N8648" t="s">
        <v>40073</v>
      </c>
      <c r="O8648" t="s">
        <v>154</v>
      </c>
      <c r="P8648" t="s">
        <v>155</v>
      </c>
      <c r="Q8648" t="s">
        <v>156</v>
      </c>
      <c r="R8648" t="s">
        <v>24287</v>
      </c>
    </row>
    <row r="8649" spans="1:18" x14ac:dyDescent="0.3">
      <c r="A8649" t="s">
        <v>24288</v>
      </c>
      <c r="C8649" t="s">
        <v>7582</v>
      </c>
      <c r="E8649" t="s">
        <v>309</v>
      </c>
      <c r="N8649" t="s">
        <v>40072</v>
      </c>
      <c r="O8649" t="s">
        <v>154</v>
      </c>
      <c r="P8649" t="s">
        <v>155</v>
      </c>
      <c r="Q8649" t="s">
        <v>156</v>
      </c>
      <c r="R8649" t="s">
        <v>24289</v>
      </c>
    </row>
    <row r="8650" spans="1:18" x14ac:dyDescent="0.3">
      <c r="A8650" t="s">
        <v>24290</v>
      </c>
      <c r="C8650" t="s">
        <v>7582</v>
      </c>
      <c r="E8650" t="s">
        <v>309</v>
      </c>
      <c r="N8650" t="s">
        <v>40071</v>
      </c>
      <c r="O8650" t="s">
        <v>154</v>
      </c>
      <c r="P8650" t="s">
        <v>155</v>
      </c>
      <c r="Q8650" t="s">
        <v>156</v>
      </c>
      <c r="R8650" t="s">
        <v>24291</v>
      </c>
    </row>
    <row r="8651" spans="1:18" x14ac:dyDescent="0.3">
      <c r="A8651" t="s">
        <v>24292</v>
      </c>
      <c r="C8651" t="s">
        <v>7582</v>
      </c>
      <c r="E8651" t="s">
        <v>309</v>
      </c>
      <c r="N8651" t="s">
        <v>40071</v>
      </c>
      <c r="O8651" t="s">
        <v>154</v>
      </c>
      <c r="P8651" t="s">
        <v>155</v>
      </c>
      <c r="Q8651" t="s">
        <v>156</v>
      </c>
      <c r="R8651" t="s">
        <v>24293</v>
      </c>
    </row>
    <row r="8652" spans="1:18" x14ac:dyDescent="0.3">
      <c r="A8652" t="s">
        <v>24294</v>
      </c>
      <c r="C8652" t="s">
        <v>7582</v>
      </c>
      <c r="E8652" t="s">
        <v>309</v>
      </c>
      <c r="N8652" t="s">
        <v>40071</v>
      </c>
      <c r="O8652" t="s">
        <v>154</v>
      </c>
      <c r="P8652" t="s">
        <v>155</v>
      </c>
      <c r="Q8652" t="s">
        <v>156</v>
      </c>
      <c r="R8652" t="s">
        <v>24295</v>
      </c>
    </row>
    <row r="8653" spans="1:18" x14ac:dyDescent="0.3">
      <c r="A8653" t="s">
        <v>24296</v>
      </c>
      <c r="C8653" t="s">
        <v>7582</v>
      </c>
      <c r="E8653" t="s">
        <v>309</v>
      </c>
      <c r="N8653" t="s">
        <v>40071</v>
      </c>
      <c r="O8653" t="s">
        <v>154</v>
      </c>
      <c r="P8653" t="s">
        <v>155</v>
      </c>
      <c r="Q8653" t="s">
        <v>156</v>
      </c>
      <c r="R8653" t="s">
        <v>24297</v>
      </c>
    </row>
    <row r="8654" spans="1:18" x14ac:dyDescent="0.3">
      <c r="A8654" t="s">
        <v>24298</v>
      </c>
      <c r="C8654" t="s">
        <v>7582</v>
      </c>
      <c r="E8654" t="s">
        <v>309</v>
      </c>
      <c r="N8654" t="s">
        <v>40072</v>
      </c>
      <c r="O8654" t="s">
        <v>154</v>
      </c>
      <c r="P8654" t="s">
        <v>155</v>
      </c>
      <c r="Q8654" t="s">
        <v>156</v>
      </c>
      <c r="R8654" t="s">
        <v>24299</v>
      </c>
    </row>
    <row r="8655" spans="1:18" x14ac:dyDescent="0.3">
      <c r="A8655" t="s">
        <v>24300</v>
      </c>
      <c r="C8655" t="s">
        <v>7582</v>
      </c>
      <c r="E8655" t="s">
        <v>309</v>
      </c>
      <c r="N8655" t="s">
        <v>40072</v>
      </c>
      <c r="O8655" t="s">
        <v>154</v>
      </c>
      <c r="P8655" t="s">
        <v>155</v>
      </c>
      <c r="Q8655" t="s">
        <v>156</v>
      </c>
      <c r="R8655" t="s">
        <v>24301</v>
      </c>
    </row>
    <row r="8656" spans="1:18" x14ac:dyDescent="0.3">
      <c r="A8656" t="s">
        <v>24302</v>
      </c>
      <c r="C8656" t="s">
        <v>7582</v>
      </c>
      <c r="E8656" t="s">
        <v>309</v>
      </c>
      <c r="N8656" t="s">
        <v>40071</v>
      </c>
      <c r="O8656" t="s">
        <v>154</v>
      </c>
      <c r="P8656" t="s">
        <v>155</v>
      </c>
      <c r="Q8656" t="s">
        <v>156</v>
      </c>
      <c r="R8656" t="s">
        <v>24303</v>
      </c>
    </row>
    <row r="8657" spans="1:18" x14ac:dyDescent="0.3">
      <c r="A8657" t="s">
        <v>24304</v>
      </c>
      <c r="C8657" t="s">
        <v>7582</v>
      </c>
      <c r="E8657" t="s">
        <v>309</v>
      </c>
      <c r="N8657" t="s">
        <v>40071</v>
      </c>
      <c r="O8657" t="s">
        <v>154</v>
      </c>
      <c r="P8657" t="s">
        <v>155</v>
      </c>
      <c r="Q8657" t="s">
        <v>156</v>
      </c>
      <c r="R8657" t="s">
        <v>24305</v>
      </c>
    </row>
    <row r="8658" spans="1:18" x14ac:dyDescent="0.3">
      <c r="A8658" t="s">
        <v>24306</v>
      </c>
      <c r="C8658" t="s">
        <v>7582</v>
      </c>
      <c r="E8658" t="s">
        <v>309</v>
      </c>
      <c r="N8658" t="s">
        <v>40071</v>
      </c>
      <c r="O8658" t="s">
        <v>154</v>
      </c>
      <c r="P8658" t="s">
        <v>155</v>
      </c>
      <c r="Q8658" t="s">
        <v>156</v>
      </c>
      <c r="R8658" t="s">
        <v>24307</v>
      </c>
    </row>
    <row r="8659" spans="1:18" x14ac:dyDescent="0.3">
      <c r="A8659" t="s">
        <v>24308</v>
      </c>
      <c r="C8659" t="s">
        <v>7582</v>
      </c>
      <c r="E8659" t="s">
        <v>309</v>
      </c>
      <c r="N8659" t="s">
        <v>40071</v>
      </c>
      <c r="O8659" t="s">
        <v>154</v>
      </c>
      <c r="P8659" t="s">
        <v>155</v>
      </c>
      <c r="Q8659" t="s">
        <v>156</v>
      </c>
      <c r="R8659" t="s">
        <v>24309</v>
      </c>
    </row>
    <row r="8660" spans="1:18" x14ac:dyDescent="0.3">
      <c r="A8660" t="s">
        <v>24310</v>
      </c>
      <c r="C8660" t="s">
        <v>7582</v>
      </c>
      <c r="E8660" t="s">
        <v>309</v>
      </c>
      <c r="N8660" t="s">
        <v>40071</v>
      </c>
      <c r="O8660" t="s">
        <v>154</v>
      </c>
      <c r="P8660" t="s">
        <v>155</v>
      </c>
      <c r="Q8660" t="s">
        <v>156</v>
      </c>
      <c r="R8660" t="s">
        <v>24311</v>
      </c>
    </row>
    <row r="8661" spans="1:18" x14ac:dyDescent="0.3">
      <c r="A8661" t="s">
        <v>24312</v>
      </c>
      <c r="C8661" t="s">
        <v>7582</v>
      </c>
      <c r="E8661" t="s">
        <v>309</v>
      </c>
      <c r="N8661" t="s">
        <v>40072</v>
      </c>
      <c r="O8661" t="s">
        <v>154</v>
      </c>
      <c r="P8661" t="s">
        <v>155</v>
      </c>
      <c r="Q8661" t="s">
        <v>156</v>
      </c>
      <c r="R8661" t="s">
        <v>24313</v>
      </c>
    </row>
    <row r="8662" spans="1:18" x14ac:dyDescent="0.3">
      <c r="A8662" t="s">
        <v>24314</v>
      </c>
      <c r="C8662" t="s">
        <v>7582</v>
      </c>
      <c r="E8662" t="s">
        <v>309</v>
      </c>
      <c r="N8662" t="s">
        <v>40072</v>
      </c>
      <c r="O8662" t="s">
        <v>154</v>
      </c>
      <c r="P8662" t="s">
        <v>155</v>
      </c>
      <c r="Q8662" t="s">
        <v>156</v>
      </c>
      <c r="R8662" t="s">
        <v>24315</v>
      </c>
    </row>
    <row r="8663" spans="1:18" x14ac:dyDescent="0.3">
      <c r="A8663" t="s">
        <v>24316</v>
      </c>
      <c r="C8663" t="s">
        <v>7212</v>
      </c>
      <c r="E8663" t="s">
        <v>8066</v>
      </c>
      <c r="I8663" t="s">
        <v>277</v>
      </c>
      <c r="J8663" t="s">
        <v>24317</v>
      </c>
      <c r="N8663" t="s">
        <v>40072</v>
      </c>
      <c r="O8663" t="s">
        <v>154</v>
      </c>
      <c r="P8663" t="s">
        <v>155</v>
      </c>
      <c r="Q8663" t="s">
        <v>156</v>
      </c>
      <c r="R8663" t="s">
        <v>24318</v>
      </c>
    </row>
    <row r="8664" spans="1:18" x14ac:dyDescent="0.3">
      <c r="A8664" t="s">
        <v>24319</v>
      </c>
      <c r="C8664" t="s">
        <v>7212</v>
      </c>
      <c r="E8664" t="s">
        <v>250</v>
      </c>
      <c r="F8664" t="s">
        <v>24320</v>
      </c>
      <c r="N8664" t="s">
        <v>40071</v>
      </c>
      <c r="O8664" t="s">
        <v>154</v>
      </c>
      <c r="P8664" t="s">
        <v>155</v>
      </c>
      <c r="Q8664" t="s">
        <v>156</v>
      </c>
      <c r="R8664" t="s">
        <v>24321</v>
      </c>
    </row>
    <row r="8665" spans="1:18" x14ac:dyDescent="0.3">
      <c r="A8665" t="s">
        <v>24322</v>
      </c>
      <c r="C8665" t="s">
        <v>7212</v>
      </c>
      <c r="E8665" t="s">
        <v>24323</v>
      </c>
      <c r="N8665" t="s">
        <v>40072</v>
      </c>
      <c r="O8665" t="s">
        <v>154</v>
      </c>
      <c r="P8665" t="s">
        <v>155</v>
      </c>
      <c r="Q8665" t="s">
        <v>156</v>
      </c>
      <c r="R8665" t="s">
        <v>24324</v>
      </c>
    </row>
    <row r="8666" spans="1:18" x14ac:dyDescent="0.3">
      <c r="A8666" t="s">
        <v>24325</v>
      </c>
      <c r="C8666" t="s">
        <v>7212</v>
      </c>
      <c r="E8666" t="s">
        <v>250</v>
      </c>
      <c r="F8666" t="s">
        <v>24326</v>
      </c>
      <c r="N8666" t="s">
        <v>40071</v>
      </c>
      <c r="O8666" t="s">
        <v>154</v>
      </c>
      <c r="P8666" t="s">
        <v>155</v>
      </c>
      <c r="Q8666" t="s">
        <v>156</v>
      </c>
      <c r="R8666" t="s">
        <v>24327</v>
      </c>
    </row>
    <row r="8667" spans="1:18" x14ac:dyDescent="0.3">
      <c r="A8667" t="s">
        <v>24328</v>
      </c>
      <c r="C8667" t="s">
        <v>24062</v>
      </c>
      <c r="E8667" t="s">
        <v>24329</v>
      </c>
      <c r="F8667" t="s">
        <v>24330</v>
      </c>
      <c r="N8667" t="s">
        <v>40071</v>
      </c>
      <c r="O8667" t="s">
        <v>154</v>
      </c>
      <c r="P8667" t="s">
        <v>155</v>
      </c>
      <c r="Q8667" t="s">
        <v>156</v>
      </c>
      <c r="R8667" t="s">
        <v>24331</v>
      </c>
    </row>
    <row r="8668" spans="1:18" x14ac:dyDescent="0.3">
      <c r="A8668" t="s">
        <v>24332</v>
      </c>
      <c r="C8668" t="s">
        <v>7582</v>
      </c>
      <c r="E8668" t="s">
        <v>258</v>
      </c>
      <c r="F8668" t="s">
        <v>24181</v>
      </c>
      <c r="N8668" t="s">
        <v>40071</v>
      </c>
      <c r="O8668" t="s">
        <v>154</v>
      </c>
      <c r="P8668" t="s">
        <v>155</v>
      </c>
      <c r="Q8668" t="s">
        <v>156</v>
      </c>
      <c r="R8668" t="s">
        <v>24333</v>
      </c>
    </row>
    <row r="8669" spans="1:18" x14ac:dyDescent="0.3">
      <c r="A8669" t="s">
        <v>24334</v>
      </c>
      <c r="C8669" t="s">
        <v>24335</v>
      </c>
      <c r="E8669" t="s">
        <v>250</v>
      </c>
      <c r="F8669" t="s">
        <v>24336</v>
      </c>
      <c r="N8669" t="s">
        <v>40071</v>
      </c>
      <c r="O8669" t="s">
        <v>154</v>
      </c>
      <c r="P8669" t="s">
        <v>155</v>
      </c>
      <c r="Q8669" t="s">
        <v>156</v>
      </c>
      <c r="R8669" t="s">
        <v>24337</v>
      </c>
    </row>
    <row r="8670" spans="1:18" x14ac:dyDescent="0.3">
      <c r="A8670" t="s">
        <v>24338</v>
      </c>
      <c r="C8670" t="s">
        <v>17441</v>
      </c>
      <c r="E8670" t="s">
        <v>15547</v>
      </c>
      <c r="N8670" t="s">
        <v>40071</v>
      </c>
      <c r="O8670" t="s">
        <v>154</v>
      </c>
      <c r="P8670" t="s">
        <v>155</v>
      </c>
      <c r="Q8670" t="s">
        <v>156</v>
      </c>
      <c r="R8670" t="s">
        <v>24339</v>
      </c>
    </row>
    <row r="8671" spans="1:18" x14ac:dyDescent="0.3">
      <c r="A8671" t="s">
        <v>24340</v>
      </c>
      <c r="C8671" t="s">
        <v>7754</v>
      </c>
      <c r="E8671" t="s">
        <v>6738</v>
      </c>
      <c r="F8671" t="s">
        <v>24341</v>
      </c>
      <c r="N8671" t="s">
        <v>40072</v>
      </c>
      <c r="O8671" t="s">
        <v>154</v>
      </c>
      <c r="P8671" t="s">
        <v>155</v>
      </c>
      <c r="Q8671" t="s">
        <v>156</v>
      </c>
      <c r="R8671" t="s">
        <v>24342</v>
      </c>
    </row>
    <row r="8672" spans="1:18" x14ac:dyDescent="0.3">
      <c r="A8672" t="s">
        <v>24343</v>
      </c>
      <c r="C8672" t="s">
        <v>180</v>
      </c>
      <c r="E8672" t="s">
        <v>24344</v>
      </c>
      <c r="F8672" t="s">
        <v>24345</v>
      </c>
      <c r="N8672" t="s">
        <v>40071</v>
      </c>
      <c r="O8672" t="s">
        <v>154</v>
      </c>
      <c r="P8672" t="s">
        <v>155</v>
      </c>
      <c r="Q8672" t="s">
        <v>156</v>
      </c>
      <c r="R8672" t="s">
        <v>24346</v>
      </c>
    </row>
    <row r="8673" spans="1:18" x14ac:dyDescent="0.3">
      <c r="A8673" t="s">
        <v>24347</v>
      </c>
      <c r="C8673" t="s">
        <v>151</v>
      </c>
      <c r="E8673" t="s">
        <v>24348</v>
      </c>
      <c r="N8673" t="s">
        <v>40071</v>
      </c>
      <c r="O8673" t="s">
        <v>154</v>
      </c>
      <c r="P8673" t="s">
        <v>155</v>
      </c>
      <c r="Q8673" t="s">
        <v>156</v>
      </c>
      <c r="R8673" t="s">
        <v>24349</v>
      </c>
    </row>
    <row r="8674" spans="1:18" x14ac:dyDescent="0.3">
      <c r="A8674" t="s">
        <v>24350</v>
      </c>
      <c r="C8674" t="s">
        <v>7582</v>
      </c>
      <c r="E8674" t="s">
        <v>15862</v>
      </c>
      <c r="N8674" t="s">
        <v>40072</v>
      </c>
      <c r="O8674" t="s">
        <v>154</v>
      </c>
      <c r="P8674" t="s">
        <v>155</v>
      </c>
      <c r="Q8674" t="s">
        <v>156</v>
      </c>
      <c r="R8674" t="s">
        <v>24351</v>
      </c>
    </row>
    <row r="8675" spans="1:18" x14ac:dyDescent="0.3">
      <c r="A8675" t="s">
        <v>24352</v>
      </c>
      <c r="C8675" t="s">
        <v>7582</v>
      </c>
      <c r="E8675" t="s">
        <v>15862</v>
      </c>
      <c r="N8675" t="s">
        <v>40071</v>
      </c>
      <c r="O8675" t="s">
        <v>154</v>
      </c>
      <c r="P8675" t="s">
        <v>155</v>
      </c>
      <c r="Q8675" t="s">
        <v>156</v>
      </c>
      <c r="R8675" t="s">
        <v>24353</v>
      </c>
    </row>
    <row r="8676" spans="1:18" x14ac:dyDescent="0.3">
      <c r="A8676" t="s">
        <v>24354</v>
      </c>
      <c r="C8676" t="s">
        <v>15121</v>
      </c>
      <c r="E8676" t="s">
        <v>24355</v>
      </c>
      <c r="N8676" t="s">
        <v>40071</v>
      </c>
      <c r="O8676" t="s">
        <v>154</v>
      </c>
      <c r="P8676" t="s">
        <v>155</v>
      </c>
      <c r="Q8676" t="s">
        <v>156</v>
      </c>
      <c r="R8676" t="s">
        <v>24356</v>
      </c>
    </row>
    <row r="8677" spans="1:18" x14ac:dyDescent="0.3">
      <c r="A8677" t="s">
        <v>24357</v>
      </c>
      <c r="C8677" t="s">
        <v>15121</v>
      </c>
      <c r="E8677" t="s">
        <v>15122</v>
      </c>
      <c r="I8677" t="s">
        <v>277</v>
      </c>
      <c r="J8677" t="s">
        <v>24276</v>
      </c>
      <c r="N8677" t="s">
        <v>40071</v>
      </c>
      <c r="O8677" t="s">
        <v>154</v>
      </c>
      <c r="P8677" t="s">
        <v>155</v>
      </c>
      <c r="Q8677" t="s">
        <v>156</v>
      </c>
      <c r="R8677" t="s">
        <v>24358</v>
      </c>
    </row>
    <row r="8678" spans="1:18" x14ac:dyDescent="0.3">
      <c r="A8678" t="s">
        <v>24359</v>
      </c>
      <c r="C8678" t="s">
        <v>7878</v>
      </c>
      <c r="E8678" t="s">
        <v>18121</v>
      </c>
      <c r="N8678" t="s">
        <v>40071</v>
      </c>
      <c r="O8678" t="s">
        <v>154</v>
      </c>
      <c r="P8678" t="s">
        <v>155</v>
      </c>
      <c r="Q8678" t="s">
        <v>156</v>
      </c>
      <c r="R8678" t="s">
        <v>24360</v>
      </c>
    </row>
    <row r="8679" spans="1:18" x14ac:dyDescent="0.3">
      <c r="A8679" t="s">
        <v>24361</v>
      </c>
      <c r="C8679" t="s">
        <v>7878</v>
      </c>
      <c r="E8679" t="s">
        <v>3241</v>
      </c>
      <c r="N8679" t="s">
        <v>40071</v>
      </c>
      <c r="O8679" t="s">
        <v>154</v>
      </c>
      <c r="P8679" t="s">
        <v>155</v>
      </c>
      <c r="Q8679" t="s">
        <v>156</v>
      </c>
      <c r="R8679" t="s">
        <v>24362</v>
      </c>
    </row>
    <row r="8680" spans="1:18" x14ac:dyDescent="0.3">
      <c r="A8680" t="s">
        <v>24363</v>
      </c>
      <c r="C8680" t="s">
        <v>7212</v>
      </c>
      <c r="E8680" t="s">
        <v>18533</v>
      </c>
      <c r="N8680" t="s">
        <v>40071</v>
      </c>
      <c r="O8680" t="s">
        <v>154</v>
      </c>
      <c r="P8680" t="s">
        <v>155</v>
      </c>
      <c r="Q8680" t="s">
        <v>156</v>
      </c>
      <c r="R8680" t="s">
        <v>24364</v>
      </c>
    </row>
    <row r="8681" spans="1:18" x14ac:dyDescent="0.3">
      <c r="A8681" t="s">
        <v>24365</v>
      </c>
      <c r="C8681" t="s">
        <v>7212</v>
      </c>
      <c r="E8681" t="s">
        <v>24366</v>
      </c>
      <c r="N8681" t="s">
        <v>40072</v>
      </c>
      <c r="O8681" t="s">
        <v>154</v>
      </c>
      <c r="P8681" t="s">
        <v>155</v>
      </c>
      <c r="Q8681" t="s">
        <v>156</v>
      </c>
      <c r="R8681" t="s">
        <v>24367</v>
      </c>
    </row>
    <row r="8682" spans="1:18" x14ac:dyDescent="0.3">
      <c r="A8682" t="s">
        <v>24368</v>
      </c>
      <c r="C8682" t="s">
        <v>7878</v>
      </c>
      <c r="E8682" t="s">
        <v>4334</v>
      </c>
      <c r="N8682" t="s">
        <v>40071</v>
      </c>
      <c r="O8682" t="s">
        <v>154</v>
      </c>
      <c r="P8682" t="s">
        <v>155</v>
      </c>
      <c r="Q8682" t="s">
        <v>156</v>
      </c>
      <c r="R8682" t="s">
        <v>24369</v>
      </c>
    </row>
    <row r="8683" spans="1:18" x14ac:dyDescent="0.3">
      <c r="A8683" t="s">
        <v>24370</v>
      </c>
      <c r="C8683" t="s">
        <v>7798</v>
      </c>
      <c r="E8683" t="s">
        <v>23982</v>
      </c>
      <c r="N8683" t="s">
        <v>40071</v>
      </c>
      <c r="O8683" t="s">
        <v>154</v>
      </c>
      <c r="P8683" t="s">
        <v>155</v>
      </c>
      <c r="Q8683" t="s">
        <v>156</v>
      </c>
      <c r="R8683" t="s">
        <v>24371</v>
      </c>
    </row>
    <row r="8684" spans="1:18" x14ac:dyDescent="0.3">
      <c r="A8684" t="s">
        <v>24372</v>
      </c>
      <c r="C8684" t="s">
        <v>23763</v>
      </c>
      <c r="E8684" t="s">
        <v>23764</v>
      </c>
      <c r="F8684" t="s">
        <v>24373</v>
      </c>
      <c r="N8684" t="s">
        <v>40071</v>
      </c>
      <c r="O8684" t="s">
        <v>154</v>
      </c>
      <c r="P8684" t="s">
        <v>155</v>
      </c>
      <c r="Q8684" t="s">
        <v>156</v>
      </c>
      <c r="R8684" t="s">
        <v>24374</v>
      </c>
    </row>
    <row r="8685" spans="1:18" x14ac:dyDescent="0.3">
      <c r="A8685" t="s">
        <v>24375</v>
      </c>
      <c r="C8685" t="s">
        <v>23629</v>
      </c>
      <c r="E8685" t="s">
        <v>23952</v>
      </c>
      <c r="F8685" t="s">
        <v>24376</v>
      </c>
      <c r="N8685" t="s">
        <v>40072</v>
      </c>
      <c r="O8685" t="s">
        <v>154</v>
      </c>
      <c r="P8685" t="s">
        <v>155</v>
      </c>
      <c r="Q8685" t="s">
        <v>156</v>
      </c>
      <c r="R8685" t="s">
        <v>24377</v>
      </c>
    </row>
    <row r="8686" spans="1:18" x14ac:dyDescent="0.3">
      <c r="A8686" t="s">
        <v>24378</v>
      </c>
      <c r="C8686" t="s">
        <v>291</v>
      </c>
      <c r="E8686" t="s">
        <v>24379</v>
      </c>
      <c r="F8686" t="s">
        <v>24380</v>
      </c>
      <c r="N8686" t="s">
        <v>40071</v>
      </c>
      <c r="O8686" t="s">
        <v>154</v>
      </c>
      <c r="P8686" t="s">
        <v>155</v>
      </c>
      <c r="Q8686" t="s">
        <v>156</v>
      </c>
      <c r="R8686" t="s">
        <v>24381</v>
      </c>
    </row>
    <row r="8687" spans="1:18" x14ac:dyDescent="0.3">
      <c r="A8687" t="s">
        <v>24382</v>
      </c>
      <c r="C8687" t="s">
        <v>291</v>
      </c>
      <c r="E8687" t="s">
        <v>24383</v>
      </c>
      <c r="N8687" t="s">
        <v>40071</v>
      </c>
      <c r="O8687" t="s">
        <v>154</v>
      </c>
      <c r="P8687" t="s">
        <v>155</v>
      </c>
      <c r="Q8687" t="s">
        <v>156</v>
      </c>
      <c r="R8687" t="s">
        <v>24384</v>
      </c>
    </row>
    <row r="8688" spans="1:18" x14ac:dyDescent="0.3">
      <c r="A8688" t="s">
        <v>24385</v>
      </c>
      <c r="C8688" t="s">
        <v>291</v>
      </c>
      <c r="E8688" t="s">
        <v>24386</v>
      </c>
      <c r="N8688" t="s">
        <v>40072</v>
      </c>
      <c r="O8688" t="s">
        <v>154</v>
      </c>
      <c r="P8688" t="s">
        <v>155</v>
      </c>
      <c r="Q8688" t="s">
        <v>156</v>
      </c>
      <c r="R8688" t="s">
        <v>24387</v>
      </c>
    </row>
    <row r="8689" spans="1:18" x14ac:dyDescent="0.3">
      <c r="A8689" t="s">
        <v>24388</v>
      </c>
      <c r="C8689" t="s">
        <v>291</v>
      </c>
      <c r="E8689" t="s">
        <v>24389</v>
      </c>
      <c r="F8689" t="s">
        <v>24390</v>
      </c>
      <c r="N8689" t="s">
        <v>40072</v>
      </c>
      <c r="O8689" t="s">
        <v>154</v>
      </c>
      <c r="P8689" t="s">
        <v>155</v>
      </c>
      <c r="Q8689" t="s">
        <v>156</v>
      </c>
      <c r="R8689" t="s">
        <v>24391</v>
      </c>
    </row>
    <row r="8690" spans="1:18" x14ac:dyDescent="0.3">
      <c r="A8690" t="s">
        <v>24392</v>
      </c>
      <c r="C8690" t="s">
        <v>291</v>
      </c>
      <c r="E8690" t="s">
        <v>250</v>
      </c>
      <c r="F8690" t="s">
        <v>24393</v>
      </c>
      <c r="N8690" t="s">
        <v>40071</v>
      </c>
      <c r="O8690" t="s">
        <v>154</v>
      </c>
      <c r="P8690" t="s">
        <v>155</v>
      </c>
      <c r="Q8690" t="s">
        <v>156</v>
      </c>
      <c r="R8690" t="s">
        <v>24394</v>
      </c>
    </row>
    <row r="8691" spans="1:18" x14ac:dyDescent="0.3">
      <c r="A8691" t="s">
        <v>24395</v>
      </c>
      <c r="C8691" t="s">
        <v>291</v>
      </c>
      <c r="E8691" t="s">
        <v>24396</v>
      </c>
      <c r="N8691" t="s">
        <v>40071</v>
      </c>
      <c r="O8691" t="s">
        <v>154</v>
      </c>
      <c r="P8691" t="s">
        <v>155</v>
      </c>
      <c r="Q8691" t="s">
        <v>156</v>
      </c>
      <c r="R8691" t="s">
        <v>24397</v>
      </c>
    </row>
    <row r="8692" spans="1:18" x14ac:dyDescent="0.3">
      <c r="A8692" t="s">
        <v>24398</v>
      </c>
      <c r="C8692" t="s">
        <v>291</v>
      </c>
      <c r="E8692" t="s">
        <v>24396</v>
      </c>
      <c r="N8692" t="s">
        <v>40072</v>
      </c>
      <c r="O8692" t="s">
        <v>154</v>
      </c>
      <c r="P8692" t="s">
        <v>155</v>
      </c>
      <c r="Q8692" t="s">
        <v>156</v>
      </c>
      <c r="R8692" t="s">
        <v>24399</v>
      </c>
    </row>
    <row r="8693" spans="1:18" x14ac:dyDescent="0.3">
      <c r="A8693" t="s">
        <v>24400</v>
      </c>
      <c r="C8693" t="s">
        <v>291</v>
      </c>
      <c r="E8693" t="s">
        <v>250</v>
      </c>
      <c r="F8693" t="s">
        <v>24401</v>
      </c>
      <c r="N8693" t="s">
        <v>40071</v>
      </c>
      <c r="O8693" t="s">
        <v>154</v>
      </c>
      <c r="P8693" t="s">
        <v>155</v>
      </c>
      <c r="Q8693" t="s">
        <v>156</v>
      </c>
      <c r="R8693" t="s">
        <v>24402</v>
      </c>
    </row>
    <row r="8694" spans="1:18" x14ac:dyDescent="0.3">
      <c r="A8694" t="s">
        <v>24403</v>
      </c>
      <c r="C8694" t="s">
        <v>291</v>
      </c>
      <c r="E8694" t="s">
        <v>309</v>
      </c>
      <c r="I8694" t="s">
        <v>277</v>
      </c>
      <c r="J8694" t="s">
        <v>24404</v>
      </c>
      <c r="N8694" t="s">
        <v>40071</v>
      </c>
      <c r="O8694" t="s">
        <v>154</v>
      </c>
      <c r="P8694" t="s">
        <v>155</v>
      </c>
      <c r="Q8694" t="s">
        <v>156</v>
      </c>
      <c r="R8694" t="s">
        <v>24405</v>
      </c>
    </row>
    <row r="8695" spans="1:18" x14ac:dyDescent="0.3">
      <c r="A8695" t="s">
        <v>24406</v>
      </c>
      <c r="C8695" t="s">
        <v>291</v>
      </c>
      <c r="E8695" t="s">
        <v>24407</v>
      </c>
      <c r="N8695" t="s">
        <v>40071</v>
      </c>
      <c r="O8695" t="s">
        <v>154</v>
      </c>
      <c r="P8695" t="s">
        <v>155</v>
      </c>
      <c r="Q8695" t="s">
        <v>156</v>
      </c>
      <c r="R8695" t="s">
        <v>24408</v>
      </c>
    </row>
    <row r="8696" spans="1:18" x14ac:dyDescent="0.3">
      <c r="A8696" t="s">
        <v>24409</v>
      </c>
      <c r="C8696" t="s">
        <v>291</v>
      </c>
      <c r="E8696" t="s">
        <v>24410</v>
      </c>
      <c r="F8696" t="s">
        <v>24411</v>
      </c>
      <c r="N8696" t="s">
        <v>40072</v>
      </c>
      <c r="O8696" t="s">
        <v>154</v>
      </c>
      <c r="P8696" t="s">
        <v>155</v>
      </c>
      <c r="Q8696" t="s">
        <v>156</v>
      </c>
      <c r="R8696" t="s">
        <v>24412</v>
      </c>
    </row>
    <row r="8697" spans="1:18" x14ac:dyDescent="0.3">
      <c r="A8697" t="s">
        <v>24413</v>
      </c>
      <c r="C8697" t="s">
        <v>291</v>
      </c>
      <c r="E8697" t="s">
        <v>24414</v>
      </c>
      <c r="N8697" t="s">
        <v>40072</v>
      </c>
      <c r="O8697" t="s">
        <v>154</v>
      </c>
      <c r="P8697" t="s">
        <v>155</v>
      </c>
      <c r="Q8697" t="s">
        <v>156</v>
      </c>
      <c r="R8697" t="s">
        <v>24415</v>
      </c>
    </row>
    <row r="8698" spans="1:18" x14ac:dyDescent="0.3">
      <c r="A8698" t="s">
        <v>24416</v>
      </c>
      <c r="C8698" t="s">
        <v>291</v>
      </c>
      <c r="E8698" t="s">
        <v>15202</v>
      </c>
      <c r="N8698" t="s">
        <v>40071</v>
      </c>
      <c r="O8698" t="s">
        <v>154</v>
      </c>
      <c r="P8698" t="s">
        <v>155</v>
      </c>
      <c r="Q8698" t="s">
        <v>156</v>
      </c>
      <c r="R8698" t="s">
        <v>24417</v>
      </c>
    </row>
    <row r="8699" spans="1:18" x14ac:dyDescent="0.3">
      <c r="A8699" t="s">
        <v>24418</v>
      </c>
      <c r="C8699" t="s">
        <v>291</v>
      </c>
      <c r="E8699" t="s">
        <v>15205</v>
      </c>
      <c r="N8699" t="s">
        <v>40072</v>
      </c>
      <c r="O8699" t="s">
        <v>154</v>
      </c>
      <c r="P8699" t="s">
        <v>155</v>
      </c>
      <c r="Q8699" t="s">
        <v>156</v>
      </c>
      <c r="R8699" t="s">
        <v>24419</v>
      </c>
    </row>
    <row r="8700" spans="1:18" x14ac:dyDescent="0.3">
      <c r="A8700" t="s">
        <v>24420</v>
      </c>
      <c r="C8700" t="s">
        <v>291</v>
      </c>
      <c r="E8700" t="s">
        <v>250</v>
      </c>
      <c r="F8700" t="s">
        <v>24421</v>
      </c>
      <c r="N8700" t="s">
        <v>40072</v>
      </c>
      <c r="O8700" t="s">
        <v>154</v>
      </c>
      <c r="P8700" t="s">
        <v>155</v>
      </c>
      <c r="Q8700" t="s">
        <v>156</v>
      </c>
      <c r="R8700" t="s">
        <v>24422</v>
      </c>
    </row>
    <row r="8701" spans="1:18" x14ac:dyDescent="0.3">
      <c r="A8701" t="s">
        <v>24423</v>
      </c>
      <c r="C8701" t="s">
        <v>291</v>
      </c>
      <c r="E8701" t="s">
        <v>24424</v>
      </c>
      <c r="F8701" t="s">
        <v>24425</v>
      </c>
      <c r="N8701" t="s">
        <v>40073</v>
      </c>
      <c r="O8701" t="s">
        <v>154</v>
      </c>
      <c r="P8701" t="s">
        <v>155</v>
      </c>
      <c r="Q8701" t="s">
        <v>156</v>
      </c>
      <c r="R8701" t="s">
        <v>24426</v>
      </c>
    </row>
    <row r="8702" spans="1:18" x14ac:dyDescent="0.3">
      <c r="A8702" t="s">
        <v>24427</v>
      </c>
      <c r="C8702" t="s">
        <v>291</v>
      </c>
      <c r="E8702" t="s">
        <v>15193</v>
      </c>
      <c r="N8702" t="s">
        <v>40072</v>
      </c>
      <c r="O8702" t="s">
        <v>154</v>
      </c>
      <c r="P8702" t="s">
        <v>155</v>
      </c>
      <c r="Q8702" t="s">
        <v>156</v>
      </c>
      <c r="R8702" t="s">
        <v>24428</v>
      </c>
    </row>
    <row r="8703" spans="1:18" x14ac:dyDescent="0.3">
      <c r="A8703" t="s">
        <v>24429</v>
      </c>
      <c r="C8703" t="s">
        <v>291</v>
      </c>
      <c r="E8703" t="s">
        <v>250</v>
      </c>
      <c r="N8703" t="s">
        <v>40072</v>
      </c>
      <c r="O8703" t="s">
        <v>154</v>
      </c>
      <c r="P8703" t="s">
        <v>155</v>
      </c>
      <c r="Q8703" t="s">
        <v>156</v>
      </c>
      <c r="R8703" t="s">
        <v>24430</v>
      </c>
    </row>
    <row r="8704" spans="1:18" x14ac:dyDescent="0.3">
      <c r="A8704" t="s">
        <v>24431</v>
      </c>
      <c r="C8704" t="s">
        <v>291</v>
      </c>
      <c r="E8704" t="s">
        <v>250</v>
      </c>
      <c r="F8704" t="s">
        <v>24432</v>
      </c>
      <c r="N8704" t="s">
        <v>40071</v>
      </c>
      <c r="O8704" t="s">
        <v>154</v>
      </c>
      <c r="P8704" t="s">
        <v>155</v>
      </c>
      <c r="Q8704" t="s">
        <v>156</v>
      </c>
      <c r="R8704" t="s">
        <v>24433</v>
      </c>
    </row>
    <row r="8705" spans="1:18" x14ac:dyDescent="0.3">
      <c r="A8705" t="s">
        <v>24434</v>
      </c>
      <c r="C8705" t="s">
        <v>291</v>
      </c>
      <c r="E8705" t="s">
        <v>24435</v>
      </c>
      <c r="N8705" t="s">
        <v>40071</v>
      </c>
      <c r="O8705" t="s">
        <v>154</v>
      </c>
      <c r="P8705" t="s">
        <v>155</v>
      </c>
      <c r="Q8705" t="s">
        <v>156</v>
      </c>
      <c r="R8705" t="s">
        <v>24436</v>
      </c>
    </row>
    <row r="8706" spans="1:18" x14ac:dyDescent="0.3">
      <c r="A8706" t="s">
        <v>24437</v>
      </c>
      <c r="C8706" t="s">
        <v>291</v>
      </c>
      <c r="E8706" t="s">
        <v>250</v>
      </c>
      <c r="F8706" t="s">
        <v>24438</v>
      </c>
      <c r="N8706" t="s">
        <v>40071</v>
      </c>
      <c r="O8706" t="s">
        <v>154</v>
      </c>
      <c r="P8706" t="s">
        <v>155</v>
      </c>
      <c r="Q8706" t="s">
        <v>156</v>
      </c>
      <c r="R8706" t="s">
        <v>24439</v>
      </c>
    </row>
    <row r="8707" spans="1:18" x14ac:dyDescent="0.3">
      <c r="A8707" t="s">
        <v>24440</v>
      </c>
      <c r="C8707" t="s">
        <v>291</v>
      </c>
      <c r="E8707" t="s">
        <v>24441</v>
      </c>
      <c r="N8707" t="s">
        <v>40071</v>
      </c>
      <c r="O8707" t="s">
        <v>154</v>
      </c>
      <c r="P8707" t="s">
        <v>155</v>
      </c>
      <c r="Q8707" t="s">
        <v>156</v>
      </c>
      <c r="R8707" t="s">
        <v>24442</v>
      </c>
    </row>
    <row r="8708" spans="1:18" x14ac:dyDescent="0.3">
      <c r="A8708" t="s">
        <v>24443</v>
      </c>
      <c r="C8708" t="s">
        <v>291</v>
      </c>
      <c r="E8708" t="s">
        <v>24444</v>
      </c>
      <c r="N8708" t="s">
        <v>40071</v>
      </c>
      <c r="O8708" t="s">
        <v>154</v>
      </c>
      <c r="P8708" t="s">
        <v>155</v>
      </c>
      <c r="Q8708" t="s">
        <v>156</v>
      </c>
      <c r="R8708" t="s">
        <v>24445</v>
      </c>
    </row>
    <row r="8709" spans="1:18" x14ac:dyDescent="0.3">
      <c r="A8709" t="s">
        <v>24446</v>
      </c>
      <c r="C8709" t="s">
        <v>291</v>
      </c>
      <c r="E8709" t="s">
        <v>390</v>
      </c>
      <c r="N8709" t="s">
        <v>40071</v>
      </c>
      <c r="O8709" t="s">
        <v>154</v>
      </c>
      <c r="P8709" t="s">
        <v>155</v>
      </c>
      <c r="Q8709" t="s">
        <v>156</v>
      </c>
      <c r="R8709" t="s">
        <v>24447</v>
      </c>
    </row>
    <row r="8710" spans="1:18" x14ac:dyDescent="0.3">
      <c r="A8710" t="s">
        <v>24448</v>
      </c>
      <c r="C8710" t="s">
        <v>379</v>
      </c>
      <c r="E8710" t="s">
        <v>9471</v>
      </c>
      <c r="N8710" t="s">
        <v>40071</v>
      </c>
      <c r="O8710" t="s">
        <v>154</v>
      </c>
      <c r="P8710" t="s">
        <v>155</v>
      </c>
      <c r="Q8710" t="s">
        <v>156</v>
      </c>
      <c r="R8710" t="s">
        <v>24449</v>
      </c>
    </row>
    <row r="8711" spans="1:18" x14ac:dyDescent="0.3">
      <c r="A8711" t="s">
        <v>24450</v>
      </c>
      <c r="C8711" t="s">
        <v>262</v>
      </c>
      <c r="E8711" t="s">
        <v>6114</v>
      </c>
      <c r="F8711" t="s">
        <v>24451</v>
      </c>
      <c r="N8711" t="s">
        <v>40072</v>
      </c>
      <c r="O8711" t="s">
        <v>154</v>
      </c>
      <c r="P8711" t="s">
        <v>155</v>
      </c>
      <c r="Q8711" t="s">
        <v>156</v>
      </c>
      <c r="R8711" t="s">
        <v>24452</v>
      </c>
    </row>
    <row r="8712" spans="1:18" x14ac:dyDescent="0.3">
      <c r="A8712" t="s">
        <v>24453</v>
      </c>
      <c r="C8712" t="s">
        <v>7798</v>
      </c>
      <c r="E8712" t="s">
        <v>23471</v>
      </c>
      <c r="N8712" t="s">
        <v>40071</v>
      </c>
      <c r="O8712" t="s">
        <v>154</v>
      </c>
      <c r="P8712" t="s">
        <v>155</v>
      </c>
      <c r="Q8712" t="s">
        <v>156</v>
      </c>
      <c r="R8712" t="s">
        <v>24454</v>
      </c>
    </row>
    <row r="8713" spans="1:18" x14ac:dyDescent="0.3">
      <c r="A8713" t="s">
        <v>24455</v>
      </c>
      <c r="C8713" t="s">
        <v>291</v>
      </c>
      <c r="E8713" t="s">
        <v>24456</v>
      </c>
      <c r="N8713" t="s">
        <v>40071</v>
      </c>
      <c r="O8713" t="s">
        <v>154</v>
      </c>
      <c r="P8713" t="s">
        <v>155</v>
      </c>
      <c r="Q8713" t="s">
        <v>156</v>
      </c>
      <c r="R8713" t="s">
        <v>24457</v>
      </c>
    </row>
    <row r="8714" spans="1:18" x14ac:dyDescent="0.3">
      <c r="A8714" t="s">
        <v>24458</v>
      </c>
      <c r="C8714" t="s">
        <v>291</v>
      </c>
      <c r="E8714" t="s">
        <v>24459</v>
      </c>
      <c r="N8714" t="s">
        <v>40071</v>
      </c>
      <c r="O8714" t="s">
        <v>154</v>
      </c>
      <c r="P8714" t="s">
        <v>155</v>
      </c>
      <c r="Q8714" t="s">
        <v>156</v>
      </c>
      <c r="R8714" t="s">
        <v>24460</v>
      </c>
    </row>
    <row r="8715" spans="1:18" x14ac:dyDescent="0.3">
      <c r="A8715" t="s">
        <v>24461</v>
      </c>
      <c r="C8715" t="s">
        <v>291</v>
      </c>
      <c r="E8715" t="s">
        <v>250</v>
      </c>
      <c r="F8715" t="s">
        <v>24462</v>
      </c>
      <c r="N8715" t="s">
        <v>40071</v>
      </c>
      <c r="O8715" t="s">
        <v>154</v>
      </c>
      <c r="P8715" t="s">
        <v>155</v>
      </c>
      <c r="Q8715" t="s">
        <v>156</v>
      </c>
      <c r="R8715" t="s">
        <v>24463</v>
      </c>
    </row>
    <row r="8716" spans="1:18" x14ac:dyDescent="0.3">
      <c r="A8716" t="s">
        <v>24464</v>
      </c>
      <c r="C8716" t="s">
        <v>291</v>
      </c>
      <c r="E8716" t="s">
        <v>24465</v>
      </c>
      <c r="N8716" t="s">
        <v>40071</v>
      </c>
      <c r="O8716" t="s">
        <v>154</v>
      </c>
      <c r="P8716" t="s">
        <v>155</v>
      </c>
      <c r="Q8716" t="s">
        <v>156</v>
      </c>
      <c r="R8716" t="s">
        <v>24466</v>
      </c>
    </row>
    <row r="8717" spans="1:18" x14ac:dyDescent="0.3">
      <c r="A8717" t="s">
        <v>24467</v>
      </c>
      <c r="C8717" t="s">
        <v>291</v>
      </c>
      <c r="E8717" t="s">
        <v>250</v>
      </c>
      <c r="F8717" t="s">
        <v>23249</v>
      </c>
      <c r="N8717" t="s">
        <v>40072</v>
      </c>
      <c r="O8717" t="s">
        <v>154</v>
      </c>
      <c r="P8717" t="s">
        <v>155</v>
      </c>
      <c r="Q8717" t="s">
        <v>156</v>
      </c>
      <c r="R8717" t="s">
        <v>24468</v>
      </c>
    </row>
    <row r="8718" spans="1:18" x14ac:dyDescent="0.3">
      <c r="A8718" t="s">
        <v>24469</v>
      </c>
      <c r="C8718" t="s">
        <v>8646</v>
      </c>
      <c r="E8718" t="s">
        <v>24470</v>
      </c>
      <c r="F8718" t="s">
        <v>24471</v>
      </c>
      <c r="N8718" t="s">
        <v>40072</v>
      </c>
      <c r="O8718" t="s">
        <v>154</v>
      </c>
      <c r="P8718" t="s">
        <v>155</v>
      </c>
      <c r="Q8718" t="s">
        <v>156</v>
      </c>
      <c r="R8718" t="s">
        <v>24472</v>
      </c>
    </row>
    <row r="8719" spans="1:18" x14ac:dyDescent="0.3">
      <c r="A8719" t="s">
        <v>24473</v>
      </c>
      <c r="C8719" t="s">
        <v>291</v>
      </c>
      <c r="E8719" t="s">
        <v>15287</v>
      </c>
      <c r="I8719" t="s">
        <v>277</v>
      </c>
      <c r="J8719" t="s">
        <v>15288</v>
      </c>
      <c r="N8719" t="s">
        <v>40071</v>
      </c>
      <c r="O8719" t="s">
        <v>154</v>
      </c>
      <c r="P8719" t="s">
        <v>155</v>
      </c>
      <c r="Q8719" t="s">
        <v>156</v>
      </c>
      <c r="R8719" t="s">
        <v>24474</v>
      </c>
    </row>
    <row r="8720" spans="1:18" x14ac:dyDescent="0.3">
      <c r="A8720" t="s">
        <v>24475</v>
      </c>
      <c r="C8720" t="s">
        <v>291</v>
      </c>
      <c r="E8720" t="s">
        <v>250</v>
      </c>
      <c r="F8720" t="s">
        <v>24476</v>
      </c>
      <c r="N8720" t="s">
        <v>40072</v>
      </c>
      <c r="O8720" t="s">
        <v>154</v>
      </c>
      <c r="P8720" t="s">
        <v>155</v>
      </c>
      <c r="Q8720" t="s">
        <v>156</v>
      </c>
      <c r="R8720" t="s">
        <v>24477</v>
      </c>
    </row>
    <row r="8721" spans="1:18" x14ac:dyDescent="0.3">
      <c r="A8721" t="s">
        <v>24478</v>
      </c>
      <c r="C8721" t="s">
        <v>291</v>
      </c>
      <c r="E8721" t="s">
        <v>24479</v>
      </c>
      <c r="N8721" t="s">
        <v>40072</v>
      </c>
      <c r="O8721" t="s">
        <v>154</v>
      </c>
      <c r="P8721" t="s">
        <v>155</v>
      </c>
      <c r="Q8721" t="s">
        <v>156</v>
      </c>
      <c r="R8721" t="s">
        <v>24480</v>
      </c>
    </row>
    <row r="8722" spans="1:18" x14ac:dyDescent="0.3">
      <c r="A8722" t="s">
        <v>24481</v>
      </c>
      <c r="C8722" t="s">
        <v>291</v>
      </c>
      <c r="E8722" t="s">
        <v>18490</v>
      </c>
      <c r="N8722" t="s">
        <v>40072</v>
      </c>
      <c r="O8722" t="s">
        <v>154</v>
      </c>
      <c r="P8722" t="s">
        <v>155</v>
      </c>
      <c r="Q8722" t="s">
        <v>156</v>
      </c>
      <c r="R8722" t="s">
        <v>24482</v>
      </c>
    </row>
    <row r="8723" spans="1:18" x14ac:dyDescent="0.3">
      <c r="A8723" t="s">
        <v>24483</v>
      </c>
      <c r="C8723" t="s">
        <v>291</v>
      </c>
      <c r="E8723" t="s">
        <v>18438</v>
      </c>
      <c r="N8723" t="s">
        <v>40072</v>
      </c>
      <c r="O8723" t="s">
        <v>154</v>
      </c>
      <c r="P8723" t="s">
        <v>155</v>
      </c>
      <c r="Q8723" t="s">
        <v>156</v>
      </c>
      <c r="R8723" t="s">
        <v>24484</v>
      </c>
    </row>
    <row r="8724" spans="1:18" x14ac:dyDescent="0.3">
      <c r="A8724" t="s">
        <v>24485</v>
      </c>
      <c r="C8724" t="s">
        <v>291</v>
      </c>
      <c r="E8724" t="s">
        <v>7697</v>
      </c>
      <c r="I8724" t="s">
        <v>277</v>
      </c>
      <c r="J8724" t="s">
        <v>24486</v>
      </c>
      <c r="N8724" t="s">
        <v>40072</v>
      </c>
      <c r="O8724" t="s">
        <v>154</v>
      </c>
      <c r="P8724" t="s">
        <v>155</v>
      </c>
      <c r="Q8724" t="s">
        <v>156</v>
      </c>
      <c r="R8724" t="s">
        <v>24487</v>
      </c>
    </row>
    <row r="8725" spans="1:18" x14ac:dyDescent="0.3">
      <c r="A8725" t="s">
        <v>24488</v>
      </c>
      <c r="C8725" t="s">
        <v>291</v>
      </c>
      <c r="E8725" t="s">
        <v>15336</v>
      </c>
      <c r="I8725" t="s">
        <v>277</v>
      </c>
      <c r="J8725" t="s">
        <v>15337</v>
      </c>
      <c r="N8725" t="s">
        <v>40071</v>
      </c>
      <c r="O8725" t="s">
        <v>154</v>
      </c>
      <c r="P8725" t="s">
        <v>155</v>
      </c>
      <c r="Q8725" t="s">
        <v>156</v>
      </c>
      <c r="R8725" t="s">
        <v>24489</v>
      </c>
    </row>
    <row r="8726" spans="1:18" x14ac:dyDescent="0.3">
      <c r="A8726" t="s">
        <v>24490</v>
      </c>
      <c r="C8726" t="s">
        <v>291</v>
      </c>
      <c r="E8726" t="s">
        <v>15336</v>
      </c>
      <c r="I8726" t="s">
        <v>277</v>
      </c>
      <c r="J8726" t="s">
        <v>15340</v>
      </c>
      <c r="N8726" t="s">
        <v>40071</v>
      </c>
      <c r="O8726" t="s">
        <v>154</v>
      </c>
      <c r="P8726" t="s">
        <v>155</v>
      </c>
      <c r="Q8726" t="s">
        <v>156</v>
      </c>
      <c r="R8726" t="s">
        <v>24491</v>
      </c>
    </row>
    <row r="8727" spans="1:18" x14ac:dyDescent="0.3">
      <c r="A8727" t="s">
        <v>24492</v>
      </c>
      <c r="C8727" t="s">
        <v>291</v>
      </c>
      <c r="E8727" t="s">
        <v>24493</v>
      </c>
      <c r="N8727" t="s">
        <v>40071</v>
      </c>
      <c r="O8727" t="s">
        <v>154</v>
      </c>
      <c r="P8727" t="s">
        <v>155</v>
      </c>
      <c r="Q8727" t="s">
        <v>156</v>
      </c>
      <c r="R8727" t="s">
        <v>24494</v>
      </c>
    </row>
    <row r="8728" spans="1:18" x14ac:dyDescent="0.3">
      <c r="A8728" t="s">
        <v>24495</v>
      </c>
      <c r="C8728" t="s">
        <v>291</v>
      </c>
      <c r="E8728" t="s">
        <v>15352</v>
      </c>
      <c r="N8728" t="s">
        <v>40072</v>
      </c>
      <c r="O8728" t="s">
        <v>154</v>
      </c>
      <c r="P8728" t="s">
        <v>155</v>
      </c>
      <c r="Q8728" t="s">
        <v>156</v>
      </c>
      <c r="R8728" t="s">
        <v>24496</v>
      </c>
    </row>
    <row r="8729" spans="1:18" x14ac:dyDescent="0.3">
      <c r="A8729" t="s">
        <v>24497</v>
      </c>
      <c r="C8729" t="s">
        <v>291</v>
      </c>
      <c r="E8729" t="s">
        <v>24498</v>
      </c>
      <c r="F8729" t="s">
        <v>24499</v>
      </c>
      <c r="N8729" t="s">
        <v>40072</v>
      </c>
      <c r="O8729" t="s">
        <v>154</v>
      </c>
      <c r="P8729" t="s">
        <v>155</v>
      </c>
      <c r="Q8729" t="s">
        <v>156</v>
      </c>
      <c r="R8729" t="s">
        <v>24500</v>
      </c>
    </row>
    <row r="8730" spans="1:18" x14ac:dyDescent="0.3">
      <c r="A8730" t="s">
        <v>24501</v>
      </c>
      <c r="C8730" t="s">
        <v>291</v>
      </c>
      <c r="E8730" t="s">
        <v>250</v>
      </c>
      <c r="F8730" t="s">
        <v>24502</v>
      </c>
      <c r="N8730" t="s">
        <v>40072</v>
      </c>
      <c r="O8730" t="s">
        <v>154</v>
      </c>
      <c r="P8730" t="s">
        <v>155</v>
      </c>
      <c r="Q8730" t="s">
        <v>156</v>
      </c>
      <c r="R8730" t="s">
        <v>24503</v>
      </c>
    </row>
    <row r="8731" spans="1:18" x14ac:dyDescent="0.3">
      <c r="A8731" t="s">
        <v>24504</v>
      </c>
      <c r="C8731" t="s">
        <v>291</v>
      </c>
      <c r="E8731" t="s">
        <v>250</v>
      </c>
      <c r="F8731" t="s">
        <v>24505</v>
      </c>
      <c r="N8731" t="s">
        <v>40071</v>
      </c>
      <c r="O8731" t="s">
        <v>154</v>
      </c>
      <c r="P8731" t="s">
        <v>155</v>
      </c>
      <c r="Q8731" t="s">
        <v>156</v>
      </c>
      <c r="R8731" t="s">
        <v>24506</v>
      </c>
    </row>
    <row r="8732" spans="1:18" x14ac:dyDescent="0.3">
      <c r="A8732" t="s">
        <v>24507</v>
      </c>
      <c r="C8732" t="s">
        <v>291</v>
      </c>
      <c r="E8732" t="s">
        <v>15374</v>
      </c>
      <c r="N8732" t="s">
        <v>40071</v>
      </c>
      <c r="O8732" t="s">
        <v>154</v>
      </c>
      <c r="P8732" t="s">
        <v>155</v>
      </c>
      <c r="Q8732" t="s">
        <v>156</v>
      </c>
      <c r="R8732" t="s">
        <v>24508</v>
      </c>
    </row>
    <row r="8733" spans="1:18" x14ac:dyDescent="0.3">
      <c r="A8733" t="s">
        <v>24509</v>
      </c>
      <c r="C8733" t="s">
        <v>291</v>
      </c>
      <c r="E8733" t="s">
        <v>4121</v>
      </c>
      <c r="F8733" t="s">
        <v>24510</v>
      </c>
      <c r="I8733" t="s">
        <v>277</v>
      </c>
      <c r="J8733" t="s">
        <v>4122</v>
      </c>
      <c r="N8733" t="s">
        <v>40071</v>
      </c>
      <c r="O8733" t="s">
        <v>154</v>
      </c>
      <c r="P8733" t="s">
        <v>155</v>
      </c>
      <c r="Q8733" t="s">
        <v>156</v>
      </c>
      <c r="R8733" t="s">
        <v>24511</v>
      </c>
    </row>
    <row r="8734" spans="1:18" x14ac:dyDescent="0.3">
      <c r="A8734" t="s">
        <v>24512</v>
      </c>
      <c r="C8734" t="s">
        <v>291</v>
      </c>
      <c r="E8734" t="s">
        <v>24513</v>
      </c>
      <c r="N8734" t="s">
        <v>40072</v>
      </c>
      <c r="O8734" t="s">
        <v>154</v>
      </c>
      <c r="P8734" t="s">
        <v>155</v>
      </c>
      <c r="Q8734" t="s">
        <v>156</v>
      </c>
      <c r="R8734" t="s">
        <v>24514</v>
      </c>
    </row>
    <row r="8735" spans="1:18" x14ac:dyDescent="0.3">
      <c r="A8735" t="s">
        <v>24515</v>
      </c>
      <c r="C8735" t="s">
        <v>291</v>
      </c>
      <c r="E8735" t="s">
        <v>250</v>
      </c>
      <c r="F8735" t="s">
        <v>24516</v>
      </c>
      <c r="N8735" t="s">
        <v>40072</v>
      </c>
      <c r="O8735" t="s">
        <v>154</v>
      </c>
      <c r="P8735" t="s">
        <v>155</v>
      </c>
      <c r="Q8735" t="s">
        <v>156</v>
      </c>
      <c r="R8735" t="s">
        <v>24517</v>
      </c>
    </row>
    <row r="8736" spans="1:18" x14ac:dyDescent="0.3">
      <c r="A8736" t="s">
        <v>24518</v>
      </c>
      <c r="C8736" t="s">
        <v>291</v>
      </c>
      <c r="E8736" t="s">
        <v>15380</v>
      </c>
      <c r="N8736" t="s">
        <v>40071</v>
      </c>
      <c r="O8736" t="s">
        <v>154</v>
      </c>
      <c r="P8736" t="s">
        <v>155</v>
      </c>
      <c r="Q8736" t="s">
        <v>156</v>
      </c>
      <c r="R8736" t="s">
        <v>24519</v>
      </c>
    </row>
    <row r="8737" spans="1:18" x14ac:dyDescent="0.3">
      <c r="A8737" t="s">
        <v>24520</v>
      </c>
      <c r="C8737" t="s">
        <v>291</v>
      </c>
      <c r="E8737" t="s">
        <v>24521</v>
      </c>
      <c r="N8737" t="s">
        <v>40071</v>
      </c>
      <c r="O8737" t="s">
        <v>154</v>
      </c>
      <c r="P8737" t="s">
        <v>155</v>
      </c>
      <c r="Q8737" t="s">
        <v>156</v>
      </c>
      <c r="R8737" t="s">
        <v>24522</v>
      </c>
    </row>
    <row r="8738" spans="1:18" x14ac:dyDescent="0.3">
      <c r="A8738" t="s">
        <v>24523</v>
      </c>
      <c r="C8738" t="s">
        <v>291</v>
      </c>
      <c r="E8738" t="s">
        <v>15391</v>
      </c>
      <c r="N8738" t="s">
        <v>40072</v>
      </c>
      <c r="O8738" t="s">
        <v>154</v>
      </c>
      <c r="P8738" t="s">
        <v>155</v>
      </c>
      <c r="Q8738" t="s">
        <v>156</v>
      </c>
      <c r="R8738" t="s">
        <v>24524</v>
      </c>
    </row>
    <row r="8739" spans="1:18" x14ac:dyDescent="0.3">
      <c r="A8739" t="s">
        <v>24525</v>
      </c>
      <c r="C8739" t="s">
        <v>291</v>
      </c>
      <c r="E8739" t="s">
        <v>250</v>
      </c>
      <c r="F8739" t="s">
        <v>24526</v>
      </c>
      <c r="N8739" t="s">
        <v>40072</v>
      </c>
      <c r="O8739" t="s">
        <v>154</v>
      </c>
      <c r="P8739" t="s">
        <v>155</v>
      </c>
      <c r="Q8739" t="s">
        <v>156</v>
      </c>
      <c r="R8739" t="s">
        <v>24527</v>
      </c>
    </row>
    <row r="8740" spans="1:18" x14ac:dyDescent="0.3">
      <c r="A8740" t="s">
        <v>24528</v>
      </c>
      <c r="C8740" t="s">
        <v>291</v>
      </c>
      <c r="E8740" t="s">
        <v>23604</v>
      </c>
      <c r="F8740" t="s">
        <v>24529</v>
      </c>
      <c r="N8740" t="s">
        <v>40071</v>
      </c>
      <c r="O8740" t="s">
        <v>154</v>
      </c>
      <c r="P8740" t="s">
        <v>155</v>
      </c>
      <c r="Q8740" t="s">
        <v>156</v>
      </c>
      <c r="R8740" t="s">
        <v>24530</v>
      </c>
    </row>
    <row r="8741" spans="1:18" x14ac:dyDescent="0.3">
      <c r="A8741" t="s">
        <v>24531</v>
      </c>
      <c r="C8741" t="s">
        <v>291</v>
      </c>
      <c r="E8741" t="s">
        <v>15406</v>
      </c>
      <c r="N8741" t="s">
        <v>40072</v>
      </c>
      <c r="O8741" t="s">
        <v>154</v>
      </c>
      <c r="P8741" t="s">
        <v>155</v>
      </c>
      <c r="Q8741" t="s">
        <v>156</v>
      </c>
      <c r="R8741" t="s">
        <v>24532</v>
      </c>
    </row>
    <row r="8742" spans="1:18" x14ac:dyDescent="0.3">
      <c r="A8742" t="s">
        <v>24533</v>
      </c>
      <c r="C8742" t="s">
        <v>291</v>
      </c>
      <c r="E8742" t="s">
        <v>15409</v>
      </c>
      <c r="N8742" t="s">
        <v>40071</v>
      </c>
      <c r="O8742" t="s">
        <v>154</v>
      </c>
      <c r="P8742" t="s">
        <v>155</v>
      </c>
      <c r="Q8742" t="s">
        <v>156</v>
      </c>
      <c r="R8742" t="s">
        <v>24534</v>
      </c>
    </row>
    <row r="8743" spans="1:18" x14ac:dyDescent="0.3">
      <c r="A8743" t="s">
        <v>24535</v>
      </c>
      <c r="C8743" t="s">
        <v>291</v>
      </c>
      <c r="E8743" t="s">
        <v>24536</v>
      </c>
      <c r="N8743" t="s">
        <v>40072</v>
      </c>
      <c r="O8743" t="s">
        <v>154</v>
      </c>
      <c r="P8743" t="s">
        <v>155</v>
      </c>
      <c r="Q8743" t="s">
        <v>156</v>
      </c>
      <c r="R8743" t="s">
        <v>24537</v>
      </c>
    </row>
    <row r="8744" spans="1:18" x14ac:dyDescent="0.3">
      <c r="A8744" t="s">
        <v>24538</v>
      </c>
      <c r="C8744" t="s">
        <v>291</v>
      </c>
      <c r="E8744" t="s">
        <v>24539</v>
      </c>
      <c r="N8744" t="s">
        <v>40071</v>
      </c>
      <c r="O8744" t="s">
        <v>154</v>
      </c>
      <c r="P8744" t="s">
        <v>155</v>
      </c>
      <c r="Q8744" t="s">
        <v>156</v>
      </c>
      <c r="R8744" t="s">
        <v>24540</v>
      </c>
    </row>
    <row r="8745" spans="1:18" x14ac:dyDescent="0.3">
      <c r="A8745" t="s">
        <v>24541</v>
      </c>
      <c r="C8745" t="s">
        <v>291</v>
      </c>
      <c r="E8745" t="s">
        <v>15415</v>
      </c>
      <c r="N8745" t="s">
        <v>40071</v>
      </c>
      <c r="O8745" t="s">
        <v>154</v>
      </c>
      <c r="P8745" t="s">
        <v>155</v>
      </c>
      <c r="Q8745" t="s">
        <v>156</v>
      </c>
      <c r="R8745" t="s">
        <v>24542</v>
      </c>
    </row>
    <row r="8746" spans="1:18" x14ac:dyDescent="0.3">
      <c r="A8746" t="s">
        <v>24543</v>
      </c>
      <c r="C8746" t="s">
        <v>291</v>
      </c>
      <c r="E8746" t="s">
        <v>24544</v>
      </c>
      <c r="F8746" t="s">
        <v>24545</v>
      </c>
      <c r="N8746" t="s">
        <v>40071</v>
      </c>
      <c r="O8746" t="s">
        <v>154</v>
      </c>
      <c r="P8746" t="s">
        <v>155</v>
      </c>
      <c r="Q8746" t="s">
        <v>156</v>
      </c>
      <c r="R8746" t="s">
        <v>24546</v>
      </c>
    </row>
    <row r="8747" spans="1:18" x14ac:dyDescent="0.3">
      <c r="A8747" t="s">
        <v>24547</v>
      </c>
      <c r="C8747" t="s">
        <v>291</v>
      </c>
      <c r="E8747" t="s">
        <v>24544</v>
      </c>
      <c r="F8747" t="s">
        <v>24548</v>
      </c>
      <c r="N8747" t="s">
        <v>40072</v>
      </c>
      <c r="O8747" t="s">
        <v>154</v>
      </c>
      <c r="P8747" t="s">
        <v>155</v>
      </c>
      <c r="Q8747" t="s">
        <v>156</v>
      </c>
      <c r="R8747" t="s">
        <v>24549</v>
      </c>
    </row>
    <row r="8748" spans="1:18" x14ac:dyDescent="0.3">
      <c r="A8748" t="s">
        <v>24550</v>
      </c>
      <c r="C8748" t="s">
        <v>291</v>
      </c>
      <c r="E8748" t="s">
        <v>24551</v>
      </c>
      <c r="N8748" t="s">
        <v>40072</v>
      </c>
      <c r="O8748" t="s">
        <v>154</v>
      </c>
      <c r="P8748" t="s">
        <v>155</v>
      </c>
      <c r="Q8748" t="s">
        <v>156</v>
      </c>
      <c r="R8748" t="s">
        <v>24552</v>
      </c>
    </row>
    <row r="8749" spans="1:18" x14ac:dyDescent="0.3">
      <c r="A8749" t="s">
        <v>24553</v>
      </c>
      <c r="C8749" t="s">
        <v>291</v>
      </c>
      <c r="E8749" t="s">
        <v>250</v>
      </c>
      <c r="F8749" t="s">
        <v>24554</v>
      </c>
      <c r="N8749" t="s">
        <v>40071</v>
      </c>
      <c r="O8749" t="s">
        <v>154</v>
      </c>
      <c r="P8749" t="s">
        <v>155</v>
      </c>
      <c r="Q8749" t="s">
        <v>156</v>
      </c>
      <c r="R8749" t="s">
        <v>24555</v>
      </c>
    </row>
    <row r="8750" spans="1:18" x14ac:dyDescent="0.3">
      <c r="A8750" t="s">
        <v>24556</v>
      </c>
      <c r="C8750" t="s">
        <v>291</v>
      </c>
      <c r="E8750" t="s">
        <v>24557</v>
      </c>
      <c r="N8750" t="s">
        <v>40071</v>
      </c>
      <c r="O8750" t="s">
        <v>154</v>
      </c>
      <c r="P8750" t="s">
        <v>155</v>
      </c>
      <c r="Q8750" t="s">
        <v>156</v>
      </c>
      <c r="R8750" t="s">
        <v>24558</v>
      </c>
    </row>
    <row r="8751" spans="1:18" x14ac:dyDescent="0.3">
      <c r="A8751" t="s">
        <v>24559</v>
      </c>
      <c r="C8751" t="s">
        <v>7528</v>
      </c>
      <c r="E8751" t="s">
        <v>24560</v>
      </c>
      <c r="F8751" t="s">
        <v>24561</v>
      </c>
      <c r="N8751" t="s">
        <v>40071</v>
      </c>
      <c r="O8751" t="s">
        <v>154</v>
      </c>
      <c r="P8751" t="s">
        <v>155</v>
      </c>
      <c r="Q8751" t="s">
        <v>156</v>
      </c>
      <c r="R8751" t="s">
        <v>24562</v>
      </c>
    </row>
    <row r="8752" spans="1:18" x14ac:dyDescent="0.3">
      <c r="A8752" t="s">
        <v>24563</v>
      </c>
      <c r="C8752" t="s">
        <v>8646</v>
      </c>
      <c r="E8752" t="s">
        <v>24564</v>
      </c>
      <c r="F8752" t="s">
        <v>24565</v>
      </c>
      <c r="N8752" t="s">
        <v>40071</v>
      </c>
      <c r="O8752" t="s">
        <v>154</v>
      </c>
      <c r="P8752" t="s">
        <v>155</v>
      </c>
      <c r="Q8752" t="s">
        <v>156</v>
      </c>
      <c r="R8752" t="s">
        <v>24566</v>
      </c>
    </row>
    <row r="8753" spans="1:18" x14ac:dyDescent="0.3">
      <c r="A8753" t="s">
        <v>24567</v>
      </c>
      <c r="C8753" t="s">
        <v>8646</v>
      </c>
      <c r="E8753" t="s">
        <v>24568</v>
      </c>
      <c r="F8753" t="s">
        <v>24569</v>
      </c>
      <c r="N8753" t="s">
        <v>40071</v>
      </c>
      <c r="O8753" t="s">
        <v>154</v>
      </c>
      <c r="P8753" t="s">
        <v>155</v>
      </c>
      <c r="Q8753" t="s">
        <v>156</v>
      </c>
      <c r="R8753" t="s">
        <v>24570</v>
      </c>
    </row>
    <row r="8754" spans="1:18" x14ac:dyDescent="0.3">
      <c r="A8754" t="s">
        <v>24571</v>
      </c>
      <c r="C8754" t="s">
        <v>8646</v>
      </c>
      <c r="E8754" t="s">
        <v>24572</v>
      </c>
      <c r="F8754" t="s">
        <v>24573</v>
      </c>
      <c r="N8754" t="s">
        <v>40071</v>
      </c>
      <c r="O8754" t="s">
        <v>154</v>
      </c>
      <c r="P8754" t="s">
        <v>155</v>
      </c>
      <c r="Q8754" t="s">
        <v>156</v>
      </c>
      <c r="R8754" t="s">
        <v>24574</v>
      </c>
    </row>
    <row r="8755" spans="1:18" x14ac:dyDescent="0.3">
      <c r="A8755" t="s">
        <v>24575</v>
      </c>
      <c r="C8755" t="s">
        <v>291</v>
      </c>
      <c r="E8755" t="s">
        <v>15190</v>
      </c>
      <c r="N8755" t="s">
        <v>40072</v>
      </c>
      <c r="O8755" t="s">
        <v>154</v>
      </c>
      <c r="P8755" t="s">
        <v>155</v>
      </c>
      <c r="Q8755" t="s">
        <v>156</v>
      </c>
      <c r="R8755" t="s">
        <v>24576</v>
      </c>
    </row>
    <row r="8756" spans="1:18" x14ac:dyDescent="0.3">
      <c r="A8756" t="s">
        <v>24577</v>
      </c>
      <c r="C8756" t="s">
        <v>291</v>
      </c>
      <c r="E8756" t="s">
        <v>24578</v>
      </c>
      <c r="F8756" t="s">
        <v>24579</v>
      </c>
      <c r="N8756" t="s">
        <v>40071</v>
      </c>
      <c r="O8756" t="s">
        <v>154</v>
      </c>
      <c r="P8756" t="s">
        <v>155</v>
      </c>
      <c r="Q8756" t="s">
        <v>156</v>
      </c>
      <c r="R8756" t="s">
        <v>24580</v>
      </c>
    </row>
    <row r="8757" spans="1:18" x14ac:dyDescent="0.3">
      <c r="A8757" t="s">
        <v>24581</v>
      </c>
      <c r="C8757" t="s">
        <v>291</v>
      </c>
      <c r="E8757" t="s">
        <v>250</v>
      </c>
      <c r="F8757" t="s">
        <v>24582</v>
      </c>
      <c r="N8757" t="s">
        <v>40072</v>
      </c>
      <c r="O8757" t="s">
        <v>154</v>
      </c>
      <c r="P8757" t="s">
        <v>155</v>
      </c>
      <c r="Q8757" t="s">
        <v>156</v>
      </c>
      <c r="R8757" t="s">
        <v>24583</v>
      </c>
    </row>
    <row r="8758" spans="1:18" x14ac:dyDescent="0.3">
      <c r="A8758" t="s">
        <v>24584</v>
      </c>
      <c r="C8758" t="s">
        <v>291</v>
      </c>
      <c r="E8758" t="s">
        <v>250</v>
      </c>
      <c r="F8758" t="s">
        <v>24585</v>
      </c>
      <c r="N8758" t="s">
        <v>40071</v>
      </c>
      <c r="O8758" t="s">
        <v>154</v>
      </c>
      <c r="P8758" t="s">
        <v>155</v>
      </c>
      <c r="Q8758" t="s">
        <v>156</v>
      </c>
      <c r="R8758" t="s">
        <v>24586</v>
      </c>
    </row>
    <row r="8759" spans="1:18" x14ac:dyDescent="0.3">
      <c r="A8759" t="s">
        <v>24587</v>
      </c>
      <c r="C8759" t="s">
        <v>24588</v>
      </c>
      <c r="E8759" t="s">
        <v>24589</v>
      </c>
      <c r="F8759" t="s">
        <v>24590</v>
      </c>
      <c r="N8759" t="s">
        <v>40071</v>
      </c>
      <c r="O8759" t="s">
        <v>154</v>
      </c>
      <c r="P8759" t="s">
        <v>155</v>
      </c>
      <c r="Q8759" t="s">
        <v>156</v>
      </c>
      <c r="R8759" t="s">
        <v>24591</v>
      </c>
    </row>
    <row r="8760" spans="1:18" x14ac:dyDescent="0.3">
      <c r="A8760" t="s">
        <v>24592</v>
      </c>
      <c r="C8760" t="s">
        <v>291</v>
      </c>
      <c r="E8760" t="s">
        <v>6156</v>
      </c>
      <c r="I8760" t="s">
        <v>277</v>
      </c>
      <c r="J8760" t="s">
        <v>15187</v>
      </c>
      <c r="N8760" t="s">
        <v>40072</v>
      </c>
      <c r="O8760" t="s">
        <v>154</v>
      </c>
      <c r="P8760" t="s">
        <v>155</v>
      </c>
      <c r="Q8760" t="s">
        <v>156</v>
      </c>
      <c r="R8760" t="s">
        <v>24593</v>
      </c>
    </row>
    <row r="8761" spans="1:18" x14ac:dyDescent="0.3">
      <c r="A8761" t="s">
        <v>24594</v>
      </c>
      <c r="C8761" t="s">
        <v>291</v>
      </c>
      <c r="E8761" t="s">
        <v>24595</v>
      </c>
      <c r="N8761" t="s">
        <v>40071</v>
      </c>
      <c r="O8761" t="s">
        <v>154</v>
      </c>
      <c r="P8761" t="s">
        <v>155</v>
      </c>
      <c r="Q8761" t="s">
        <v>156</v>
      </c>
      <c r="R8761" t="s">
        <v>24596</v>
      </c>
    </row>
    <row r="8762" spans="1:18" x14ac:dyDescent="0.3">
      <c r="A8762" t="s">
        <v>24597</v>
      </c>
      <c r="C8762" t="s">
        <v>291</v>
      </c>
      <c r="E8762" t="s">
        <v>24598</v>
      </c>
      <c r="F8762" t="s">
        <v>24599</v>
      </c>
      <c r="N8762" t="s">
        <v>40071</v>
      </c>
      <c r="O8762" t="s">
        <v>154</v>
      </c>
      <c r="P8762" t="s">
        <v>155</v>
      </c>
      <c r="Q8762" t="s">
        <v>156</v>
      </c>
      <c r="R8762" t="s">
        <v>24600</v>
      </c>
    </row>
    <row r="8763" spans="1:18" x14ac:dyDescent="0.3">
      <c r="A8763" t="s">
        <v>24601</v>
      </c>
      <c r="C8763" t="s">
        <v>8646</v>
      </c>
      <c r="E8763" t="s">
        <v>24602</v>
      </c>
      <c r="F8763" t="s">
        <v>24603</v>
      </c>
      <c r="N8763" t="s">
        <v>40071</v>
      </c>
      <c r="O8763" t="s">
        <v>154</v>
      </c>
      <c r="P8763" t="s">
        <v>155</v>
      </c>
      <c r="Q8763" t="s">
        <v>156</v>
      </c>
      <c r="R8763" t="s">
        <v>24604</v>
      </c>
    </row>
    <row r="8764" spans="1:18" x14ac:dyDescent="0.3">
      <c r="A8764" t="s">
        <v>24605</v>
      </c>
      <c r="C8764" t="s">
        <v>8646</v>
      </c>
      <c r="E8764" t="s">
        <v>24606</v>
      </c>
      <c r="F8764" t="s">
        <v>24607</v>
      </c>
      <c r="N8764" t="s">
        <v>40072</v>
      </c>
      <c r="O8764" t="s">
        <v>154</v>
      </c>
      <c r="P8764" t="s">
        <v>155</v>
      </c>
      <c r="Q8764" t="s">
        <v>156</v>
      </c>
      <c r="R8764" t="s">
        <v>24608</v>
      </c>
    </row>
    <row r="8765" spans="1:18" x14ac:dyDescent="0.3">
      <c r="A8765" t="s">
        <v>24609</v>
      </c>
      <c r="C8765" t="s">
        <v>291</v>
      </c>
      <c r="E8765" t="s">
        <v>24441</v>
      </c>
      <c r="N8765" t="s">
        <v>40071</v>
      </c>
      <c r="O8765" t="s">
        <v>154</v>
      </c>
      <c r="P8765" t="s">
        <v>155</v>
      </c>
      <c r="Q8765" t="s">
        <v>156</v>
      </c>
      <c r="R8765" t="s">
        <v>24610</v>
      </c>
    </row>
    <row r="8766" spans="1:18" x14ac:dyDescent="0.3">
      <c r="A8766" t="s">
        <v>24611</v>
      </c>
      <c r="C8766" t="s">
        <v>291</v>
      </c>
      <c r="E8766" t="s">
        <v>24414</v>
      </c>
      <c r="N8766" t="s">
        <v>40071</v>
      </c>
      <c r="O8766" t="s">
        <v>154</v>
      </c>
      <c r="P8766" t="s">
        <v>155</v>
      </c>
      <c r="Q8766" t="s">
        <v>156</v>
      </c>
      <c r="R8766" t="s">
        <v>24612</v>
      </c>
    </row>
    <row r="8767" spans="1:18" x14ac:dyDescent="0.3">
      <c r="A8767" t="s">
        <v>24613</v>
      </c>
      <c r="C8767" t="s">
        <v>291</v>
      </c>
      <c r="E8767" t="s">
        <v>15205</v>
      </c>
      <c r="N8767" t="s">
        <v>40071</v>
      </c>
      <c r="O8767" t="s">
        <v>154</v>
      </c>
      <c r="P8767" t="s">
        <v>155</v>
      </c>
      <c r="Q8767" t="s">
        <v>156</v>
      </c>
      <c r="R8767" t="s">
        <v>24614</v>
      </c>
    </row>
    <row r="8768" spans="1:18" x14ac:dyDescent="0.3">
      <c r="A8768" t="s">
        <v>24615</v>
      </c>
      <c r="C8768" t="s">
        <v>291</v>
      </c>
      <c r="E8768" t="s">
        <v>24616</v>
      </c>
      <c r="N8768" t="s">
        <v>40071</v>
      </c>
      <c r="O8768" t="s">
        <v>154</v>
      </c>
      <c r="P8768" t="s">
        <v>155</v>
      </c>
      <c r="Q8768" t="s">
        <v>156</v>
      </c>
      <c r="R8768" t="s">
        <v>24617</v>
      </c>
    </row>
    <row r="8769" spans="1:18" x14ac:dyDescent="0.3">
      <c r="A8769" t="s">
        <v>24618</v>
      </c>
      <c r="C8769" t="s">
        <v>291</v>
      </c>
      <c r="E8769" t="s">
        <v>24407</v>
      </c>
      <c r="N8769" t="s">
        <v>40071</v>
      </c>
      <c r="O8769" t="s">
        <v>154</v>
      </c>
      <c r="P8769" t="s">
        <v>155</v>
      </c>
      <c r="Q8769" t="s">
        <v>156</v>
      </c>
      <c r="R8769" t="s">
        <v>24619</v>
      </c>
    </row>
    <row r="8770" spans="1:18" x14ac:dyDescent="0.3">
      <c r="A8770" t="s">
        <v>24620</v>
      </c>
      <c r="C8770" t="s">
        <v>291</v>
      </c>
      <c r="E8770" t="s">
        <v>15214</v>
      </c>
      <c r="N8770" t="s">
        <v>40072</v>
      </c>
      <c r="O8770" t="s">
        <v>154</v>
      </c>
      <c r="P8770" t="s">
        <v>155</v>
      </c>
      <c r="Q8770" t="s">
        <v>156</v>
      </c>
      <c r="R8770" t="s">
        <v>24621</v>
      </c>
    </row>
    <row r="8771" spans="1:18" x14ac:dyDescent="0.3">
      <c r="A8771" t="s">
        <v>24622</v>
      </c>
      <c r="C8771" t="s">
        <v>291</v>
      </c>
      <c r="E8771" t="s">
        <v>24623</v>
      </c>
      <c r="N8771" t="s">
        <v>40072</v>
      </c>
      <c r="O8771" t="s">
        <v>154</v>
      </c>
      <c r="P8771" t="s">
        <v>155</v>
      </c>
      <c r="Q8771" t="s">
        <v>156</v>
      </c>
      <c r="R8771" t="s">
        <v>24624</v>
      </c>
    </row>
    <row r="8772" spans="1:18" x14ac:dyDescent="0.3">
      <c r="A8772" t="s">
        <v>24625</v>
      </c>
      <c r="C8772" t="s">
        <v>291</v>
      </c>
      <c r="E8772" t="s">
        <v>24444</v>
      </c>
      <c r="N8772" t="s">
        <v>40071</v>
      </c>
      <c r="O8772" t="s">
        <v>154</v>
      </c>
      <c r="P8772" t="s">
        <v>155</v>
      </c>
      <c r="Q8772" t="s">
        <v>156</v>
      </c>
      <c r="R8772" t="s">
        <v>24626</v>
      </c>
    </row>
    <row r="8773" spans="1:18" x14ac:dyDescent="0.3">
      <c r="A8773" t="s">
        <v>24627</v>
      </c>
      <c r="C8773" t="s">
        <v>291</v>
      </c>
      <c r="E8773" t="s">
        <v>18585</v>
      </c>
      <c r="N8773" t="s">
        <v>40072</v>
      </c>
      <c r="O8773" t="s">
        <v>154</v>
      </c>
      <c r="P8773" t="s">
        <v>155</v>
      </c>
      <c r="Q8773" t="s">
        <v>156</v>
      </c>
      <c r="R8773" t="s">
        <v>24628</v>
      </c>
    </row>
    <row r="8774" spans="1:18" x14ac:dyDescent="0.3">
      <c r="A8774" t="s">
        <v>24629</v>
      </c>
      <c r="C8774" t="s">
        <v>291</v>
      </c>
      <c r="E8774" t="s">
        <v>15223</v>
      </c>
      <c r="N8774" t="s">
        <v>40071</v>
      </c>
      <c r="O8774" t="s">
        <v>154</v>
      </c>
      <c r="P8774" t="s">
        <v>155</v>
      </c>
      <c r="Q8774" t="s">
        <v>156</v>
      </c>
      <c r="R8774" t="s">
        <v>24630</v>
      </c>
    </row>
    <row r="8775" spans="1:18" x14ac:dyDescent="0.3">
      <c r="A8775" t="s">
        <v>24631</v>
      </c>
      <c r="C8775" t="s">
        <v>291</v>
      </c>
      <c r="E8775" t="s">
        <v>15261</v>
      </c>
      <c r="N8775" t="s">
        <v>40071</v>
      </c>
      <c r="O8775" t="s">
        <v>154</v>
      </c>
      <c r="P8775" t="s">
        <v>155</v>
      </c>
      <c r="Q8775" t="s">
        <v>156</v>
      </c>
      <c r="R8775" t="s">
        <v>24632</v>
      </c>
    </row>
    <row r="8776" spans="1:18" x14ac:dyDescent="0.3">
      <c r="A8776" t="s">
        <v>24633</v>
      </c>
      <c r="C8776" t="s">
        <v>291</v>
      </c>
      <c r="E8776" t="s">
        <v>15287</v>
      </c>
      <c r="I8776" t="s">
        <v>277</v>
      </c>
      <c r="J8776" t="s">
        <v>15291</v>
      </c>
      <c r="N8776" t="s">
        <v>40073</v>
      </c>
      <c r="O8776" t="s">
        <v>154</v>
      </c>
      <c r="P8776" t="s">
        <v>155</v>
      </c>
      <c r="Q8776" t="s">
        <v>156</v>
      </c>
      <c r="R8776" t="s">
        <v>24634</v>
      </c>
    </row>
    <row r="8777" spans="1:18" x14ac:dyDescent="0.3">
      <c r="A8777" t="s">
        <v>24635</v>
      </c>
      <c r="C8777" t="s">
        <v>291</v>
      </c>
      <c r="E8777" t="s">
        <v>9113</v>
      </c>
      <c r="N8777" t="s">
        <v>40072</v>
      </c>
      <c r="O8777" t="s">
        <v>154</v>
      </c>
      <c r="P8777" t="s">
        <v>155</v>
      </c>
      <c r="Q8777" t="s">
        <v>156</v>
      </c>
      <c r="R8777" t="s">
        <v>24636</v>
      </c>
    </row>
    <row r="8778" spans="1:18" x14ac:dyDescent="0.3">
      <c r="A8778" t="s">
        <v>24637</v>
      </c>
      <c r="C8778" t="s">
        <v>291</v>
      </c>
      <c r="E8778" t="s">
        <v>15457</v>
      </c>
      <c r="N8778" t="s">
        <v>40071</v>
      </c>
      <c r="O8778" t="s">
        <v>154</v>
      </c>
      <c r="P8778" t="s">
        <v>155</v>
      </c>
      <c r="Q8778" t="s">
        <v>156</v>
      </c>
      <c r="R8778" t="s">
        <v>24638</v>
      </c>
    </row>
    <row r="8779" spans="1:18" x14ac:dyDescent="0.3">
      <c r="A8779" t="s">
        <v>24639</v>
      </c>
      <c r="C8779" t="s">
        <v>291</v>
      </c>
      <c r="E8779" t="s">
        <v>24640</v>
      </c>
      <c r="N8779" t="s">
        <v>40071</v>
      </c>
      <c r="O8779" t="s">
        <v>154</v>
      </c>
      <c r="P8779" t="s">
        <v>155</v>
      </c>
      <c r="Q8779" t="s">
        <v>156</v>
      </c>
      <c r="R8779" t="s">
        <v>24641</v>
      </c>
    </row>
    <row r="8780" spans="1:18" x14ac:dyDescent="0.3">
      <c r="A8780" t="s">
        <v>24642</v>
      </c>
      <c r="C8780" t="s">
        <v>291</v>
      </c>
      <c r="E8780" t="s">
        <v>24386</v>
      </c>
      <c r="N8780" t="s">
        <v>40071</v>
      </c>
      <c r="O8780" t="s">
        <v>154</v>
      </c>
      <c r="P8780" t="s">
        <v>155</v>
      </c>
      <c r="Q8780" t="s">
        <v>156</v>
      </c>
      <c r="R8780" t="s">
        <v>24643</v>
      </c>
    </row>
    <row r="8781" spans="1:18" x14ac:dyDescent="0.3">
      <c r="A8781" t="s">
        <v>24644</v>
      </c>
      <c r="C8781" t="s">
        <v>291</v>
      </c>
      <c r="E8781" t="s">
        <v>7438</v>
      </c>
      <c r="N8781" t="s">
        <v>40071</v>
      </c>
      <c r="O8781" t="s">
        <v>154</v>
      </c>
      <c r="P8781" t="s">
        <v>155</v>
      </c>
      <c r="Q8781" t="s">
        <v>156</v>
      </c>
      <c r="R8781" t="s">
        <v>24645</v>
      </c>
    </row>
    <row r="8782" spans="1:18" x14ac:dyDescent="0.3">
      <c r="A8782" t="s">
        <v>24646</v>
      </c>
      <c r="C8782" t="s">
        <v>291</v>
      </c>
      <c r="E8782" t="s">
        <v>18041</v>
      </c>
      <c r="N8782" t="s">
        <v>40072</v>
      </c>
      <c r="O8782" t="s">
        <v>154</v>
      </c>
      <c r="P8782" t="s">
        <v>155</v>
      </c>
      <c r="Q8782" t="s">
        <v>156</v>
      </c>
      <c r="R8782" t="s">
        <v>24647</v>
      </c>
    </row>
    <row r="8783" spans="1:18" x14ac:dyDescent="0.3">
      <c r="A8783" t="s">
        <v>24648</v>
      </c>
      <c r="C8783" t="s">
        <v>291</v>
      </c>
      <c r="E8783" t="s">
        <v>18055</v>
      </c>
      <c r="N8783" t="s">
        <v>40072</v>
      </c>
      <c r="O8783" t="s">
        <v>154</v>
      </c>
      <c r="P8783" t="s">
        <v>155</v>
      </c>
      <c r="Q8783" t="s">
        <v>156</v>
      </c>
      <c r="R8783" t="s">
        <v>24649</v>
      </c>
    </row>
    <row r="8784" spans="1:18" x14ac:dyDescent="0.3">
      <c r="A8784" t="s">
        <v>24650</v>
      </c>
      <c r="C8784" t="s">
        <v>291</v>
      </c>
      <c r="E8784" t="s">
        <v>18072</v>
      </c>
      <c r="N8784" t="s">
        <v>40071</v>
      </c>
      <c r="O8784" t="s">
        <v>154</v>
      </c>
      <c r="P8784" t="s">
        <v>155</v>
      </c>
      <c r="Q8784" t="s">
        <v>156</v>
      </c>
      <c r="R8784" t="s">
        <v>24651</v>
      </c>
    </row>
    <row r="8785" spans="1:18" x14ac:dyDescent="0.3">
      <c r="A8785" t="s">
        <v>24652</v>
      </c>
      <c r="C8785" t="s">
        <v>291</v>
      </c>
      <c r="E8785" t="s">
        <v>24653</v>
      </c>
      <c r="N8785" t="s">
        <v>40071</v>
      </c>
      <c r="O8785" t="s">
        <v>154</v>
      </c>
      <c r="P8785" t="s">
        <v>155</v>
      </c>
      <c r="Q8785" t="s">
        <v>156</v>
      </c>
      <c r="R8785" t="s">
        <v>24654</v>
      </c>
    </row>
    <row r="8786" spans="1:18" x14ac:dyDescent="0.3">
      <c r="A8786" t="s">
        <v>24655</v>
      </c>
      <c r="C8786" t="s">
        <v>291</v>
      </c>
      <c r="E8786" t="s">
        <v>24656</v>
      </c>
      <c r="N8786" t="s">
        <v>40071</v>
      </c>
      <c r="O8786" t="s">
        <v>154</v>
      </c>
      <c r="P8786" t="s">
        <v>155</v>
      </c>
      <c r="Q8786" t="s">
        <v>156</v>
      </c>
      <c r="R8786" t="s">
        <v>24657</v>
      </c>
    </row>
    <row r="8787" spans="1:18" x14ac:dyDescent="0.3">
      <c r="A8787" t="s">
        <v>24658</v>
      </c>
      <c r="C8787" t="s">
        <v>291</v>
      </c>
      <c r="E8787" t="s">
        <v>18106</v>
      </c>
      <c r="N8787" t="s">
        <v>40071</v>
      </c>
      <c r="O8787" t="s">
        <v>154</v>
      </c>
      <c r="P8787" t="s">
        <v>155</v>
      </c>
      <c r="Q8787" t="s">
        <v>156</v>
      </c>
      <c r="R8787" t="s">
        <v>24659</v>
      </c>
    </row>
    <row r="8788" spans="1:18" x14ac:dyDescent="0.3">
      <c r="A8788" t="s">
        <v>24660</v>
      </c>
      <c r="C8788" t="s">
        <v>291</v>
      </c>
      <c r="E8788" t="s">
        <v>18217</v>
      </c>
      <c r="N8788" t="s">
        <v>40071</v>
      </c>
      <c r="O8788" t="s">
        <v>154</v>
      </c>
      <c r="P8788" t="s">
        <v>155</v>
      </c>
      <c r="Q8788" t="s">
        <v>156</v>
      </c>
      <c r="R8788" t="s">
        <v>24661</v>
      </c>
    </row>
    <row r="8789" spans="1:18" x14ac:dyDescent="0.3">
      <c r="A8789" t="s">
        <v>24662</v>
      </c>
      <c r="C8789" t="s">
        <v>291</v>
      </c>
      <c r="E8789" t="s">
        <v>18223</v>
      </c>
      <c r="F8789" t="s">
        <v>24663</v>
      </c>
      <c r="N8789" t="s">
        <v>40072</v>
      </c>
      <c r="O8789" t="s">
        <v>154</v>
      </c>
      <c r="P8789" t="s">
        <v>155</v>
      </c>
      <c r="Q8789" t="s">
        <v>156</v>
      </c>
      <c r="R8789" t="s">
        <v>24664</v>
      </c>
    </row>
    <row r="8790" spans="1:18" x14ac:dyDescent="0.3">
      <c r="A8790" t="s">
        <v>24665</v>
      </c>
      <c r="C8790" t="s">
        <v>291</v>
      </c>
      <c r="E8790" t="s">
        <v>15202</v>
      </c>
      <c r="N8790" t="s">
        <v>40072</v>
      </c>
      <c r="O8790" t="s">
        <v>154</v>
      </c>
      <c r="P8790" t="s">
        <v>155</v>
      </c>
      <c r="Q8790" t="s">
        <v>156</v>
      </c>
      <c r="R8790" t="s">
        <v>24666</v>
      </c>
    </row>
    <row r="8791" spans="1:18" x14ac:dyDescent="0.3">
      <c r="A8791" t="s">
        <v>24667</v>
      </c>
      <c r="C8791" t="s">
        <v>291</v>
      </c>
      <c r="E8791" t="s">
        <v>15287</v>
      </c>
      <c r="F8791" t="s">
        <v>24668</v>
      </c>
      <c r="I8791" t="s">
        <v>24669</v>
      </c>
      <c r="N8791" t="s">
        <v>40072</v>
      </c>
      <c r="O8791" t="s">
        <v>154</v>
      </c>
      <c r="P8791" t="s">
        <v>155</v>
      </c>
      <c r="Q8791" t="s">
        <v>156</v>
      </c>
      <c r="R8791" t="s">
        <v>24670</v>
      </c>
    </row>
    <row r="8792" spans="1:18" x14ac:dyDescent="0.3">
      <c r="A8792" t="s">
        <v>24671</v>
      </c>
      <c r="C8792" t="s">
        <v>291</v>
      </c>
      <c r="E8792" t="s">
        <v>24456</v>
      </c>
      <c r="N8792" t="s">
        <v>40071</v>
      </c>
      <c r="O8792" t="s">
        <v>154</v>
      </c>
      <c r="P8792" t="s">
        <v>155</v>
      </c>
      <c r="Q8792" t="s">
        <v>156</v>
      </c>
      <c r="R8792" t="s">
        <v>24672</v>
      </c>
    </row>
    <row r="8793" spans="1:18" x14ac:dyDescent="0.3">
      <c r="A8793" t="s">
        <v>24673</v>
      </c>
      <c r="C8793" t="s">
        <v>291</v>
      </c>
      <c r="E8793" t="s">
        <v>24539</v>
      </c>
      <c r="N8793" t="s">
        <v>40072</v>
      </c>
      <c r="O8793" t="s">
        <v>154</v>
      </c>
      <c r="P8793" t="s">
        <v>155</v>
      </c>
      <c r="Q8793" t="s">
        <v>156</v>
      </c>
      <c r="R8793" t="s">
        <v>24674</v>
      </c>
    </row>
    <row r="8794" spans="1:18" x14ac:dyDescent="0.3">
      <c r="A8794" t="s">
        <v>24675</v>
      </c>
      <c r="C8794" t="s">
        <v>291</v>
      </c>
      <c r="E8794" t="s">
        <v>24676</v>
      </c>
      <c r="N8794" t="s">
        <v>40071</v>
      </c>
      <c r="O8794" t="s">
        <v>154</v>
      </c>
      <c r="P8794" t="s">
        <v>155</v>
      </c>
      <c r="Q8794" t="s">
        <v>156</v>
      </c>
      <c r="R8794" t="s">
        <v>24677</v>
      </c>
    </row>
    <row r="8795" spans="1:18" x14ac:dyDescent="0.3">
      <c r="A8795" t="s">
        <v>24678</v>
      </c>
      <c r="C8795" t="s">
        <v>291</v>
      </c>
      <c r="E8795" t="s">
        <v>24679</v>
      </c>
      <c r="N8795" t="s">
        <v>40071</v>
      </c>
      <c r="O8795" t="s">
        <v>154</v>
      </c>
      <c r="P8795" t="s">
        <v>155</v>
      </c>
      <c r="Q8795" t="s">
        <v>156</v>
      </c>
      <c r="R8795" t="s">
        <v>24680</v>
      </c>
    </row>
    <row r="8796" spans="1:18" x14ac:dyDescent="0.3">
      <c r="A8796" t="s">
        <v>24681</v>
      </c>
      <c r="C8796" t="s">
        <v>291</v>
      </c>
      <c r="E8796" t="s">
        <v>24682</v>
      </c>
      <c r="N8796" t="s">
        <v>40071</v>
      </c>
      <c r="O8796" t="s">
        <v>154</v>
      </c>
      <c r="P8796" t="s">
        <v>155</v>
      </c>
      <c r="Q8796" t="s">
        <v>156</v>
      </c>
      <c r="R8796" t="s">
        <v>24683</v>
      </c>
    </row>
    <row r="8797" spans="1:18" x14ac:dyDescent="0.3">
      <c r="A8797" t="s">
        <v>24684</v>
      </c>
      <c r="C8797" t="s">
        <v>291</v>
      </c>
      <c r="E8797" t="s">
        <v>24685</v>
      </c>
      <c r="F8797" t="s">
        <v>24686</v>
      </c>
      <c r="N8797" t="s">
        <v>40071</v>
      </c>
      <c r="O8797" t="s">
        <v>154</v>
      </c>
      <c r="P8797" t="s">
        <v>155</v>
      </c>
      <c r="Q8797" t="s">
        <v>156</v>
      </c>
      <c r="R8797" t="s">
        <v>24687</v>
      </c>
    </row>
    <row r="8798" spans="1:18" x14ac:dyDescent="0.3">
      <c r="A8798" t="s">
        <v>24688</v>
      </c>
      <c r="C8798" t="s">
        <v>291</v>
      </c>
      <c r="E8798" t="s">
        <v>326</v>
      </c>
      <c r="I8798" t="s">
        <v>277</v>
      </c>
      <c r="J8798" t="s">
        <v>24689</v>
      </c>
      <c r="N8798" t="s">
        <v>40071</v>
      </c>
      <c r="O8798" t="s">
        <v>154</v>
      </c>
      <c r="P8798" t="s">
        <v>155</v>
      </c>
      <c r="Q8798" t="s">
        <v>156</v>
      </c>
      <c r="R8798" t="s">
        <v>24690</v>
      </c>
    </row>
    <row r="8799" spans="1:18" x14ac:dyDescent="0.3">
      <c r="A8799" t="s">
        <v>24691</v>
      </c>
      <c r="C8799" t="s">
        <v>291</v>
      </c>
      <c r="E8799" t="s">
        <v>24692</v>
      </c>
      <c r="N8799" t="s">
        <v>40072</v>
      </c>
      <c r="O8799" t="s">
        <v>154</v>
      </c>
      <c r="P8799" t="s">
        <v>155</v>
      </c>
      <c r="Q8799" t="s">
        <v>156</v>
      </c>
      <c r="R8799" t="s">
        <v>24693</v>
      </c>
    </row>
    <row r="8800" spans="1:18" x14ac:dyDescent="0.3">
      <c r="A8800" t="s">
        <v>24694</v>
      </c>
      <c r="C8800" t="s">
        <v>291</v>
      </c>
      <c r="E8800" t="s">
        <v>24695</v>
      </c>
      <c r="N8800" t="s">
        <v>40071</v>
      </c>
      <c r="O8800" t="s">
        <v>154</v>
      </c>
      <c r="P8800" t="s">
        <v>155</v>
      </c>
      <c r="Q8800" t="s">
        <v>156</v>
      </c>
      <c r="R8800" t="s">
        <v>24696</v>
      </c>
    </row>
    <row r="8801" spans="1:18" x14ac:dyDescent="0.3">
      <c r="A8801" t="s">
        <v>24697</v>
      </c>
      <c r="C8801" t="s">
        <v>291</v>
      </c>
      <c r="E8801" t="s">
        <v>24698</v>
      </c>
      <c r="N8801" t="s">
        <v>40071</v>
      </c>
      <c r="O8801" t="s">
        <v>154</v>
      </c>
      <c r="P8801" t="s">
        <v>155</v>
      </c>
      <c r="Q8801" t="s">
        <v>156</v>
      </c>
      <c r="R8801" t="s">
        <v>24699</v>
      </c>
    </row>
    <row r="8802" spans="1:18" x14ac:dyDescent="0.3">
      <c r="A8802" t="s">
        <v>24700</v>
      </c>
      <c r="C8802" t="s">
        <v>291</v>
      </c>
      <c r="E8802" t="s">
        <v>24701</v>
      </c>
      <c r="N8802" t="s">
        <v>40072</v>
      </c>
      <c r="O8802" t="s">
        <v>154</v>
      </c>
      <c r="P8802" t="s">
        <v>155</v>
      </c>
      <c r="Q8802" t="s">
        <v>156</v>
      </c>
      <c r="R8802" t="s">
        <v>24702</v>
      </c>
    </row>
    <row r="8803" spans="1:18" x14ac:dyDescent="0.3">
      <c r="A8803" t="s">
        <v>24703</v>
      </c>
      <c r="C8803" t="s">
        <v>291</v>
      </c>
      <c r="E8803" t="s">
        <v>24704</v>
      </c>
      <c r="N8803" t="s">
        <v>40071</v>
      </c>
      <c r="O8803" t="s">
        <v>154</v>
      </c>
      <c r="P8803" t="s">
        <v>155</v>
      </c>
      <c r="Q8803" t="s">
        <v>156</v>
      </c>
      <c r="R8803" t="s">
        <v>24705</v>
      </c>
    </row>
    <row r="8804" spans="1:18" x14ac:dyDescent="0.3">
      <c r="A8804" t="s">
        <v>24706</v>
      </c>
      <c r="C8804" t="s">
        <v>17441</v>
      </c>
      <c r="E8804" t="s">
        <v>24707</v>
      </c>
      <c r="F8804" t="s">
        <v>24708</v>
      </c>
      <c r="N8804" t="s">
        <v>40071</v>
      </c>
      <c r="O8804" t="s">
        <v>154</v>
      </c>
      <c r="P8804" t="s">
        <v>155</v>
      </c>
      <c r="Q8804" t="s">
        <v>156</v>
      </c>
      <c r="R8804" t="s">
        <v>24709</v>
      </c>
    </row>
    <row r="8805" spans="1:18" x14ac:dyDescent="0.3">
      <c r="A8805" t="s">
        <v>24710</v>
      </c>
      <c r="C8805" t="s">
        <v>17441</v>
      </c>
      <c r="E8805" t="s">
        <v>24711</v>
      </c>
      <c r="F8805" t="s">
        <v>24712</v>
      </c>
      <c r="N8805" t="s">
        <v>40071</v>
      </c>
      <c r="O8805" t="s">
        <v>154</v>
      </c>
      <c r="P8805" t="s">
        <v>155</v>
      </c>
      <c r="Q8805" t="s">
        <v>156</v>
      </c>
      <c r="R8805" t="s">
        <v>24713</v>
      </c>
    </row>
    <row r="8806" spans="1:18" x14ac:dyDescent="0.3">
      <c r="A8806" t="s">
        <v>24714</v>
      </c>
      <c r="C8806" t="s">
        <v>24715</v>
      </c>
      <c r="E8806" t="s">
        <v>2721</v>
      </c>
      <c r="N8806" t="s">
        <v>40071</v>
      </c>
      <c r="O8806" t="s">
        <v>154</v>
      </c>
      <c r="P8806" t="s">
        <v>155</v>
      </c>
      <c r="Q8806" t="s">
        <v>156</v>
      </c>
      <c r="R8806" t="s">
        <v>24716</v>
      </c>
    </row>
    <row r="8807" spans="1:18" x14ac:dyDescent="0.3">
      <c r="A8807" t="s">
        <v>24717</v>
      </c>
      <c r="C8807" t="s">
        <v>24715</v>
      </c>
      <c r="E8807" t="s">
        <v>2721</v>
      </c>
      <c r="N8807" t="s">
        <v>40071</v>
      </c>
      <c r="O8807" t="s">
        <v>154</v>
      </c>
      <c r="P8807" t="s">
        <v>155</v>
      </c>
      <c r="Q8807" t="s">
        <v>156</v>
      </c>
      <c r="R8807" t="s">
        <v>24718</v>
      </c>
    </row>
    <row r="8808" spans="1:18" x14ac:dyDescent="0.3">
      <c r="A8808" t="s">
        <v>24719</v>
      </c>
      <c r="C8808" t="s">
        <v>8942</v>
      </c>
      <c r="E8808" t="s">
        <v>23393</v>
      </c>
      <c r="N8808" t="s">
        <v>40071</v>
      </c>
      <c r="O8808" t="s">
        <v>154</v>
      </c>
      <c r="P8808" t="s">
        <v>155</v>
      </c>
      <c r="Q8808" t="s">
        <v>156</v>
      </c>
      <c r="R8808" t="s">
        <v>24720</v>
      </c>
    </row>
    <row r="8809" spans="1:18" x14ac:dyDescent="0.3">
      <c r="A8809" t="s">
        <v>24721</v>
      </c>
      <c r="C8809" t="s">
        <v>3163</v>
      </c>
      <c r="E8809" t="s">
        <v>24722</v>
      </c>
      <c r="N8809" t="s">
        <v>40072</v>
      </c>
      <c r="O8809" t="s">
        <v>154</v>
      </c>
      <c r="P8809" t="s">
        <v>155</v>
      </c>
      <c r="Q8809" t="s">
        <v>156</v>
      </c>
      <c r="R8809" t="s">
        <v>24723</v>
      </c>
    </row>
    <row r="8810" spans="1:18" x14ac:dyDescent="0.3">
      <c r="A8810" t="s">
        <v>24724</v>
      </c>
      <c r="C8810" t="s">
        <v>8309</v>
      </c>
      <c r="E8810" t="s">
        <v>24725</v>
      </c>
      <c r="F8810" t="s">
        <v>24726</v>
      </c>
      <c r="N8810" t="s">
        <v>40071</v>
      </c>
      <c r="O8810" t="s">
        <v>154</v>
      </c>
      <c r="P8810" t="s">
        <v>155</v>
      </c>
      <c r="Q8810" t="s">
        <v>156</v>
      </c>
      <c r="R8810" t="s">
        <v>24727</v>
      </c>
    </row>
    <row r="8811" spans="1:18" x14ac:dyDescent="0.3">
      <c r="A8811" t="s">
        <v>24728</v>
      </c>
      <c r="C8811" t="s">
        <v>8309</v>
      </c>
      <c r="E8811" t="s">
        <v>17721</v>
      </c>
      <c r="F8811" t="s">
        <v>24729</v>
      </c>
      <c r="N8811" t="s">
        <v>40071</v>
      </c>
      <c r="O8811" t="s">
        <v>154</v>
      </c>
      <c r="P8811" t="s">
        <v>155</v>
      </c>
      <c r="Q8811" t="s">
        <v>156</v>
      </c>
      <c r="R8811" t="s">
        <v>24730</v>
      </c>
    </row>
    <row r="8812" spans="1:18" x14ac:dyDescent="0.3">
      <c r="A8812" t="s">
        <v>24731</v>
      </c>
      <c r="C8812" t="s">
        <v>267</v>
      </c>
      <c r="E8812" t="s">
        <v>20429</v>
      </c>
      <c r="N8812" t="s">
        <v>40071</v>
      </c>
      <c r="O8812" t="s">
        <v>154</v>
      </c>
      <c r="P8812" t="s">
        <v>155</v>
      </c>
      <c r="Q8812" t="s">
        <v>156</v>
      </c>
      <c r="R8812" t="s">
        <v>24732</v>
      </c>
    </row>
    <row r="8813" spans="1:18" x14ac:dyDescent="0.3">
      <c r="A8813" t="s">
        <v>24733</v>
      </c>
      <c r="C8813" t="s">
        <v>267</v>
      </c>
      <c r="E8813" t="s">
        <v>8178</v>
      </c>
      <c r="F8813" t="s">
        <v>24734</v>
      </c>
      <c r="N8813" t="s">
        <v>40072</v>
      </c>
      <c r="O8813" t="s">
        <v>154</v>
      </c>
      <c r="P8813" t="s">
        <v>155</v>
      </c>
      <c r="Q8813" t="s">
        <v>156</v>
      </c>
      <c r="R8813" t="s">
        <v>24735</v>
      </c>
    </row>
    <row r="8814" spans="1:18" x14ac:dyDescent="0.3">
      <c r="A8814" t="s">
        <v>24736</v>
      </c>
      <c r="C8814" t="s">
        <v>8309</v>
      </c>
      <c r="E8814" t="s">
        <v>1658</v>
      </c>
      <c r="F8814" t="s">
        <v>24737</v>
      </c>
      <c r="N8814" t="s">
        <v>40071</v>
      </c>
      <c r="O8814" t="s">
        <v>154</v>
      </c>
      <c r="P8814" t="s">
        <v>155</v>
      </c>
      <c r="Q8814" t="s">
        <v>156</v>
      </c>
      <c r="R8814" t="s">
        <v>24738</v>
      </c>
    </row>
    <row r="8815" spans="1:18" x14ac:dyDescent="0.3">
      <c r="A8815" t="s">
        <v>24739</v>
      </c>
      <c r="C8815" t="s">
        <v>267</v>
      </c>
      <c r="E8815" t="s">
        <v>15165</v>
      </c>
      <c r="N8815" t="s">
        <v>40071</v>
      </c>
      <c r="O8815" t="s">
        <v>154</v>
      </c>
      <c r="P8815" t="s">
        <v>155</v>
      </c>
      <c r="Q8815" t="s">
        <v>156</v>
      </c>
      <c r="R8815" t="s">
        <v>24740</v>
      </c>
    </row>
    <row r="8816" spans="1:18" x14ac:dyDescent="0.3">
      <c r="A8816" t="s">
        <v>24741</v>
      </c>
      <c r="C8816" t="s">
        <v>267</v>
      </c>
      <c r="E8816" t="s">
        <v>24742</v>
      </c>
      <c r="F8816" t="s">
        <v>24743</v>
      </c>
      <c r="N8816" t="s">
        <v>40072</v>
      </c>
      <c r="O8816" t="s">
        <v>154</v>
      </c>
      <c r="P8816" t="s">
        <v>155</v>
      </c>
      <c r="Q8816" t="s">
        <v>156</v>
      </c>
      <c r="R8816" t="s">
        <v>24744</v>
      </c>
    </row>
    <row r="8817" spans="1:18" x14ac:dyDescent="0.3">
      <c r="A8817" t="s">
        <v>24745</v>
      </c>
      <c r="C8817" t="s">
        <v>267</v>
      </c>
      <c r="E8817" t="s">
        <v>24746</v>
      </c>
      <c r="F8817" t="s">
        <v>24747</v>
      </c>
      <c r="N8817" t="s">
        <v>40072</v>
      </c>
      <c r="O8817" t="s">
        <v>154</v>
      </c>
      <c r="P8817" t="s">
        <v>155</v>
      </c>
      <c r="Q8817" t="s">
        <v>156</v>
      </c>
      <c r="R8817" t="s">
        <v>24748</v>
      </c>
    </row>
    <row r="8818" spans="1:18" x14ac:dyDescent="0.3">
      <c r="A8818" t="s">
        <v>24749</v>
      </c>
      <c r="C8818" t="s">
        <v>8309</v>
      </c>
      <c r="E8818" t="s">
        <v>24750</v>
      </c>
      <c r="F8818" t="s">
        <v>24751</v>
      </c>
      <c r="N8818" t="s">
        <v>40071</v>
      </c>
      <c r="O8818" t="s">
        <v>154</v>
      </c>
      <c r="P8818" t="s">
        <v>155</v>
      </c>
      <c r="Q8818" t="s">
        <v>156</v>
      </c>
      <c r="R8818" t="s">
        <v>24752</v>
      </c>
    </row>
    <row r="8819" spans="1:18" x14ac:dyDescent="0.3">
      <c r="A8819" t="s">
        <v>24753</v>
      </c>
      <c r="C8819" t="s">
        <v>8309</v>
      </c>
      <c r="E8819" t="s">
        <v>12488</v>
      </c>
      <c r="F8819" t="s">
        <v>24754</v>
      </c>
      <c r="N8819" t="s">
        <v>40071</v>
      </c>
      <c r="O8819" t="s">
        <v>154</v>
      </c>
      <c r="P8819" t="s">
        <v>155</v>
      </c>
      <c r="Q8819" t="s">
        <v>156</v>
      </c>
      <c r="R8819" t="s">
        <v>24755</v>
      </c>
    </row>
    <row r="8820" spans="1:18" x14ac:dyDescent="0.3">
      <c r="A8820" t="s">
        <v>24756</v>
      </c>
      <c r="C8820" t="s">
        <v>6124</v>
      </c>
      <c r="E8820" t="s">
        <v>5682</v>
      </c>
      <c r="N8820" t="s">
        <v>40072</v>
      </c>
      <c r="O8820" t="s">
        <v>154</v>
      </c>
      <c r="P8820" t="s">
        <v>155</v>
      </c>
      <c r="Q8820" t="s">
        <v>156</v>
      </c>
      <c r="R8820" t="s">
        <v>24757</v>
      </c>
    </row>
    <row r="8821" spans="1:18" x14ac:dyDescent="0.3">
      <c r="A8821" t="s">
        <v>24758</v>
      </c>
      <c r="C8821" t="s">
        <v>6124</v>
      </c>
      <c r="E8821" t="s">
        <v>24759</v>
      </c>
      <c r="F8821" t="s">
        <v>24760</v>
      </c>
      <c r="N8821" t="s">
        <v>40071</v>
      </c>
      <c r="O8821" t="s">
        <v>154</v>
      </c>
      <c r="P8821" t="s">
        <v>155</v>
      </c>
      <c r="Q8821" t="s">
        <v>156</v>
      </c>
      <c r="R8821" t="s">
        <v>24761</v>
      </c>
    </row>
    <row r="8822" spans="1:18" x14ac:dyDescent="0.3">
      <c r="A8822" t="s">
        <v>24762</v>
      </c>
      <c r="C8822" t="s">
        <v>291</v>
      </c>
      <c r="E8822" t="s">
        <v>24763</v>
      </c>
      <c r="N8822" t="s">
        <v>40071</v>
      </c>
      <c r="O8822" t="s">
        <v>154</v>
      </c>
      <c r="P8822" t="s">
        <v>155</v>
      </c>
      <c r="Q8822" t="s">
        <v>156</v>
      </c>
      <c r="R8822" t="s">
        <v>24764</v>
      </c>
    </row>
    <row r="8823" spans="1:18" x14ac:dyDescent="0.3">
      <c r="A8823" t="s">
        <v>24765</v>
      </c>
      <c r="C8823" t="s">
        <v>24766</v>
      </c>
      <c r="E8823" t="s">
        <v>258</v>
      </c>
      <c r="N8823" t="s">
        <v>40071</v>
      </c>
      <c r="O8823" t="s">
        <v>154</v>
      </c>
      <c r="P8823" t="s">
        <v>155</v>
      </c>
      <c r="Q8823" t="s">
        <v>156</v>
      </c>
      <c r="R8823" t="s">
        <v>24767</v>
      </c>
    </row>
    <row r="8824" spans="1:18" x14ac:dyDescent="0.3">
      <c r="A8824" t="s">
        <v>24768</v>
      </c>
      <c r="C8824" t="s">
        <v>8309</v>
      </c>
      <c r="E8824" t="s">
        <v>24769</v>
      </c>
      <c r="N8824" t="s">
        <v>40072</v>
      </c>
      <c r="O8824" t="s">
        <v>154</v>
      </c>
      <c r="P8824" t="s">
        <v>155</v>
      </c>
      <c r="Q8824" t="s">
        <v>156</v>
      </c>
      <c r="R8824" t="s">
        <v>24770</v>
      </c>
    </row>
    <row r="8825" spans="1:18" x14ac:dyDescent="0.3">
      <c r="A8825" t="s">
        <v>24771</v>
      </c>
      <c r="C8825" t="s">
        <v>7488</v>
      </c>
      <c r="E8825" t="s">
        <v>2782</v>
      </c>
      <c r="N8825" t="s">
        <v>40072</v>
      </c>
      <c r="O8825" t="s">
        <v>154</v>
      </c>
      <c r="P8825" t="s">
        <v>155</v>
      </c>
      <c r="Q8825" t="s">
        <v>156</v>
      </c>
      <c r="R8825" t="s">
        <v>24772</v>
      </c>
    </row>
    <row r="8826" spans="1:18" x14ac:dyDescent="0.3">
      <c r="A8826" t="s">
        <v>24773</v>
      </c>
      <c r="C8826" t="s">
        <v>7935</v>
      </c>
      <c r="E8826" t="s">
        <v>24774</v>
      </c>
      <c r="N8826" t="s">
        <v>40071</v>
      </c>
      <c r="O8826" t="s">
        <v>154</v>
      </c>
      <c r="P8826" t="s">
        <v>155</v>
      </c>
      <c r="Q8826" t="s">
        <v>156</v>
      </c>
      <c r="R8826" t="s">
        <v>24775</v>
      </c>
    </row>
    <row r="8827" spans="1:18" x14ac:dyDescent="0.3">
      <c r="A8827" t="s">
        <v>24776</v>
      </c>
      <c r="C8827" t="s">
        <v>291</v>
      </c>
      <c r="E8827" t="s">
        <v>250</v>
      </c>
      <c r="N8827" t="s">
        <v>40072</v>
      </c>
      <c r="O8827" t="s">
        <v>154</v>
      </c>
      <c r="P8827" t="s">
        <v>155</v>
      </c>
      <c r="Q8827" t="s">
        <v>156</v>
      </c>
      <c r="R8827" t="s">
        <v>24777</v>
      </c>
    </row>
    <row r="8828" spans="1:18" x14ac:dyDescent="0.3">
      <c r="A8828" t="s">
        <v>24778</v>
      </c>
      <c r="C8828" t="s">
        <v>24779</v>
      </c>
      <c r="E8828" t="s">
        <v>24780</v>
      </c>
      <c r="N8828" t="s">
        <v>40072</v>
      </c>
      <c r="O8828" t="s">
        <v>154</v>
      </c>
      <c r="P8828" t="s">
        <v>155</v>
      </c>
      <c r="Q8828" t="s">
        <v>156</v>
      </c>
      <c r="R8828" t="s">
        <v>24781</v>
      </c>
    </row>
    <row r="8829" spans="1:18" x14ac:dyDescent="0.3">
      <c r="A8829" t="s">
        <v>24782</v>
      </c>
      <c r="C8829" t="s">
        <v>9228</v>
      </c>
      <c r="E8829" t="s">
        <v>18860</v>
      </c>
      <c r="N8829" t="s">
        <v>40073</v>
      </c>
      <c r="O8829" t="s">
        <v>154</v>
      </c>
      <c r="P8829" t="s">
        <v>155</v>
      </c>
      <c r="Q8829" t="s">
        <v>156</v>
      </c>
      <c r="R8829" t="s">
        <v>24783</v>
      </c>
    </row>
    <row r="8830" spans="1:18" x14ac:dyDescent="0.3">
      <c r="A8830" t="s">
        <v>24784</v>
      </c>
      <c r="C8830" t="s">
        <v>7488</v>
      </c>
      <c r="E8830" t="s">
        <v>24785</v>
      </c>
      <c r="N8830" t="s">
        <v>40072</v>
      </c>
      <c r="O8830" t="s">
        <v>154</v>
      </c>
      <c r="P8830" t="s">
        <v>155</v>
      </c>
      <c r="Q8830" t="s">
        <v>156</v>
      </c>
      <c r="R8830" t="s">
        <v>24786</v>
      </c>
    </row>
    <row r="8831" spans="1:18" x14ac:dyDescent="0.3">
      <c r="A8831" t="s">
        <v>24787</v>
      </c>
      <c r="C8831" t="s">
        <v>6124</v>
      </c>
      <c r="E8831" t="s">
        <v>24788</v>
      </c>
      <c r="F8831" t="s">
        <v>24789</v>
      </c>
      <c r="N8831" t="s">
        <v>40072</v>
      </c>
      <c r="O8831" t="s">
        <v>154</v>
      </c>
      <c r="P8831" t="s">
        <v>155</v>
      </c>
      <c r="Q8831" t="s">
        <v>156</v>
      </c>
      <c r="R8831" t="s">
        <v>24790</v>
      </c>
    </row>
    <row r="8832" spans="1:18" x14ac:dyDescent="0.3">
      <c r="A8832" t="s">
        <v>24791</v>
      </c>
      <c r="C8832" t="s">
        <v>180</v>
      </c>
      <c r="E8832" t="s">
        <v>4142</v>
      </c>
      <c r="N8832" t="s">
        <v>40071</v>
      </c>
      <c r="O8832" t="s">
        <v>154</v>
      </c>
      <c r="P8832" t="s">
        <v>155</v>
      </c>
      <c r="Q8832" t="s">
        <v>156</v>
      </c>
      <c r="R8832" t="s">
        <v>24792</v>
      </c>
    </row>
    <row r="8833" spans="1:18" x14ac:dyDescent="0.3">
      <c r="A8833" t="s">
        <v>24793</v>
      </c>
      <c r="C8833" t="s">
        <v>180</v>
      </c>
      <c r="E8833" t="s">
        <v>4142</v>
      </c>
      <c r="N8833" t="s">
        <v>40071</v>
      </c>
      <c r="O8833" t="s">
        <v>154</v>
      </c>
      <c r="P8833" t="s">
        <v>155</v>
      </c>
      <c r="Q8833" t="s">
        <v>156</v>
      </c>
      <c r="R8833" t="s">
        <v>24794</v>
      </c>
    </row>
    <row r="8834" spans="1:18" x14ac:dyDescent="0.3">
      <c r="A8834" t="s">
        <v>24795</v>
      </c>
      <c r="C8834" t="s">
        <v>180</v>
      </c>
      <c r="E8834" t="s">
        <v>4142</v>
      </c>
      <c r="N8834" t="s">
        <v>40071</v>
      </c>
      <c r="O8834" t="s">
        <v>154</v>
      </c>
      <c r="P8834" t="s">
        <v>155</v>
      </c>
      <c r="Q8834" t="s">
        <v>156</v>
      </c>
      <c r="R8834" t="s">
        <v>24796</v>
      </c>
    </row>
    <row r="8835" spans="1:18" x14ac:dyDescent="0.3">
      <c r="A8835" t="s">
        <v>24797</v>
      </c>
      <c r="C8835" t="s">
        <v>24798</v>
      </c>
      <c r="E8835" t="s">
        <v>24799</v>
      </c>
      <c r="F8835" t="s">
        <v>24800</v>
      </c>
      <c r="N8835" t="s">
        <v>40071</v>
      </c>
      <c r="O8835" t="s">
        <v>154</v>
      </c>
      <c r="P8835" t="s">
        <v>155</v>
      </c>
      <c r="Q8835" t="s">
        <v>156</v>
      </c>
      <c r="R8835" t="s">
        <v>24801</v>
      </c>
    </row>
    <row r="8836" spans="1:18" x14ac:dyDescent="0.3">
      <c r="A8836" t="s">
        <v>24802</v>
      </c>
      <c r="C8836" t="s">
        <v>8901</v>
      </c>
      <c r="E8836" t="s">
        <v>24803</v>
      </c>
      <c r="N8836" t="s">
        <v>40071</v>
      </c>
      <c r="O8836" t="s">
        <v>154</v>
      </c>
      <c r="P8836" t="s">
        <v>155</v>
      </c>
      <c r="Q8836" t="s">
        <v>156</v>
      </c>
      <c r="R8836" t="s">
        <v>24804</v>
      </c>
    </row>
    <row r="8837" spans="1:18" x14ac:dyDescent="0.3">
      <c r="A8837" t="s">
        <v>24805</v>
      </c>
      <c r="C8837" t="s">
        <v>151</v>
      </c>
      <c r="E8837" t="s">
        <v>24806</v>
      </c>
      <c r="N8837" t="s">
        <v>40071</v>
      </c>
      <c r="O8837" t="s">
        <v>154</v>
      </c>
      <c r="P8837" t="s">
        <v>155</v>
      </c>
      <c r="Q8837" t="s">
        <v>156</v>
      </c>
      <c r="R8837" t="s">
        <v>24807</v>
      </c>
    </row>
    <row r="8838" spans="1:18" x14ac:dyDescent="0.3">
      <c r="A8838" t="s">
        <v>24808</v>
      </c>
      <c r="C8838" t="s">
        <v>291</v>
      </c>
      <c r="E8838" t="s">
        <v>326</v>
      </c>
      <c r="I8838" t="s">
        <v>277</v>
      </c>
      <c r="J8838" t="s">
        <v>24809</v>
      </c>
      <c r="N8838" t="s">
        <v>40071</v>
      </c>
      <c r="O8838" t="s">
        <v>154</v>
      </c>
      <c r="P8838" t="s">
        <v>155</v>
      </c>
      <c r="Q8838" t="s">
        <v>156</v>
      </c>
      <c r="R8838" t="s">
        <v>24810</v>
      </c>
    </row>
    <row r="8839" spans="1:18" x14ac:dyDescent="0.3">
      <c r="A8839" t="s">
        <v>24811</v>
      </c>
      <c r="C8839" t="s">
        <v>4931</v>
      </c>
      <c r="E8839" t="s">
        <v>250</v>
      </c>
      <c r="N8839" t="s">
        <v>40072</v>
      </c>
      <c r="O8839" t="s">
        <v>154</v>
      </c>
      <c r="P8839" t="s">
        <v>155</v>
      </c>
      <c r="Q8839" t="s">
        <v>156</v>
      </c>
      <c r="R8839" t="s">
        <v>24812</v>
      </c>
    </row>
    <row r="8840" spans="1:18" x14ac:dyDescent="0.3">
      <c r="A8840" t="s">
        <v>24813</v>
      </c>
      <c r="C8840" t="s">
        <v>180</v>
      </c>
      <c r="E8840" t="s">
        <v>4142</v>
      </c>
      <c r="N8840" t="s">
        <v>40071</v>
      </c>
      <c r="O8840" t="s">
        <v>154</v>
      </c>
      <c r="P8840" t="s">
        <v>155</v>
      </c>
      <c r="Q8840" t="s">
        <v>156</v>
      </c>
      <c r="R8840" t="s">
        <v>24814</v>
      </c>
    </row>
    <row r="8841" spans="1:18" x14ac:dyDescent="0.3">
      <c r="A8841" t="s">
        <v>24815</v>
      </c>
      <c r="C8841" t="s">
        <v>8340</v>
      </c>
      <c r="E8841" t="s">
        <v>6429</v>
      </c>
      <c r="N8841" t="s">
        <v>40071</v>
      </c>
      <c r="O8841" t="s">
        <v>154</v>
      </c>
      <c r="P8841" t="s">
        <v>155</v>
      </c>
      <c r="Q8841" t="s">
        <v>156</v>
      </c>
      <c r="R8841" t="s">
        <v>24816</v>
      </c>
    </row>
    <row r="8842" spans="1:18" x14ac:dyDescent="0.3">
      <c r="A8842" t="s">
        <v>24817</v>
      </c>
      <c r="C8842" t="s">
        <v>379</v>
      </c>
      <c r="E8842" t="s">
        <v>24032</v>
      </c>
      <c r="N8842" t="s">
        <v>40071</v>
      </c>
      <c r="O8842" t="s">
        <v>154</v>
      </c>
      <c r="P8842" t="s">
        <v>155</v>
      </c>
      <c r="Q8842" t="s">
        <v>156</v>
      </c>
      <c r="R8842" t="s">
        <v>24818</v>
      </c>
    </row>
    <row r="8843" spans="1:18" x14ac:dyDescent="0.3">
      <c r="A8843" t="s">
        <v>24819</v>
      </c>
      <c r="C8843" t="s">
        <v>291</v>
      </c>
      <c r="E8843" t="s">
        <v>17599</v>
      </c>
      <c r="N8843" t="s">
        <v>40071</v>
      </c>
      <c r="O8843" t="s">
        <v>154</v>
      </c>
      <c r="P8843" t="s">
        <v>155</v>
      </c>
      <c r="Q8843" t="s">
        <v>156</v>
      </c>
      <c r="R8843" t="s">
        <v>24820</v>
      </c>
    </row>
    <row r="8844" spans="1:18" x14ac:dyDescent="0.3">
      <c r="A8844" t="s">
        <v>24821</v>
      </c>
      <c r="C8844" t="s">
        <v>291</v>
      </c>
      <c r="E8844" t="s">
        <v>326</v>
      </c>
      <c r="I8844" t="s">
        <v>277</v>
      </c>
      <c r="J8844" t="s">
        <v>23193</v>
      </c>
      <c r="N8844" t="s">
        <v>40071</v>
      </c>
      <c r="O8844" t="s">
        <v>154</v>
      </c>
      <c r="P8844" t="s">
        <v>155</v>
      </c>
      <c r="Q8844" t="s">
        <v>156</v>
      </c>
      <c r="R8844" t="s">
        <v>24822</v>
      </c>
    </row>
    <row r="8845" spans="1:18" x14ac:dyDescent="0.3">
      <c r="A8845" t="s">
        <v>24823</v>
      </c>
      <c r="C8845" t="s">
        <v>291</v>
      </c>
      <c r="E8845" t="s">
        <v>24824</v>
      </c>
      <c r="F8845" t="s">
        <v>24825</v>
      </c>
      <c r="N8845" t="s">
        <v>40072</v>
      </c>
      <c r="O8845" t="s">
        <v>154</v>
      </c>
      <c r="P8845" t="s">
        <v>155</v>
      </c>
      <c r="Q8845" t="s">
        <v>156</v>
      </c>
      <c r="R8845" t="s">
        <v>24826</v>
      </c>
    </row>
    <row r="8846" spans="1:18" x14ac:dyDescent="0.3">
      <c r="A8846" t="s">
        <v>24827</v>
      </c>
      <c r="C8846" t="s">
        <v>291</v>
      </c>
      <c r="E8846" t="s">
        <v>13344</v>
      </c>
      <c r="N8846" t="s">
        <v>40072</v>
      </c>
      <c r="O8846" t="s">
        <v>154</v>
      </c>
      <c r="P8846" t="s">
        <v>155</v>
      </c>
      <c r="Q8846" t="s">
        <v>156</v>
      </c>
      <c r="R8846" t="s">
        <v>24828</v>
      </c>
    </row>
    <row r="8847" spans="1:18" x14ac:dyDescent="0.3">
      <c r="A8847" t="s">
        <v>24829</v>
      </c>
      <c r="C8847" t="s">
        <v>291</v>
      </c>
      <c r="E8847" t="s">
        <v>23712</v>
      </c>
      <c r="F8847" t="s">
        <v>24830</v>
      </c>
      <c r="N8847" t="s">
        <v>40071</v>
      </c>
      <c r="O8847" t="s">
        <v>154</v>
      </c>
      <c r="P8847" t="s">
        <v>155</v>
      </c>
      <c r="Q8847" t="s">
        <v>156</v>
      </c>
      <c r="R8847" t="s">
        <v>24831</v>
      </c>
    </row>
    <row r="8848" spans="1:18" x14ac:dyDescent="0.3">
      <c r="A8848" t="s">
        <v>24832</v>
      </c>
      <c r="C8848" t="s">
        <v>291</v>
      </c>
      <c r="E8848" t="s">
        <v>23450</v>
      </c>
      <c r="N8848" t="s">
        <v>40072</v>
      </c>
      <c r="O8848" t="s">
        <v>154</v>
      </c>
      <c r="P8848" t="s">
        <v>155</v>
      </c>
      <c r="Q8848" t="s">
        <v>156</v>
      </c>
      <c r="R8848" t="s">
        <v>24833</v>
      </c>
    </row>
    <row r="8849" spans="1:18" x14ac:dyDescent="0.3">
      <c r="A8849" t="s">
        <v>24834</v>
      </c>
      <c r="C8849" t="s">
        <v>151</v>
      </c>
      <c r="E8849" t="s">
        <v>250</v>
      </c>
      <c r="N8849" t="s">
        <v>40072</v>
      </c>
      <c r="O8849" t="s">
        <v>154</v>
      </c>
      <c r="P8849" t="s">
        <v>155</v>
      </c>
      <c r="Q8849" t="s">
        <v>156</v>
      </c>
      <c r="R8849" t="s">
        <v>24835</v>
      </c>
    </row>
    <row r="8850" spans="1:18" x14ac:dyDescent="0.3">
      <c r="A8850" t="s">
        <v>24836</v>
      </c>
      <c r="C8850" t="s">
        <v>180</v>
      </c>
      <c r="E8850" t="s">
        <v>4142</v>
      </c>
      <c r="N8850" t="s">
        <v>40072</v>
      </c>
      <c r="O8850" t="s">
        <v>154</v>
      </c>
      <c r="P8850" t="s">
        <v>155</v>
      </c>
      <c r="Q8850" t="s">
        <v>156</v>
      </c>
      <c r="R8850" t="s">
        <v>24837</v>
      </c>
    </row>
    <row r="8851" spans="1:18" x14ac:dyDescent="0.3">
      <c r="A8851" t="s">
        <v>24838</v>
      </c>
      <c r="C8851" t="s">
        <v>180</v>
      </c>
      <c r="E8851" t="s">
        <v>4142</v>
      </c>
      <c r="N8851" t="s">
        <v>40072</v>
      </c>
      <c r="O8851" t="s">
        <v>154</v>
      </c>
      <c r="P8851" t="s">
        <v>155</v>
      </c>
      <c r="Q8851" t="s">
        <v>156</v>
      </c>
      <c r="R8851" t="s">
        <v>24839</v>
      </c>
    </row>
    <row r="8852" spans="1:18" x14ac:dyDescent="0.3">
      <c r="A8852" t="s">
        <v>24840</v>
      </c>
      <c r="C8852" t="s">
        <v>257</v>
      </c>
      <c r="E8852" t="s">
        <v>258</v>
      </c>
      <c r="N8852" t="s">
        <v>40072</v>
      </c>
      <c r="O8852" t="s">
        <v>154</v>
      </c>
      <c r="P8852" t="s">
        <v>155</v>
      </c>
      <c r="Q8852" t="s">
        <v>156</v>
      </c>
      <c r="R8852" t="s">
        <v>24841</v>
      </c>
    </row>
    <row r="8853" spans="1:18" x14ac:dyDescent="0.3">
      <c r="A8853" t="s">
        <v>24842</v>
      </c>
      <c r="C8853" t="s">
        <v>257</v>
      </c>
      <c r="E8853" t="s">
        <v>258</v>
      </c>
      <c r="N8853" t="s">
        <v>40071</v>
      </c>
      <c r="O8853" t="s">
        <v>154</v>
      </c>
      <c r="P8853" t="s">
        <v>155</v>
      </c>
      <c r="Q8853" t="s">
        <v>156</v>
      </c>
      <c r="R8853" t="s">
        <v>24843</v>
      </c>
    </row>
    <row r="8854" spans="1:18" x14ac:dyDescent="0.3">
      <c r="A8854" t="s">
        <v>24844</v>
      </c>
      <c r="C8854" t="s">
        <v>257</v>
      </c>
      <c r="E8854" t="s">
        <v>258</v>
      </c>
      <c r="N8854" t="s">
        <v>40071</v>
      </c>
      <c r="O8854" t="s">
        <v>154</v>
      </c>
      <c r="P8854" t="s">
        <v>155</v>
      </c>
      <c r="Q8854" t="s">
        <v>156</v>
      </c>
      <c r="R8854" t="s">
        <v>24845</v>
      </c>
    </row>
    <row r="8855" spans="1:18" x14ac:dyDescent="0.3">
      <c r="A8855" t="s">
        <v>24846</v>
      </c>
      <c r="C8855" t="s">
        <v>257</v>
      </c>
      <c r="E8855" t="s">
        <v>258</v>
      </c>
      <c r="N8855" t="s">
        <v>40071</v>
      </c>
      <c r="O8855" t="s">
        <v>154</v>
      </c>
      <c r="P8855" t="s">
        <v>155</v>
      </c>
      <c r="Q8855" t="s">
        <v>156</v>
      </c>
      <c r="R8855" t="s">
        <v>24847</v>
      </c>
    </row>
    <row r="8856" spans="1:18" x14ac:dyDescent="0.3">
      <c r="A8856" t="s">
        <v>24848</v>
      </c>
      <c r="C8856" t="s">
        <v>257</v>
      </c>
      <c r="E8856" t="s">
        <v>258</v>
      </c>
      <c r="N8856" t="s">
        <v>40072</v>
      </c>
      <c r="O8856" t="s">
        <v>154</v>
      </c>
      <c r="P8856" t="s">
        <v>155</v>
      </c>
      <c r="Q8856" t="s">
        <v>156</v>
      </c>
      <c r="R8856" t="s">
        <v>24849</v>
      </c>
    </row>
    <row r="8857" spans="1:18" x14ac:dyDescent="0.3">
      <c r="A8857" t="s">
        <v>24850</v>
      </c>
      <c r="C8857" t="s">
        <v>257</v>
      </c>
      <c r="E8857" t="s">
        <v>258</v>
      </c>
      <c r="N8857" t="s">
        <v>40072</v>
      </c>
      <c r="O8857" t="s">
        <v>154</v>
      </c>
      <c r="P8857" t="s">
        <v>155</v>
      </c>
      <c r="Q8857" t="s">
        <v>156</v>
      </c>
      <c r="R8857" t="s">
        <v>24851</v>
      </c>
    </row>
    <row r="8858" spans="1:18" x14ac:dyDescent="0.3">
      <c r="A8858" t="s">
        <v>24852</v>
      </c>
      <c r="C8858" t="s">
        <v>6124</v>
      </c>
      <c r="E8858" t="s">
        <v>2906</v>
      </c>
      <c r="N8858" t="s">
        <v>40072</v>
      </c>
      <c r="O8858" t="s">
        <v>154</v>
      </c>
      <c r="P8858" t="s">
        <v>155</v>
      </c>
      <c r="Q8858" t="s">
        <v>156</v>
      </c>
      <c r="R8858" t="s">
        <v>24853</v>
      </c>
    </row>
    <row r="8859" spans="1:18" x14ac:dyDescent="0.3">
      <c r="A8859" t="s">
        <v>24854</v>
      </c>
      <c r="C8859" t="s">
        <v>6124</v>
      </c>
      <c r="E8859" t="s">
        <v>2906</v>
      </c>
      <c r="N8859" t="s">
        <v>40071</v>
      </c>
      <c r="O8859" t="s">
        <v>154</v>
      </c>
      <c r="P8859" t="s">
        <v>155</v>
      </c>
      <c r="Q8859" t="s">
        <v>156</v>
      </c>
      <c r="R8859" t="s">
        <v>24855</v>
      </c>
    </row>
    <row r="8860" spans="1:18" x14ac:dyDescent="0.3">
      <c r="A8860" t="s">
        <v>24856</v>
      </c>
      <c r="C8860" t="s">
        <v>6124</v>
      </c>
      <c r="E8860" t="s">
        <v>2906</v>
      </c>
      <c r="N8860" t="s">
        <v>40071</v>
      </c>
      <c r="O8860" t="s">
        <v>154</v>
      </c>
      <c r="P8860" t="s">
        <v>155</v>
      </c>
      <c r="Q8860" t="s">
        <v>156</v>
      </c>
      <c r="R8860" t="s">
        <v>24857</v>
      </c>
    </row>
    <row r="8861" spans="1:18" x14ac:dyDescent="0.3">
      <c r="A8861" t="s">
        <v>24858</v>
      </c>
      <c r="C8861" t="s">
        <v>7935</v>
      </c>
      <c r="E8861" t="s">
        <v>24859</v>
      </c>
      <c r="N8861" t="s">
        <v>40071</v>
      </c>
      <c r="O8861" t="s">
        <v>154</v>
      </c>
      <c r="P8861" t="s">
        <v>155</v>
      </c>
      <c r="Q8861" t="s">
        <v>156</v>
      </c>
      <c r="R8861" t="s">
        <v>24860</v>
      </c>
    </row>
    <row r="8862" spans="1:18" x14ac:dyDescent="0.3">
      <c r="A8862" t="s">
        <v>24861</v>
      </c>
      <c r="C8862" t="s">
        <v>291</v>
      </c>
      <c r="E8862" t="s">
        <v>24862</v>
      </c>
      <c r="F8862" t="s">
        <v>24863</v>
      </c>
      <c r="N8862" t="s">
        <v>40072</v>
      </c>
      <c r="O8862" t="s">
        <v>154</v>
      </c>
      <c r="P8862" t="s">
        <v>155</v>
      </c>
      <c r="Q8862" t="s">
        <v>156</v>
      </c>
      <c r="R8862" t="s">
        <v>24864</v>
      </c>
    </row>
    <row r="8863" spans="1:18" x14ac:dyDescent="0.3">
      <c r="A8863" t="s">
        <v>24865</v>
      </c>
      <c r="C8863" t="s">
        <v>291</v>
      </c>
      <c r="E8863" t="s">
        <v>24866</v>
      </c>
      <c r="F8863" t="s">
        <v>24867</v>
      </c>
      <c r="N8863" t="s">
        <v>40072</v>
      </c>
      <c r="O8863" t="s">
        <v>154</v>
      </c>
      <c r="P8863" t="s">
        <v>155</v>
      </c>
      <c r="Q8863" t="s">
        <v>156</v>
      </c>
      <c r="R8863" t="s">
        <v>24868</v>
      </c>
    </row>
    <row r="8864" spans="1:18" x14ac:dyDescent="0.3">
      <c r="A8864" t="s">
        <v>24869</v>
      </c>
      <c r="C8864" t="s">
        <v>291</v>
      </c>
      <c r="E8864" t="s">
        <v>24870</v>
      </c>
      <c r="F8864" t="s">
        <v>24871</v>
      </c>
      <c r="N8864" t="s">
        <v>40071</v>
      </c>
      <c r="O8864" t="s">
        <v>154</v>
      </c>
      <c r="P8864" t="s">
        <v>155</v>
      </c>
      <c r="Q8864" t="s">
        <v>156</v>
      </c>
      <c r="R8864" t="s">
        <v>24872</v>
      </c>
    </row>
    <row r="8865" spans="1:18" x14ac:dyDescent="0.3">
      <c r="A8865" t="s">
        <v>24873</v>
      </c>
      <c r="C8865" t="s">
        <v>291</v>
      </c>
      <c r="E8865" t="s">
        <v>24874</v>
      </c>
      <c r="N8865" t="s">
        <v>40071</v>
      </c>
      <c r="O8865" t="s">
        <v>154</v>
      </c>
      <c r="P8865" t="s">
        <v>155</v>
      </c>
      <c r="Q8865" t="s">
        <v>156</v>
      </c>
      <c r="R8865" t="s">
        <v>24875</v>
      </c>
    </row>
    <row r="8866" spans="1:18" x14ac:dyDescent="0.3">
      <c r="A8866" t="s">
        <v>24876</v>
      </c>
      <c r="C8866" t="s">
        <v>291</v>
      </c>
      <c r="E8866" t="s">
        <v>23604</v>
      </c>
      <c r="F8866" t="s">
        <v>24877</v>
      </c>
      <c r="N8866" t="s">
        <v>40072</v>
      </c>
      <c r="O8866" t="s">
        <v>154</v>
      </c>
      <c r="P8866" t="s">
        <v>155</v>
      </c>
      <c r="Q8866" t="s">
        <v>156</v>
      </c>
      <c r="R8866" t="s">
        <v>24878</v>
      </c>
    </row>
    <row r="8867" spans="1:18" x14ac:dyDescent="0.3">
      <c r="A8867" t="s">
        <v>24879</v>
      </c>
      <c r="C8867" t="s">
        <v>291</v>
      </c>
      <c r="E8867" t="s">
        <v>18567</v>
      </c>
      <c r="N8867" t="s">
        <v>40072</v>
      </c>
      <c r="O8867" t="s">
        <v>154</v>
      </c>
      <c r="P8867" t="s">
        <v>155</v>
      </c>
      <c r="Q8867" t="s">
        <v>156</v>
      </c>
      <c r="R8867" t="s">
        <v>24880</v>
      </c>
    </row>
    <row r="8868" spans="1:18" x14ac:dyDescent="0.3">
      <c r="A8868" t="s">
        <v>24881</v>
      </c>
      <c r="C8868" t="s">
        <v>291</v>
      </c>
      <c r="E8868" t="s">
        <v>20861</v>
      </c>
      <c r="F8868" t="s">
        <v>24882</v>
      </c>
      <c r="N8868" t="s">
        <v>40071</v>
      </c>
      <c r="O8868" t="s">
        <v>154</v>
      </c>
      <c r="P8868" t="s">
        <v>155</v>
      </c>
      <c r="Q8868" t="s">
        <v>156</v>
      </c>
      <c r="R8868" t="s">
        <v>24883</v>
      </c>
    </row>
    <row r="8869" spans="1:18" x14ac:dyDescent="0.3">
      <c r="A8869" t="s">
        <v>24884</v>
      </c>
      <c r="C8869" t="s">
        <v>291</v>
      </c>
      <c r="E8869" t="s">
        <v>15556</v>
      </c>
      <c r="N8869" t="s">
        <v>40072</v>
      </c>
      <c r="O8869" t="s">
        <v>154</v>
      </c>
      <c r="P8869" t="s">
        <v>155</v>
      </c>
      <c r="Q8869" t="s">
        <v>156</v>
      </c>
      <c r="R8869" t="s">
        <v>24885</v>
      </c>
    </row>
    <row r="8870" spans="1:18" x14ac:dyDescent="0.3">
      <c r="A8870" t="s">
        <v>24886</v>
      </c>
      <c r="C8870" t="s">
        <v>291</v>
      </c>
      <c r="E8870" t="s">
        <v>24887</v>
      </c>
      <c r="F8870" t="s">
        <v>24888</v>
      </c>
      <c r="N8870" t="s">
        <v>40071</v>
      </c>
      <c r="O8870" t="s">
        <v>154</v>
      </c>
      <c r="P8870" t="s">
        <v>155</v>
      </c>
      <c r="Q8870" t="s">
        <v>156</v>
      </c>
      <c r="R8870" t="s">
        <v>24889</v>
      </c>
    </row>
    <row r="8871" spans="1:18" x14ac:dyDescent="0.3">
      <c r="A8871" t="s">
        <v>24890</v>
      </c>
      <c r="C8871" t="s">
        <v>291</v>
      </c>
      <c r="E8871" t="s">
        <v>15522</v>
      </c>
      <c r="N8871" t="s">
        <v>40072</v>
      </c>
      <c r="O8871" t="s">
        <v>154</v>
      </c>
      <c r="P8871" t="s">
        <v>155</v>
      </c>
      <c r="Q8871" t="s">
        <v>156</v>
      </c>
      <c r="R8871" t="s">
        <v>24891</v>
      </c>
    </row>
    <row r="8872" spans="1:18" x14ac:dyDescent="0.3">
      <c r="A8872" t="s">
        <v>24892</v>
      </c>
      <c r="C8872" t="s">
        <v>291</v>
      </c>
      <c r="E8872" t="s">
        <v>24893</v>
      </c>
      <c r="N8872" t="s">
        <v>40071</v>
      </c>
      <c r="O8872" t="s">
        <v>154</v>
      </c>
      <c r="P8872" t="s">
        <v>155</v>
      </c>
      <c r="Q8872" t="s">
        <v>156</v>
      </c>
      <c r="R8872" t="s">
        <v>24894</v>
      </c>
    </row>
    <row r="8873" spans="1:18" x14ac:dyDescent="0.3">
      <c r="A8873" t="s">
        <v>24895</v>
      </c>
      <c r="C8873" t="s">
        <v>291</v>
      </c>
      <c r="E8873" t="s">
        <v>24896</v>
      </c>
      <c r="N8873" t="s">
        <v>40071</v>
      </c>
      <c r="O8873" t="s">
        <v>154</v>
      </c>
      <c r="P8873" t="s">
        <v>155</v>
      </c>
      <c r="Q8873" t="s">
        <v>156</v>
      </c>
      <c r="R8873" t="s">
        <v>24897</v>
      </c>
    </row>
    <row r="8874" spans="1:18" x14ac:dyDescent="0.3">
      <c r="A8874" t="s">
        <v>24898</v>
      </c>
      <c r="C8874" t="s">
        <v>291</v>
      </c>
      <c r="E8874" t="s">
        <v>24899</v>
      </c>
      <c r="F8874" t="s">
        <v>24900</v>
      </c>
      <c r="N8874" t="s">
        <v>40071</v>
      </c>
      <c r="O8874" t="s">
        <v>154</v>
      </c>
      <c r="P8874" t="s">
        <v>155</v>
      </c>
      <c r="Q8874" t="s">
        <v>156</v>
      </c>
      <c r="R8874" t="s">
        <v>24901</v>
      </c>
    </row>
    <row r="8875" spans="1:18" x14ac:dyDescent="0.3">
      <c r="A8875" t="s">
        <v>24902</v>
      </c>
      <c r="C8875" t="s">
        <v>291</v>
      </c>
      <c r="E8875" t="s">
        <v>24903</v>
      </c>
      <c r="N8875" t="s">
        <v>40072</v>
      </c>
      <c r="O8875" t="s">
        <v>154</v>
      </c>
      <c r="P8875" t="s">
        <v>155</v>
      </c>
      <c r="Q8875" t="s">
        <v>156</v>
      </c>
      <c r="R8875" t="s">
        <v>24904</v>
      </c>
    </row>
    <row r="8876" spans="1:18" x14ac:dyDescent="0.3">
      <c r="A8876" t="s">
        <v>24905</v>
      </c>
      <c r="C8876" t="s">
        <v>291</v>
      </c>
      <c r="E8876" t="s">
        <v>24906</v>
      </c>
      <c r="N8876" t="s">
        <v>40072</v>
      </c>
      <c r="O8876" t="s">
        <v>154</v>
      </c>
      <c r="P8876" t="s">
        <v>155</v>
      </c>
      <c r="Q8876" t="s">
        <v>156</v>
      </c>
      <c r="R8876" t="s">
        <v>24907</v>
      </c>
    </row>
    <row r="8877" spans="1:18" x14ac:dyDescent="0.3">
      <c r="A8877" t="s">
        <v>24908</v>
      </c>
      <c r="C8877" t="s">
        <v>291</v>
      </c>
      <c r="E8877" t="s">
        <v>24909</v>
      </c>
      <c r="N8877" t="s">
        <v>40071</v>
      </c>
      <c r="O8877" t="s">
        <v>154</v>
      </c>
      <c r="P8877" t="s">
        <v>155</v>
      </c>
      <c r="Q8877" t="s">
        <v>156</v>
      </c>
      <c r="R8877" t="s">
        <v>24910</v>
      </c>
    </row>
    <row r="8878" spans="1:18" x14ac:dyDescent="0.3">
      <c r="A8878" t="s">
        <v>24911</v>
      </c>
      <c r="C8878" t="s">
        <v>291</v>
      </c>
      <c r="E8878" t="s">
        <v>15302</v>
      </c>
      <c r="N8878" t="s">
        <v>40071</v>
      </c>
      <c r="O8878" t="s">
        <v>154</v>
      </c>
      <c r="P8878" t="s">
        <v>155</v>
      </c>
      <c r="Q8878" t="s">
        <v>156</v>
      </c>
      <c r="R8878" t="s">
        <v>24912</v>
      </c>
    </row>
    <row r="8879" spans="1:18" x14ac:dyDescent="0.3">
      <c r="A8879" t="s">
        <v>24913</v>
      </c>
      <c r="C8879" t="s">
        <v>291</v>
      </c>
      <c r="E8879" t="s">
        <v>24914</v>
      </c>
      <c r="N8879" t="s">
        <v>40071</v>
      </c>
      <c r="O8879" t="s">
        <v>154</v>
      </c>
      <c r="P8879" t="s">
        <v>155</v>
      </c>
      <c r="Q8879" t="s">
        <v>156</v>
      </c>
      <c r="R8879" t="s">
        <v>24915</v>
      </c>
    </row>
    <row r="8880" spans="1:18" x14ac:dyDescent="0.3">
      <c r="A8880" t="s">
        <v>24916</v>
      </c>
      <c r="C8880" t="s">
        <v>151</v>
      </c>
      <c r="E8880" t="s">
        <v>24917</v>
      </c>
      <c r="F8880" t="s">
        <v>24918</v>
      </c>
      <c r="N8880" t="s">
        <v>40071</v>
      </c>
      <c r="O8880" t="s">
        <v>154</v>
      </c>
      <c r="P8880" t="s">
        <v>155</v>
      </c>
      <c r="Q8880" t="s">
        <v>156</v>
      </c>
      <c r="R8880" t="s">
        <v>24919</v>
      </c>
    </row>
    <row r="8881" spans="1:18" x14ac:dyDescent="0.3">
      <c r="A8881" t="s">
        <v>24920</v>
      </c>
      <c r="C8881" t="s">
        <v>151</v>
      </c>
      <c r="E8881" t="s">
        <v>24921</v>
      </c>
      <c r="N8881" t="s">
        <v>40071</v>
      </c>
      <c r="O8881" t="s">
        <v>154</v>
      </c>
      <c r="P8881" t="s">
        <v>155</v>
      </c>
      <c r="Q8881" t="s">
        <v>156</v>
      </c>
      <c r="R8881" t="s">
        <v>24922</v>
      </c>
    </row>
    <row r="8882" spans="1:18" x14ac:dyDescent="0.3">
      <c r="A8882" t="s">
        <v>24923</v>
      </c>
      <c r="C8882" t="s">
        <v>151</v>
      </c>
      <c r="E8882" t="s">
        <v>24924</v>
      </c>
      <c r="N8882" t="s">
        <v>40071</v>
      </c>
      <c r="O8882" t="s">
        <v>154</v>
      </c>
      <c r="P8882" t="s">
        <v>155</v>
      </c>
      <c r="Q8882" t="s">
        <v>156</v>
      </c>
      <c r="R8882" t="s">
        <v>24925</v>
      </c>
    </row>
    <row r="8883" spans="1:18" x14ac:dyDescent="0.3">
      <c r="A8883" t="s">
        <v>24926</v>
      </c>
      <c r="C8883" t="s">
        <v>151</v>
      </c>
      <c r="E8883" t="s">
        <v>24927</v>
      </c>
      <c r="N8883" t="s">
        <v>40072</v>
      </c>
      <c r="O8883" t="s">
        <v>154</v>
      </c>
      <c r="P8883" t="s">
        <v>155</v>
      </c>
      <c r="Q8883" t="s">
        <v>156</v>
      </c>
      <c r="R8883" t="s">
        <v>24928</v>
      </c>
    </row>
    <row r="8884" spans="1:18" x14ac:dyDescent="0.3">
      <c r="A8884" t="s">
        <v>24929</v>
      </c>
      <c r="C8884" t="s">
        <v>151</v>
      </c>
      <c r="E8884" t="s">
        <v>24930</v>
      </c>
      <c r="N8884" t="s">
        <v>40071</v>
      </c>
      <c r="O8884" t="s">
        <v>154</v>
      </c>
      <c r="P8884" t="s">
        <v>155</v>
      </c>
      <c r="Q8884" t="s">
        <v>156</v>
      </c>
      <c r="R8884" t="s">
        <v>24931</v>
      </c>
    </row>
    <row r="8885" spans="1:18" x14ac:dyDescent="0.3">
      <c r="A8885" t="s">
        <v>24932</v>
      </c>
      <c r="C8885" t="s">
        <v>151</v>
      </c>
      <c r="E8885" t="s">
        <v>1552</v>
      </c>
      <c r="N8885" t="s">
        <v>40072</v>
      </c>
      <c r="O8885" t="s">
        <v>154</v>
      </c>
      <c r="P8885" t="s">
        <v>155</v>
      </c>
      <c r="Q8885" t="s">
        <v>156</v>
      </c>
      <c r="R8885" t="s">
        <v>24933</v>
      </c>
    </row>
    <row r="8886" spans="1:18" x14ac:dyDescent="0.3">
      <c r="A8886" t="s">
        <v>24934</v>
      </c>
      <c r="C8886" t="s">
        <v>151</v>
      </c>
      <c r="E8886" t="s">
        <v>309</v>
      </c>
      <c r="N8886" t="s">
        <v>40071</v>
      </c>
      <c r="O8886" t="s">
        <v>154</v>
      </c>
      <c r="P8886" t="s">
        <v>155</v>
      </c>
      <c r="Q8886" t="s">
        <v>156</v>
      </c>
      <c r="R8886" t="s">
        <v>24935</v>
      </c>
    </row>
    <row r="8887" spans="1:18" x14ac:dyDescent="0.3">
      <c r="A8887" t="s">
        <v>24936</v>
      </c>
      <c r="C8887" t="s">
        <v>291</v>
      </c>
      <c r="E8887" t="s">
        <v>24937</v>
      </c>
      <c r="N8887" t="s">
        <v>40071</v>
      </c>
      <c r="O8887" t="s">
        <v>154</v>
      </c>
      <c r="P8887" t="s">
        <v>155</v>
      </c>
      <c r="Q8887" t="s">
        <v>156</v>
      </c>
      <c r="R8887" t="s">
        <v>24938</v>
      </c>
    </row>
    <row r="8888" spans="1:18" x14ac:dyDescent="0.3">
      <c r="A8888" t="s">
        <v>24939</v>
      </c>
      <c r="C8888" t="s">
        <v>8022</v>
      </c>
      <c r="E8888" t="s">
        <v>309</v>
      </c>
      <c r="N8888" t="s">
        <v>40072</v>
      </c>
      <c r="O8888" t="s">
        <v>154</v>
      </c>
      <c r="P8888" t="s">
        <v>155</v>
      </c>
      <c r="Q8888" t="s">
        <v>156</v>
      </c>
      <c r="R8888" t="s">
        <v>24940</v>
      </c>
    </row>
    <row r="8889" spans="1:18" x14ac:dyDescent="0.3">
      <c r="A8889" t="s">
        <v>24941</v>
      </c>
      <c r="C8889" t="s">
        <v>8022</v>
      </c>
      <c r="E8889" t="s">
        <v>24942</v>
      </c>
      <c r="N8889" t="s">
        <v>40071</v>
      </c>
      <c r="O8889" t="s">
        <v>154</v>
      </c>
      <c r="P8889" t="s">
        <v>155</v>
      </c>
      <c r="Q8889" t="s">
        <v>156</v>
      </c>
      <c r="R8889" t="s">
        <v>24943</v>
      </c>
    </row>
    <row r="8890" spans="1:18" x14ac:dyDescent="0.3">
      <c r="A8890" t="s">
        <v>24944</v>
      </c>
      <c r="C8890" t="s">
        <v>8022</v>
      </c>
      <c r="E8890" t="s">
        <v>8954</v>
      </c>
      <c r="N8890" t="s">
        <v>40071</v>
      </c>
      <c r="O8890" t="s">
        <v>154</v>
      </c>
      <c r="P8890" t="s">
        <v>155</v>
      </c>
      <c r="Q8890" t="s">
        <v>156</v>
      </c>
      <c r="R8890" t="s">
        <v>24945</v>
      </c>
    </row>
    <row r="8891" spans="1:18" x14ac:dyDescent="0.3">
      <c r="A8891" t="s">
        <v>24946</v>
      </c>
      <c r="C8891" t="s">
        <v>262</v>
      </c>
      <c r="E8891" t="s">
        <v>24947</v>
      </c>
      <c r="N8891" t="s">
        <v>40071</v>
      </c>
      <c r="O8891" t="s">
        <v>154</v>
      </c>
      <c r="P8891" t="s">
        <v>155</v>
      </c>
      <c r="Q8891" t="s">
        <v>156</v>
      </c>
      <c r="R8891" t="s">
        <v>24948</v>
      </c>
    </row>
    <row r="8892" spans="1:18" x14ac:dyDescent="0.3">
      <c r="A8892" t="s">
        <v>24949</v>
      </c>
      <c r="C8892" t="s">
        <v>8642</v>
      </c>
      <c r="E8892" t="s">
        <v>24950</v>
      </c>
      <c r="F8892" t="s">
        <v>24951</v>
      </c>
      <c r="N8892" t="s">
        <v>40072</v>
      </c>
      <c r="O8892" t="s">
        <v>154</v>
      </c>
      <c r="P8892" t="s">
        <v>155</v>
      </c>
      <c r="Q8892" t="s">
        <v>156</v>
      </c>
      <c r="R8892" t="s">
        <v>24952</v>
      </c>
    </row>
    <row r="8893" spans="1:18" x14ac:dyDescent="0.3">
      <c r="A8893" t="s">
        <v>24953</v>
      </c>
      <c r="C8893" t="s">
        <v>8642</v>
      </c>
      <c r="E8893" t="s">
        <v>24954</v>
      </c>
      <c r="N8893" t="s">
        <v>40071</v>
      </c>
      <c r="O8893" t="s">
        <v>154</v>
      </c>
      <c r="P8893" t="s">
        <v>155</v>
      </c>
      <c r="Q8893" t="s">
        <v>156</v>
      </c>
      <c r="R8893" t="s">
        <v>24955</v>
      </c>
    </row>
    <row r="8894" spans="1:18" x14ac:dyDescent="0.3">
      <c r="A8894" t="s">
        <v>24956</v>
      </c>
      <c r="C8894" t="s">
        <v>8642</v>
      </c>
      <c r="E8894" t="s">
        <v>24957</v>
      </c>
      <c r="N8894" t="s">
        <v>40071</v>
      </c>
      <c r="O8894" t="s">
        <v>154</v>
      </c>
      <c r="P8894" t="s">
        <v>155</v>
      </c>
      <c r="Q8894" t="s">
        <v>156</v>
      </c>
      <c r="R8894" t="s">
        <v>24958</v>
      </c>
    </row>
    <row r="8895" spans="1:18" x14ac:dyDescent="0.3">
      <c r="A8895" t="s">
        <v>24959</v>
      </c>
      <c r="C8895" t="s">
        <v>7528</v>
      </c>
      <c r="E8895" t="s">
        <v>24960</v>
      </c>
      <c r="F8895" t="s">
        <v>24961</v>
      </c>
      <c r="N8895" t="s">
        <v>40071</v>
      </c>
      <c r="O8895" t="s">
        <v>154</v>
      </c>
      <c r="P8895" t="s">
        <v>155</v>
      </c>
      <c r="Q8895" t="s">
        <v>156</v>
      </c>
      <c r="R8895" t="s">
        <v>24962</v>
      </c>
    </row>
    <row r="8896" spans="1:18" x14ac:dyDescent="0.3">
      <c r="A8896" t="s">
        <v>24963</v>
      </c>
      <c r="C8896" t="s">
        <v>8786</v>
      </c>
      <c r="E8896" t="s">
        <v>7577</v>
      </c>
      <c r="N8896" t="s">
        <v>40071</v>
      </c>
      <c r="O8896" t="s">
        <v>154</v>
      </c>
      <c r="P8896" t="s">
        <v>155</v>
      </c>
      <c r="Q8896" t="s">
        <v>156</v>
      </c>
      <c r="R8896" t="s">
        <v>24964</v>
      </c>
    </row>
    <row r="8897" spans="1:18" x14ac:dyDescent="0.3">
      <c r="A8897" t="s">
        <v>24965</v>
      </c>
      <c r="C8897" t="s">
        <v>7582</v>
      </c>
      <c r="E8897" t="s">
        <v>1473</v>
      </c>
      <c r="N8897" t="s">
        <v>40071</v>
      </c>
      <c r="O8897" t="s">
        <v>154</v>
      </c>
      <c r="P8897" t="s">
        <v>155</v>
      </c>
      <c r="Q8897" t="s">
        <v>156</v>
      </c>
      <c r="R8897" t="s">
        <v>24966</v>
      </c>
    </row>
    <row r="8898" spans="1:18" x14ac:dyDescent="0.3">
      <c r="A8898" t="s">
        <v>24967</v>
      </c>
      <c r="C8898" t="s">
        <v>7582</v>
      </c>
      <c r="E8898" t="s">
        <v>999</v>
      </c>
      <c r="N8898" t="s">
        <v>40072</v>
      </c>
      <c r="O8898" t="s">
        <v>154</v>
      </c>
      <c r="P8898" t="s">
        <v>155</v>
      </c>
      <c r="Q8898" t="s">
        <v>156</v>
      </c>
      <c r="R8898" t="s">
        <v>24968</v>
      </c>
    </row>
    <row r="8899" spans="1:18" x14ac:dyDescent="0.3">
      <c r="A8899" t="s">
        <v>24969</v>
      </c>
      <c r="C8899" t="s">
        <v>151</v>
      </c>
      <c r="E8899" t="s">
        <v>900</v>
      </c>
      <c r="N8899" t="s">
        <v>40072</v>
      </c>
      <c r="O8899" t="s">
        <v>154</v>
      </c>
      <c r="P8899" t="s">
        <v>155</v>
      </c>
      <c r="Q8899" t="s">
        <v>156</v>
      </c>
      <c r="R8899" t="s">
        <v>24970</v>
      </c>
    </row>
    <row r="8900" spans="1:18" x14ac:dyDescent="0.3">
      <c r="A8900" t="s">
        <v>24971</v>
      </c>
      <c r="C8900" t="s">
        <v>151</v>
      </c>
      <c r="E8900" t="s">
        <v>900</v>
      </c>
      <c r="N8900" t="s">
        <v>40071</v>
      </c>
      <c r="O8900" t="s">
        <v>154</v>
      </c>
      <c r="P8900" t="s">
        <v>155</v>
      </c>
      <c r="Q8900" t="s">
        <v>156</v>
      </c>
      <c r="R8900" t="s">
        <v>24972</v>
      </c>
    </row>
    <row r="8901" spans="1:18" x14ac:dyDescent="0.3">
      <c r="A8901" t="s">
        <v>24973</v>
      </c>
      <c r="C8901" t="s">
        <v>291</v>
      </c>
      <c r="E8901" t="s">
        <v>24974</v>
      </c>
      <c r="N8901" t="s">
        <v>40072</v>
      </c>
      <c r="O8901" t="s">
        <v>154</v>
      </c>
      <c r="P8901" t="s">
        <v>155</v>
      </c>
      <c r="Q8901" t="s">
        <v>156</v>
      </c>
      <c r="R8901" t="s">
        <v>24975</v>
      </c>
    </row>
    <row r="8902" spans="1:18" x14ac:dyDescent="0.3">
      <c r="A8902" t="s">
        <v>24976</v>
      </c>
      <c r="C8902" t="s">
        <v>8022</v>
      </c>
      <c r="E8902" t="s">
        <v>250</v>
      </c>
      <c r="N8902" t="s">
        <v>40071</v>
      </c>
      <c r="O8902" t="s">
        <v>154</v>
      </c>
      <c r="P8902" t="s">
        <v>155</v>
      </c>
      <c r="Q8902" t="s">
        <v>156</v>
      </c>
      <c r="R8902" t="s">
        <v>24977</v>
      </c>
    </row>
    <row r="8903" spans="1:18" x14ac:dyDescent="0.3">
      <c r="A8903" t="s">
        <v>24978</v>
      </c>
      <c r="C8903" t="s">
        <v>291</v>
      </c>
      <c r="E8903" t="s">
        <v>24974</v>
      </c>
      <c r="N8903" t="s">
        <v>40071</v>
      </c>
      <c r="O8903" t="s">
        <v>154</v>
      </c>
      <c r="P8903" t="s">
        <v>155</v>
      </c>
      <c r="Q8903" t="s">
        <v>156</v>
      </c>
      <c r="R8903" t="s">
        <v>24979</v>
      </c>
    </row>
    <row r="8904" spans="1:18" x14ac:dyDescent="0.3">
      <c r="A8904" t="s">
        <v>24980</v>
      </c>
      <c r="C8904" t="s">
        <v>291</v>
      </c>
      <c r="E8904" t="s">
        <v>250</v>
      </c>
      <c r="N8904" t="s">
        <v>40073</v>
      </c>
      <c r="O8904" t="s">
        <v>154</v>
      </c>
      <c r="P8904" t="s">
        <v>155</v>
      </c>
      <c r="Q8904" t="s">
        <v>156</v>
      </c>
      <c r="R8904" t="s">
        <v>24981</v>
      </c>
    </row>
    <row r="8905" spans="1:18" x14ac:dyDescent="0.3">
      <c r="A8905" t="s">
        <v>24982</v>
      </c>
      <c r="C8905" t="s">
        <v>8551</v>
      </c>
      <c r="E8905" t="s">
        <v>24983</v>
      </c>
      <c r="N8905" t="s">
        <v>40072</v>
      </c>
      <c r="O8905" t="s">
        <v>154</v>
      </c>
      <c r="P8905" t="s">
        <v>155</v>
      </c>
      <c r="Q8905" t="s">
        <v>156</v>
      </c>
      <c r="R8905" t="s">
        <v>24984</v>
      </c>
    </row>
    <row r="8906" spans="1:18" x14ac:dyDescent="0.3">
      <c r="A8906" t="s">
        <v>24985</v>
      </c>
      <c r="C8906" t="s">
        <v>8551</v>
      </c>
      <c r="E8906" t="s">
        <v>1668</v>
      </c>
      <c r="N8906" t="s">
        <v>40071</v>
      </c>
      <c r="O8906" t="s">
        <v>154</v>
      </c>
      <c r="P8906" t="s">
        <v>155</v>
      </c>
      <c r="Q8906" t="s">
        <v>156</v>
      </c>
      <c r="R8906" t="s">
        <v>24986</v>
      </c>
    </row>
    <row r="8907" spans="1:18" x14ac:dyDescent="0.3">
      <c r="A8907" t="s">
        <v>24987</v>
      </c>
      <c r="C8907" t="s">
        <v>8551</v>
      </c>
      <c r="E8907" t="s">
        <v>24983</v>
      </c>
      <c r="N8907" t="s">
        <v>40071</v>
      </c>
      <c r="O8907" t="s">
        <v>154</v>
      </c>
      <c r="P8907" t="s">
        <v>155</v>
      </c>
      <c r="Q8907" t="s">
        <v>156</v>
      </c>
      <c r="R8907" t="s">
        <v>24988</v>
      </c>
    </row>
    <row r="8908" spans="1:18" x14ac:dyDescent="0.3">
      <c r="A8908" t="s">
        <v>24989</v>
      </c>
      <c r="C8908" t="s">
        <v>24990</v>
      </c>
      <c r="E8908" t="s">
        <v>8104</v>
      </c>
      <c r="N8908" t="s">
        <v>40071</v>
      </c>
      <c r="O8908" t="s">
        <v>154</v>
      </c>
      <c r="P8908" t="s">
        <v>155</v>
      </c>
      <c r="Q8908" t="s">
        <v>156</v>
      </c>
      <c r="R8908" t="s">
        <v>24991</v>
      </c>
    </row>
    <row r="8909" spans="1:18" x14ac:dyDescent="0.3">
      <c r="A8909" t="s">
        <v>24992</v>
      </c>
      <c r="C8909" t="s">
        <v>291</v>
      </c>
      <c r="E8909" t="s">
        <v>24993</v>
      </c>
      <c r="N8909" t="s">
        <v>40071</v>
      </c>
      <c r="O8909" t="s">
        <v>154</v>
      </c>
      <c r="P8909" t="s">
        <v>155</v>
      </c>
      <c r="Q8909" t="s">
        <v>156</v>
      </c>
      <c r="R8909" t="s">
        <v>24994</v>
      </c>
    </row>
    <row r="8910" spans="1:18" x14ac:dyDescent="0.3">
      <c r="A8910" t="s">
        <v>24995</v>
      </c>
      <c r="C8910" t="s">
        <v>291</v>
      </c>
      <c r="E8910" t="s">
        <v>24996</v>
      </c>
      <c r="N8910" t="s">
        <v>40072</v>
      </c>
      <c r="O8910" t="s">
        <v>154</v>
      </c>
      <c r="P8910" t="s">
        <v>155</v>
      </c>
      <c r="Q8910" t="s">
        <v>156</v>
      </c>
      <c r="R8910" t="s">
        <v>24997</v>
      </c>
    </row>
    <row r="8911" spans="1:18" x14ac:dyDescent="0.3">
      <c r="A8911" t="s">
        <v>24998</v>
      </c>
      <c r="C8911" t="s">
        <v>291</v>
      </c>
      <c r="E8911" t="s">
        <v>24999</v>
      </c>
      <c r="N8911" t="s">
        <v>40072</v>
      </c>
      <c r="O8911" t="s">
        <v>154</v>
      </c>
      <c r="P8911" t="s">
        <v>155</v>
      </c>
      <c r="Q8911" t="s">
        <v>156</v>
      </c>
      <c r="R8911" t="s">
        <v>25000</v>
      </c>
    </row>
    <row r="8912" spans="1:18" x14ac:dyDescent="0.3">
      <c r="A8912" t="s">
        <v>25001</v>
      </c>
      <c r="C8912" t="s">
        <v>291</v>
      </c>
      <c r="E8912" t="s">
        <v>25002</v>
      </c>
      <c r="N8912" t="s">
        <v>40071</v>
      </c>
      <c r="O8912" t="s">
        <v>154</v>
      </c>
      <c r="P8912" t="s">
        <v>155</v>
      </c>
      <c r="Q8912" t="s">
        <v>156</v>
      </c>
      <c r="R8912" t="s">
        <v>25003</v>
      </c>
    </row>
    <row r="8913" spans="1:18" x14ac:dyDescent="0.3">
      <c r="A8913" t="s">
        <v>25004</v>
      </c>
      <c r="C8913" t="s">
        <v>7903</v>
      </c>
      <c r="E8913" t="s">
        <v>25005</v>
      </c>
      <c r="N8913" t="s">
        <v>40071</v>
      </c>
      <c r="O8913" t="s">
        <v>154</v>
      </c>
      <c r="P8913" t="s">
        <v>155</v>
      </c>
      <c r="Q8913" t="s">
        <v>156</v>
      </c>
      <c r="R8913" t="s">
        <v>25006</v>
      </c>
    </row>
    <row r="8914" spans="1:18" x14ac:dyDescent="0.3">
      <c r="A8914" t="s">
        <v>25007</v>
      </c>
      <c r="C8914" t="s">
        <v>8309</v>
      </c>
      <c r="E8914" t="s">
        <v>25008</v>
      </c>
      <c r="N8914" t="s">
        <v>40071</v>
      </c>
      <c r="O8914" t="s">
        <v>154</v>
      </c>
      <c r="P8914" t="s">
        <v>155</v>
      </c>
      <c r="Q8914" t="s">
        <v>156</v>
      </c>
      <c r="R8914" t="s">
        <v>25009</v>
      </c>
    </row>
    <row r="8915" spans="1:18" x14ac:dyDescent="0.3">
      <c r="A8915" t="s">
        <v>25010</v>
      </c>
      <c r="C8915" t="s">
        <v>8309</v>
      </c>
      <c r="E8915" t="s">
        <v>20391</v>
      </c>
      <c r="N8915" t="s">
        <v>40071</v>
      </c>
      <c r="O8915" t="s">
        <v>154</v>
      </c>
      <c r="P8915" t="s">
        <v>155</v>
      </c>
      <c r="Q8915" t="s">
        <v>156</v>
      </c>
      <c r="R8915" t="s">
        <v>25011</v>
      </c>
    </row>
    <row r="8916" spans="1:18" x14ac:dyDescent="0.3">
      <c r="A8916" t="s">
        <v>25012</v>
      </c>
      <c r="C8916" t="s">
        <v>7480</v>
      </c>
      <c r="E8916" t="s">
        <v>13598</v>
      </c>
      <c r="F8916" t="s">
        <v>25013</v>
      </c>
      <c r="N8916" t="s">
        <v>40071</v>
      </c>
      <c r="O8916" t="s">
        <v>154</v>
      </c>
      <c r="P8916" t="s">
        <v>155</v>
      </c>
      <c r="Q8916" t="s">
        <v>156</v>
      </c>
      <c r="R8916" t="s">
        <v>25014</v>
      </c>
    </row>
    <row r="8917" spans="1:18" x14ac:dyDescent="0.3">
      <c r="A8917" t="s">
        <v>25015</v>
      </c>
      <c r="C8917" t="s">
        <v>286</v>
      </c>
      <c r="E8917" t="s">
        <v>1091</v>
      </c>
      <c r="N8917" t="s">
        <v>40072</v>
      </c>
      <c r="O8917" t="s">
        <v>154</v>
      </c>
      <c r="P8917" t="s">
        <v>155</v>
      </c>
      <c r="Q8917" t="s">
        <v>156</v>
      </c>
      <c r="R8917" t="s">
        <v>25016</v>
      </c>
    </row>
    <row r="8918" spans="1:18" x14ac:dyDescent="0.3">
      <c r="A8918" t="s">
        <v>25017</v>
      </c>
      <c r="C8918" t="s">
        <v>7582</v>
      </c>
      <c r="E8918" t="s">
        <v>2063</v>
      </c>
      <c r="N8918" t="s">
        <v>40072</v>
      </c>
      <c r="O8918" t="s">
        <v>154</v>
      </c>
      <c r="P8918" t="s">
        <v>155</v>
      </c>
      <c r="Q8918" t="s">
        <v>156</v>
      </c>
      <c r="R8918" t="s">
        <v>25018</v>
      </c>
    </row>
    <row r="8919" spans="1:18" x14ac:dyDescent="0.3">
      <c r="A8919" t="s">
        <v>25019</v>
      </c>
      <c r="C8919" t="s">
        <v>4931</v>
      </c>
      <c r="E8919" t="s">
        <v>25020</v>
      </c>
      <c r="N8919" t="s">
        <v>40072</v>
      </c>
      <c r="O8919" t="s">
        <v>154</v>
      </c>
      <c r="P8919" t="s">
        <v>155</v>
      </c>
      <c r="Q8919" t="s">
        <v>156</v>
      </c>
      <c r="R8919" t="s">
        <v>25021</v>
      </c>
    </row>
    <row r="8920" spans="1:18" x14ac:dyDescent="0.3">
      <c r="A8920" t="s">
        <v>25022</v>
      </c>
      <c r="C8920" t="s">
        <v>9063</v>
      </c>
      <c r="E8920" t="s">
        <v>12156</v>
      </c>
      <c r="N8920" t="s">
        <v>40071</v>
      </c>
      <c r="O8920" t="s">
        <v>154</v>
      </c>
      <c r="P8920" t="s">
        <v>155</v>
      </c>
      <c r="Q8920" t="s">
        <v>156</v>
      </c>
      <c r="R8920" t="s">
        <v>25023</v>
      </c>
    </row>
    <row r="8921" spans="1:18" x14ac:dyDescent="0.3">
      <c r="A8921" t="s">
        <v>25024</v>
      </c>
      <c r="C8921" t="s">
        <v>8049</v>
      </c>
      <c r="E8921" t="s">
        <v>22506</v>
      </c>
      <c r="F8921" t="s">
        <v>25025</v>
      </c>
      <c r="N8921" t="s">
        <v>40072</v>
      </c>
      <c r="O8921" t="s">
        <v>154</v>
      </c>
      <c r="P8921" t="s">
        <v>155</v>
      </c>
      <c r="Q8921" t="s">
        <v>156</v>
      </c>
      <c r="R8921" t="s">
        <v>25026</v>
      </c>
    </row>
    <row r="8922" spans="1:18" x14ac:dyDescent="0.3">
      <c r="A8922" t="s">
        <v>25027</v>
      </c>
      <c r="C8922" t="s">
        <v>8309</v>
      </c>
      <c r="E8922" t="s">
        <v>25028</v>
      </c>
      <c r="N8922" t="s">
        <v>40071</v>
      </c>
      <c r="O8922" t="s">
        <v>154</v>
      </c>
      <c r="P8922" t="s">
        <v>155</v>
      </c>
      <c r="Q8922" t="s">
        <v>156</v>
      </c>
      <c r="R8922" t="s">
        <v>25029</v>
      </c>
    </row>
    <row r="8923" spans="1:18" x14ac:dyDescent="0.3">
      <c r="A8923" t="s">
        <v>25030</v>
      </c>
      <c r="C8923" t="s">
        <v>8309</v>
      </c>
      <c r="E8923" t="s">
        <v>25031</v>
      </c>
      <c r="N8923" t="s">
        <v>40071</v>
      </c>
      <c r="O8923" t="s">
        <v>154</v>
      </c>
      <c r="P8923" t="s">
        <v>155</v>
      </c>
      <c r="Q8923" t="s">
        <v>156</v>
      </c>
      <c r="R8923" t="s">
        <v>25032</v>
      </c>
    </row>
    <row r="8924" spans="1:18" x14ac:dyDescent="0.3">
      <c r="A8924" t="s">
        <v>25033</v>
      </c>
      <c r="C8924" t="s">
        <v>8309</v>
      </c>
      <c r="E8924" t="s">
        <v>25034</v>
      </c>
      <c r="N8924" t="s">
        <v>40071</v>
      </c>
      <c r="O8924" t="s">
        <v>154</v>
      </c>
      <c r="P8924" t="s">
        <v>155</v>
      </c>
      <c r="Q8924" t="s">
        <v>156</v>
      </c>
      <c r="R8924" t="s">
        <v>25035</v>
      </c>
    </row>
    <row r="8925" spans="1:18" x14ac:dyDescent="0.3">
      <c r="A8925" t="s">
        <v>25036</v>
      </c>
      <c r="C8925" t="s">
        <v>8309</v>
      </c>
      <c r="E8925" t="s">
        <v>25037</v>
      </c>
      <c r="N8925" t="s">
        <v>40071</v>
      </c>
      <c r="O8925" t="s">
        <v>154</v>
      </c>
      <c r="P8925" t="s">
        <v>155</v>
      </c>
      <c r="Q8925" t="s">
        <v>156</v>
      </c>
      <c r="R8925" t="s">
        <v>25038</v>
      </c>
    </row>
    <row r="8926" spans="1:18" x14ac:dyDescent="0.3">
      <c r="A8926" t="s">
        <v>25039</v>
      </c>
      <c r="C8926" t="s">
        <v>862</v>
      </c>
      <c r="E8926" t="s">
        <v>16580</v>
      </c>
      <c r="N8926" t="s">
        <v>40071</v>
      </c>
      <c r="O8926" t="s">
        <v>154</v>
      </c>
      <c r="P8926" t="s">
        <v>155</v>
      </c>
      <c r="Q8926" t="s">
        <v>156</v>
      </c>
      <c r="R8926" t="s">
        <v>25040</v>
      </c>
    </row>
    <row r="8927" spans="1:18" x14ac:dyDescent="0.3">
      <c r="A8927" t="s">
        <v>25041</v>
      </c>
      <c r="C8927" t="s">
        <v>862</v>
      </c>
      <c r="E8927" t="s">
        <v>25042</v>
      </c>
      <c r="N8927" t="s">
        <v>40072</v>
      </c>
      <c r="O8927" t="s">
        <v>154</v>
      </c>
      <c r="P8927" t="s">
        <v>155</v>
      </c>
      <c r="Q8927" t="s">
        <v>156</v>
      </c>
      <c r="R8927" t="s">
        <v>25043</v>
      </c>
    </row>
    <row r="8928" spans="1:18" x14ac:dyDescent="0.3">
      <c r="A8928" t="s">
        <v>25044</v>
      </c>
      <c r="C8928" t="s">
        <v>862</v>
      </c>
      <c r="E8928" t="s">
        <v>25045</v>
      </c>
      <c r="F8928" t="s">
        <v>25046</v>
      </c>
      <c r="N8928" t="s">
        <v>40071</v>
      </c>
      <c r="O8928" t="s">
        <v>154</v>
      </c>
      <c r="P8928" t="s">
        <v>155</v>
      </c>
      <c r="Q8928" t="s">
        <v>156</v>
      </c>
      <c r="R8928" t="s">
        <v>25047</v>
      </c>
    </row>
    <row r="8929" spans="1:18" x14ac:dyDescent="0.3">
      <c r="A8929" t="s">
        <v>25048</v>
      </c>
      <c r="C8929" t="s">
        <v>267</v>
      </c>
      <c r="E8929" t="s">
        <v>25049</v>
      </c>
      <c r="N8929" t="s">
        <v>40071</v>
      </c>
      <c r="O8929" t="s">
        <v>154</v>
      </c>
      <c r="P8929" t="s">
        <v>155</v>
      </c>
      <c r="Q8929" t="s">
        <v>156</v>
      </c>
      <c r="R8929" t="s">
        <v>25050</v>
      </c>
    </row>
    <row r="8930" spans="1:18" x14ac:dyDescent="0.3">
      <c r="A8930" t="s">
        <v>25051</v>
      </c>
      <c r="C8930" t="s">
        <v>267</v>
      </c>
      <c r="E8930" t="s">
        <v>25052</v>
      </c>
      <c r="F8930" t="s">
        <v>25053</v>
      </c>
      <c r="N8930" t="s">
        <v>40072</v>
      </c>
      <c r="O8930" t="s">
        <v>154</v>
      </c>
      <c r="P8930" t="s">
        <v>155</v>
      </c>
      <c r="Q8930" t="s">
        <v>156</v>
      </c>
      <c r="R8930" t="s">
        <v>25054</v>
      </c>
    </row>
    <row r="8931" spans="1:18" x14ac:dyDescent="0.3">
      <c r="A8931" t="s">
        <v>25055</v>
      </c>
      <c r="C8931" t="s">
        <v>7935</v>
      </c>
      <c r="E8931" t="s">
        <v>1110</v>
      </c>
      <c r="N8931" t="s">
        <v>40071</v>
      </c>
      <c r="O8931" t="s">
        <v>154</v>
      </c>
      <c r="P8931" t="s">
        <v>155</v>
      </c>
      <c r="Q8931" t="s">
        <v>156</v>
      </c>
      <c r="R8931" t="s">
        <v>25056</v>
      </c>
    </row>
    <row r="8932" spans="1:18" x14ac:dyDescent="0.3">
      <c r="A8932" t="s">
        <v>25057</v>
      </c>
      <c r="C8932" t="s">
        <v>7935</v>
      </c>
      <c r="E8932" t="s">
        <v>25058</v>
      </c>
      <c r="N8932" t="s">
        <v>40071</v>
      </c>
      <c r="O8932" t="s">
        <v>154</v>
      </c>
      <c r="P8932" t="s">
        <v>155</v>
      </c>
      <c r="Q8932" t="s">
        <v>156</v>
      </c>
      <c r="R8932" t="s">
        <v>25059</v>
      </c>
    </row>
    <row r="8933" spans="1:18" x14ac:dyDescent="0.3">
      <c r="A8933" t="s">
        <v>25060</v>
      </c>
      <c r="C8933" t="s">
        <v>379</v>
      </c>
      <c r="E8933" t="s">
        <v>25061</v>
      </c>
      <c r="N8933" t="s">
        <v>40071</v>
      </c>
      <c r="O8933" t="s">
        <v>154</v>
      </c>
      <c r="P8933" t="s">
        <v>155</v>
      </c>
      <c r="Q8933" t="s">
        <v>156</v>
      </c>
      <c r="R8933" t="s">
        <v>25062</v>
      </c>
    </row>
    <row r="8934" spans="1:18" x14ac:dyDescent="0.3">
      <c r="A8934" t="s">
        <v>25063</v>
      </c>
      <c r="C8934" t="s">
        <v>291</v>
      </c>
      <c r="E8934" t="s">
        <v>1632</v>
      </c>
      <c r="N8934" t="s">
        <v>40071</v>
      </c>
      <c r="O8934" t="s">
        <v>154</v>
      </c>
      <c r="P8934" t="s">
        <v>155</v>
      </c>
      <c r="Q8934" t="s">
        <v>156</v>
      </c>
      <c r="R8934" t="s">
        <v>25064</v>
      </c>
    </row>
    <row r="8935" spans="1:18" x14ac:dyDescent="0.3">
      <c r="A8935" t="s">
        <v>25065</v>
      </c>
      <c r="C8935" t="s">
        <v>291</v>
      </c>
      <c r="E8935" t="s">
        <v>25066</v>
      </c>
      <c r="N8935" t="s">
        <v>40071</v>
      </c>
      <c r="O8935" t="s">
        <v>154</v>
      </c>
      <c r="P8935" t="s">
        <v>155</v>
      </c>
      <c r="Q8935" t="s">
        <v>156</v>
      </c>
      <c r="R8935" t="s">
        <v>25067</v>
      </c>
    </row>
    <row r="8936" spans="1:18" x14ac:dyDescent="0.3">
      <c r="A8936" t="s">
        <v>25068</v>
      </c>
      <c r="C8936" t="s">
        <v>7798</v>
      </c>
      <c r="E8936" t="s">
        <v>25069</v>
      </c>
      <c r="N8936" t="s">
        <v>40071</v>
      </c>
      <c r="O8936" t="s">
        <v>154</v>
      </c>
      <c r="P8936" t="s">
        <v>155</v>
      </c>
      <c r="Q8936" t="s">
        <v>156</v>
      </c>
      <c r="R8936" t="s">
        <v>25070</v>
      </c>
    </row>
    <row r="8937" spans="1:18" x14ac:dyDescent="0.3">
      <c r="A8937" t="s">
        <v>25071</v>
      </c>
      <c r="C8937" t="s">
        <v>8646</v>
      </c>
      <c r="E8937" t="s">
        <v>18086</v>
      </c>
      <c r="N8937" t="s">
        <v>40072</v>
      </c>
      <c r="O8937" t="s">
        <v>154</v>
      </c>
      <c r="P8937" t="s">
        <v>155</v>
      </c>
      <c r="Q8937" t="s">
        <v>156</v>
      </c>
      <c r="R8937" t="s">
        <v>25072</v>
      </c>
    </row>
    <row r="8938" spans="1:18" x14ac:dyDescent="0.3">
      <c r="A8938" t="s">
        <v>25073</v>
      </c>
      <c r="C8938" t="s">
        <v>291</v>
      </c>
      <c r="E8938" t="s">
        <v>14825</v>
      </c>
      <c r="N8938" t="s">
        <v>40071</v>
      </c>
      <c r="O8938" t="s">
        <v>154</v>
      </c>
      <c r="P8938" t="s">
        <v>155</v>
      </c>
      <c r="Q8938" t="s">
        <v>156</v>
      </c>
      <c r="R8938" t="s">
        <v>25074</v>
      </c>
    </row>
    <row r="8939" spans="1:18" x14ac:dyDescent="0.3">
      <c r="A8939" t="s">
        <v>25075</v>
      </c>
      <c r="C8939" t="s">
        <v>2230</v>
      </c>
      <c r="E8939" t="s">
        <v>25076</v>
      </c>
      <c r="N8939" t="s">
        <v>40071</v>
      </c>
      <c r="O8939" t="s">
        <v>154</v>
      </c>
      <c r="P8939" t="s">
        <v>155</v>
      </c>
      <c r="Q8939" t="s">
        <v>156</v>
      </c>
      <c r="R8939" t="s">
        <v>25077</v>
      </c>
    </row>
    <row r="8940" spans="1:18" x14ac:dyDescent="0.3">
      <c r="A8940" t="s">
        <v>25078</v>
      </c>
      <c r="C8940" t="s">
        <v>291</v>
      </c>
      <c r="E8940" t="s">
        <v>1384</v>
      </c>
      <c r="N8940" t="s">
        <v>40071</v>
      </c>
      <c r="O8940" t="s">
        <v>154</v>
      </c>
      <c r="P8940" t="s">
        <v>155</v>
      </c>
      <c r="Q8940" t="s">
        <v>156</v>
      </c>
      <c r="R8940" t="s">
        <v>25079</v>
      </c>
    </row>
    <row r="8941" spans="1:18" x14ac:dyDescent="0.3">
      <c r="A8941" t="s">
        <v>25080</v>
      </c>
      <c r="C8941" t="s">
        <v>379</v>
      </c>
      <c r="E8941" t="s">
        <v>25081</v>
      </c>
      <c r="N8941" t="s">
        <v>40072</v>
      </c>
      <c r="O8941" t="s">
        <v>154</v>
      </c>
      <c r="P8941" t="s">
        <v>155</v>
      </c>
      <c r="Q8941" t="s">
        <v>156</v>
      </c>
      <c r="R8941" t="s">
        <v>25082</v>
      </c>
    </row>
    <row r="8942" spans="1:18" x14ac:dyDescent="0.3">
      <c r="A8942" t="s">
        <v>25083</v>
      </c>
      <c r="C8942" t="s">
        <v>379</v>
      </c>
      <c r="E8942" t="s">
        <v>25084</v>
      </c>
      <c r="N8942" t="s">
        <v>40071</v>
      </c>
      <c r="O8942" t="s">
        <v>154</v>
      </c>
      <c r="P8942" t="s">
        <v>155</v>
      </c>
      <c r="Q8942" t="s">
        <v>156</v>
      </c>
      <c r="R8942" t="s">
        <v>25085</v>
      </c>
    </row>
    <row r="8943" spans="1:18" x14ac:dyDescent="0.3">
      <c r="A8943" t="s">
        <v>25086</v>
      </c>
      <c r="C8943" t="s">
        <v>379</v>
      </c>
      <c r="E8943" t="s">
        <v>25087</v>
      </c>
      <c r="N8943" t="s">
        <v>40071</v>
      </c>
      <c r="O8943" t="s">
        <v>154</v>
      </c>
      <c r="P8943" t="s">
        <v>155</v>
      </c>
      <c r="Q8943" t="s">
        <v>156</v>
      </c>
      <c r="R8943" t="s">
        <v>25088</v>
      </c>
    </row>
    <row r="8944" spans="1:18" x14ac:dyDescent="0.3">
      <c r="A8944" t="s">
        <v>25089</v>
      </c>
      <c r="C8944" t="s">
        <v>291</v>
      </c>
      <c r="E8944" t="s">
        <v>25090</v>
      </c>
      <c r="N8944" t="s">
        <v>40072</v>
      </c>
      <c r="O8944" t="s">
        <v>154</v>
      </c>
      <c r="P8944" t="s">
        <v>155</v>
      </c>
      <c r="Q8944" t="s">
        <v>156</v>
      </c>
      <c r="R8944" t="s">
        <v>25091</v>
      </c>
    </row>
    <row r="8945" spans="1:18" x14ac:dyDescent="0.3">
      <c r="A8945" t="s">
        <v>25092</v>
      </c>
      <c r="C8945" t="s">
        <v>222</v>
      </c>
      <c r="E8945" t="s">
        <v>8330</v>
      </c>
      <c r="N8945" t="s">
        <v>40072</v>
      </c>
      <c r="O8945" t="s">
        <v>154</v>
      </c>
      <c r="P8945" t="s">
        <v>155</v>
      </c>
      <c r="Q8945" t="s">
        <v>156</v>
      </c>
      <c r="R8945" t="s">
        <v>25093</v>
      </c>
    </row>
    <row r="8946" spans="1:18" x14ac:dyDescent="0.3">
      <c r="A8946" t="s">
        <v>25094</v>
      </c>
      <c r="C8946" t="s">
        <v>222</v>
      </c>
      <c r="E8946" t="s">
        <v>18983</v>
      </c>
      <c r="N8946" t="s">
        <v>40071</v>
      </c>
      <c r="O8946" t="s">
        <v>154</v>
      </c>
      <c r="P8946" t="s">
        <v>155</v>
      </c>
      <c r="Q8946" t="s">
        <v>156</v>
      </c>
      <c r="R8946" t="s">
        <v>25095</v>
      </c>
    </row>
    <row r="8947" spans="1:18" x14ac:dyDescent="0.3">
      <c r="A8947" t="s">
        <v>25096</v>
      </c>
      <c r="C8947" t="s">
        <v>222</v>
      </c>
      <c r="E8947" t="s">
        <v>25097</v>
      </c>
      <c r="N8947" t="s">
        <v>40071</v>
      </c>
      <c r="O8947" t="s">
        <v>154</v>
      </c>
      <c r="P8947" t="s">
        <v>155</v>
      </c>
      <c r="Q8947" t="s">
        <v>156</v>
      </c>
      <c r="R8947" t="s">
        <v>25098</v>
      </c>
    </row>
    <row r="8948" spans="1:18" x14ac:dyDescent="0.3">
      <c r="A8948" t="s">
        <v>25099</v>
      </c>
      <c r="C8948" t="s">
        <v>4784</v>
      </c>
      <c r="E8948" t="s">
        <v>12897</v>
      </c>
      <c r="N8948" t="s">
        <v>40072</v>
      </c>
      <c r="O8948" t="s">
        <v>154</v>
      </c>
      <c r="P8948" t="s">
        <v>155</v>
      </c>
      <c r="Q8948" t="s">
        <v>156</v>
      </c>
      <c r="R8948" t="s">
        <v>25100</v>
      </c>
    </row>
    <row r="8949" spans="1:18" x14ac:dyDescent="0.3">
      <c r="A8949" t="s">
        <v>25101</v>
      </c>
      <c r="C8949" t="s">
        <v>7564</v>
      </c>
      <c r="E8949" t="s">
        <v>1658</v>
      </c>
      <c r="F8949" t="s">
        <v>7567</v>
      </c>
      <c r="N8949" t="s">
        <v>40071</v>
      </c>
      <c r="O8949" t="s">
        <v>154</v>
      </c>
      <c r="P8949" t="s">
        <v>155</v>
      </c>
      <c r="Q8949" t="s">
        <v>156</v>
      </c>
      <c r="R8949" t="s">
        <v>25102</v>
      </c>
    </row>
    <row r="8950" spans="1:18" x14ac:dyDescent="0.3">
      <c r="A8950" t="s">
        <v>25103</v>
      </c>
      <c r="C8950" t="s">
        <v>7564</v>
      </c>
      <c r="E8950" t="s">
        <v>2086</v>
      </c>
      <c r="N8950" t="s">
        <v>40071</v>
      </c>
      <c r="O8950" t="s">
        <v>154</v>
      </c>
      <c r="P8950" t="s">
        <v>155</v>
      </c>
      <c r="Q8950" t="s">
        <v>156</v>
      </c>
      <c r="R8950" t="s">
        <v>25104</v>
      </c>
    </row>
    <row r="8951" spans="1:18" x14ac:dyDescent="0.3">
      <c r="A8951" t="s">
        <v>25105</v>
      </c>
      <c r="C8951" t="s">
        <v>7564</v>
      </c>
      <c r="E8951" t="s">
        <v>2086</v>
      </c>
      <c r="N8951" t="s">
        <v>40071</v>
      </c>
      <c r="O8951" t="s">
        <v>154</v>
      </c>
      <c r="P8951" t="s">
        <v>155</v>
      </c>
      <c r="Q8951" t="s">
        <v>156</v>
      </c>
      <c r="R8951" t="s">
        <v>25106</v>
      </c>
    </row>
    <row r="8952" spans="1:18" x14ac:dyDescent="0.3">
      <c r="A8952" t="s">
        <v>25107</v>
      </c>
      <c r="C8952" t="s">
        <v>25108</v>
      </c>
      <c r="E8952" t="s">
        <v>3801</v>
      </c>
      <c r="N8952" t="s">
        <v>40072</v>
      </c>
      <c r="O8952" t="s">
        <v>154</v>
      </c>
      <c r="P8952" t="s">
        <v>155</v>
      </c>
      <c r="Q8952" t="s">
        <v>156</v>
      </c>
      <c r="R8952" t="s">
        <v>25109</v>
      </c>
    </row>
    <row r="8953" spans="1:18" x14ac:dyDescent="0.3">
      <c r="A8953" t="s">
        <v>25110</v>
      </c>
      <c r="C8953" t="s">
        <v>262</v>
      </c>
      <c r="E8953" t="s">
        <v>7623</v>
      </c>
      <c r="N8953" t="s">
        <v>40072</v>
      </c>
      <c r="O8953" t="s">
        <v>154</v>
      </c>
      <c r="P8953" t="s">
        <v>155</v>
      </c>
      <c r="Q8953" t="s">
        <v>156</v>
      </c>
      <c r="R8953" t="s">
        <v>25111</v>
      </c>
    </row>
    <row r="8954" spans="1:18" x14ac:dyDescent="0.3">
      <c r="A8954" t="s">
        <v>25112</v>
      </c>
      <c r="C8954" t="s">
        <v>262</v>
      </c>
      <c r="E8954" t="s">
        <v>25113</v>
      </c>
      <c r="N8954" t="s">
        <v>40071</v>
      </c>
      <c r="O8954" t="s">
        <v>154</v>
      </c>
      <c r="P8954" t="s">
        <v>155</v>
      </c>
      <c r="Q8954" t="s">
        <v>156</v>
      </c>
      <c r="R8954" t="s">
        <v>25114</v>
      </c>
    </row>
    <row r="8955" spans="1:18" x14ac:dyDescent="0.3">
      <c r="A8955" t="s">
        <v>25115</v>
      </c>
      <c r="C8955" t="s">
        <v>7582</v>
      </c>
      <c r="E8955" t="s">
        <v>25116</v>
      </c>
      <c r="N8955" t="s">
        <v>40072</v>
      </c>
      <c r="O8955" t="s">
        <v>154</v>
      </c>
      <c r="P8955" t="s">
        <v>155</v>
      </c>
      <c r="Q8955" t="s">
        <v>156</v>
      </c>
      <c r="R8955" t="s">
        <v>25117</v>
      </c>
    </row>
    <row r="8956" spans="1:18" x14ac:dyDescent="0.3">
      <c r="A8956" t="s">
        <v>25118</v>
      </c>
      <c r="C8956" t="s">
        <v>291</v>
      </c>
      <c r="E8956" t="s">
        <v>8090</v>
      </c>
      <c r="I8956" t="s">
        <v>2594</v>
      </c>
      <c r="J8956" t="s">
        <v>8091</v>
      </c>
      <c r="N8956" t="s">
        <v>40072</v>
      </c>
      <c r="O8956" t="s">
        <v>154</v>
      </c>
      <c r="P8956" t="s">
        <v>155</v>
      </c>
      <c r="Q8956" t="s">
        <v>156</v>
      </c>
      <c r="R8956" t="s">
        <v>25119</v>
      </c>
    </row>
    <row r="8957" spans="1:18" x14ac:dyDescent="0.3">
      <c r="A8957" t="s">
        <v>25120</v>
      </c>
      <c r="C8957" t="s">
        <v>151</v>
      </c>
      <c r="E8957" t="s">
        <v>18457</v>
      </c>
      <c r="N8957" t="s">
        <v>40073</v>
      </c>
      <c r="O8957" t="s">
        <v>154</v>
      </c>
      <c r="P8957" t="s">
        <v>155</v>
      </c>
      <c r="Q8957" t="s">
        <v>156</v>
      </c>
      <c r="R8957" t="s">
        <v>25121</v>
      </c>
    </row>
    <row r="8958" spans="1:18" x14ac:dyDescent="0.3">
      <c r="A8958" t="s">
        <v>25122</v>
      </c>
      <c r="C8958" t="s">
        <v>151</v>
      </c>
      <c r="E8958" t="s">
        <v>25123</v>
      </c>
      <c r="N8958" t="s">
        <v>40072</v>
      </c>
      <c r="O8958" t="s">
        <v>154</v>
      </c>
      <c r="P8958" t="s">
        <v>155</v>
      </c>
      <c r="Q8958" t="s">
        <v>156</v>
      </c>
      <c r="R8958" t="s">
        <v>25124</v>
      </c>
    </row>
    <row r="8959" spans="1:18" x14ac:dyDescent="0.3">
      <c r="A8959" t="s">
        <v>25125</v>
      </c>
      <c r="C8959" t="s">
        <v>25126</v>
      </c>
      <c r="E8959" t="s">
        <v>25127</v>
      </c>
      <c r="G8959" t="s">
        <v>25128</v>
      </c>
      <c r="N8959" t="s">
        <v>40072</v>
      </c>
      <c r="O8959" t="s">
        <v>25129</v>
      </c>
      <c r="P8959" t="s">
        <v>25130</v>
      </c>
      <c r="Q8959" t="s">
        <v>25131</v>
      </c>
      <c r="R8959" t="s">
        <v>25132</v>
      </c>
    </row>
    <row r="8960" spans="1:18" x14ac:dyDescent="0.3">
      <c r="A8960" t="s">
        <v>25133</v>
      </c>
      <c r="C8960" t="s">
        <v>25126</v>
      </c>
      <c r="E8960" t="s">
        <v>25127</v>
      </c>
      <c r="G8960" t="s">
        <v>25134</v>
      </c>
      <c r="N8960" t="s">
        <v>40071</v>
      </c>
      <c r="O8960" t="s">
        <v>25129</v>
      </c>
      <c r="P8960" t="s">
        <v>25130</v>
      </c>
      <c r="Q8960" t="s">
        <v>25131</v>
      </c>
      <c r="R8960" t="s">
        <v>25135</v>
      </c>
    </row>
    <row r="8961" spans="1:18" x14ac:dyDescent="0.3">
      <c r="A8961" t="s">
        <v>25136</v>
      </c>
      <c r="C8961" t="s">
        <v>25126</v>
      </c>
      <c r="E8961" t="s">
        <v>25127</v>
      </c>
      <c r="G8961" t="s">
        <v>25137</v>
      </c>
      <c r="N8961" t="s">
        <v>40071</v>
      </c>
      <c r="O8961" t="s">
        <v>25129</v>
      </c>
      <c r="P8961" t="s">
        <v>25130</v>
      </c>
      <c r="Q8961" t="s">
        <v>25131</v>
      </c>
      <c r="R8961" t="s">
        <v>25138</v>
      </c>
    </row>
    <row r="8962" spans="1:18" x14ac:dyDescent="0.3">
      <c r="A8962" t="s">
        <v>25139</v>
      </c>
      <c r="C8962" t="s">
        <v>25126</v>
      </c>
      <c r="E8962" t="s">
        <v>25127</v>
      </c>
      <c r="G8962" t="s">
        <v>25140</v>
      </c>
      <c r="N8962" t="s">
        <v>40071</v>
      </c>
      <c r="O8962" t="s">
        <v>25129</v>
      </c>
      <c r="P8962" t="s">
        <v>25130</v>
      </c>
      <c r="Q8962" t="s">
        <v>25131</v>
      </c>
      <c r="R8962" t="s">
        <v>25141</v>
      </c>
    </row>
    <row r="8963" spans="1:18" x14ac:dyDescent="0.3">
      <c r="A8963" t="s">
        <v>25142</v>
      </c>
      <c r="C8963" t="s">
        <v>25126</v>
      </c>
      <c r="E8963" t="s">
        <v>25127</v>
      </c>
      <c r="G8963" t="s">
        <v>25143</v>
      </c>
      <c r="N8963" t="s">
        <v>40071</v>
      </c>
      <c r="O8963" t="s">
        <v>25129</v>
      </c>
      <c r="P8963" t="s">
        <v>25130</v>
      </c>
      <c r="Q8963" t="s">
        <v>25131</v>
      </c>
      <c r="R8963" t="s">
        <v>25144</v>
      </c>
    </row>
    <row r="8964" spans="1:18" x14ac:dyDescent="0.3">
      <c r="A8964" t="s">
        <v>25145</v>
      </c>
      <c r="C8964" t="s">
        <v>25126</v>
      </c>
      <c r="E8964" t="s">
        <v>25127</v>
      </c>
      <c r="G8964" t="s">
        <v>25146</v>
      </c>
      <c r="N8964" t="s">
        <v>40071</v>
      </c>
      <c r="O8964" t="s">
        <v>25129</v>
      </c>
      <c r="P8964" t="s">
        <v>25130</v>
      </c>
      <c r="Q8964" t="s">
        <v>25131</v>
      </c>
      <c r="R8964" t="s">
        <v>25147</v>
      </c>
    </row>
    <row r="8965" spans="1:18" x14ac:dyDescent="0.3">
      <c r="A8965" t="s">
        <v>25148</v>
      </c>
      <c r="C8965" t="s">
        <v>25126</v>
      </c>
      <c r="E8965" t="s">
        <v>25127</v>
      </c>
      <c r="G8965" t="s">
        <v>25149</v>
      </c>
      <c r="N8965" t="s">
        <v>40071</v>
      </c>
      <c r="O8965" t="s">
        <v>25129</v>
      </c>
      <c r="P8965" t="s">
        <v>25130</v>
      </c>
      <c r="Q8965" t="s">
        <v>25131</v>
      </c>
      <c r="R8965" t="s">
        <v>25150</v>
      </c>
    </row>
    <row r="8966" spans="1:18" x14ac:dyDescent="0.3">
      <c r="A8966" t="s">
        <v>25151</v>
      </c>
      <c r="C8966" t="s">
        <v>25126</v>
      </c>
      <c r="E8966" t="s">
        <v>25127</v>
      </c>
      <c r="G8966" t="s">
        <v>25152</v>
      </c>
      <c r="N8966" t="s">
        <v>40071</v>
      </c>
      <c r="O8966" t="s">
        <v>25129</v>
      </c>
      <c r="P8966" t="s">
        <v>25130</v>
      </c>
      <c r="Q8966" t="s">
        <v>25131</v>
      </c>
      <c r="R8966" t="s">
        <v>25153</v>
      </c>
    </row>
    <row r="8967" spans="1:18" x14ac:dyDescent="0.3">
      <c r="A8967" t="s">
        <v>25154</v>
      </c>
      <c r="C8967" t="s">
        <v>25126</v>
      </c>
      <c r="E8967" t="s">
        <v>25127</v>
      </c>
      <c r="G8967" t="s">
        <v>25155</v>
      </c>
      <c r="N8967" t="s">
        <v>40072</v>
      </c>
      <c r="O8967" t="s">
        <v>25129</v>
      </c>
      <c r="P8967" t="s">
        <v>25130</v>
      </c>
      <c r="Q8967" t="s">
        <v>25131</v>
      </c>
      <c r="R8967" t="s">
        <v>25156</v>
      </c>
    </row>
    <row r="8968" spans="1:18" x14ac:dyDescent="0.3">
      <c r="A8968" t="s">
        <v>25157</v>
      </c>
      <c r="C8968" t="s">
        <v>25126</v>
      </c>
      <c r="E8968" t="s">
        <v>25127</v>
      </c>
      <c r="G8968" t="s">
        <v>25158</v>
      </c>
      <c r="N8968" t="s">
        <v>40071</v>
      </c>
      <c r="O8968" t="s">
        <v>25129</v>
      </c>
      <c r="P8968" t="s">
        <v>25130</v>
      </c>
      <c r="Q8968" t="s">
        <v>25131</v>
      </c>
      <c r="R8968" t="s">
        <v>25159</v>
      </c>
    </row>
    <row r="8969" spans="1:18" x14ac:dyDescent="0.3">
      <c r="A8969" t="s">
        <v>25160</v>
      </c>
      <c r="C8969" t="s">
        <v>25126</v>
      </c>
      <c r="E8969" t="s">
        <v>25127</v>
      </c>
      <c r="G8969" t="s">
        <v>25161</v>
      </c>
      <c r="N8969" t="s">
        <v>40071</v>
      </c>
      <c r="O8969" t="s">
        <v>25129</v>
      </c>
      <c r="P8969" t="s">
        <v>25130</v>
      </c>
      <c r="Q8969" t="s">
        <v>25131</v>
      </c>
      <c r="R8969" t="s">
        <v>25162</v>
      </c>
    </row>
    <row r="8970" spans="1:18" x14ac:dyDescent="0.3">
      <c r="A8970" t="s">
        <v>25163</v>
      </c>
      <c r="C8970" t="s">
        <v>25126</v>
      </c>
      <c r="E8970" t="s">
        <v>25127</v>
      </c>
      <c r="G8970" t="s">
        <v>25164</v>
      </c>
      <c r="N8970" t="s">
        <v>40071</v>
      </c>
      <c r="O8970" t="s">
        <v>25129</v>
      </c>
      <c r="P8970" t="s">
        <v>25130</v>
      </c>
      <c r="Q8970" t="s">
        <v>25131</v>
      </c>
      <c r="R8970" t="s">
        <v>25165</v>
      </c>
    </row>
    <row r="8971" spans="1:18" x14ac:dyDescent="0.3">
      <c r="A8971" t="s">
        <v>25166</v>
      </c>
      <c r="C8971" t="s">
        <v>25126</v>
      </c>
      <c r="E8971" t="s">
        <v>25127</v>
      </c>
      <c r="G8971" t="s">
        <v>25167</v>
      </c>
      <c r="N8971" t="s">
        <v>40071</v>
      </c>
      <c r="O8971" t="s">
        <v>25129</v>
      </c>
      <c r="P8971" t="s">
        <v>25130</v>
      </c>
      <c r="Q8971" t="s">
        <v>25131</v>
      </c>
      <c r="R8971" t="s">
        <v>25168</v>
      </c>
    </row>
    <row r="8972" spans="1:18" x14ac:dyDescent="0.3">
      <c r="A8972" t="s">
        <v>25169</v>
      </c>
      <c r="C8972" t="s">
        <v>25126</v>
      </c>
      <c r="E8972" t="s">
        <v>25127</v>
      </c>
      <c r="G8972" t="s">
        <v>25170</v>
      </c>
      <c r="N8972" t="s">
        <v>40071</v>
      </c>
      <c r="O8972" t="s">
        <v>25129</v>
      </c>
      <c r="P8972" t="s">
        <v>25130</v>
      </c>
      <c r="Q8972" t="s">
        <v>25131</v>
      </c>
      <c r="R8972" t="s">
        <v>25171</v>
      </c>
    </row>
    <row r="8973" spans="1:18" x14ac:dyDescent="0.3">
      <c r="A8973" t="s">
        <v>25172</v>
      </c>
      <c r="C8973" t="s">
        <v>25173</v>
      </c>
      <c r="E8973" t="s">
        <v>25174</v>
      </c>
      <c r="G8973" t="s">
        <v>25175</v>
      </c>
      <c r="N8973" t="s">
        <v>40072</v>
      </c>
      <c r="O8973" t="s">
        <v>25129</v>
      </c>
      <c r="P8973" t="s">
        <v>25130</v>
      </c>
      <c r="Q8973" t="s">
        <v>25131</v>
      </c>
      <c r="R8973" t="s">
        <v>25176</v>
      </c>
    </row>
    <row r="8974" spans="1:18" x14ac:dyDescent="0.3">
      <c r="A8974" t="s">
        <v>25177</v>
      </c>
      <c r="C8974" t="s">
        <v>25173</v>
      </c>
      <c r="E8974" t="s">
        <v>25174</v>
      </c>
      <c r="G8974" t="s">
        <v>25178</v>
      </c>
      <c r="N8974" t="s">
        <v>40072</v>
      </c>
      <c r="O8974" t="s">
        <v>25129</v>
      </c>
      <c r="P8974" t="s">
        <v>25130</v>
      </c>
      <c r="Q8974" t="s">
        <v>25131</v>
      </c>
      <c r="R8974" t="s">
        <v>25179</v>
      </c>
    </row>
    <row r="8975" spans="1:18" x14ac:dyDescent="0.3">
      <c r="A8975" t="s">
        <v>25180</v>
      </c>
      <c r="C8975" t="s">
        <v>25181</v>
      </c>
      <c r="E8975" t="s">
        <v>292</v>
      </c>
      <c r="G8975" t="s">
        <v>25182</v>
      </c>
      <c r="N8975" t="s">
        <v>40071</v>
      </c>
      <c r="O8975" t="s">
        <v>25129</v>
      </c>
      <c r="P8975" t="s">
        <v>25130</v>
      </c>
      <c r="Q8975" t="s">
        <v>25131</v>
      </c>
      <c r="R8975" t="s">
        <v>25183</v>
      </c>
    </row>
    <row r="8976" spans="1:18" x14ac:dyDescent="0.3">
      <c r="A8976" t="s">
        <v>25184</v>
      </c>
      <c r="C8976" t="s">
        <v>25185</v>
      </c>
      <c r="E8976" t="s">
        <v>25186</v>
      </c>
      <c r="G8976" t="s">
        <v>25187</v>
      </c>
      <c r="N8976" t="s">
        <v>40072</v>
      </c>
      <c r="O8976" t="s">
        <v>25129</v>
      </c>
      <c r="P8976" t="s">
        <v>25130</v>
      </c>
      <c r="Q8976" t="s">
        <v>25131</v>
      </c>
      <c r="R8976" t="s">
        <v>25188</v>
      </c>
    </row>
    <row r="8977" spans="1:18" x14ac:dyDescent="0.3">
      <c r="A8977" t="s">
        <v>25189</v>
      </c>
      <c r="C8977" t="s">
        <v>25185</v>
      </c>
      <c r="E8977" t="s">
        <v>25186</v>
      </c>
      <c r="G8977" t="s">
        <v>25190</v>
      </c>
      <c r="N8977" t="s">
        <v>40072</v>
      </c>
      <c r="O8977" t="s">
        <v>25129</v>
      </c>
      <c r="P8977" t="s">
        <v>25130</v>
      </c>
      <c r="Q8977" t="s">
        <v>25131</v>
      </c>
      <c r="R8977" t="s">
        <v>25191</v>
      </c>
    </row>
    <row r="8978" spans="1:18" x14ac:dyDescent="0.3">
      <c r="A8978" t="s">
        <v>25192</v>
      </c>
      <c r="C8978" t="s">
        <v>25185</v>
      </c>
      <c r="E8978" t="s">
        <v>25186</v>
      </c>
      <c r="G8978" t="s">
        <v>25193</v>
      </c>
      <c r="N8978" t="s">
        <v>40072</v>
      </c>
      <c r="O8978" t="s">
        <v>25129</v>
      </c>
      <c r="P8978" t="s">
        <v>25130</v>
      </c>
      <c r="Q8978" t="s">
        <v>25131</v>
      </c>
      <c r="R8978" t="s">
        <v>25194</v>
      </c>
    </row>
    <row r="8979" spans="1:18" x14ac:dyDescent="0.3">
      <c r="A8979" t="s">
        <v>25195</v>
      </c>
      <c r="C8979" t="s">
        <v>25185</v>
      </c>
      <c r="E8979" t="s">
        <v>25186</v>
      </c>
      <c r="G8979" t="s">
        <v>25196</v>
      </c>
      <c r="N8979" t="s">
        <v>40072</v>
      </c>
      <c r="O8979" t="s">
        <v>25129</v>
      </c>
      <c r="P8979" t="s">
        <v>25130</v>
      </c>
      <c r="Q8979" t="s">
        <v>25131</v>
      </c>
      <c r="R8979" t="s">
        <v>25197</v>
      </c>
    </row>
    <row r="8980" spans="1:18" x14ac:dyDescent="0.3">
      <c r="A8980" t="s">
        <v>25198</v>
      </c>
      <c r="C8980" t="s">
        <v>25185</v>
      </c>
      <c r="E8980" t="s">
        <v>25186</v>
      </c>
      <c r="G8980" t="s">
        <v>25199</v>
      </c>
      <c r="N8980" t="s">
        <v>40072</v>
      </c>
      <c r="O8980" t="s">
        <v>25129</v>
      </c>
      <c r="P8980" t="s">
        <v>25130</v>
      </c>
      <c r="Q8980" t="s">
        <v>25131</v>
      </c>
      <c r="R8980" t="s">
        <v>25200</v>
      </c>
    </row>
    <row r="8981" spans="1:18" x14ac:dyDescent="0.3">
      <c r="A8981" t="s">
        <v>25201</v>
      </c>
      <c r="C8981" t="s">
        <v>25126</v>
      </c>
      <c r="E8981" t="s">
        <v>25127</v>
      </c>
      <c r="G8981" t="s">
        <v>25202</v>
      </c>
      <c r="N8981" t="s">
        <v>40071</v>
      </c>
      <c r="O8981" t="s">
        <v>25129</v>
      </c>
      <c r="P8981" t="s">
        <v>25130</v>
      </c>
      <c r="Q8981" t="s">
        <v>25131</v>
      </c>
      <c r="R8981" t="s">
        <v>25203</v>
      </c>
    </row>
    <row r="8982" spans="1:18" x14ac:dyDescent="0.3">
      <c r="A8982" t="s">
        <v>25204</v>
      </c>
      <c r="C8982" t="s">
        <v>25173</v>
      </c>
      <c r="E8982" t="s">
        <v>25174</v>
      </c>
      <c r="G8982" t="s">
        <v>25205</v>
      </c>
      <c r="N8982" t="s">
        <v>40071</v>
      </c>
      <c r="O8982" t="s">
        <v>25129</v>
      </c>
      <c r="P8982" t="s">
        <v>25130</v>
      </c>
      <c r="Q8982" t="s">
        <v>25131</v>
      </c>
      <c r="R8982" t="s">
        <v>25206</v>
      </c>
    </row>
    <row r="8983" spans="1:18" x14ac:dyDescent="0.3">
      <c r="A8983" t="s">
        <v>25207</v>
      </c>
      <c r="C8983" t="s">
        <v>25173</v>
      </c>
      <c r="E8983" t="s">
        <v>25174</v>
      </c>
      <c r="G8983" t="s">
        <v>25208</v>
      </c>
      <c r="N8983" t="s">
        <v>40071</v>
      </c>
      <c r="O8983" t="s">
        <v>25129</v>
      </c>
      <c r="P8983" t="s">
        <v>25130</v>
      </c>
      <c r="Q8983" t="s">
        <v>25131</v>
      </c>
      <c r="R8983" t="s">
        <v>25209</v>
      </c>
    </row>
    <row r="8984" spans="1:18" x14ac:dyDescent="0.3">
      <c r="A8984" t="s">
        <v>25210</v>
      </c>
      <c r="C8984" t="s">
        <v>25126</v>
      </c>
      <c r="E8984" t="s">
        <v>25127</v>
      </c>
      <c r="G8984" t="s">
        <v>25137</v>
      </c>
      <c r="N8984" t="s">
        <v>40072</v>
      </c>
      <c r="O8984" t="s">
        <v>25129</v>
      </c>
      <c r="P8984" t="s">
        <v>25130</v>
      </c>
      <c r="Q8984" t="s">
        <v>25131</v>
      </c>
      <c r="R8984" t="s">
        <v>25211</v>
      </c>
    </row>
    <row r="8985" spans="1:18" x14ac:dyDescent="0.3">
      <c r="A8985" t="s">
        <v>25212</v>
      </c>
      <c r="C8985" t="s">
        <v>25213</v>
      </c>
      <c r="E8985" t="s">
        <v>25214</v>
      </c>
      <c r="G8985" t="s">
        <v>25215</v>
      </c>
      <c r="N8985" t="s">
        <v>40072</v>
      </c>
      <c r="O8985" t="s">
        <v>25129</v>
      </c>
      <c r="P8985" t="s">
        <v>25130</v>
      </c>
      <c r="Q8985" t="s">
        <v>25131</v>
      </c>
      <c r="R8985" t="s">
        <v>25216</v>
      </c>
    </row>
    <row r="8986" spans="1:18" x14ac:dyDescent="0.3">
      <c r="A8986" t="s">
        <v>25217</v>
      </c>
      <c r="C8986" t="s">
        <v>25218</v>
      </c>
      <c r="E8986" t="s">
        <v>25219</v>
      </c>
      <c r="N8986" t="s">
        <v>40072</v>
      </c>
      <c r="O8986" t="s">
        <v>154</v>
      </c>
      <c r="P8986" t="s">
        <v>155</v>
      </c>
      <c r="Q8986" t="s">
        <v>25220</v>
      </c>
      <c r="R8986" t="s">
        <v>25221</v>
      </c>
    </row>
    <row r="8987" spans="1:18" x14ac:dyDescent="0.3">
      <c r="A8987" t="s">
        <v>25222</v>
      </c>
      <c r="C8987" t="s">
        <v>25223</v>
      </c>
      <c r="E8987" t="s">
        <v>12250</v>
      </c>
      <c r="N8987" t="s">
        <v>40071</v>
      </c>
      <c r="O8987" t="s">
        <v>154</v>
      </c>
      <c r="P8987" t="s">
        <v>155</v>
      </c>
      <c r="Q8987" t="s">
        <v>25220</v>
      </c>
      <c r="R8987" t="s">
        <v>25224</v>
      </c>
    </row>
    <row r="8988" spans="1:18" x14ac:dyDescent="0.3">
      <c r="A8988" t="s">
        <v>25225</v>
      </c>
      <c r="C8988" t="s">
        <v>25226</v>
      </c>
      <c r="E8988" t="s">
        <v>25227</v>
      </c>
      <c r="N8988" t="s">
        <v>40071</v>
      </c>
      <c r="O8988" t="s">
        <v>154</v>
      </c>
      <c r="P8988" t="s">
        <v>155</v>
      </c>
      <c r="Q8988" t="s">
        <v>25220</v>
      </c>
      <c r="R8988" t="s">
        <v>25228</v>
      </c>
    </row>
    <row r="8989" spans="1:18" x14ac:dyDescent="0.3">
      <c r="A8989" t="s">
        <v>25229</v>
      </c>
      <c r="C8989" t="s">
        <v>25230</v>
      </c>
      <c r="E8989" t="s">
        <v>250</v>
      </c>
      <c r="N8989" t="s">
        <v>40071</v>
      </c>
      <c r="O8989" t="s">
        <v>154</v>
      </c>
      <c r="P8989" t="s">
        <v>155</v>
      </c>
      <c r="Q8989" t="s">
        <v>25220</v>
      </c>
      <c r="R8989" t="s">
        <v>25231</v>
      </c>
    </row>
    <row r="8990" spans="1:18" x14ac:dyDescent="0.3">
      <c r="A8990" t="s">
        <v>25232</v>
      </c>
      <c r="C8990" t="s">
        <v>25226</v>
      </c>
      <c r="E8990" t="s">
        <v>25233</v>
      </c>
      <c r="F8990" t="s">
        <v>25234</v>
      </c>
      <c r="N8990" t="s">
        <v>40072</v>
      </c>
      <c r="O8990" t="s">
        <v>154</v>
      </c>
      <c r="P8990" t="s">
        <v>155</v>
      </c>
      <c r="Q8990" t="s">
        <v>25220</v>
      </c>
      <c r="R8990" t="s">
        <v>25235</v>
      </c>
    </row>
    <row r="8991" spans="1:18" x14ac:dyDescent="0.3">
      <c r="A8991" t="s">
        <v>25236</v>
      </c>
      <c r="C8991" t="s">
        <v>25223</v>
      </c>
      <c r="E8991" t="s">
        <v>12250</v>
      </c>
      <c r="N8991" t="s">
        <v>40072</v>
      </c>
      <c r="O8991" t="s">
        <v>154</v>
      </c>
      <c r="P8991" t="s">
        <v>155</v>
      </c>
      <c r="Q8991" t="s">
        <v>25220</v>
      </c>
      <c r="R8991" t="s">
        <v>25237</v>
      </c>
    </row>
    <row r="8992" spans="1:18" x14ac:dyDescent="0.3">
      <c r="A8992" t="s">
        <v>25238</v>
      </c>
      <c r="C8992" t="s">
        <v>25239</v>
      </c>
      <c r="E8992" t="s">
        <v>25240</v>
      </c>
      <c r="N8992" t="s">
        <v>40071</v>
      </c>
      <c r="O8992" t="s">
        <v>154</v>
      </c>
      <c r="P8992" t="s">
        <v>155</v>
      </c>
      <c r="Q8992" t="s">
        <v>25220</v>
      </c>
      <c r="R8992" t="s">
        <v>25241</v>
      </c>
    </row>
    <row r="8993" spans="1:18" x14ac:dyDescent="0.3">
      <c r="A8993" t="s">
        <v>25242</v>
      </c>
      <c r="C8993" t="s">
        <v>25243</v>
      </c>
      <c r="E8993" t="s">
        <v>1377</v>
      </c>
      <c r="N8993" t="s">
        <v>40071</v>
      </c>
      <c r="O8993" t="s">
        <v>154</v>
      </c>
      <c r="P8993" t="s">
        <v>155</v>
      </c>
      <c r="Q8993" t="s">
        <v>25220</v>
      </c>
      <c r="R8993" t="s">
        <v>25244</v>
      </c>
    </row>
    <row r="8994" spans="1:18" x14ac:dyDescent="0.3">
      <c r="A8994" t="s">
        <v>25245</v>
      </c>
      <c r="C8994" t="s">
        <v>25246</v>
      </c>
      <c r="E8994" t="s">
        <v>22319</v>
      </c>
      <c r="N8994" t="s">
        <v>40072</v>
      </c>
      <c r="O8994" t="s">
        <v>154</v>
      </c>
      <c r="P8994" t="s">
        <v>155</v>
      </c>
      <c r="Q8994" t="s">
        <v>25220</v>
      </c>
      <c r="R8994" t="s">
        <v>25247</v>
      </c>
    </row>
    <row r="8995" spans="1:18" x14ac:dyDescent="0.3">
      <c r="A8995" t="s">
        <v>25248</v>
      </c>
      <c r="C8995" t="s">
        <v>25230</v>
      </c>
      <c r="E8995" t="s">
        <v>250</v>
      </c>
      <c r="N8995" t="s">
        <v>40072</v>
      </c>
      <c r="O8995" t="s">
        <v>154</v>
      </c>
      <c r="P8995" t="s">
        <v>155</v>
      </c>
      <c r="Q8995" t="s">
        <v>25220</v>
      </c>
      <c r="R8995" t="s">
        <v>25249</v>
      </c>
    </row>
    <row r="8996" spans="1:18" x14ac:dyDescent="0.3">
      <c r="A8996" t="s">
        <v>25250</v>
      </c>
      <c r="C8996" t="s">
        <v>25243</v>
      </c>
      <c r="E8996" t="s">
        <v>25251</v>
      </c>
      <c r="N8996" t="s">
        <v>40071</v>
      </c>
      <c r="O8996" t="s">
        <v>154</v>
      </c>
      <c r="P8996" t="s">
        <v>155</v>
      </c>
      <c r="Q8996" t="s">
        <v>25220</v>
      </c>
      <c r="R8996" t="s">
        <v>25252</v>
      </c>
    </row>
    <row r="8997" spans="1:18" x14ac:dyDescent="0.3">
      <c r="A8997" t="s">
        <v>25253</v>
      </c>
      <c r="C8997" t="s">
        <v>25254</v>
      </c>
      <c r="E8997" t="s">
        <v>25255</v>
      </c>
      <c r="N8997" t="s">
        <v>40072</v>
      </c>
      <c r="O8997" t="s">
        <v>154</v>
      </c>
      <c r="P8997" t="s">
        <v>155</v>
      </c>
      <c r="Q8997" t="s">
        <v>25220</v>
      </c>
      <c r="R8997" t="s">
        <v>25256</v>
      </c>
    </row>
    <row r="8998" spans="1:18" x14ac:dyDescent="0.3">
      <c r="A8998" t="s">
        <v>25257</v>
      </c>
      <c r="C8998" t="s">
        <v>25258</v>
      </c>
      <c r="E8998" t="s">
        <v>250</v>
      </c>
      <c r="N8998" t="s">
        <v>40071</v>
      </c>
      <c r="O8998" t="s">
        <v>154</v>
      </c>
      <c r="P8998" t="s">
        <v>155</v>
      </c>
      <c r="Q8998" t="s">
        <v>25220</v>
      </c>
      <c r="R8998" t="s">
        <v>25259</v>
      </c>
    </row>
    <row r="8999" spans="1:18" x14ac:dyDescent="0.3">
      <c r="A8999" t="s">
        <v>25260</v>
      </c>
      <c r="C8999" t="s">
        <v>25226</v>
      </c>
      <c r="E8999" t="s">
        <v>25261</v>
      </c>
      <c r="N8999" t="s">
        <v>40072</v>
      </c>
      <c r="O8999" t="s">
        <v>154</v>
      </c>
      <c r="P8999" t="s">
        <v>155</v>
      </c>
      <c r="Q8999" t="s">
        <v>25220</v>
      </c>
      <c r="R8999" t="s">
        <v>25262</v>
      </c>
    </row>
    <row r="9000" spans="1:18" x14ac:dyDescent="0.3">
      <c r="A9000" t="s">
        <v>25263</v>
      </c>
      <c r="C9000" t="s">
        <v>25264</v>
      </c>
      <c r="E9000" t="s">
        <v>25265</v>
      </c>
      <c r="N9000" t="s">
        <v>40071</v>
      </c>
      <c r="O9000" t="s">
        <v>154</v>
      </c>
      <c r="P9000" t="s">
        <v>155</v>
      </c>
      <c r="Q9000" t="s">
        <v>25220</v>
      </c>
      <c r="R9000" t="s">
        <v>25266</v>
      </c>
    </row>
    <row r="9001" spans="1:18" x14ac:dyDescent="0.3">
      <c r="A9001" t="s">
        <v>25267</v>
      </c>
      <c r="C9001" t="s">
        <v>25268</v>
      </c>
      <c r="E9001" t="s">
        <v>25269</v>
      </c>
      <c r="N9001" t="s">
        <v>40071</v>
      </c>
      <c r="O9001" t="s">
        <v>154</v>
      </c>
      <c r="P9001" t="s">
        <v>155</v>
      </c>
      <c r="Q9001" t="s">
        <v>25220</v>
      </c>
      <c r="R9001" t="s">
        <v>25270</v>
      </c>
    </row>
    <row r="9002" spans="1:18" x14ac:dyDescent="0.3">
      <c r="A9002" t="s">
        <v>25271</v>
      </c>
      <c r="C9002" t="s">
        <v>25230</v>
      </c>
      <c r="E9002" t="s">
        <v>250</v>
      </c>
      <c r="N9002" t="s">
        <v>40071</v>
      </c>
      <c r="O9002" t="s">
        <v>154</v>
      </c>
      <c r="P9002" t="s">
        <v>155</v>
      </c>
      <c r="Q9002" t="s">
        <v>25220</v>
      </c>
      <c r="R9002" t="s">
        <v>25272</v>
      </c>
    </row>
    <row r="9003" spans="1:18" x14ac:dyDescent="0.3">
      <c r="A9003" t="s">
        <v>25273</v>
      </c>
      <c r="C9003" t="s">
        <v>25230</v>
      </c>
      <c r="E9003" t="s">
        <v>250</v>
      </c>
      <c r="N9003" t="s">
        <v>40072</v>
      </c>
      <c r="O9003" t="s">
        <v>154</v>
      </c>
      <c r="P9003" t="s">
        <v>155</v>
      </c>
      <c r="Q9003" t="s">
        <v>25220</v>
      </c>
      <c r="R9003" t="s">
        <v>25274</v>
      </c>
    </row>
    <row r="9004" spans="1:18" x14ac:dyDescent="0.3">
      <c r="A9004" t="s">
        <v>25275</v>
      </c>
      <c r="C9004" t="s">
        <v>25230</v>
      </c>
      <c r="E9004" t="s">
        <v>250</v>
      </c>
      <c r="N9004" t="s">
        <v>40072</v>
      </c>
      <c r="O9004" t="s">
        <v>154</v>
      </c>
      <c r="P9004" t="s">
        <v>155</v>
      </c>
      <c r="Q9004" t="s">
        <v>25220</v>
      </c>
      <c r="R9004" t="s">
        <v>25276</v>
      </c>
    </row>
    <row r="9005" spans="1:18" x14ac:dyDescent="0.3">
      <c r="A9005" t="s">
        <v>25277</v>
      </c>
      <c r="C9005" t="s">
        <v>25230</v>
      </c>
      <c r="E9005" t="s">
        <v>250</v>
      </c>
      <c r="N9005" t="s">
        <v>40071</v>
      </c>
      <c r="O9005" t="s">
        <v>154</v>
      </c>
      <c r="P9005" t="s">
        <v>155</v>
      </c>
      <c r="Q9005" t="s">
        <v>25220</v>
      </c>
      <c r="R9005" t="s">
        <v>25278</v>
      </c>
    </row>
    <row r="9006" spans="1:18" x14ac:dyDescent="0.3">
      <c r="A9006" t="s">
        <v>25279</v>
      </c>
      <c r="C9006" t="s">
        <v>25280</v>
      </c>
      <c r="E9006" t="s">
        <v>250</v>
      </c>
      <c r="N9006" t="s">
        <v>40071</v>
      </c>
      <c r="O9006" t="s">
        <v>154</v>
      </c>
      <c r="P9006" t="s">
        <v>155</v>
      </c>
      <c r="Q9006" t="s">
        <v>25220</v>
      </c>
      <c r="R9006" t="s">
        <v>25281</v>
      </c>
    </row>
    <row r="9007" spans="1:18" x14ac:dyDescent="0.3">
      <c r="A9007" t="s">
        <v>25282</v>
      </c>
      <c r="C9007" t="s">
        <v>25243</v>
      </c>
      <c r="E9007" t="s">
        <v>25251</v>
      </c>
      <c r="N9007" t="s">
        <v>40071</v>
      </c>
      <c r="O9007" t="s">
        <v>154</v>
      </c>
      <c r="P9007" t="s">
        <v>155</v>
      </c>
      <c r="Q9007" t="s">
        <v>25220</v>
      </c>
      <c r="R9007" t="s">
        <v>25283</v>
      </c>
    </row>
    <row r="9008" spans="1:18" x14ac:dyDescent="0.3">
      <c r="A9008" t="s">
        <v>25284</v>
      </c>
      <c r="C9008" t="s">
        <v>25285</v>
      </c>
      <c r="E9008" t="s">
        <v>19788</v>
      </c>
      <c r="N9008" t="s">
        <v>40071</v>
      </c>
      <c r="O9008" t="s">
        <v>154</v>
      </c>
      <c r="P9008" t="s">
        <v>155</v>
      </c>
      <c r="Q9008" t="s">
        <v>25220</v>
      </c>
      <c r="R9008" t="s">
        <v>25286</v>
      </c>
    </row>
    <row r="9009" spans="1:18" x14ac:dyDescent="0.3">
      <c r="A9009" t="s">
        <v>25287</v>
      </c>
      <c r="C9009" t="s">
        <v>25268</v>
      </c>
      <c r="E9009" t="s">
        <v>250</v>
      </c>
      <c r="N9009" t="s">
        <v>40071</v>
      </c>
      <c r="O9009" t="s">
        <v>154</v>
      </c>
      <c r="P9009" t="s">
        <v>155</v>
      </c>
      <c r="Q9009" t="s">
        <v>25220</v>
      </c>
      <c r="R9009" t="s">
        <v>25288</v>
      </c>
    </row>
    <row r="9010" spans="1:18" x14ac:dyDescent="0.3">
      <c r="A9010" t="s">
        <v>25289</v>
      </c>
      <c r="C9010" t="s">
        <v>25223</v>
      </c>
      <c r="E9010" t="s">
        <v>12250</v>
      </c>
      <c r="N9010" t="s">
        <v>40071</v>
      </c>
      <c r="O9010" t="s">
        <v>154</v>
      </c>
      <c r="P9010" t="s">
        <v>155</v>
      </c>
      <c r="Q9010" t="s">
        <v>25220</v>
      </c>
      <c r="R9010" t="s">
        <v>25290</v>
      </c>
    </row>
    <row r="9011" spans="1:18" x14ac:dyDescent="0.3">
      <c r="A9011" t="s">
        <v>25291</v>
      </c>
      <c r="C9011" t="s">
        <v>25226</v>
      </c>
      <c r="E9011" t="s">
        <v>250</v>
      </c>
      <c r="N9011" t="s">
        <v>40072</v>
      </c>
      <c r="O9011" t="s">
        <v>154</v>
      </c>
      <c r="P9011" t="s">
        <v>155</v>
      </c>
      <c r="Q9011" t="s">
        <v>25220</v>
      </c>
      <c r="R9011" t="s">
        <v>25292</v>
      </c>
    </row>
    <row r="9012" spans="1:18" x14ac:dyDescent="0.3">
      <c r="A9012" t="s">
        <v>25293</v>
      </c>
      <c r="C9012" t="s">
        <v>25223</v>
      </c>
      <c r="E9012" t="s">
        <v>12250</v>
      </c>
      <c r="N9012" t="s">
        <v>40071</v>
      </c>
      <c r="O9012" t="s">
        <v>154</v>
      </c>
      <c r="P9012" t="s">
        <v>155</v>
      </c>
      <c r="Q9012" t="s">
        <v>25220</v>
      </c>
      <c r="R9012" t="s">
        <v>25294</v>
      </c>
    </row>
    <row r="9013" spans="1:18" x14ac:dyDescent="0.3">
      <c r="A9013" t="s">
        <v>25295</v>
      </c>
      <c r="C9013" t="s">
        <v>25223</v>
      </c>
      <c r="E9013" t="s">
        <v>250</v>
      </c>
      <c r="N9013" t="s">
        <v>40072</v>
      </c>
      <c r="O9013" t="s">
        <v>154</v>
      </c>
      <c r="P9013" t="s">
        <v>155</v>
      </c>
      <c r="Q9013" t="s">
        <v>25220</v>
      </c>
      <c r="R9013" t="s">
        <v>25296</v>
      </c>
    </row>
    <row r="9014" spans="1:18" x14ac:dyDescent="0.3">
      <c r="A9014" t="s">
        <v>25297</v>
      </c>
      <c r="C9014" t="s">
        <v>25298</v>
      </c>
      <c r="E9014" t="s">
        <v>14345</v>
      </c>
      <c r="F9014" t="s">
        <v>25299</v>
      </c>
      <c r="N9014" t="s">
        <v>40071</v>
      </c>
      <c r="O9014" t="s">
        <v>154</v>
      </c>
      <c r="P9014" t="s">
        <v>155</v>
      </c>
      <c r="Q9014" t="s">
        <v>25220</v>
      </c>
      <c r="R9014" t="s">
        <v>25300</v>
      </c>
    </row>
    <row r="9015" spans="1:18" x14ac:dyDescent="0.3">
      <c r="A9015" t="s">
        <v>25301</v>
      </c>
      <c r="C9015" t="s">
        <v>25280</v>
      </c>
      <c r="E9015" t="s">
        <v>250</v>
      </c>
      <c r="N9015" t="s">
        <v>40071</v>
      </c>
      <c r="O9015" t="s">
        <v>154</v>
      </c>
      <c r="P9015" t="s">
        <v>155</v>
      </c>
      <c r="Q9015" t="s">
        <v>25220</v>
      </c>
      <c r="R9015" t="s">
        <v>25302</v>
      </c>
    </row>
    <row r="9016" spans="1:18" x14ac:dyDescent="0.3">
      <c r="A9016" t="s">
        <v>25303</v>
      </c>
      <c r="C9016" t="s">
        <v>25230</v>
      </c>
      <c r="E9016" t="s">
        <v>25304</v>
      </c>
      <c r="N9016" t="s">
        <v>40072</v>
      </c>
      <c r="O9016" t="s">
        <v>154</v>
      </c>
      <c r="P9016" t="s">
        <v>155</v>
      </c>
      <c r="Q9016" t="s">
        <v>25220</v>
      </c>
      <c r="R9016" t="s">
        <v>25305</v>
      </c>
    </row>
    <row r="9017" spans="1:18" x14ac:dyDescent="0.3">
      <c r="A9017" t="s">
        <v>25306</v>
      </c>
      <c r="C9017" t="s">
        <v>25223</v>
      </c>
      <c r="E9017" t="s">
        <v>12250</v>
      </c>
      <c r="N9017" t="s">
        <v>40071</v>
      </c>
      <c r="O9017" t="s">
        <v>154</v>
      </c>
      <c r="P9017" t="s">
        <v>155</v>
      </c>
      <c r="Q9017" t="s">
        <v>25220</v>
      </c>
      <c r="R9017" t="s">
        <v>25307</v>
      </c>
    </row>
    <row r="9018" spans="1:18" x14ac:dyDescent="0.3">
      <c r="A9018" t="s">
        <v>25308</v>
      </c>
      <c r="C9018" t="s">
        <v>25230</v>
      </c>
      <c r="E9018" t="s">
        <v>12645</v>
      </c>
      <c r="F9018" t="s">
        <v>25309</v>
      </c>
      <c r="N9018" t="s">
        <v>40071</v>
      </c>
      <c r="O9018" t="s">
        <v>154</v>
      </c>
      <c r="P9018" t="s">
        <v>155</v>
      </c>
      <c r="Q9018" t="s">
        <v>25220</v>
      </c>
      <c r="R9018" t="s">
        <v>25310</v>
      </c>
    </row>
    <row r="9019" spans="1:18" x14ac:dyDescent="0.3">
      <c r="A9019" t="s">
        <v>25311</v>
      </c>
      <c r="C9019" t="s">
        <v>25223</v>
      </c>
      <c r="E9019" t="s">
        <v>250</v>
      </c>
      <c r="N9019" t="s">
        <v>40071</v>
      </c>
      <c r="O9019" t="s">
        <v>154</v>
      </c>
      <c r="P9019" t="s">
        <v>155</v>
      </c>
      <c r="Q9019" t="s">
        <v>25220</v>
      </c>
      <c r="R9019" t="s">
        <v>25312</v>
      </c>
    </row>
    <row r="9020" spans="1:18" x14ac:dyDescent="0.3">
      <c r="A9020" t="s">
        <v>25313</v>
      </c>
      <c r="C9020" t="s">
        <v>25226</v>
      </c>
      <c r="E9020" t="s">
        <v>12435</v>
      </c>
      <c r="F9020" t="s">
        <v>25314</v>
      </c>
      <c r="N9020" t="s">
        <v>40072</v>
      </c>
      <c r="O9020" t="s">
        <v>154</v>
      </c>
      <c r="P9020" t="s">
        <v>155</v>
      </c>
      <c r="Q9020" t="s">
        <v>25220</v>
      </c>
      <c r="R9020" t="s">
        <v>25315</v>
      </c>
    </row>
    <row r="9021" spans="1:18" x14ac:dyDescent="0.3">
      <c r="A9021" t="s">
        <v>25316</v>
      </c>
      <c r="C9021" t="s">
        <v>25226</v>
      </c>
      <c r="E9021" t="s">
        <v>250</v>
      </c>
      <c r="N9021" t="s">
        <v>40071</v>
      </c>
      <c r="O9021" t="s">
        <v>154</v>
      </c>
      <c r="P9021" t="s">
        <v>155</v>
      </c>
      <c r="Q9021" t="s">
        <v>25220</v>
      </c>
      <c r="R9021" t="s">
        <v>25317</v>
      </c>
    </row>
    <row r="9022" spans="1:18" x14ac:dyDescent="0.3">
      <c r="A9022" t="s">
        <v>25318</v>
      </c>
      <c r="C9022" t="s">
        <v>25319</v>
      </c>
      <c r="E9022" t="s">
        <v>12435</v>
      </c>
      <c r="F9022" t="s">
        <v>25320</v>
      </c>
      <c r="N9022" t="s">
        <v>40071</v>
      </c>
      <c r="O9022" t="s">
        <v>154</v>
      </c>
      <c r="P9022" t="s">
        <v>155</v>
      </c>
      <c r="Q9022" t="s">
        <v>25220</v>
      </c>
      <c r="R9022" t="s">
        <v>25321</v>
      </c>
    </row>
    <row r="9023" spans="1:18" x14ac:dyDescent="0.3">
      <c r="A9023" t="s">
        <v>25322</v>
      </c>
      <c r="C9023" t="s">
        <v>25223</v>
      </c>
      <c r="E9023" t="s">
        <v>12250</v>
      </c>
      <c r="N9023" t="s">
        <v>40071</v>
      </c>
      <c r="O9023" t="s">
        <v>154</v>
      </c>
      <c r="P9023" t="s">
        <v>155</v>
      </c>
      <c r="Q9023" t="s">
        <v>25220</v>
      </c>
      <c r="R9023" t="s">
        <v>25323</v>
      </c>
    </row>
    <row r="9024" spans="1:18" x14ac:dyDescent="0.3">
      <c r="A9024" t="s">
        <v>25324</v>
      </c>
      <c r="C9024" t="s">
        <v>25223</v>
      </c>
      <c r="E9024" t="s">
        <v>250</v>
      </c>
      <c r="N9024" t="s">
        <v>40071</v>
      </c>
      <c r="O9024" t="s">
        <v>154</v>
      </c>
      <c r="P9024" t="s">
        <v>155</v>
      </c>
      <c r="Q9024" t="s">
        <v>25220</v>
      </c>
      <c r="R9024" t="s">
        <v>25325</v>
      </c>
    </row>
    <row r="9025" spans="1:18" x14ac:dyDescent="0.3">
      <c r="A9025" t="s">
        <v>25326</v>
      </c>
      <c r="C9025" t="s">
        <v>25223</v>
      </c>
      <c r="E9025" t="s">
        <v>250</v>
      </c>
      <c r="N9025" t="s">
        <v>40071</v>
      </c>
      <c r="O9025" t="s">
        <v>154</v>
      </c>
      <c r="P9025" t="s">
        <v>155</v>
      </c>
      <c r="Q9025" t="s">
        <v>25220</v>
      </c>
      <c r="R9025" t="s">
        <v>25327</v>
      </c>
    </row>
    <row r="9026" spans="1:18" x14ac:dyDescent="0.3">
      <c r="A9026" t="s">
        <v>25328</v>
      </c>
      <c r="C9026" t="s">
        <v>25223</v>
      </c>
      <c r="E9026" t="s">
        <v>250</v>
      </c>
      <c r="N9026" t="s">
        <v>40072</v>
      </c>
      <c r="O9026" t="s">
        <v>154</v>
      </c>
      <c r="P9026" t="s">
        <v>155</v>
      </c>
      <c r="Q9026" t="s">
        <v>25220</v>
      </c>
      <c r="R9026" t="s">
        <v>25329</v>
      </c>
    </row>
    <row r="9027" spans="1:18" x14ac:dyDescent="0.3">
      <c r="A9027" t="s">
        <v>25330</v>
      </c>
      <c r="C9027" t="s">
        <v>25331</v>
      </c>
      <c r="E9027" t="s">
        <v>250</v>
      </c>
      <c r="N9027" t="s">
        <v>40072</v>
      </c>
      <c r="O9027" t="s">
        <v>154</v>
      </c>
      <c r="P9027" t="s">
        <v>155</v>
      </c>
      <c r="Q9027" t="s">
        <v>25220</v>
      </c>
      <c r="R9027" t="s">
        <v>25332</v>
      </c>
    </row>
    <row r="9028" spans="1:18" x14ac:dyDescent="0.3">
      <c r="A9028" t="s">
        <v>25333</v>
      </c>
      <c r="C9028" t="s">
        <v>25243</v>
      </c>
      <c r="E9028" t="s">
        <v>250</v>
      </c>
      <c r="N9028" t="s">
        <v>40071</v>
      </c>
      <c r="O9028" t="s">
        <v>154</v>
      </c>
      <c r="P9028" t="s">
        <v>155</v>
      </c>
      <c r="Q9028" t="s">
        <v>25220</v>
      </c>
      <c r="R9028" t="s">
        <v>25334</v>
      </c>
    </row>
    <row r="9029" spans="1:18" x14ac:dyDescent="0.3">
      <c r="A9029" t="s">
        <v>25335</v>
      </c>
      <c r="C9029" t="s">
        <v>25226</v>
      </c>
      <c r="E9029" t="s">
        <v>250</v>
      </c>
      <c r="N9029" t="s">
        <v>40072</v>
      </c>
      <c r="O9029" t="s">
        <v>154</v>
      </c>
      <c r="P9029" t="s">
        <v>155</v>
      </c>
      <c r="Q9029" t="s">
        <v>25220</v>
      </c>
      <c r="R9029" t="s">
        <v>25336</v>
      </c>
    </row>
    <row r="9030" spans="1:18" x14ac:dyDescent="0.3">
      <c r="A9030" t="s">
        <v>25337</v>
      </c>
      <c r="C9030" t="s">
        <v>25223</v>
      </c>
      <c r="E9030" t="s">
        <v>12250</v>
      </c>
      <c r="N9030" t="s">
        <v>40071</v>
      </c>
      <c r="O9030" t="s">
        <v>154</v>
      </c>
      <c r="P9030" t="s">
        <v>155</v>
      </c>
      <c r="Q9030" t="s">
        <v>25220</v>
      </c>
      <c r="R9030" t="s">
        <v>25338</v>
      </c>
    </row>
    <row r="9031" spans="1:18" x14ac:dyDescent="0.3">
      <c r="A9031" t="s">
        <v>25339</v>
      </c>
      <c r="C9031" t="s">
        <v>25340</v>
      </c>
      <c r="E9031" t="s">
        <v>250</v>
      </c>
      <c r="N9031" t="s">
        <v>40071</v>
      </c>
      <c r="O9031" t="s">
        <v>154</v>
      </c>
      <c r="P9031" t="s">
        <v>155</v>
      </c>
      <c r="Q9031" t="s">
        <v>25220</v>
      </c>
      <c r="R9031" t="s">
        <v>25341</v>
      </c>
    </row>
    <row r="9032" spans="1:18" x14ac:dyDescent="0.3">
      <c r="A9032" t="s">
        <v>25342</v>
      </c>
      <c r="C9032" t="s">
        <v>25243</v>
      </c>
      <c r="E9032" t="s">
        <v>250</v>
      </c>
      <c r="N9032" t="s">
        <v>40073</v>
      </c>
      <c r="O9032" t="s">
        <v>154</v>
      </c>
      <c r="P9032" t="s">
        <v>155</v>
      </c>
      <c r="Q9032" t="s">
        <v>25220</v>
      </c>
      <c r="R9032" t="s">
        <v>25343</v>
      </c>
    </row>
    <row r="9033" spans="1:18" x14ac:dyDescent="0.3">
      <c r="A9033" t="s">
        <v>25344</v>
      </c>
      <c r="C9033" t="s">
        <v>25243</v>
      </c>
      <c r="E9033" t="s">
        <v>1875</v>
      </c>
      <c r="N9033" t="s">
        <v>40072</v>
      </c>
      <c r="O9033" t="s">
        <v>154</v>
      </c>
      <c r="P9033" t="s">
        <v>155</v>
      </c>
      <c r="Q9033" t="s">
        <v>25220</v>
      </c>
      <c r="R9033" t="s">
        <v>25345</v>
      </c>
    </row>
    <row r="9034" spans="1:18" x14ac:dyDescent="0.3">
      <c r="A9034" t="s">
        <v>25346</v>
      </c>
      <c r="C9034" t="s">
        <v>25230</v>
      </c>
      <c r="E9034" t="s">
        <v>250</v>
      </c>
      <c r="N9034" t="s">
        <v>40071</v>
      </c>
      <c r="O9034" t="s">
        <v>154</v>
      </c>
      <c r="P9034" t="s">
        <v>155</v>
      </c>
      <c r="Q9034" t="s">
        <v>25220</v>
      </c>
      <c r="R9034" t="s">
        <v>25347</v>
      </c>
    </row>
    <row r="9035" spans="1:18" x14ac:dyDescent="0.3">
      <c r="A9035" t="s">
        <v>25348</v>
      </c>
      <c r="C9035" t="s">
        <v>25243</v>
      </c>
      <c r="E9035" t="s">
        <v>250</v>
      </c>
      <c r="N9035" t="s">
        <v>40071</v>
      </c>
      <c r="O9035" t="s">
        <v>154</v>
      </c>
      <c r="P9035" t="s">
        <v>155</v>
      </c>
      <c r="Q9035" t="s">
        <v>25220</v>
      </c>
      <c r="R9035" t="s">
        <v>25349</v>
      </c>
    </row>
    <row r="9036" spans="1:18" x14ac:dyDescent="0.3">
      <c r="A9036" t="s">
        <v>25350</v>
      </c>
      <c r="C9036" t="s">
        <v>25223</v>
      </c>
      <c r="E9036" t="s">
        <v>25351</v>
      </c>
      <c r="F9036" t="s">
        <v>25352</v>
      </c>
      <c r="N9036" t="s">
        <v>40071</v>
      </c>
      <c r="O9036" t="s">
        <v>154</v>
      </c>
      <c r="P9036" t="s">
        <v>155</v>
      </c>
      <c r="Q9036" t="s">
        <v>25220</v>
      </c>
      <c r="R9036" t="s">
        <v>25353</v>
      </c>
    </row>
    <row r="9037" spans="1:18" x14ac:dyDescent="0.3">
      <c r="A9037" t="s">
        <v>25354</v>
      </c>
      <c r="C9037" t="s">
        <v>25223</v>
      </c>
      <c r="E9037" t="s">
        <v>12250</v>
      </c>
      <c r="N9037" t="s">
        <v>40071</v>
      </c>
      <c r="O9037" t="s">
        <v>154</v>
      </c>
      <c r="P9037" t="s">
        <v>155</v>
      </c>
      <c r="Q9037" t="s">
        <v>25220</v>
      </c>
      <c r="R9037" t="s">
        <v>25355</v>
      </c>
    </row>
    <row r="9038" spans="1:18" x14ac:dyDescent="0.3">
      <c r="A9038" t="s">
        <v>25356</v>
      </c>
      <c r="C9038" t="s">
        <v>25223</v>
      </c>
      <c r="E9038" t="s">
        <v>25357</v>
      </c>
      <c r="N9038" t="s">
        <v>40072</v>
      </c>
      <c r="O9038" t="s">
        <v>154</v>
      </c>
      <c r="P9038" t="s">
        <v>155</v>
      </c>
      <c r="Q9038" t="s">
        <v>25220</v>
      </c>
      <c r="R9038" t="s">
        <v>25358</v>
      </c>
    </row>
    <row r="9039" spans="1:18" x14ac:dyDescent="0.3">
      <c r="A9039" t="s">
        <v>25359</v>
      </c>
      <c r="C9039" t="s">
        <v>25360</v>
      </c>
      <c r="E9039" t="s">
        <v>25361</v>
      </c>
      <c r="F9039" t="s">
        <v>25362</v>
      </c>
      <c r="N9039" t="s">
        <v>40072</v>
      </c>
      <c r="O9039" t="s">
        <v>154</v>
      </c>
      <c r="P9039" t="s">
        <v>155</v>
      </c>
      <c r="Q9039" t="s">
        <v>25220</v>
      </c>
      <c r="R9039" t="s">
        <v>25363</v>
      </c>
    </row>
    <row r="9040" spans="1:18" x14ac:dyDescent="0.3">
      <c r="A9040" t="s">
        <v>25364</v>
      </c>
      <c r="C9040" t="s">
        <v>25365</v>
      </c>
      <c r="E9040" t="s">
        <v>25366</v>
      </c>
      <c r="F9040" t="s">
        <v>25367</v>
      </c>
      <c r="N9040" t="s">
        <v>40071</v>
      </c>
      <c r="O9040" t="s">
        <v>154</v>
      </c>
      <c r="P9040" t="s">
        <v>155</v>
      </c>
      <c r="Q9040" t="s">
        <v>25220</v>
      </c>
      <c r="R9040" t="s">
        <v>25368</v>
      </c>
    </row>
    <row r="9041" spans="1:18" x14ac:dyDescent="0.3">
      <c r="A9041" t="s">
        <v>25369</v>
      </c>
      <c r="C9041" t="s">
        <v>25370</v>
      </c>
      <c r="E9041" t="s">
        <v>250</v>
      </c>
      <c r="N9041" t="s">
        <v>40071</v>
      </c>
      <c r="O9041" t="s">
        <v>154</v>
      </c>
      <c r="P9041" t="s">
        <v>155</v>
      </c>
      <c r="Q9041" t="s">
        <v>25220</v>
      </c>
      <c r="R9041" t="s">
        <v>25371</v>
      </c>
    </row>
    <row r="9042" spans="1:18" x14ac:dyDescent="0.3">
      <c r="A9042" t="s">
        <v>25372</v>
      </c>
      <c r="C9042" t="s">
        <v>25370</v>
      </c>
      <c r="E9042" t="s">
        <v>250</v>
      </c>
      <c r="N9042" t="s">
        <v>40071</v>
      </c>
      <c r="O9042" t="s">
        <v>154</v>
      </c>
      <c r="P9042" t="s">
        <v>155</v>
      </c>
      <c r="Q9042" t="s">
        <v>25220</v>
      </c>
      <c r="R9042" t="s">
        <v>25373</v>
      </c>
    </row>
    <row r="9043" spans="1:18" x14ac:dyDescent="0.3">
      <c r="A9043" t="s">
        <v>25374</v>
      </c>
      <c r="C9043" t="s">
        <v>25223</v>
      </c>
      <c r="E9043" t="s">
        <v>250</v>
      </c>
      <c r="N9043" t="s">
        <v>40071</v>
      </c>
      <c r="O9043" t="s">
        <v>154</v>
      </c>
      <c r="P9043" t="s">
        <v>155</v>
      </c>
      <c r="Q9043" t="s">
        <v>25220</v>
      </c>
      <c r="R9043" t="s">
        <v>25375</v>
      </c>
    </row>
    <row r="9044" spans="1:18" x14ac:dyDescent="0.3">
      <c r="A9044" t="s">
        <v>25376</v>
      </c>
      <c r="C9044" t="s">
        <v>25223</v>
      </c>
      <c r="E9044" t="s">
        <v>250</v>
      </c>
      <c r="N9044" t="s">
        <v>40071</v>
      </c>
      <c r="O9044" t="s">
        <v>154</v>
      </c>
      <c r="P9044" t="s">
        <v>155</v>
      </c>
      <c r="Q9044" t="s">
        <v>25220</v>
      </c>
      <c r="R9044" t="s">
        <v>25377</v>
      </c>
    </row>
    <row r="9045" spans="1:18" x14ac:dyDescent="0.3">
      <c r="A9045" t="s">
        <v>25378</v>
      </c>
      <c r="C9045" t="s">
        <v>25223</v>
      </c>
      <c r="E9045" t="s">
        <v>12250</v>
      </c>
      <c r="N9045" t="s">
        <v>40072</v>
      </c>
      <c r="O9045" t="s">
        <v>154</v>
      </c>
      <c r="P9045" t="s">
        <v>155</v>
      </c>
      <c r="Q9045" t="s">
        <v>25220</v>
      </c>
      <c r="R9045" t="s">
        <v>25379</v>
      </c>
    </row>
    <row r="9046" spans="1:18" x14ac:dyDescent="0.3">
      <c r="A9046" t="s">
        <v>25380</v>
      </c>
      <c r="C9046" t="s">
        <v>25223</v>
      </c>
      <c r="E9046" t="s">
        <v>250</v>
      </c>
      <c r="N9046" t="s">
        <v>40072</v>
      </c>
      <c r="O9046" t="s">
        <v>154</v>
      </c>
      <c r="P9046" t="s">
        <v>155</v>
      </c>
      <c r="Q9046" t="s">
        <v>25220</v>
      </c>
      <c r="R9046" t="s">
        <v>25381</v>
      </c>
    </row>
    <row r="9047" spans="1:18" x14ac:dyDescent="0.3">
      <c r="A9047" t="s">
        <v>25382</v>
      </c>
      <c r="C9047" t="s">
        <v>25360</v>
      </c>
      <c r="E9047" t="s">
        <v>25361</v>
      </c>
      <c r="F9047" t="s">
        <v>25362</v>
      </c>
      <c r="N9047" t="s">
        <v>40072</v>
      </c>
      <c r="O9047" t="s">
        <v>154</v>
      </c>
      <c r="P9047" t="s">
        <v>155</v>
      </c>
      <c r="Q9047" t="s">
        <v>25220</v>
      </c>
      <c r="R9047" t="s">
        <v>25383</v>
      </c>
    </row>
    <row r="9048" spans="1:18" x14ac:dyDescent="0.3">
      <c r="A9048" t="s">
        <v>25384</v>
      </c>
      <c r="C9048" t="s">
        <v>25223</v>
      </c>
      <c r="E9048" t="s">
        <v>250</v>
      </c>
      <c r="N9048" t="s">
        <v>40071</v>
      </c>
      <c r="O9048" t="s">
        <v>154</v>
      </c>
      <c r="P9048" t="s">
        <v>155</v>
      </c>
      <c r="Q9048" t="s">
        <v>25220</v>
      </c>
      <c r="R9048" t="s">
        <v>25385</v>
      </c>
    </row>
    <row r="9049" spans="1:18" x14ac:dyDescent="0.3">
      <c r="A9049" t="s">
        <v>25386</v>
      </c>
      <c r="C9049" t="s">
        <v>25360</v>
      </c>
      <c r="E9049" t="s">
        <v>25361</v>
      </c>
      <c r="F9049" t="s">
        <v>25362</v>
      </c>
      <c r="N9049" t="s">
        <v>40072</v>
      </c>
      <c r="O9049" t="s">
        <v>154</v>
      </c>
      <c r="P9049" t="s">
        <v>155</v>
      </c>
      <c r="Q9049" t="s">
        <v>25220</v>
      </c>
      <c r="R9049" t="s">
        <v>25387</v>
      </c>
    </row>
    <row r="9050" spans="1:18" x14ac:dyDescent="0.3">
      <c r="A9050" t="s">
        <v>25388</v>
      </c>
      <c r="C9050" t="s">
        <v>25365</v>
      </c>
      <c r="E9050" t="s">
        <v>25366</v>
      </c>
      <c r="F9050" t="s">
        <v>25367</v>
      </c>
      <c r="N9050" t="s">
        <v>40071</v>
      </c>
      <c r="O9050" t="s">
        <v>154</v>
      </c>
      <c r="P9050" t="s">
        <v>155</v>
      </c>
      <c r="Q9050" t="s">
        <v>25220</v>
      </c>
      <c r="R9050" t="s">
        <v>25389</v>
      </c>
    </row>
    <row r="9051" spans="1:18" x14ac:dyDescent="0.3">
      <c r="A9051" t="s">
        <v>25390</v>
      </c>
      <c r="C9051" t="s">
        <v>25365</v>
      </c>
      <c r="E9051" t="s">
        <v>25366</v>
      </c>
      <c r="F9051" t="s">
        <v>25367</v>
      </c>
      <c r="N9051" t="s">
        <v>40071</v>
      </c>
      <c r="O9051" t="s">
        <v>154</v>
      </c>
      <c r="P9051" t="s">
        <v>155</v>
      </c>
      <c r="Q9051" t="s">
        <v>25220</v>
      </c>
      <c r="R9051" t="s">
        <v>25391</v>
      </c>
    </row>
    <row r="9052" spans="1:18" x14ac:dyDescent="0.3">
      <c r="A9052" t="s">
        <v>25392</v>
      </c>
      <c r="C9052" t="s">
        <v>25223</v>
      </c>
      <c r="E9052" t="s">
        <v>250</v>
      </c>
      <c r="N9052" t="s">
        <v>40071</v>
      </c>
      <c r="O9052" t="s">
        <v>154</v>
      </c>
      <c r="P9052" t="s">
        <v>155</v>
      </c>
      <c r="Q9052" t="s">
        <v>25220</v>
      </c>
      <c r="R9052" t="s">
        <v>25393</v>
      </c>
    </row>
    <row r="9053" spans="1:18" x14ac:dyDescent="0.3">
      <c r="A9053" t="s">
        <v>25394</v>
      </c>
      <c r="C9053" t="s">
        <v>25395</v>
      </c>
      <c r="E9053" t="s">
        <v>250</v>
      </c>
      <c r="N9053" t="s">
        <v>40071</v>
      </c>
      <c r="O9053" t="s">
        <v>154</v>
      </c>
      <c r="P9053" t="s">
        <v>155</v>
      </c>
      <c r="Q9053" t="s">
        <v>25220</v>
      </c>
      <c r="R9053" t="s">
        <v>25396</v>
      </c>
    </row>
    <row r="9054" spans="1:18" x14ac:dyDescent="0.3">
      <c r="A9054" t="s">
        <v>25397</v>
      </c>
      <c r="C9054" t="s">
        <v>25395</v>
      </c>
      <c r="E9054" t="s">
        <v>250</v>
      </c>
      <c r="N9054" t="s">
        <v>40071</v>
      </c>
      <c r="O9054" t="s">
        <v>154</v>
      </c>
      <c r="P9054" t="s">
        <v>155</v>
      </c>
      <c r="Q9054" t="s">
        <v>25220</v>
      </c>
      <c r="R9054" t="s">
        <v>25398</v>
      </c>
    </row>
    <row r="9055" spans="1:18" x14ac:dyDescent="0.3">
      <c r="A9055" t="s">
        <v>25399</v>
      </c>
      <c r="C9055" t="s">
        <v>25223</v>
      </c>
      <c r="E9055" t="s">
        <v>12250</v>
      </c>
      <c r="N9055" t="s">
        <v>40072</v>
      </c>
      <c r="O9055" t="s">
        <v>154</v>
      </c>
      <c r="P9055" t="s">
        <v>155</v>
      </c>
      <c r="Q9055" t="s">
        <v>25220</v>
      </c>
      <c r="R9055" t="s">
        <v>25400</v>
      </c>
    </row>
    <row r="9056" spans="1:18" x14ac:dyDescent="0.3">
      <c r="A9056" t="s">
        <v>25401</v>
      </c>
      <c r="C9056" t="s">
        <v>25223</v>
      </c>
      <c r="E9056" t="s">
        <v>250</v>
      </c>
      <c r="N9056" t="s">
        <v>40071</v>
      </c>
      <c r="O9056" t="s">
        <v>154</v>
      </c>
      <c r="P9056" t="s">
        <v>155</v>
      </c>
      <c r="Q9056" t="s">
        <v>25220</v>
      </c>
      <c r="R9056" t="s">
        <v>25402</v>
      </c>
    </row>
    <row r="9057" spans="1:18" x14ac:dyDescent="0.3">
      <c r="A9057" t="s">
        <v>25403</v>
      </c>
      <c r="C9057" t="s">
        <v>25223</v>
      </c>
      <c r="E9057" t="s">
        <v>250</v>
      </c>
      <c r="N9057" t="s">
        <v>40071</v>
      </c>
      <c r="O9057" t="s">
        <v>154</v>
      </c>
      <c r="P9057" t="s">
        <v>155</v>
      </c>
      <c r="Q9057" t="s">
        <v>25220</v>
      </c>
      <c r="R9057" t="s">
        <v>25404</v>
      </c>
    </row>
    <row r="9058" spans="1:18" x14ac:dyDescent="0.3">
      <c r="A9058" t="s">
        <v>25405</v>
      </c>
      <c r="C9058" t="s">
        <v>25223</v>
      </c>
      <c r="E9058" t="s">
        <v>250</v>
      </c>
      <c r="N9058" t="s">
        <v>40072</v>
      </c>
      <c r="O9058" t="s">
        <v>154</v>
      </c>
      <c r="P9058" t="s">
        <v>155</v>
      </c>
      <c r="Q9058" t="s">
        <v>25220</v>
      </c>
      <c r="R9058" t="s">
        <v>25406</v>
      </c>
    </row>
    <row r="9059" spans="1:18" x14ac:dyDescent="0.3">
      <c r="A9059" t="s">
        <v>25407</v>
      </c>
      <c r="C9059" t="s">
        <v>25223</v>
      </c>
      <c r="E9059" t="s">
        <v>250</v>
      </c>
      <c r="N9059" t="s">
        <v>40071</v>
      </c>
      <c r="O9059" t="s">
        <v>154</v>
      </c>
      <c r="P9059" t="s">
        <v>155</v>
      </c>
      <c r="Q9059" t="s">
        <v>25220</v>
      </c>
      <c r="R9059" t="s">
        <v>25408</v>
      </c>
    </row>
    <row r="9060" spans="1:18" x14ac:dyDescent="0.3">
      <c r="A9060" t="s">
        <v>25409</v>
      </c>
      <c r="C9060" t="s">
        <v>25365</v>
      </c>
      <c r="E9060" t="s">
        <v>25366</v>
      </c>
      <c r="F9060" t="s">
        <v>25367</v>
      </c>
      <c r="N9060" t="s">
        <v>40071</v>
      </c>
      <c r="O9060" t="s">
        <v>154</v>
      </c>
      <c r="P9060" t="s">
        <v>155</v>
      </c>
      <c r="Q9060" t="s">
        <v>25220</v>
      </c>
      <c r="R9060" t="s">
        <v>25410</v>
      </c>
    </row>
    <row r="9061" spans="1:18" x14ac:dyDescent="0.3">
      <c r="A9061" t="s">
        <v>25411</v>
      </c>
      <c r="C9061" t="s">
        <v>25243</v>
      </c>
      <c r="E9061" t="s">
        <v>250</v>
      </c>
      <c r="N9061" t="s">
        <v>40071</v>
      </c>
      <c r="O9061" t="s">
        <v>154</v>
      </c>
      <c r="P9061" t="s">
        <v>155</v>
      </c>
      <c r="Q9061" t="s">
        <v>25220</v>
      </c>
      <c r="R9061" t="s">
        <v>25412</v>
      </c>
    </row>
    <row r="9062" spans="1:18" x14ac:dyDescent="0.3">
      <c r="A9062" t="s">
        <v>25413</v>
      </c>
      <c r="C9062" t="s">
        <v>25268</v>
      </c>
      <c r="E9062" t="s">
        <v>250</v>
      </c>
      <c r="N9062" t="s">
        <v>40071</v>
      </c>
      <c r="O9062" t="s">
        <v>154</v>
      </c>
      <c r="P9062" t="s">
        <v>155</v>
      </c>
      <c r="Q9062" t="s">
        <v>25220</v>
      </c>
      <c r="R9062" t="s">
        <v>25414</v>
      </c>
    </row>
    <row r="9063" spans="1:18" x14ac:dyDescent="0.3">
      <c r="A9063" t="s">
        <v>25415</v>
      </c>
      <c r="C9063" t="s">
        <v>25268</v>
      </c>
      <c r="E9063" t="s">
        <v>250</v>
      </c>
      <c r="N9063" t="s">
        <v>40071</v>
      </c>
      <c r="O9063" t="s">
        <v>154</v>
      </c>
      <c r="P9063" t="s">
        <v>155</v>
      </c>
      <c r="Q9063" t="s">
        <v>25220</v>
      </c>
      <c r="R9063" t="s">
        <v>25416</v>
      </c>
    </row>
    <row r="9064" spans="1:18" x14ac:dyDescent="0.3">
      <c r="A9064" t="s">
        <v>25417</v>
      </c>
      <c r="C9064" t="s">
        <v>25268</v>
      </c>
      <c r="E9064" t="s">
        <v>250</v>
      </c>
      <c r="N9064" t="s">
        <v>40071</v>
      </c>
      <c r="O9064" t="s">
        <v>154</v>
      </c>
      <c r="P9064" t="s">
        <v>155</v>
      </c>
      <c r="Q9064" t="s">
        <v>25220</v>
      </c>
      <c r="R9064" t="s">
        <v>25418</v>
      </c>
    </row>
    <row r="9065" spans="1:18" x14ac:dyDescent="0.3">
      <c r="A9065" t="s">
        <v>25419</v>
      </c>
      <c r="C9065" t="s">
        <v>25420</v>
      </c>
      <c r="E9065" t="s">
        <v>4839</v>
      </c>
      <c r="F9065" t="s">
        <v>25421</v>
      </c>
      <c r="N9065" t="s">
        <v>40072</v>
      </c>
      <c r="O9065" t="s">
        <v>154</v>
      </c>
      <c r="P9065" t="s">
        <v>155</v>
      </c>
      <c r="Q9065" t="s">
        <v>25220</v>
      </c>
      <c r="R9065" t="s">
        <v>25422</v>
      </c>
    </row>
    <row r="9066" spans="1:18" x14ac:dyDescent="0.3">
      <c r="A9066" t="s">
        <v>25423</v>
      </c>
      <c r="C9066" t="s">
        <v>25268</v>
      </c>
      <c r="E9066" t="s">
        <v>250</v>
      </c>
      <c r="N9066" t="s">
        <v>40071</v>
      </c>
      <c r="O9066" t="s">
        <v>154</v>
      </c>
      <c r="P9066" t="s">
        <v>155</v>
      </c>
      <c r="Q9066" t="s">
        <v>25220</v>
      </c>
      <c r="R9066" t="s">
        <v>25424</v>
      </c>
    </row>
    <row r="9067" spans="1:18" x14ac:dyDescent="0.3">
      <c r="A9067" t="s">
        <v>25425</v>
      </c>
      <c r="C9067" t="s">
        <v>25226</v>
      </c>
      <c r="E9067" t="s">
        <v>25426</v>
      </c>
      <c r="N9067" t="s">
        <v>40071</v>
      </c>
      <c r="O9067" t="s">
        <v>154</v>
      </c>
      <c r="P9067" t="s">
        <v>155</v>
      </c>
      <c r="Q9067" t="s">
        <v>25220</v>
      </c>
      <c r="R9067" t="s">
        <v>25427</v>
      </c>
    </row>
    <row r="9068" spans="1:18" x14ac:dyDescent="0.3">
      <c r="A9068" t="s">
        <v>25428</v>
      </c>
      <c r="C9068" t="s">
        <v>25268</v>
      </c>
      <c r="E9068" t="s">
        <v>25429</v>
      </c>
      <c r="F9068" t="s">
        <v>25430</v>
      </c>
      <c r="N9068" t="s">
        <v>40071</v>
      </c>
      <c r="O9068" t="s">
        <v>154</v>
      </c>
      <c r="P9068" t="s">
        <v>155</v>
      </c>
      <c r="Q9068" t="s">
        <v>25220</v>
      </c>
      <c r="R9068" t="s">
        <v>25431</v>
      </c>
    </row>
    <row r="9069" spans="1:18" x14ac:dyDescent="0.3">
      <c r="A9069" t="s">
        <v>25432</v>
      </c>
      <c r="C9069" t="s">
        <v>25268</v>
      </c>
      <c r="E9069" t="s">
        <v>250</v>
      </c>
      <c r="N9069" t="s">
        <v>40072</v>
      </c>
      <c r="O9069" t="s">
        <v>154</v>
      </c>
      <c r="P9069" t="s">
        <v>155</v>
      </c>
      <c r="Q9069" t="s">
        <v>25220</v>
      </c>
      <c r="R9069" t="s">
        <v>25433</v>
      </c>
    </row>
    <row r="9070" spans="1:18" x14ac:dyDescent="0.3">
      <c r="A9070" t="s">
        <v>25434</v>
      </c>
      <c r="C9070" t="s">
        <v>25268</v>
      </c>
      <c r="E9070" t="s">
        <v>250</v>
      </c>
      <c r="N9070" t="s">
        <v>40071</v>
      </c>
      <c r="O9070" t="s">
        <v>154</v>
      </c>
      <c r="P9070" t="s">
        <v>155</v>
      </c>
      <c r="Q9070" t="s">
        <v>25220</v>
      </c>
      <c r="R9070" t="s">
        <v>25435</v>
      </c>
    </row>
    <row r="9071" spans="1:18" x14ac:dyDescent="0.3">
      <c r="A9071" t="s">
        <v>25436</v>
      </c>
      <c r="C9071" t="s">
        <v>25268</v>
      </c>
      <c r="E9071" t="s">
        <v>250</v>
      </c>
      <c r="N9071" t="s">
        <v>40071</v>
      </c>
      <c r="O9071" t="s">
        <v>154</v>
      </c>
      <c r="P9071" t="s">
        <v>155</v>
      </c>
      <c r="Q9071" t="s">
        <v>25220</v>
      </c>
      <c r="R9071" t="s">
        <v>25437</v>
      </c>
    </row>
    <row r="9072" spans="1:18" x14ac:dyDescent="0.3">
      <c r="A9072" t="s">
        <v>25438</v>
      </c>
      <c r="C9072" t="s">
        <v>25439</v>
      </c>
      <c r="E9072" t="s">
        <v>250</v>
      </c>
      <c r="N9072" t="s">
        <v>40072</v>
      </c>
      <c r="O9072" t="s">
        <v>154</v>
      </c>
      <c r="P9072" t="s">
        <v>155</v>
      </c>
      <c r="Q9072" t="s">
        <v>25220</v>
      </c>
      <c r="R9072" t="s">
        <v>25440</v>
      </c>
    </row>
    <row r="9073" spans="1:18" x14ac:dyDescent="0.3">
      <c r="A9073" t="s">
        <v>25441</v>
      </c>
      <c r="C9073" t="s">
        <v>25268</v>
      </c>
      <c r="E9073" t="s">
        <v>250</v>
      </c>
      <c r="N9073" t="s">
        <v>40072</v>
      </c>
      <c r="O9073" t="s">
        <v>154</v>
      </c>
      <c r="P9073" t="s">
        <v>155</v>
      </c>
      <c r="Q9073" t="s">
        <v>25220</v>
      </c>
      <c r="R9073" t="s">
        <v>25442</v>
      </c>
    </row>
    <row r="9074" spans="1:18" x14ac:dyDescent="0.3">
      <c r="A9074" t="s">
        <v>25443</v>
      </c>
      <c r="C9074" t="s">
        <v>25223</v>
      </c>
      <c r="E9074" t="s">
        <v>12250</v>
      </c>
      <c r="N9074" t="s">
        <v>40071</v>
      </c>
      <c r="O9074" t="s">
        <v>154</v>
      </c>
      <c r="P9074" t="s">
        <v>155</v>
      </c>
      <c r="Q9074" t="s">
        <v>25220</v>
      </c>
      <c r="R9074" t="s">
        <v>25444</v>
      </c>
    </row>
    <row r="9075" spans="1:18" x14ac:dyDescent="0.3">
      <c r="A9075" t="s">
        <v>25445</v>
      </c>
      <c r="C9075" t="s">
        <v>25446</v>
      </c>
      <c r="E9075" t="s">
        <v>250</v>
      </c>
      <c r="N9075" t="s">
        <v>40071</v>
      </c>
      <c r="O9075" t="s">
        <v>154</v>
      </c>
      <c r="P9075" t="s">
        <v>155</v>
      </c>
      <c r="Q9075" t="s">
        <v>25220</v>
      </c>
      <c r="R9075" t="s">
        <v>25447</v>
      </c>
    </row>
    <row r="9076" spans="1:18" x14ac:dyDescent="0.3">
      <c r="A9076" t="s">
        <v>25448</v>
      </c>
      <c r="C9076" t="s">
        <v>25223</v>
      </c>
      <c r="E9076" t="s">
        <v>12250</v>
      </c>
      <c r="F9076" t="s">
        <v>25449</v>
      </c>
      <c r="N9076" t="s">
        <v>40072</v>
      </c>
      <c r="O9076" t="s">
        <v>154</v>
      </c>
      <c r="P9076" t="s">
        <v>155</v>
      </c>
      <c r="Q9076" t="s">
        <v>25220</v>
      </c>
      <c r="R9076" t="s">
        <v>25450</v>
      </c>
    </row>
    <row r="9077" spans="1:18" x14ac:dyDescent="0.3">
      <c r="A9077" t="s">
        <v>25451</v>
      </c>
      <c r="C9077" t="s">
        <v>25223</v>
      </c>
      <c r="E9077" t="s">
        <v>12250</v>
      </c>
      <c r="N9077" t="s">
        <v>40071</v>
      </c>
      <c r="O9077" t="s">
        <v>154</v>
      </c>
      <c r="P9077" t="s">
        <v>155</v>
      </c>
      <c r="Q9077" t="s">
        <v>25220</v>
      </c>
      <c r="R9077" t="s">
        <v>25452</v>
      </c>
    </row>
    <row r="9078" spans="1:18" x14ac:dyDescent="0.3">
      <c r="A9078" t="s">
        <v>25453</v>
      </c>
      <c r="C9078" t="s">
        <v>25268</v>
      </c>
      <c r="E9078" t="s">
        <v>250</v>
      </c>
      <c r="N9078" t="s">
        <v>40071</v>
      </c>
      <c r="O9078" t="s">
        <v>154</v>
      </c>
      <c r="P9078" t="s">
        <v>155</v>
      </c>
      <c r="Q9078" t="s">
        <v>25220</v>
      </c>
      <c r="R9078" t="s">
        <v>25454</v>
      </c>
    </row>
    <row r="9079" spans="1:18" x14ac:dyDescent="0.3">
      <c r="A9079" t="s">
        <v>25455</v>
      </c>
      <c r="C9079" t="s">
        <v>25268</v>
      </c>
      <c r="E9079" t="s">
        <v>250</v>
      </c>
      <c r="N9079" t="s">
        <v>40071</v>
      </c>
      <c r="O9079" t="s">
        <v>154</v>
      </c>
      <c r="P9079" t="s">
        <v>155</v>
      </c>
      <c r="Q9079" t="s">
        <v>25220</v>
      </c>
      <c r="R9079" t="s">
        <v>25456</v>
      </c>
    </row>
    <row r="9080" spans="1:18" x14ac:dyDescent="0.3">
      <c r="A9080" t="s">
        <v>25457</v>
      </c>
      <c r="C9080" t="s">
        <v>25458</v>
      </c>
      <c r="E9080" t="s">
        <v>25459</v>
      </c>
      <c r="N9080" t="s">
        <v>40072</v>
      </c>
      <c r="O9080" t="s">
        <v>154</v>
      </c>
      <c r="P9080" t="s">
        <v>155</v>
      </c>
      <c r="Q9080" t="s">
        <v>25220</v>
      </c>
      <c r="R9080" t="s">
        <v>25460</v>
      </c>
    </row>
    <row r="9081" spans="1:18" x14ac:dyDescent="0.3">
      <c r="A9081" t="s">
        <v>25461</v>
      </c>
      <c r="C9081" t="s">
        <v>25268</v>
      </c>
      <c r="E9081" t="s">
        <v>250</v>
      </c>
      <c r="N9081" t="s">
        <v>40072</v>
      </c>
      <c r="O9081" t="s">
        <v>154</v>
      </c>
      <c r="P9081" t="s">
        <v>155</v>
      </c>
      <c r="Q9081" t="s">
        <v>25220</v>
      </c>
      <c r="R9081" t="s">
        <v>25462</v>
      </c>
    </row>
    <row r="9082" spans="1:18" x14ac:dyDescent="0.3">
      <c r="A9082" t="s">
        <v>25463</v>
      </c>
      <c r="C9082" t="s">
        <v>25223</v>
      </c>
      <c r="E9082" t="s">
        <v>12250</v>
      </c>
      <c r="F9082" t="s">
        <v>25464</v>
      </c>
      <c r="N9082" t="s">
        <v>40071</v>
      </c>
      <c r="O9082" t="s">
        <v>154</v>
      </c>
      <c r="P9082" t="s">
        <v>155</v>
      </c>
      <c r="Q9082" t="s">
        <v>25220</v>
      </c>
      <c r="R9082" t="s">
        <v>25465</v>
      </c>
    </row>
    <row r="9083" spans="1:18" x14ac:dyDescent="0.3">
      <c r="A9083" t="s">
        <v>25466</v>
      </c>
      <c r="C9083" t="s">
        <v>25226</v>
      </c>
      <c r="E9083" t="s">
        <v>7127</v>
      </c>
      <c r="N9083" t="s">
        <v>40072</v>
      </c>
      <c r="O9083" t="s">
        <v>154</v>
      </c>
      <c r="P9083" t="s">
        <v>155</v>
      </c>
      <c r="Q9083" t="s">
        <v>25220</v>
      </c>
      <c r="R9083" t="s">
        <v>25467</v>
      </c>
    </row>
    <row r="9084" spans="1:18" x14ac:dyDescent="0.3">
      <c r="A9084" t="s">
        <v>25468</v>
      </c>
      <c r="C9084" t="s">
        <v>25331</v>
      </c>
      <c r="E9084" t="s">
        <v>25469</v>
      </c>
      <c r="F9084" t="s">
        <v>25470</v>
      </c>
      <c r="N9084" t="s">
        <v>40072</v>
      </c>
      <c r="O9084" t="s">
        <v>154</v>
      </c>
      <c r="P9084" t="s">
        <v>155</v>
      </c>
      <c r="Q9084" t="s">
        <v>25220</v>
      </c>
      <c r="R9084" t="s">
        <v>25471</v>
      </c>
    </row>
    <row r="9085" spans="1:18" x14ac:dyDescent="0.3">
      <c r="A9085" t="s">
        <v>25472</v>
      </c>
      <c r="C9085" t="s">
        <v>25331</v>
      </c>
      <c r="E9085" t="s">
        <v>25469</v>
      </c>
      <c r="F9085" t="s">
        <v>25470</v>
      </c>
      <c r="N9085" t="s">
        <v>40073</v>
      </c>
      <c r="O9085" t="s">
        <v>154</v>
      </c>
      <c r="P9085" t="s">
        <v>155</v>
      </c>
      <c r="Q9085" t="s">
        <v>25220</v>
      </c>
      <c r="R9085" t="s">
        <v>25473</v>
      </c>
    </row>
    <row r="9086" spans="1:18" x14ac:dyDescent="0.3">
      <c r="A9086" t="s">
        <v>25474</v>
      </c>
      <c r="C9086" t="s">
        <v>25331</v>
      </c>
      <c r="E9086" t="s">
        <v>25469</v>
      </c>
      <c r="F9086" t="s">
        <v>25470</v>
      </c>
      <c r="N9086" t="s">
        <v>40072</v>
      </c>
      <c r="O9086" t="s">
        <v>154</v>
      </c>
      <c r="P9086" t="s">
        <v>155</v>
      </c>
      <c r="Q9086" t="s">
        <v>25220</v>
      </c>
      <c r="R9086" t="s">
        <v>25475</v>
      </c>
    </row>
    <row r="9087" spans="1:18" x14ac:dyDescent="0.3">
      <c r="A9087" t="s">
        <v>25476</v>
      </c>
      <c r="C9087" t="s">
        <v>25477</v>
      </c>
      <c r="E9087" t="s">
        <v>25478</v>
      </c>
      <c r="F9087" t="s">
        <v>25479</v>
      </c>
      <c r="N9087" t="s">
        <v>40072</v>
      </c>
      <c r="O9087" t="s">
        <v>154</v>
      </c>
      <c r="P9087" t="s">
        <v>155</v>
      </c>
      <c r="Q9087" t="s">
        <v>25220</v>
      </c>
      <c r="R9087" t="s">
        <v>25480</v>
      </c>
    </row>
    <row r="9088" spans="1:18" x14ac:dyDescent="0.3">
      <c r="A9088" t="s">
        <v>25481</v>
      </c>
      <c r="C9088" t="s">
        <v>25477</v>
      </c>
      <c r="E9088" t="s">
        <v>25478</v>
      </c>
      <c r="F9088" t="s">
        <v>25479</v>
      </c>
      <c r="N9088" t="s">
        <v>40071</v>
      </c>
      <c r="O9088" t="s">
        <v>154</v>
      </c>
      <c r="P9088" t="s">
        <v>155</v>
      </c>
      <c r="Q9088" t="s">
        <v>25220</v>
      </c>
      <c r="R9088" t="s">
        <v>25482</v>
      </c>
    </row>
    <row r="9089" spans="1:18" x14ac:dyDescent="0.3">
      <c r="A9089" t="s">
        <v>25483</v>
      </c>
      <c r="C9089" t="s">
        <v>25439</v>
      </c>
      <c r="E9089" t="s">
        <v>250</v>
      </c>
      <c r="N9089" t="s">
        <v>40071</v>
      </c>
      <c r="O9089" t="s">
        <v>154</v>
      </c>
      <c r="P9089" t="s">
        <v>155</v>
      </c>
      <c r="Q9089" t="s">
        <v>25220</v>
      </c>
      <c r="R9089" t="s">
        <v>25484</v>
      </c>
    </row>
    <row r="9090" spans="1:18" x14ac:dyDescent="0.3">
      <c r="A9090" t="s">
        <v>25485</v>
      </c>
      <c r="C9090" t="s">
        <v>25226</v>
      </c>
      <c r="E9090" t="s">
        <v>7127</v>
      </c>
      <c r="N9090" t="s">
        <v>40071</v>
      </c>
      <c r="O9090" t="s">
        <v>154</v>
      </c>
      <c r="P9090" t="s">
        <v>155</v>
      </c>
      <c r="Q9090" t="s">
        <v>25220</v>
      </c>
      <c r="R9090" t="s">
        <v>25486</v>
      </c>
    </row>
    <row r="9091" spans="1:18" x14ac:dyDescent="0.3">
      <c r="A9091" t="s">
        <v>25487</v>
      </c>
      <c r="C9091" t="s">
        <v>25280</v>
      </c>
      <c r="E9091" t="s">
        <v>250</v>
      </c>
      <c r="N9091" t="s">
        <v>40071</v>
      </c>
      <c r="O9091" t="s">
        <v>154</v>
      </c>
      <c r="P9091" t="s">
        <v>155</v>
      </c>
      <c r="Q9091" t="s">
        <v>25220</v>
      </c>
      <c r="R9091" t="s">
        <v>25488</v>
      </c>
    </row>
    <row r="9092" spans="1:18" x14ac:dyDescent="0.3">
      <c r="A9092" t="s">
        <v>25489</v>
      </c>
      <c r="C9092" t="s">
        <v>25226</v>
      </c>
      <c r="E9092" t="s">
        <v>250</v>
      </c>
      <c r="N9092" t="s">
        <v>40071</v>
      </c>
      <c r="O9092" t="s">
        <v>154</v>
      </c>
      <c r="P9092" t="s">
        <v>155</v>
      </c>
      <c r="Q9092" t="s">
        <v>25220</v>
      </c>
      <c r="R9092" t="s">
        <v>25490</v>
      </c>
    </row>
    <row r="9093" spans="1:18" x14ac:dyDescent="0.3">
      <c r="A9093" t="s">
        <v>25491</v>
      </c>
      <c r="C9093" t="s">
        <v>25492</v>
      </c>
      <c r="E9093" t="s">
        <v>1875</v>
      </c>
      <c r="N9093" t="s">
        <v>40071</v>
      </c>
      <c r="O9093" t="s">
        <v>154</v>
      </c>
      <c r="P9093" t="s">
        <v>155</v>
      </c>
      <c r="Q9093" t="s">
        <v>25220</v>
      </c>
      <c r="R9093" t="s">
        <v>25493</v>
      </c>
    </row>
    <row r="9094" spans="1:18" x14ac:dyDescent="0.3">
      <c r="A9094" t="s">
        <v>25494</v>
      </c>
      <c r="C9094" t="s">
        <v>25223</v>
      </c>
      <c r="E9094" t="s">
        <v>1875</v>
      </c>
      <c r="N9094" t="s">
        <v>40071</v>
      </c>
      <c r="O9094" t="s">
        <v>154</v>
      </c>
      <c r="P9094" t="s">
        <v>155</v>
      </c>
      <c r="Q9094" t="s">
        <v>25220</v>
      </c>
      <c r="R9094" t="s">
        <v>25495</v>
      </c>
    </row>
    <row r="9095" spans="1:18" x14ac:dyDescent="0.3">
      <c r="A9095" t="s">
        <v>25496</v>
      </c>
      <c r="C9095" t="s">
        <v>25223</v>
      </c>
      <c r="E9095" t="s">
        <v>12250</v>
      </c>
      <c r="F9095" t="s">
        <v>25464</v>
      </c>
      <c r="N9095" t="s">
        <v>40072</v>
      </c>
      <c r="O9095" t="s">
        <v>154</v>
      </c>
      <c r="P9095" t="s">
        <v>155</v>
      </c>
      <c r="Q9095" t="s">
        <v>25220</v>
      </c>
      <c r="R9095" t="s">
        <v>25497</v>
      </c>
    </row>
    <row r="9096" spans="1:18" x14ac:dyDescent="0.3">
      <c r="A9096" t="s">
        <v>25498</v>
      </c>
      <c r="C9096" t="s">
        <v>25243</v>
      </c>
      <c r="E9096" t="s">
        <v>1875</v>
      </c>
      <c r="N9096" t="s">
        <v>40071</v>
      </c>
      <c r="O9096" t="s">
        <v>154</v>
      </c>
      <c r="P9096" t="s">
        <v>155</v>
      </c>
      <c r="Q9096" t="s">
        <v>25220</v>
      </c>
      <c r="R9096" t="s">
        <v>25499</v>
      </c>
    </row>
    <row r="9097" spans="1:18" x14ac:dyDescent="0.3">
      <c r="A9097" t="s">
        <v>25500</v>
      </c>
      <c r="C9097" t="s">
        <v>25280</v>
      </c>
      <c r="E9097" t="s">
        <v>250</v>
      </c>
      <c r="N9097" t="s">
        <v>40071</v>
      </c>
      <c r="O9097" t="s">
        <v>154</v>
      </c>
      <c r="P9097" t="s">
        <v>155</v>
      </c>
      <c r="Q9097" t="s">
        <v>25220</v>
      </c>
      <c r="R9097" t="s">
        <v>25501</v>
      </c>
    </row>
    <row r="9098" spans="1:18" x14ac:dyDescent="0.3">
      <c r="A9098" t="s">
        <v>25502</v>
      </c>
      <c r="C9098" t="s">
        <v>25223</v>
      </c>
      <c r="E9098" t="s">
        <v>250</v>
      </c>
      <c r="N9098" t="s">
        <v>40071</v>
      </c>
      <c r="O9098" t="s">
        <v>154</v>
      </c>
      <c r="P9098" t="s">
        <v>155</v>
      </c>
      <c r="Q9098" t="s">
        <v>25220</v>
      </c>
      <c r="R9098" t="s">
        <v>25503</v>
      </c>
    </row>
    <row r="9099" spans="1:18" x14ac:dyDescent="0.3">
      <c r="A9099" t="s">
        <v>25504</v>
      </c>
      <c r="C9099" t="s">
        <v>25226</v>
      </c>
      <c r="E9099" t="s">
        <v>7127</v>
      </c>
      <c r="N9099" t="s">
        <v>40071</v>
      </c>
      <c r="O9099" t="s">
        <v>154</v>
      </c>
      <c r="P9099" t="s">
        <v>155</v>
      </c>
      <c r="Q9099" t="s">
        <v>25220</v>
      </c>
      <c r="R9099" t="s">
        <v>25505</v>
      </c>
    </row>
    <row r="9100" spans="1:18" x14ac:dyDescent="0.3">
      <c r="A9100" t="s">
        <v>25506</v>
      </c>
      <c r="C9100" t="s">
        <v>25223</v>
      </c>
      <c r="E9100" t="s">
        <v>250</v>
      </c>
      <c r="N9100" t="s">
        <v>40071</v>
      </c>
      <c r="O9100" t="s">
        <v>154</v>
      </c>
      <c r="P9100" t="s">
        <v>155</v>
      </c>
      <c r="Q9100" t="s">
        <v>25220</v>
      </c>
      <c r="R9100" t="s">
        <v>25507</v>
      </c>
    </row>
    <row r="9101" spans="1:18" x14ac:dyDescent="0.3">
      <c r="A9101" t="s">
        <v>25508</v>
      </c>
      <c r="C9101" t="s">
        <v>25243</v>
      </c>
      <c r="E9101" t="s">
        <v>250</v>
      </c>
      <c r="N9101" t="s">
        <v>40072</v>
      </c>
      <c r="O9101" t="s">
        <v>154</v>
      </c>
      <c r="P9101" t="s">
        <v>155</v>
      </c>
      <c r="Q9101" t="s">
        <v>25220</v>
      </c>
      <c r="R9101" t="s">
        <v>25509</v>
      </c>
    </row>
    <row r="9102" spans="1:18" x14ac:dyDescent="0.3">
      <c r="A9102" t="s">
        <v>25510</v>
      </c>
      <c r="C9102" t="s">
        <v>25511</v>
      </c>
      <c r="E9102" t="s">
        <v>250</v>
      </c>
      <c r="N9102" t="s">
        <v>40072</v>
      </c>
      <c r="O9102" t="s">
        <v>154</v>
      </c>
      <c r="P9102" t="s">
        <v>155</v>
      </c>
      <c r="Q9102" t="s">
        <v>25220</v>
      </c>
      <c r="R9102" t="s">
        <v>25512</v>
      </c>
    </row>
    <row r="9103" spans="1:18" x14ac:dyDescent="0.3">
      <c r="A9103" t="s">
        <v>25513</v>
      </c>
      <c r="C9103" t="s">
        <v>25319</v>
      </c>
      <c r="E9103" t="s">
        <v>12435</v>
      </c>
      <c r="F9103" t="s">
        <v>25514</v>
      </c>
      <c r="N9103" t="s">
        <v>40071</v>
      </c>
      <c r="O9103" t="s">
        <v>154</v>
      </c>
      <c r="P9103" t="s">
        <v>155</v>
      </c>
      <c r="Q9103" t="s">
        <v>25220</v>
      </c>
      <c r="R9103" t="s">
        <v>25515</v>
      </c>
    </row>
    <row r="9104" spans="1:18" x14ac:dyDescent="0.3">
      <c r="A9104" t="s">
        <v>25516</v>
      </c>
      <c r="C9104" t="s">
        <v>25223</v>
      </c>
      <c r="E9104" t="s">
        <v>250</v>
      </c>
      <c r="N9104" t="s">
        <v>40072</v>
      </c>
      <c r="O9104" t="s">
        <v>154</v>
      </c>
      <c r="P9104" t="s">
        <v>155</v>
      </c>
      <c r="Q9104" t="s">
        <v>25220</v>
      </c>
      <c r="R9104" t="s">
        <v>25517</v>
      </c>
    </row>
    <row r="9105" spans="1:18" x14ac:dyDescent="0.3">
      <c r="A9105" t="s">
        <v>25518</v>
      </c>
      <c r="C9105" t="s">
        <v>25223</v>
      </c>
      <c r="E9105" t="s">
        <v>250</v>
      </c>
      <c r="N9105" t="s">
        <v>40072</v>
      </c>
      <c r="O9105" t="s">
        <v>154</v>
      </c>
      <c r="P9105" t="s">
        <v>155</v>
      </c>
      <c r="Q9105" t="s">
        <v>25220</v>
      </c>
      <c r="R9105" t="s">
        <v>25519</v>
      </c>
    </row>
    <row r="9106" spans="1:18" x14ac:dyDescent="0.3">
      <c r="A9106" t="s">
        <v>25520</v>
      </c>
      <c r="C9106" t="s">
        <v>25280</v>
      </c>
      <c r="E9106" t="s">
        <v>250</v>
      </c>
      <c r="N9106" t="s">
        <v>40072</v>
      </c>
      <c r="O9106" t="s">
        <v>154</v>
      </c>
      <c r="P9106" t="s">
        <v>155</v>
      </c>
      <c r="Q9106" t="s">
        <v>25220</v>
      </c>
      <c r="R9106" t="s">
        <v>25521</v>
      </c>
    </row>
    <row r="9107" spans="1:18" x14ac:dyDescent="0.3">
      <c r="A9107" t="s">
        <v>25522</v>
      </c>
      <c r="C9107" t="s">
        <v>25280</v>
      </c>
      <c r="E9107" t="s">
        <v>250</v>
      </c>
      <c r="N9107" t="s">
        <v>40072</v>
      </c>
      <c r="O9107" t="s">
        <v>154</v>
      </c>
      <c r="P9107" t="s">
        <v>155</v>
      </c>
      <c r="Q9107" t="s">
        <v>25220</v>
      </c>
      <c r="R9107" t="s">
        <v>25523</v>
      </c>
    </row>
    <row r="9108" spans="1:18" x14ac:dyDescent="0.3">
      <c r="A9108" t="s">
        <v>25524</v>
      </c>
      <c r="C9108" t="s">
        <v>25226</v>
      </c>
      <c r="E9108" t="s">
        <v>25261</v>
      </c>
      <c r="F9108" t="s">
        <v>25525</v>
      </c>
      <c r="N9108" t="s">
        <v>40072</v>
      </c>
      <c r="O9108" t="s">
        <v>154</v>
      </c>
      <c r="P9108" t="s">
        <v>155</v>
      </c>
      <c r="Q9108" t="s">
        <v>25220</v>
      </c>
      <c r="R9108" t="s">
        <v>25526</v>
      </c>
    </row>
    <row r="9109" spans="1:18" x14ac:dyDescent="0.3">
      <c r="A9109" t="s">
        <v>25527</v>
      </c>
      <c r="C9109" t="s">
        <v>25226</v>
      </c>
      <c r="E9109" t="s">
        <v>250</v>
      </c>
      <c r="N9109" t="s">
        <v>40071</v>
      </c>
      <c r="O9109" t="s">
        <v>154</v>
      </c>
      <c r="P9109" t="s">
        <v>155</v>
      </c>
      <c r="Q9109" t="s">
        <v>25220</v>
      </c>
      <c r="R9109" t="s">
        <v>25528</v>
      </c>
    </row>
    <row r="9110" spans="1:18" x14ac:dyDescent="0.3">
      <c r="A9110" t="s">
        <v>25529</v>
      </c>
      <c r="C9110" t="s">
        <v>25280</v>
      </c>
      <c r="E9110" t="s">
        <v>250</v>
      </c>
      <c r="N9110" t="s">
        <v>40071</v>
      </c>
      <c r="O9110" t="s">
        <v>154</v>
      </c>
      <c r="P9110" t="s">
        <v>155</v>
      </c>
      <c r="Q9110" t="s">
        <v>25220</v>
      </c>
      <c r="R9110" t="s">
        <v>25530</v>
      </c>
    </row>
    <row r="9111" spans="1:18" x14ac:dyDescent="0.3">
      <c r="A9111" t="s">
        <v>25531</v>
      </c>
      <c r="C9111" t="s">
        <v>25218</v>
      </c>
      <c r="E9111" t="s">
        <v>25532</v>
      </c>
      <c r="N9111" t="s">
        <v>40071</v>
      </c>
      <c r="O9111" t="s">
        <v>154</v>
      </c>
      <c r="P9111" t="s">
        <v>155</v>
      </c>
      <c r="Q9111" t="s">
        <v>25220</v>
      </c>
      <c r="R9111" t="s">
        <v>25533</v>
      </c>
    </row>
    <row r="9112" spans="1:18" x14ac:dyDescent="0.3">
      <c r="A9112" t="s">
        <v>25534</v>
      </c>
      <c r="C9112" t="s">
        <v>25226</v>
      </c>
      <c r="E9112" t="s">
        <v>12435</v>
      </c>
      <c r="F9112" t="s">
        <v>25535</v>
      </c>
      <c r="N9112" t="s">
        <v>40072</v>
      </c>
      <c r="O9112" t="s">
        <v>154</v>
      </c>
      <c r="P9112" t="s">
        <v>155</v>
      </c>
      <c r="Q9112" t="s">
        <v>25220</v>
      </c>
      <c r="R9112" t="s">
        <v>25536</v>
      </c>
    </row>
    <row r="9113" spans="1:18" x14ac:dyDescent="0.3">
      <c r="A9113" t="s">
        <v>25537</v>
      </c>
      <c r="C9113" t="s">
        <v>25226</v>
      </c>
      <c r="E9113" t="s">
        <v>250</v>
      </c>
      <c r="N9113" t="s">
        <v>40072</v>
      </c>
      <c r="O9113" t="s">
        <v>154</v>
      </c>
      <c r="P9113" t="s">
        <v>155</v>
      </c>
      <c r="Q9113" t="s">
        <v>25220</v>
      </c>
      <c r="R9113" t="s">
        <v>25538</v>
      </c>
    </row>
    <row r="9114" spans="1:18" x14ac:dyDescent="0.3">
      <c r="A9114" t="s">
        <v>25539</v>
      </c>
      <c r="C9114" t="s">
        <v>25319</v>
      </c>
      <c r="E9114" t="s">
        <v>12435</v>
      </c>
      <c r="F9114" t="s">
        <v>25320</v>
      </c>
      <c r="N9114" t="s">
        <v>40072</v>
      </c>
      <c r="O9114" t="s">
        <v>154</v>
      </c>
      <c r="P9114" t="s">
        <v>155</v>
      </c>
      <c r="Q9114" t="s">
        <v>25220</v>
      </c>
      <c r="R9114" t="s">
        <v>25540</v>
      </c>
    </row>
    <row r="9115" spans="1:18" x14ac:dyDescent="0.3">
      <c r="A9115" t="s">
        <v>25541</v>
      </c>
      <c r="C9115" t="s">
        <v>25226</v>
      </c>
      <c r="E9115" t="s">
        <v>250</v>
      </c>
      <c r="N9115" t="s">
        <v>40071</v>
      </c>
      <c r="O9115" t="s">
        <v>154</v>
      </c>
      <c r="P9115" t="s">
        <v>155</v>
      </c>
      <c r="Q9115" t="s">
        <v>25220</v>
      </c>
      <c r="R9115" t="s">
        <v>25542</v>
      </c>
    </row>
    <row r="9116" spans="1:18" x14ac:dyDescent="0.3">
      <c r="A9116" t="s">
        <v>25543</v>
      </c>
      <c r="C9116" t="s">
        <v>25226</v>
      </c>
      <c r="E9116" t="s">
        <v>250</v>
      </c>
      <c r="N9116" t="s">
        <v>40071</v>
      </c>
      <c r="O9116" t="s">
        <v>154</v>
      </c>
      <c r="P9116" t="s">
        <v>155</v>
      </c>
      <c r="Q9116" t="s">
        <v>25220</v>
      </c>
      <c r="R9116" t="s">
        <v>25544</v>
      </c>
    </row>
    <row r="9117" spans="1:18" x14ac:dyDescent="0.3">
      <c r="A9117" t="s">
        <v>25545</v>
      </c>
      <c r="C9117" t="s">
        <v>25226</v>
      </c>
      <c r="E9117" t="s">
        <v>250</v>
      </c>
      <c r="N9117" t="s">
        <v>40071</v>
      </c>
      <c r="O9117" t="s">
        <v>154</v>
      </c>
      <c r="P9117" t="s">
        <v>155</v>
      </c>
      <c r="Q9117" t="s">
        <v>25220</v>
      </c>
      <c r="R9117" t="s">
        <v>25546</v>
      </c>
    </row>
    <row r="9118" spans="1:18" x14ac:dyDescent="0.3">
      <c r="A9118" t="s">
        <v>25547</v>
      </c>
      <c r="C9118" t="s">
        <v>25226</v>
      </c>
      <c r="E9118" t="s">
        <v>250</v>
      </c>
      <c r="N9118" t="s">
        <v>40072</v>
      </c>
      <c r="O9118" t="s">
        <v>154</v>
      </c>
      <c r="P9118" t="s">
        <v>155</v>
      </c>
      <c r="Q9118" t="s">
        <v>25220</v>
      </c>
      <c r="R9118" t="s">
        <v>25548</v>
      </c>
    </row>
    <row r="9119" spans="1:18" x14ac:dyDescent="0.3">
      <c r="A9119" t="s">
        <v>25549</v>
      </c>
      <c r="C9119" t="s">
        <v>25226</v>
      </c>
      <c r="E9119" t="s">
        <v>250</v>
      </c>
      <c r="N9119" t="s">
        <v>40072</v>
      </c>
      <c r="O9119" t="s">
        <v>154</v>
      </c>
      <c r="P9119" t="s">
        <v>155</v>
      </c>
      <c r="Q9119" t="s">
        <v>25220</v>
      </c>
      <c r="R9119" t="s">
        <v>25550</v>
      </c>
    </row>
    <row r="9120" spans="1:18" x14ac:dyDescent="0.3">
      <c r="A9120" t="s">
        <v>25551</v>
      </c>
      <c r="C9120" t="s">
        <v>25226</v>
      </c>
      <c r="E9120" t="s">
        <v>250</v>
      </c>
      <c r="N9120" t="s">
        <v>40071</v>
      </c>
      <c r="O9120" t="s">
        <v>154</v>
      </c>
      <c r="P9120" t="s">
        <v>155</v>
      </c>
      <c r="Q9120" t="s">
        <v>25220</v>
      </c>
      <c r="R9120" t="s">
        <v>25552</v>
      </c>
    </row>
    <row r="9121" spans="1:18" x14ac:dyDescent="0.3">
      <c r="A9121" t="s">
        <v>25553</v>
      </c>
      <c r="C9121" t="s">
        <v>25226</v>
      </c>
      <c r="E9121" t="s">
        <v>250</v>
      </c>
      <c r="N9121" t="s">
        <v>40071</v>
      </c>
      <c r="O9121" t="s">
        <v>154</v>
      </c>
      <c r="P9121" t="s">
        <v>155</v>
      </c>
      <c r="Q9121" t="s">
        <v>25220</v>
      </c>
      <c r="R9121" t="s">
        <v>25554</v>
      </c>
    </row>
    <row r="9122" spans="1:18" x14ac:dyDescent="0.3">
      <c r="A9122" t="s">
        <v>25555</v>
      </c>
      <c r="C9122" t="s">
        <v>25370</v>
      </c>
      <c r="E9122" t="s">
        <v>250</v>
      </c>
      <c r="N9122" t="s">
        <v>40072</v>
      </c>
      <c r="O9122" t="s">
        <v>154</v>
      </c>
      <c r="P9122" t="s">
        <v>155</v>
      </c>
      <c r="Q9122" t="s">
        <v>25220</v>
      </c>
      <c r="R9122" t="s">
        <v>25556</v>
      </c>
    </row>
    <row r="9123" spans="1:18" x14ac:dyDescent="0.3">
      <c r="A9123" t="s">
        <v>25557</v>
      </c>
      <c r="C9123" t="s">
        <v>25226</v>
      </c>
      <c r="E9123" t="s">
        <v>25426</v>
      </c>
      <c r="N9123" t="s">
        <v>40072</v>
      </c>
      <c r="O9123" t="s">
        <v>154</v>
      </c>
      <c r="P9123" t="s">
        <v>155</v>
      </c>
      <c r="Q9123" t="s">
        <v>25220</v>
      </c>
      <c r="R9123" t="s">
        <v>25558</v>
      </c>
    </row>
    <row r="9124" spans="1:18" x14ac:dyDescent="0.3">
      <c r="A9124" t="s">
        <v>25559</v>
      </c>
      <c r="C9124" t="s">
        <v>25319</v>
      </c>
      <c r="E9124" t="s">
        <v>12435</v>
      </c>
      <c r="N9124" t="s">
        <v>40071</v>
      </c>
      <c r="O9124" t="s">
        <v>154</v>
      </c>
      <c r="P9124" t="s">
        <v>155</v>
      </c>
      <c r="Q9124" t="s">
        <v>25220</v>
      </c>
      <c r="R9124" t="s">
        <v>25560</v>
      </c>
    </row>
    <row r="9125" spans="1:18" x14ac:dyDescent="0.3">
      <c r="A9125" t="s">
        <v>25561</v>
      </c>
      <c r="C9125" t="s">
        <v>25226</v>
      </c>
      <c r="E9125" t="s">
        <v>250</v>
      </c>
      <c r="N9125" t="s">
        <v>40072</v>
      </c>
      <c r="O9125" t="s">
        <v>154</v>
      </c>
      <c r="P9125" t="s">
        <v>155</v>
      </c>
      <c r="Q9125" t="s">
        <v>25220</v>
      </c>
      <c r="R9125" t="s">
        <v>25562</v>
      </c>
    </row>
    <row r="9126" spans="1:18" x14ac:dyDescent="0.3">
      <c r="A9126" t="s">
        <v>25563</v>
      </c>
      <c r="C9126" t="s">
        <v>25223</v>
      </c>
      <c r="E9126" t="s">
        <v>250</v>
      </c>
      <c r="N9126" t="s">
        <v>40071</v>
      </c>
      <c r="O9126" t="s">
        <v>154</v>
      </c>
      <c r="P9126" t="s">
        <v>155</v>
      </c>
      <c r="Q9126" t="s">
        <v>25220</v>
      </c>
      <c r="R9126" t="s">
        <v>25564</v>
      </c>
    </row>
    <row r="9127" spans="1:18" x14ac:dyDescent="0.3">
      <c r="A9127" t="s">
        <v>25565</v>
      </c>
      <c r="C9127" t="s">
        <v>25223</v>
      </c>
      <c r="E9127" t="s">
        <v>250</v>
      </c>
      <c r="N9127" t="s">
        <v>40072</v>
      </c>
      <c r="O9127" t="s">
        <v>154</v>
      </c>
      <c r="P9127" t="s">
        <v>155</v>
      </c>
      <c r="Q9127" t="s">
        <v>25220</v>
      </c>
      <c r="R9127" t="s">
        <v>25566</v>
      </c>
    </row>
    <row r="9128" spans="1:18" x14ac:dyDescent="0.3">
      <c r="A9128" t="s">
        <v>25567</v>
      </c>
      <c r="C9128" t="s">
        <v>25280</v>
      </c>
      <c r="E9128" t="s">
        <v>250</v>
      </c>
      <c r="N9128" t="s">
        <v>40071</v>
      </c>
      <c r="O9128" t="s">
        <v>154</v>
      </c>
      <c r="P9128" t="s">
        <v>155</v>
      </c>
      <c r="Q9128" t="s">
        <v>25220</v>
      </c>
      <c r="R9128" t="s">
        <v>25568</v>
      </c>
    </row>
    <row r="9129" spans="1:18" x14ac:dyDescent="0.3">
      <c r="A9129" t="s">
        <v>25569</v>
      </c>
      <c r="C9129" t="s">
        <v>25280</v>
      </c>
      <c r="E9129" t="s">
        <v>250</v>
      </c>
      <c r="N9129" t="s">
        <v>40071</v>
      </c>
      <c r="O9129" t="s">
        <v>154</v>
      </c>
      <c r="P9129" t="s">
        <v>155</v>
      </c>
      <c r="Q9129" t="s">
        <v>25220</v>
      </c>
      <c r="R9129" t="s">
        <v>25570</v>
      </c>
    </row>
    <row r="9130" spans="1:18" x14ac:dyDescent="0.3">
      <c r="A9130" t="s">
        <v>25571</v>
      </c>
      <c r="C9130" t="s">
        <v>25223</v>
      </c>
      <c r="E9130" t="s">
        <v>250</v>
      </c>
      <c r="N9130" t="s">
        <v>40071</v>
      </c>
      <c r="O9130" t="s">
        <v>154</v>
      </c>
      <c r="P9130" t="s">
        <v>155</v>
      </c>
      <c r="Q9130" t="s">
        <v>25220</v>
      </c>
      <c r="R9130" t="s">
        <v>25572</v>
      </c>
    </row>
    <row r="9131" spans="1:18" x14ac:dyDescent="0.3">
      <c r="A9131" t="s">
        <v>25573</v>
      </c>
      <c r="C9131" t="s">
        <v>25223</v>
      </c>
      <c r="E9131" t="s">
        <v>250</v>
      </c>
      <c r="N9131" t="s">
        <v>40072</v>
      </c>
      <c r="O9131" t="s">
        <v>154</v>
      </c>
      <c r="P9131" t="s">
        <v>155</v>
      </c>
      <c r="Q9131" t="s">
        <v>25220</v>
      </c>
      <c r="R9131" t="s">
        <v>25574</v>
      </c>
    </row>
    <row r="9132" spans="1:18" x14ac:dyDescent="0.3">
      <c r="A9132" t="s">
        <v>25575</v>
      </c>
      <c r="C9132" t="s">
        <v>25226</v>
      </c>
      <c r="E9132" t="s">
        <v>12435</v>
      </c>
      <c r="F9132" t="s">
        <v>25576</v>
      </c>
      <c r="N9132" t="s">
        <v>40072</v>
      </c>
      <c r="O9132" t="s">
        <v>154</v>
      </c>
      <c r="P9132" t="s">
        <v>155</v>
      </c>
      <c r="Q9132" t="s">
        <v>25220</v>
      </c>
      <c r="R9132" t="s">
        <v>25577</v>
      </c>
    </row>
    <row r="9133" spans="1:18" x14ac:dyDescent="0.3">
      <c r="A9133" t="s">
        <v>25578</v>
      </c>
      <c r="C9133" t="s">
        <v>25223</v>
      </c>
      <c r="E9133" t="s">
        <v>25579</v>
      </c>
      <c r="N9133" t="s">
        <v>40071</v>
      </c>
      <c r="O9133" t="s">
        <v>154</v>
      </c>
      <c r="P9133" t="s">
        <v>155</v>
      </c>
      <c r="Q9133" t="s">
        <v>25220</v>
      </c>
      <c r="R9133" t="s">
        <v>25580</v>
      </c>
    </row>
    <row r="9134" spans="1:18" x14ac:dyDescent="0.3">
      <c r="A9134" t="s">
        <v>25581</v>
      </c>
      <c r="C9134" t="s">
        <v>25319</v>
      </c>
      <c r="E9134" t="s">
        <v>12435</v>
      </c>
      <c r="F9134" t="s">
        <v>25320</v>
      </c>
      <c r="N9134" t="s">
        <v>40071</v>
      </c>
      <c r="O9134" t="s">
        <v>154</v>
      </c>
      <c r="P9134" t="s">
        <v>155</v>
      </c>
      <c r="Q9134" t="s">
        <v>25220</v>
      </c>
      <c r="R9134" t="s">
        <v>25582</v>
      </c>
    </row>
    <row r="9135" spans="1:18" x14ac:dyDescent="0.3">
      <c r="A9135" t="s">
        <v>25583</v>
      </c>
      <c r="C9135" t="s">
        <v>25226</v>
      </c>
      <c r="E9135" t="s">
        <v>12435</v>
      </c>
      <c r="F9135" t="s">
        <v>25535</v>
      </c>
      <c r="N9135" t="s">
        <v>40071</v>
      </c>
      <c r="O9135" t="s">
        <v>154</v>
      </c>
      <c r="P9135" t="s">
        <v>155</v>
      </c>
      <c r="Q9135" t="s">
        <v>25220</v>
      </c>
      <c r="R9135" t="s">
        <v>25584</v>
      </c>
    </row>
    <row r="9136" spans="1:18" x14ac:dyDescent="0.3">
      <c r="A9136" t="s">
        <v>25585</v>
      </c>
      <c r="C9136" t="s">
        <v>25226</v>
      </c>
      <c r="E9136" t="s">
        <v>7127</v>
      </c>
      <c r="N9136" t="s">
        <v>40071</v>
      </c>
      <c r="O9136" t="s">
        <v>154</v>
      </c>
      <c r="P9136" t="s">
        <v>155</v>
      </c>
      <c r="Q9136" t="s">
        <v>25220</v>
      </c>
      <c r="R9136" t="s">
        <v>25586</v>
      </c>
    </row>
    <row r="9137" spans="1:18" x14ac:dyDescent="0.3">
      <c r="A9137" t="s">
        <v>25587</v>
      </c>
      <c r="C9137" t="s">
        <v>25226</v>
      </c>
      <c r="E9137" t="s">
        <v>7127</v>
      </c>
      <c r="N9137" t="s">
        <v>40071</v>
      </c>
      <c r="O9137" t="s">
        <v>154</v>
      </c>
      <c r="P9137" t="s">
        <v>155</v>
      </c>
      <c r="Q9137" t="s">
        <v>25220</v>
      </c>
      <c r="R9137" t="s">
        <v>25588</v>
      </c>
    </row>
    <row r="9138" spans="1:18" x14ac:dyDescent="0.3">
      <c r="A9138" t="s">
        <v>25589</v>
      </c>
      <c r="C9138" t="s">
        <v>25319</v>
      </c>
      <c r="E9138" t="s">
        <v>12435</v>
      </c>
      <c r="F9138" t="s">
        <v>25320</v>
      </c>
      <c r="N9138" t="s">
        <v>40071</v>
      </c>
      <c r="O9138" t="s">
        <v>154</v>
      </c>
      <c r="P9138" t="s">
        <v>155</v>
      </c>
      <c r="Q9138" t="s">
        <v>25220</v>
      </c>
      <c r="R9138" t="s">
        <v>25590</v>
      </c>
    </row>
    <row r="9139" spans="1:18" x14ac:dyDescent="0.3">
      <c r="A9139" t="s">
        <v>25591</v>
      </c>
      <c r="C9139" t="s">
        <v>25319</v>
      </c>
      <c r="E9139" t="s">
        <v>12435</v>
      </c>
      <c r="F9139" t="s">
        <v>25320</v>
      </c>
      <c r="N9139" t="s">
        <v>40072</v>
      </c>
      <c r="O9139" t="s">
        <v>154</v>
      </c>
      <c r="P9139" t="s">
        <v>155</v>
      </c>
      <c r="Q9139" t="s">
        <v>25220</v>
      </c>
      <c r="R9139" t="s">
        <v>25592</v>
      </c>
    </row>
    <row r="9140" spans="1:18" x14ac:dyDescent="0.3">
      <c r="A9140" t="s">
        <v>25593</v>
      </c>
      <c r="C9140" t="s">
        <v>25319</v>
      </c>
      <c r="E9140" t="s">
        <v>12435</v>
      </c>
      <c r="F9140" t="s">
        <v>25320</v>
      </c>
      <c r="N9140" t="s">
        <v>40071</v>
      </c>
      <c r="O9140" t="s">
        <v>154</v>
      </c>
      <c r="P9140" t="s">
        <v>155</v>
      </c>
      <c r="Q9140" t="s">
        <v>25220</v>
      </c>
      <c r="R9140" t="s">
        <v>25594</v>
      </c>
    </row>
    <row r="9141" spans="1:18" x14ac:dyDescent="0.3">
      <c r="A9141" t="s">
        <v>25595</v>
      </c>
      <c r="C9141" t="s">
        <v>25596</v>
      </c>
      <c r="E9141" t="s">
        <v>25597</v>
      </c>
      <c r="F9141" t="s">
        <v>25598</v>
      </c>
      <c r="N9141" t="s">
        <v>40072</v>
      </c>
      <c r="O9141" t="s">
        <v>154</v>
      </c>
      <c r="P9141" t="s">
        <v>155</v>
      </c>
      <c r="Q9141" t="s">
        <v>25220</v>
      </c>
      <c r="R9141" t="s">
        <v>25599</v>
      </c>
    </row>
    <row r="9142" spans="1:18" x14ac:dyDescent="0.3">
      <c r="A9142" t="s">
        <v>25600</v>
      </c>
      <c r="C9142" t="s">
        <v>25226</v>
      </c>
      <c r="E9142" t="s">
        <v>7127</v>
      </c>
      <c r="N9142" t="s">
        <v>40071</v>
      </c>
      <c r="O9142" t="s">
        <v>154</v>
      </c>
      <c r="P9142" t="s">
        <v>155</v>
      </c>
      <c r="Q9142" t="s">
        <v>25220</v>
      </c>
      <c r="R9142" t="s">
        <v>25601</v>
      </c>
    </row>
    <row r="9143" spans="1:18" x14ac:dyDescent="0.3">
      <c r="A9143" t="s">
        <v>25602</v>
      </c>
      <c r="C9143" t="s">
        <v>25360</v>
      </c>
      <c r="E9143" t="s">
        <v>25361</v>
      </c>
      <c r="F9143" t="s">
        <v>25603</v>
      </c>
      <c r="N9143" t="s">
        <v>40071</v>
      </c>
      <c r="O9143" t="s">
        <v>154</v>
      </c>
      <c r="P9143" t="s">
        <v>155</v>
      </c>
      <c r="Q9143" t="s">
        <v>25220</v>
      </c>
      <c r="R9143" t="s">
        <v>25604</v>
      </c>
    </row>
    <row r="9144" spans="1:18" x14ac:dyDescent="0.3">
      <c r="A9144" t="s">
        <v>25605</v>
      </c>
      <c r="C9144" t="s">
        <v>25606</v>
      </c>
      <c r="E9144" t="s">
        <v>323</v>
      </c>
      <c r="F9144" t="s">
        <v>25607</v>
      </c>
      <c r="N9144" t="s">
        <v>40072</v>
      </c>
      <c r="O9144" t="s">
        <v>154</v>
      </c>
      <c r="P9144" t="s">
        <v>155</v>
      </c>
      <c r="Q9144" t="s">
        <v>25220</v>
      </c>
      <c r="R9144" t="s">
        <v>25608</v>
      </c>
    </row>
    <row r="9145" spans="1:18" x14ac:dyDescent="0.3">
      <c r="A9145" t="s">
        <v>25609</v>
      </c>
      <c r="C9145" t="s">
        <v>25226</v>
      </c>
      <c r="E9145" t="s">
        <v>12435</v>
      </c>
      <c r="F9145" t="s">
        <v>25535</v>
      </c>
      <c r="N9145" t="s">
        <v>40071</v>
      </c>
      <c r="O9145" t="s">
        <v>154</v>
      </c>
      <c r="P9145" t="s">
        <v>155</v>
      </c>
      <c r="Q9145" t="s">
        <v>25220</v>
      </c>
      <c r="R9145" t="s">
        <v>25610</v>
      </c>
    </row>
    <row r="9146" spans="1:18" x14ac:dyDescent="0.3">
      <c r="A9146" t="s">
        <v>25611</v>
      </c>
      <c r="C9146" t="s">
        <v>25319</v>
      </c>
      <c r="E9146" t="s">
        <v>12435</v>
      </c>
      <c r="F9146" t="s">
        <v>25612</v>
      </c>
      <c r="N9146" t="s">
        <v>40071</v>
      </c>
      <c r="O9146" t="s">
        <v>154</v>
      </c>
      <c r="P9146" t="s">
        <v>155</v>
      </c>
      <c r="Q9146" t="s">
        <v>25220</v>
      </c>
      <c r="R9146" t="s">
        <v>25613</v>
      </c>
    </row>
    <row r="9147" spans="1:18" x14ac:dyDescent="0.3">
      <c r="A9147" t="s">
        <v>25614</v>
      </c>
      <c r="C9147" t="s">
        <v>25223</v>
      </c>
      <c r="E9147" t="s">
        <v>12324</v>
      </c>
      <c r="N9147" t="s">
        <v>40071</v>
      </c>
      <c r="O9147" t="s">
        <v>154</v>
      </c>
      <c r="P9147" t="s">
        <v>155</v>
      </c>
      <c r="Q9147" t="s">
        <v>25220</v>
      </c>
      <c r="R9147" t="s">
        <v>25615</v>
      </c>
    </row>
    <row r="9148" spans="1:18" x14ac:dyDescent="0.3">
      <c r="A9148" t="s">
        <v>25616</v>
      </c>
      <c r="C9148" t="s">
        <v>25226</v>
      </c>
      <c r="E9148" t="s">
        <v>7127</v>
      </c>
      <c r="N9148" t="s">
        <v>40072</v>
      </c>
      <c r="O9148" t="s">
        <v>154</v>
      </c>
      <c r="P9148" t="s">
        <v>155</v>
      </c>
      <c r="Q9148" t="s">
        <v>25220</v>
      </c>
      <c r="R9148" t="s">
        <v>25617</v>
      </c>
    </row>
    <row r="9149" spans="1:18" x14ac:dyDescent="0.3">
      <c r="A9149" t="s">
        <v>25618</v>
      </c>
      <c r="C9149" t="s">
        <v>25223</v>
      </c>
      <c r="E9149" t="s">
        <v>25357</v>
      </c>
      <c r="N9149" t="s">
        <v>40071</v>
      </c>
      <c r="O9149" t="s">
        <v>154</v>
      </c>
      <c r="P9149" t="s">
        <v>155</v>
      </c>
      <c r="Q9149" t="s">
        <v>25220</v>
      </c>
      <c r="R9149" t="s">
        <v>25619</v>
      </c>
    </row>
    <row r="9150" spans="1:18" x14ac:dyDescent="0.3">
      <c r="A9150" t="s">
        <v>25620</v>
      </c>
      <c r="C9150" t="s">
        <v>25319</v>
      </c>
      <c r="E9150" t="s">
        <v>12435</v>
      </c>
      <c r="F9150" t="s">
        <v>25320</v>
      </c>
      <c r="N9150" t="s">
        <v>40071</v>
      </c>
      <c r="O9150" t="s">
        <v>154</v>
      </c>
      <c r="P9150" t="s">
        <v>155</v>
      </c>
      <c r="Q9150" t="s">
        <v>25220</v>
      </c>
      <c r="R9150" t="s">
        <v>25621</v>
      </c>
    </row>
    <row r="9151" spans="1:18" x14ac:dyDescent="0.3">
      <c r="A9151" t="s">
        <v>25622</v>
      </c>
      <c r="C9151" t="s">
        <v>25226</v>
      </c>
      <c r="E9151" t="s">
        <v>12435</v>
      </c>
      <c r="F9151" t="s">
        <v>345</v>
      </c>
      <c r="N9151" t="s">
        <v>40071</v>
      </c>
      <c r="O9151" t="s">
        <v>154</v>
      </c>
      <c r="P9151" t="s">
        <v>155</v>
      </c>
      <c r="Q9151" t="s">
        <v>25220</v>
      </c>
      <c r="R9151" t="s">
        <v>25623</v>
      </c>
    </row>
    <row r="9152" spans="1:18" x14ac:dyDescent="0.3">
      <c r="A9152" t="s">
        <v>25624</v>
      </c>
      <c r="C9152" t="s">
        <v>25625</v>
      </c>
      <c r="E9152" t="s">
        <v>25626</v>
      </c>
      <c r="N9152" t="s">
        <v>40071</v>
      </c>
      <c r="O9152" t="s">
        <v>154</v>
      </c>
      <c r="P9152" t="s">
        <v>155</v>
      </c>
      <c r="Q9152" t="s">
        <v>25220</v>
      </c>
      <c r="R9152" t="s">
        <v>25627</v>
      </c>
    </row>
    <row r="9153" spans="1:18" x14ac:dyDescent="0.3">
      <c r="A9153" t="s">
        <v>25628</v>
      </c>
      <c r="C9153" t="s">
        <v>25226</v>
      </c>
      <c r="E9153" t="s">
        <v>9894</v>
      </c>
      <c r="F9153" t="s">
        <v>25629</v>
      </c>
      <c r="N9153" t="s">
        <v>40071</v>
      </c>
      <c r="O9153" t="s">
        <v>154</v>
      </c>
      <c r="P9153" t="s">
        <v>155</v>
      </c>
      <c r="Q9153" t="s">
        <v>25220</v>
      </c>
      <c r="R9153" t="s">
        <v>25630</v>
      </c>
    </row>
    <row r="9154" spans="1:18" x14ac:dyDescent="0.3">
      <c r="A9154" t="s">
        <v>25631</v>
      </c>
      <c r="C9154" t="s">
        <v>25218</v>
      </c>
      <c r="E9154" t="s">
        <v>25632</v>
      </c>
      <c r="F9154" t="s">
        <v>25633</v>
      </c>
      <c r="N9154" t="s">
        <v>40072</v>
      </c>
      <c r="O9154" t="s">
        <v>154</v>
      </c>
      <c r="P9154" t="s">
        <v>155</v>
      </c>
      <c r="Q9154" t="s">
        <v>25220</v>
      </c>
      <c r="R9154" t="s">
        <v>25634</v>
      </c>
    </row>
    <row r="9155" spans="1:18" x14ac:dyDescent="0.3">
      <c r="A9155" t="s">
        <v>25635</v>
      </c>
      <c r="C9155" t="s">
        <v>25223</v>
      </c>
      <c r="E9155" t="s">
        <v>1875</v>
      </c>
      <c r="N9155" t="s">
        <v>40072</v>
      </c>
      <c r="O9155" t="s">
        <v>154</v>
      </c>
      <c r="P9155" t="s">
        <v>155</v>
      </c>
      <c r="Q9155" t="s">
        <v>25220</v>
      </c>
      <c r="R9155" t="s">
        <v>25636</v>
      </c>
    </row>
    <row r="9156" spans="1:18" x14ac:dyDescent="0.3">
      <c r="A9156" t="s">
        <v>25637</v>
      </c>
      <c r="C9156" t="s">
        <v>25223</v>
      </c>
      <c r="E9156" t="s">
        <v>12250</v>
      </c>
      <c r="F9156" t="s">
        <v>25638</v>
      </c>
      <c r="N9156" t="s">
        <v>40071</v>
      </c>
      <c r="O9156" t="s">
        <v>154</v>
      </c>
      <c r="P9156" t="s">
        <v>155</v>
      </c>
      <c r="Q9156" t="s">
        <v>25220</v>
      </c>
      <c r="R9156" t="s">
        <v>25639</v>
      </c>
    </row>
    <row r="9157" spans="1:18" x14ac:dyDescent="0.3">
      <c r="A9157" t="s">
        <v>25640</v>
      </c>
      <c r="C9157" t="s">
        <v>25226</v>
      </c>
      <c r="E9157" t="s">
        <v>12435</v>
      </c>
      <c r="F9157" t="s">
        <v>25535</v>
      </c>
      <c r="N9157" t="s">
        <v>40072</v>
      </c>
      <c r="O9157" t="s">
        <v>154</v>
      </c>
      <c r="P9157" t="s">
        <v>155</v>
      </c>
      <c r="Q9157" t="s">
        <v>25220</v>
      </c>
      <c r="R9157" t="s">
        <v>25641</v>
      </c>
    </row>
    <row r="9158" spans="1:18" x14ac:dyDescent="0.3">
      <c r="A9158" t="s">
        <v>25642</v>
      </c>
      <c r="C9158" t="s">
        <v>25226</v>
      </c>
      <c r="E9158" t="s">
        <v>12435</v>
      </c>
      <c r="F9158" t="s">
        <v>25535</v>
      </c>
      <c r="N9158" t="s">
        <v>40071</v>
      </c>
      <c r="O9158" t="s">
        <v>154</v>
      </c>
      <c r="P9158" t="s">
        <v>155</v>
      </c>
      <c r="Q9158" t="s">
        <v>25220</v>
      </c>
      <c r="R9158" t="s">
        <v>25643</v>
      </c>
    </row>
    <row r="9159" spans="1:18" x14ac:dyDescent="0.3">
      <c r="A9159" t="s">
        <v>25644</v>
      </c>
      <c r="C9159" t="s">
        <v>25226</v>
      </c>
      <c r="E9159" t="s">
        <v>12435</v>
      </c>
      <c r="F9159" t="s">
        <v>25535</v>
      </c>
      <c r="N9159" t="s">
        <v>40071</v>
      </c>
      <c r="O9159" t="s">
        <v>154</v>
      </c>
      <c r="P9159" t="s">
        <v>155</v>
      </c>
      <c r="Q9159" t="s">
        <v>25220</v>
      </c>
      <c r="R9159" t="s">
        <v>25645</v>
      </c>
    </row>
    <row r="9160" spans="1:18" x14ac:dyDescent="0.3">
      <c r="A9160" t="s">
        <v>25646</v>
      </c>
      <c r="C9160" t="s">
        <v>25226</v>
      </c>
      <c r="E9160" t="s">
        <v>9894</v>
      </c>
      <c r="F9160" t="s">
        <v>25647</v>
      </c>
      <c r="N9160" t="s">
        <v>40073</v>
      </c>
      <c r="O9160" t="s">
        <v>154</v>
      </c>
      <c r="P9160" t="s">
        <v>155</v>
      </c>
      <c r="Q9160" t="s">
        <v>25220</v>
      </c>
      <c r="R9160" t="s">
        <v>25648</v>
      </c>
    </row>
    <row r="9161" spans="1:18" x14ac:dyDescent="0.3">
      <c r="A9161" t="s">
        <v>25649</v>
      </c>
      <c r="C9161" t="s">
        <v>25218</v>
      </c>
      <c r="E9161" t="s">
        <v>25532</v>
      </c>
      <c r="N9161" t="s">
        <v>40072</v>
      </c>
      <c r="O9161" t="s">
        <v>154</v>
      </c>
      <c r="P9161" t="s">
        <v>155</v>
      </c>
      <c r="Q9161" t="s">
        <v>25220</v>
      </c>
      <c r="R9161" t="s">
        <v>25650</v>
      </c>
    </row>
    <row r="9162" spans="1:18" x14ac:dyDescent="0.3">
      <c r="A9162" t="s">
        <v>25651</v>
      </c>
      <c r="C9162" t="s">
        <v>25226</v>
      </c>
      <c r="E9162" t="s">
        <v>250</v>
      </c>
      <c r="N9162" t="s">
        <v>40071</v>
      </c>
      <c r="O9162" t="s">
        <v>154</v>
      </c>
      <c r="P9162" t="s">
        <v>155</v>
      </c>
      <c r="Q9162" t="s">
        <v>25220</v>
      </c>
      <c r="R9162" t="s">
        <v>25652</v>
      </c>
    </row>
    <row r="9163" spans="1:18" x14ac:dyDescent="0.3">
      <c r="A9163" t="s">
        <v>25653</v>
      </c>
      <c r="C9163" t="s">
        <v>25223</v>
      </c>
      <c r="E9163" t="s">
        <v>25357</v>
      </c>
      <c r="N9163" t="s">
        <v>40071</v>
      </c>
      <c r="O9163" t="s">
        <v>154</v>
      </c>
      <c r="P9163" t="s">
        <v>155</v>
      </c>
      <c r="Q9163" t="s">
        <v>25220</v>
      </c>
      <c r="R9163" t="s">
        <v>25654</v>
      </c>
    </row>
    <row r="9164" spans="1:18" x14ac:dyDescent="0.3">
      <c r="A9164" t="s">
        <v>25655</v>
      </c>
      <c r="C9164" t="s">
        <v>25223</v>
      </c>
      <c r="E9164" t="s">
        <v>12250</v>
      </c>
      <c r="F9164" t="s">
        <v>25638</v>
      </c>
      <c r="N9164" t="s">
        <v>40071</v>
      </c>
      <c r="O9164" t="s">
        <v>154</v>
      </c>
      <c r="P9164" t="s">
        <v>155</v>
      </c>
      <c r="Q9164" t="s">
        <v>25220</v>
      </c>
      <c r="R9164" t="s">
        <v>25656</v>
      </c>
    </row>
    <row r="9165" spans="1:18" x14ac:dyDescent="0.3">
      <c r="A9165" t="s">
        <v>25657</v>
      </c>
      <c r="C9165" t="s">
        <v>25218</v>
      </c>
      <c r="E9165" t="s">
        <v>11520</v>
      </c>
      <c r="F9165" t="s">
        <v>25658</v>
      </c>
      <c r="N9165" t="s">
        <v>40071</v>
      </c>
      <c r="O9165" t="s">
        <v>154</v>
      </c>
      <c r="P9165" t="s">
        <v>155</v>
      </c>
      <c r="Q9165" t="s">
        <v>25220</v>
      </c>
      <c r="R9165" t="s">
        <v>25659</v>
      </c>
    </row>
    <row r="9166" spans="1:18" x14ac:dyDescent="0.3">
      <c r="A9166" t="s">
        <v>25660</v>
      </c>
      <c r="C9166" t="s">
        <v>25223</v>
      </c>
      <c r="E9166" t="s">
        <v>12250</v>
      </c>
      <c r="F9166" t="s">
        <v>25464</v>
      </c>
      <c r="N9166" t="s">
        <v>40072</v>
      </c>
      <c r="O9166" t="s">
        <v>154</v>
      </c>
      <c r="P9166" t="s">
        <v>155</v>
      </c>
      <c r="Q9166" t="s">
        <v>25220</v>
      </c>
      <c r="R9166" t="s">
        <v>25661</v>
      </c>
    </row>
    <row r="9167" spans="1:18" x14ac:dyDescent="0.3">
      <c r="A9167" t="s">
        <v>25662</v>
      </c>
      <c r="C9167" t="s">
        <v>25596</v>
      </c>
      <c r="E9167" t="s">
        <v>25663</v>
      </c>
      <c r="N9167" t="s">
        <v>40072</v>
      </c>
      <c r="O9167" t="s">
        <v>154</v>
      </c>
      <c r="P9167" t="s">
        <v>155</v>
      </c>
      <c r="Q9167" t="s">
        <v>25220</v>
      </c>
      <c r="R9167" t="s">
        <v>25664</v>
      </c>
    </row>
    <row r="9168" spans="1:18" x14ac:dyDescent="0.3">
      <c r="A9168" t="s">
        <v>25665</v>
      </c>
      <c r="C9168" t="s">
        <v>25223</v>
      </c>
      <c r="E9168" t="s">
        <v>12250</v>
      </c>
      <c r="F9168" t="s">
        <v>25666</v>
      </c>
      <c r="N9168" t="s">
        <v>40071</v>
      </c>
      <c r="O9168" t="s">
        <v>154</v>
      </c>
      <c r="P9168" t="s">
        <v>155</v>
      </c>
      <c r="Q9168" t="s">
        <v>25220</v>
      </c>
      <c r="R9168" t="s">
        <v>25667</v>
      </c>
    </row>
    <row r="9169" spans="1:18" x14ac:dyDescent="0.3">
      <c r="A9169" t="s">
        <v>25668</v>
      </c>
      <c r="C9169" t="s">
        <v>25420</v>
      </c>
      <c r="E9169" t="s">
        <v>4839</v>
      </c>
      <c r="F9169" t="s">
        <v>25669</v>
      </c>
      <c r="N9169" t="s">
        <v>40071</v>
      </c>
      <c r="O9169" t="s">
        <v>154</v>
      </c>
      <c r="P9169" t="s">
        <v>155</v>
      </c>
      <c r="Q9169" t="s">
        <v>25220</v>
      </c>
      <c r="R9169" t="s">
        <v>25670</v>
      </c>
    </row>
    <row r="9170" spans="1:18" x14ac:dyDescent="0.3">
      <c r="A9170" t="s">
        <v>25671</v>
      </c>
      <c r="C9170" t="s">
        <v>25226</v>
      </c>
      <c r="E9170" t="s">
        <v>250</v>
      </c>
      <c r="N9170" t="s">
        <v>40071</v>
      </c>
      <c r="O9170" t="s">
        <v>154</v>
      </c>
      <c r="P9170" t="s">
        <v>155</v>
      </c>
      <c r="Q9170" t="s">
        <v>25220</v>
      </c>
      <c r="R9170" t="s">
        <v>25672</v>
      </c>
    </row>
    <row r="9171" spans="1:18" x14ac:dyDescent="0.3">
      <c r="A9171" t="s">
        <v>25673</v>
      </c>
      <c r="C9171" t="s">
        <v>25223</v>
      </c>
      <c r="E9171" t="s">
        <v>12250</v>
      </c>
      <c r="F9171" t="s">
        <v>25464</v>
      </c>
      <c r="N9171" t="s">
        <v>40071</v>
      </c>
      <c r="O9171" t="s">
        <v>154</v>
      </c>
      <c r="P9171" t="s">
        <v>155</v>
      </c>
      <c r="Q9171" t="s">
        <v>25220</v>
      </c>
      <c r="R9171" t="s">
        <v>25674</v>
      </c>
    </row>
    <row r="9172" spans="1:18" x14ac:dyDescent="0.3">
      <c r="A9172" t="s">
        <v>25675</v>
      </c>
      <c r="C9172" t="s">
        <v>25223</v>
      </c>
      <c r="E9172" t="s">
        <v>12250</v>
      </c>
      <c r="F9172" t="s">
        <v>25464</v>
      </c>
      <c r="N9172" t="s">
        <v>40071</v>
      </c>
      <c r="O9172" t="s">
        <v>154</v>
      </c>
      <c r="P9172" t="s">
        <v>155</v>
      </c>
      <c r="Q9172" t="s">
        <v>25220</v>
      </c>
      <c r="R9172" t="s">
        <v>25676</v>
      </c>
    </row>
    <row r="9173" spans="1:18" x14ac:dyDescent="0.3">
      <c r="A9173" t="s">
        <v>25677</v>
      </c>
      <c r="C9173" t="s">
        <v>25223</v>
      </c>
      <c r="E9173" t="s">
        <v>12250</v>
      </c>
      <c r="N9173" t="s">
        <v>40072</v>
      </c>
      <c r="O9173" t="s">
        <v>154</v>
      </c>
      <c r="P9173" t="s">
        <v>155</v>
      </c>
      <c r="Q9173" t="s">
        <v>25220</v>
      </c>
      <c r="R9173" t="s">
        <v>25678</v>
      </c>
    </row>
    <row r="9174" spans="1:18" x14ac:dyDescent="0.3">
      <c r="A9174" t="s">
        <v>25679</v>
      </c>
      <c r="C9174" t="s">
        <v>25223</v>
      </c>
      <c r="E9174" t="s">
        <v>12250</v>
      </c>
      <c r="N9174" t="s">
        <v>40072</v>
      </c>
      <c r="O9174" t="s">
        <v>154</v>
      </c>
      <c r="P9174" t="s">
        <v>155</v>
      </c>
      <c r="Q9174" t="s">
        <v>25220</v>
      </c>
      <c r="R9174" t="s">
        <v>25680</v>
      </c>
    </row>
    <row r="9175" spans="1:18" x14ac:dyDescent="0.3">
      <c r="A9175" t="s">
        <v>25681</v>
      </c>
      <c r="C9175" t="s">
        <v>25223</v>
      </c>
      <c r="E9175" t="s">
        <v>12250</v>
      </c>
      <c r="N9175" t="s">
        <v>40072</v>
      </c>
      <c r="O9175" t="s">
        <v>154</v>
      </c>
      <c r="P9175" t="s">
        <v>155</v>
      </c>
      <c r="Q9175" t="s">
        <v>25220</v>
      </c>
      <c r="R9175" t="s">
        <v>25682</v>
      </c>
    </row>
    <row r="9176" spans="1:18" x14ac:dyDescent="0.3">
      <c r="A9176" t="s">
        <v>25683</v>
      </c>
      <c r="C9176" t="s">
        <v>25223</v>
      </c>
      <c r="E9176" t="s">
        <v>12250</v>
      </c>
      <c r="N9176" t="s">
        <v>40071</v>
      </c>
      <c r="O9176" t="s">
        <v>154</v>
      </c>
      <c r="P9176" t="s">
        <v>155</v>
      </c>
      <c r="Q9176" t="s">
        <v>25220</v>
      </c>
      <c r="R9176" t="s">
        <v>25684</v>
      </c>
    </row>
    <row r="9177" spans="1:18" x14ac:dyDescent="0.3">
      <c r="A9177" t="s">
        <v>25685</v>
      </c>
      <c r="C9177" t="s">
        <v>25268</v>
      </c>
      <c r="E9177" t="s">
        <v>25686</v>
      </c>
      <c r="F9177" t="s">
        <v>25687</v>
      </c>
      <c r="N9177" t="s">
        <v>40072</v>
      </c>
      <c r="O9177" t="s">
        <v>154</v>
      </c>
      <c r="P9177" t="s">
        <v>155</v>
      </c>
      <c r="Q9177" t="s">
        <v>25220</v>
      </c>
      <c r="R9177" t="s">
        <v>25688</v>
      </c>
    </row>
    <row r="9178" spans="1:18" x14ac:dyDescent="0.3">
      <c r="A9178" t="s">
        <v>25689</v>
      </c>
      <c r="C9178" t="s">
        <v>25264</v>
      </c>
      <c r="E9178" t="s">
        <v>25265</v>
      </c>
      <c r="N9178" t="s">
        <v>40071</v>
      </c>
      <c r="O9178" t="s">
        <v>154</v>
      </c>
      <c r="P9178" t="s">
        <v>155</v>
      </c>
      <c r="Q9178" t="s">
        <v>25220</v>
      </c>
      <c r="R9178" t="s">
        <v>25690</v>
      </c>
    </row>
    <row r="9179" spans="1:18" x14ac:dyDescent="0.3">
      <c r="A9179" t="s">
        <v>25691</v>
      </c>
      <c r="C9179" t="s">
        <v>25223</v>
      </c>
      <c r="E9179" t="s">
        <v>250</v>
      </c>
      <c r="N9179" t="s">
        <v>40071</v>
      </c>
      <c r="O9179" t="s">
        <v>154</v>
      </c>
      <c r="P9179" t="s">
        <v>155</v>
      </c>
      <c r="Q9179" t="s">
        <v>25220</v>
      </c>
      <c r="R9179" t="s">
        <v>25692</v>
      </c>
    </row>
    <row r="9180" spans="1:18" x14ac:dyDescent="0.3">
      <c r="A9180" t="s">
        <v>25693</v>
      </c>
      <c r="C9180" t="s">
        <v>25226</v>
      </c>
      <c r="E9180" t="s">
        <v>25694</v>
      </c>
      <c r="N9180" t="s">
        <v>40071</v>
      </c>
      <c r="O9180" t="s">
        <v>154</v>
      </c>
      <c r="P9180" t="s">
        <v>155</v>
      </c>
      <c r="Q9180" t="s">
        <v>25220</v>
      </c>
      <c r="R9180" t="s">
        <v>25695</v>
      </c>
    </row>
    <row r="9181" spans="1:18" x14ac:dyDescent="0.3">
      <c r="A9181" t="s">
        <v>25696</v>
      </c>
      <c r="C9181" t="s">
        <v>25223</v>
      </c>
      <c r="E9181" t="s">
        <v>250</v>
      </c>
      <c r="N9181" t="s">
        <v>40071</v>
      </c>
      <c r="O9181" t="s">
        <v>154</v>
      </c>
      <c r="P9181" t="s">
        <v>155</v>
      </c>
      <c r="Q9181" t="s">
        <v>25220</v>
      </c>
      <c r="R9181" t="s">
        <v>25697</v>
      </c>
    </row>
    <row r="9182" spans="1:18" x14ac:dyDescent="0.3">
      <c r="A9182" t="s">
        <v>25698</v>
      </c>
      <c r="C9182" t="s">
        <v>25226</v>
      </c>
      <c r="E9182" t="s">
        <v>25694</v>
      </c>
      <c r="N9182" t="s">
        <v>40071</v>
      </c>
      <c r="O9182" t="s">
        <v>154</v>
      </c>
      <c r="P9182" t="s">
        <v>155</v>
      </c>
      <c r="Q9182" t="s">
        <v>25220</v>
      </c>
      <c r="R9182" t="s">
        <v>25699</v>
      </c>
    </row>
    <row r="9183" spans="1:18" x14ac:dyDescent="0.3">
      <c r="A9183" t="s">
        <v>25700</v>
      </c>
      <c r="C9183" t="s">
        <v>25226</v>
      </c>
      <c r="E9183" t="s">
        <v>25694</v>
      </c>
      <c r="N9183" t="s">
        <v>40072</v>
      </c>
      <c r="O9183" t="s">
        <v>154</v>
      </c>
      <c r="P9183" t="s">
        <v>155</v>
      </c>
      <c r="Q9183" t="s">
        <v>25220</v>
      </c>
      <c r="R9183" t="s">
        <v>25701</v>
      </c>
    </row>
    <row r="9184" spans="1:18" x14ac:dyDescent="0.3">
      <c r="A9184" t="s">
        <v>25702</v>
      </c>
      <c r="C9184" t="s">
        <v>25280</v>
      </c>
      <c r="E9184" t="s">
        <v>250</v>
      </c>
      <c r="N9184" t="s">
        <v>40071</v>
      </c>
      <c r="O9184" t="s">
        <v>154</v>
      </c>
      <c r="P9184" t="s">
        <v>155</v>
      </c>
      <c r="Q9184" t="s">
        <v>25220</v>
      </c>
      <c r="R9184" t="s">
        <v>25703</v>
      </c>
    </row>
    <row r="9185" spans="1:18" x14ac:dyDescent="0.3">
      <c r="A9185" t="s">
        <v>25704</v>
      </c>
      <c r="C9185" t="s">
        <v>25226</v>
      </c>
      <c r="E9185" t="s">
        <v>25705</v>
      </c>
      <c r="F9185" t="s">
        <v>25706</v>
      </c>
      <c r="N9185" t="s">
        <v>40071</v>
      </c>
      <c r="O9185" t="s">
        <v>154</v>
      </c>
      <c r="P9185" t="s">
        <v>155</v>
      </c>
      <c r="Q9185" t="s">
        <v>25220</v>
      </c>
      <c r="R9185" t="s">
        <v>25707</v>
      </c>
    </row>
    <row r="9186" spans="1:18" x14ac:dyDescent="0.3">
      <c r="A9186" t="s">
        <v>25708</v>
      </c>
      <c r="C9186" t="s">
        <v>25226</v>
      </c>
      <c r="E9186" t="s">
        <v>25705</v>
      </c>
      <c r="F9186" t="s">
        <v>25706</v>
      </c>
      <c r="N9186" t="s">
        <v>40072</v>
      </c>
      <c r="O9186" t="s">
        <v>154</v>
      </c>
      <c r="P9186" t="s">
        <v>155</v>
      </c>
      <c r="Q9186" t="s">
        <v>25220</v>
      </c>
      <c r="R9186" t="s">
        <v>25709</v>
      </c>
    </row>
    <row r="9187" spans="1:18" x14ac:dyDescent="0.3">
      <c r="A9187" t="s">
        <v>25710</v>
      </c>
      <c r="C9187" t="s">
        <v>25319</v>
      </c>
      <c r="E9187" t="s">
        <v>12435</v>
      </c>
      <c r="F9187" t="s">
        <v>25320</v>
      </c>
      <c r="N9187" t="s">
        <v>40071</v>
      </c>
      <c r="O9187" t="s">
        <v>154</v>
      </c>
      <c r="P9187" t="s">
        <v>155</v>
      </c>
      <c r="Q9187" t="s">
        <v>25220</v>
      </c>
      <c r="R9187" t="s">
        <v>25711</v>
      </c>
    </row>
    <row r="9188" spans="1:18" x14ac:dyDescent="0.3">
      <c r="A9188" t="s">
        <v>25712</v>
      </c>
      <c r="C9188" t="s">
        <v>25226</v>
      </c>
      <c r="E9188" t="s">
        <v>25705</v>
      </c>
      <c r="F9188" t="s">
        <v>25706</v>
      </c>
      <c r="N9188" t="s">
        <v>40071</v>
      </c>
      <c r="O9188" t="s">
        <v>154</v>
      </c>
      <c r="P9188" t="s">
        <v>155</v>
      </c>
      <c r="Q9188" t="s">
        <v>25220</v>
      </c>
      <c r="R9188" t="s">
        <v>25713</v>
      </c>
    </row>
    <row r="9189" spans="1:18" x14ac:dyDescent="0.3">
      <c r="A9189" t="s">
        <v>25714</v>
      </c>
      <c r="C9189" t="s">
        <v>25226</v>
      </c>
      <c r="E9189" t="s">
        <v>25694</v>
      </c>
      <c r="N9189" t="s">
        <v>40071</v>
      </c>
      <c r="O9189" t="s">
        <v>154</v>
      </c>
      <c r="P9189" t="s">
        <v>155</v>
      </c>
      <c r="Q9189" t="s">
        <v>25220</v>
      </c>
      <c r="R9189" t="s">
        <v>25715</v>
      </c>
    </row>
    <row r="9190" spans="1:18" x14ac:dyDescent="0.3">
      <c r="A9190" t="s">
        <v>25716</v>
      </c>
      <c r="C9190" t="s">
        <v>25717</v>
      </c>
      <c r="E9190" t="s">
        <v>9894</v>
      </c>
      <c r="F9190" t="s">
        <v>25718</v>
      </c>
      <c r="N9190" t="s">
        <v>40071</v>
      </c>
      <c r="O9190" t="s">
        <v>154</v>
      </c>
      <c r="P9190" t="s">
        <v>155</v>
      </c>
      <c r="Q9190" t="s">
        <v>25220</v>
      </c>
      <c r="R9190" t="s">
        <v>25719</v>
      </c>
    </row>
    <row r="9191" spans="1:18" x14ac:dyDescent="0.3">
      <c r="A9191" t="s">
        <v>25720</v>
      </c>
      <c r="C9191" t="s">
        <v>25223</v>
      </c>
      <c r="E9191" t="s">
        <v>12250</v>
      </c>
      <c r="F9191" t="s">
        <v>25721</v>
      </c>
      <c r="N9191" t="s">
        <v>40071</v>
      </c>
      <c r="O9191" t="s">
        <v>154</v>
      </c>
      <c r="P9191" t="s">
        <v>155</v>
      </c>
      <c r="Q9191" t="s">
        <v>25220</v>
      </c>
      <c r="R9191" t="s">
        <v>25722</v>
      </c>
    </row>
    <row r="9192" spans="1:18" x14ac:dyDescent="0.3">
      <c r="A9192" t="s">
        <v>25723</v>
      </c>
      <c r="C9192" t="s">
        <v>25226</v>
      </c>
      <c r="E9192" t="s">
        <v>12435</v>
      </c>
      <c r="F9192" t="s">
        <v>25535</v>
      </c>
      <c r="N9192" t="s">
        <v>40071</v>
      </c>
      <c r="O9192" t="s">
        <v>154</v>
      </c>
      <c r="P9192" t="s">
        <v>155</v>
      </c>
      <c r="Q9192" t="s">
        <v>25220</v>
      </c>
      <c r="R9192" t="s">
        <v>25724</v>
      </c>
    </row>
    <row r="9193" spans="1:18" x14ac:dyDescent="0.3">
      <c r="A9193" t="s">
        <v>25725</v>
      </c>
      <c r="C9193" t="s">
        <v>25226</v>
      </c>
      <c r="E9193" t="s">
        <v>250</v>
      </c>
      <c r="N9193" t="s">
        <v>40072</v>
      </c>
      <c r="O9193" t="s">
        <v>154</v>
      </c>
      <c r="P9193" t="s">
        <v>155</v>
      </c>
      <c r="Q9193" t="s">
        <v>25220</v>
      </c>
      <c r="R9193" t="s">
        <v>25726</v>
      </c>
    </row>
    <row r="9194" spans="1:18" x14ac:dyDescent="0.3">
      <c r="A9194" t="s">
        <v>25727</v>
      </c>
      <c r="C9194" t="s">
        <v>25226</v>
      </c>
      <c r="E9194" t="s">
        <v>250</v>
      </c>
      <c r="N9194" t="s">
        <v>40071</v>
      </c>
      <c r="O9194" t="s">
        <v>154</v>
      </c>
      <c r="P9194" t="s">
        <v>155</v>
      </c>
      <c r="Q9194" t="s">
        <v>25220</v>
      </c>
      <c r="R9194" t="s">
        <v>25728</v>
      </c>
    </row>
    <row r="9195" spans="1:18" x14ac:dyDescent="0.3">
      <c r="A9195" t="s">
        <v>25729</v>
      </c>
      <c r="C9195" t="s">
        <v>25226</v>
      </c>
      <c r="E9195" t="s">
        <v>250</v>
      </c>
      <c r="N9195" t="s">
        <v>40071</v>
      </c>
      <c r="O9195" t="s">
        <v>154</v>
      </c>
      <c r="P9195" t="s">
        <v>155</v>
      </c>
      <c r="Q9195" t="s">
        <v>25220</v>
      </c>
      <c r="R9195" t="s">
        <v>25730</v>
      </c>
    </row>
    <row r="9196" spans="1:18" x14ac:dyDescent="0.3">
      <c r="A9196" t="s">
        <v>25731</v>
      </c>
      <c r="C9196" t="s">
        <v>25319</v>
      </c>
      <c r="E9196" t="s">
        <v>12435</v>
      </c>
      <c r="F9196" t="s">
        <v>25732</v>
      </c>
      <c r="N9196" t="s">
        <v>40071</v>
      </c>
      <c r="O9196" t="s">
        <v>154</v>
      </c>
      <c r="P9196" t="s">
        <v>155</v>
      </c>
      <c r="Q9196" t="s">
        <v>25220</v>
      </c>
      <c r="R9196" t="s">
        <v>25733</v>
      </c>
    </row>
    <row r="9197" spans="1:18" x14ac:dyDescent="0.3">
      <c r="A9197" t="s">
        <v>25734</v>
      </c>
      <c r="C9197" t="s">
        <v>25223</v>
      </c>
      <c r="E9197" t="s">
        <v>12250</v>
      </c>
      <c r="F9197" t="s">
        <v>25464</v>
      </c>
      <c r="N9197" t="s">
        <v>40072</v>
      </c>
      <c r="O9197" t="s">
        <v>154</v>
      </c>
      <c r="P9197" t="s">
        <v>155</v>
      </c>
      <c r="Q9197" t="s">
        <v>25220</v>
      </c>
      <c r="R9197" t="s">
        <v>25735</v>
      </c>
    </row>
    <row r="9198" spans="1:18" x14ac:dyDescent="0.3">
      <c r="A9198" t="s">
        <v>25736</v>
      </c>
      <c r="C9198" t="s">
        <v>25737</v>
      </c>
      <c r="E9198" t="s">
        <v>250</v>
      </c>
      <c r="N9198" t="s">
        <v>40071</v>
      </c>
      <c r="O9198" t="s">
        <v>154</v>
      </c>
      <c r="P9198" t="s">
        <v>155</v>
      </c>
      <c r="Q9198" t="s">
        <v>25220</v>
      </c>
      <c r="R9198" t="s">
        <v>25738</v>
      </c>
    </row>
    <row r="9199" spans="1:18" x14ac:dyDescent="0.3">
      <c r="A9199" t="s">
        <v>25739</v>
      </c>
      <c r="C9199" t="s">
        <v>25596</v>
      </c>
      <c r="E9199" t="s">
        <v>25740</v>
      </c>
      <c r="F9199" t="s">
        <v>345</v>
      </c>
      <c r="N9199" t="s">
        <v>40071</v>
      </c>
      <c r="O9199" t="s">
        <v>154</v>
      </c>
      <c r="P9199" t="s">
        <v>155</v>
      </c>
      <c r="Q9199" t="s">
        <v>25220</v>
      </c>
      <c r="R9199" t="s">
        <v>25741</v>
      </c>
    </row>
    <row r="9200" spans="1:18" x14ac:dyDescent="0.3">
      <c r="A9200" t="s">
        <v>25742</v>
      </c>
      <c r="C9200" t="s">
        <v>25126</v>
      </c>
      <c r="E9200" t="s">
        <v>25127</v>
      </c>
      <c r="G9200" t="s">
        <v>25743</v>
      </c>
      <c r="N9200" t="s">
        <v>40072</v>
      </c>
      <c r="O9200" t="s">
        <v>25129</v>
      </c>
      <c r="P9200" t="s">
        <v>25130</v>
      </c>
      <c r="Q9200" t="s">
        <v>25131</v>
      </c>
      <c r="R9200" t="s">
        <v>25744</v>
      </c>
    </row>
    <row r="9201" spans="1:18" x14ac:dyDescent="0.3">
      <c r="A9201" t="s">
        <v>25745</v>
      </c>
      <c r="C9201" t="s">
        <v>25126</v>
      </c>
      <c r="E9201" t="s">
        <v>25127</v>
      </c>
      <c r="G9201" t="s">
        <v>25746</v>
      </c>
      <c r="N9201" t="s">
        <v>40072</v>
      </c>
      <c r="O9201" t="s">
        <v>25129</v>
      </c>
      <c r="P9201" t="s">
        <v>25130</v>
      </c>
      <c r="Q9201" t="s">
        <v>25131</v>
      </c>
      <c r="R9201" t="s">
        <v>25747</v>
      </c>
    </row>
    <row r="9202" spans="1:18" x14ac:dyDescent="0.3">
      <c r="A9202" t="s">
        <v>25748</v>
      </c>
      <c r="C9202" t="s">
        <v>25126</v>
      </c>
      <c r="E9202" t="s">
        <v>25127</v>
      </c>
      <c r="G9202" t="s">
        <v>25749</v>
      </c>
      <c r="N9202" t="s">
        <v>40071</v>
      </c>
      <c r="O9202" t="s">
        <v>25129</v>
      </c>
      <c r="P9202" t="s">
        <v>25130</v>
      </c>
      <c r="Q9202" t="s">
        <v>25131</v>
      </c>
      <c r="R9202" t="s">
        <v>25750</v>
      </c>
    </row>
    <row r="9203" spans="1:18" x14ac:dyDescent="0.3">
      <c r="A9203" t="s">
        <v>25751</v>
      </c>
      <c r="C9203" t="s">
        <v>25126</v>
      </c>
      <c r="E9203" t="s">
        <v>25127</v>
      </c>
      <c r="G9203" t="s">
        <v>25752</v>
      </c>
      <c r="N9203" t="s">
        <v>40071</v>
      </c>
      <c r="O9203" t="s">
        <v>25129</v>
      </c>
      <c r="P9203" t="s">
        <v>25130</v>
      </c>
      <c r="Q9203" t="s">
        <v>25131</v>
      </c>
      <c r="R9203" t="s">
        <v>25753</v>
      </c>
    </row>
    <row r="9204" spans="1:18" x14ac:dyDescent="0.3">
      <c r="A9204" t="s">
        <v>25754</v>
      </c>
      <c r="C9204" t="s">
        <v>25126</v>
      </c>
      <c r="E9204" t="s">
        <v>25127</v>
      </c>
      <c r="G9204" t="s">
        <v>25755</v>
      </c>
      <c r="N9204" t="s">
        <v>40072</v>
      </c>
      <c r="O9204" t="s">
        <v>25129</v>
      </c>
      <c r="P9204" t="s">
        <v>25130</v>
      </c>
      <c r="Q9204" t="s">
        <v>25131</v>
      </c>
      <c r="R9204" t="s">
        <v>25756</v>
      </c>
    </row>
    <row r="9205" spans="1:18" x14ac:dyDescent="0.3">
      <c r="A9205" t="s">
        <v>25757</v>
      </c>
      <c r="C9205" t="s">
        <v>25758</v>
      </c>
      <c r="E9205" t="s">
        <v>25759</v>
      </c>
      <c r="G9205" t="s">
        <v>25760</v>
      </c>
      <c r="N9205" t="s">
        <v>40071</v>
      </c>
      <c r="O9205" t="s">
        <v>25129</v>
      </c>
      <c r="P9205" t="s">
        <v>25130</v>
      </c>
      <c r="Q9205" t="s">
        <v>25131</v>
      </c>
      <c r="R9205" t="s">
        <v>25761</v>
      </c>
    </row>
    <row r="9206" spans="1:18" x14ac:dyDescent="0.3">
      <c r="A9206" t="s">
        <v>25762</v>
      </c>
      <c r="C9206" t="s">
        <v>25758</v>
      </c>
      <c r="E9206" t="s">
        <v>25759</v>
      </c>
      <c r="G9206" t="s">
        <v>25763</v>
      </c>
      <c r="N9206" t="s">
        <v>40071</v>
      </c>
      <c r="O9206" t="s">
        <v>25129</v>
      </c>
      <c r="P9206" t="s">
        <v>25130</v>
      </c>
      <c r="Q9206" t="s">
        <v>25131</v>
      </c>
      <c r="R9206" t="s">
        <v>25764</v>
      </c>
    </row>
    <row r="9207" spans="1:18" x14ac:dyDescent="0.3">
      <c r="A9207" t="s">
        <v>25765</v>
      </c>
      <c r="C9207" t="s">
        <v>25758</v>
      </c>
      <c r="E9207" t="s">
        <v>25759</v>
      </c>
      <c r="G9207" t="s">
        <v>25766</v>
      </c>
      <c r="N9207" t="s">
        <v>40071</v>
      </c>
      <c r="O9207" t="s">
        <v>25129</v>
      </c>
      <c r="P9207" t="s">
        <v>25130</v>
      </c>
      <c r="Q9207" t="s">
        <v>25131</v>
      </c>
      <c r="R9207" t="s">
        <v>25767</v>
      </c>
    </row>
    <row r="9208" spans="1:18" x14ac:dyDescent="0.3">
      <c r="A9208" t="s">
        <v>25768</v>
      </c>
      <c r="C9208" t="s">
        <v>25758</v>
      </c>
      <c r="E9208" t="s">
        <v>25759</v>
      </c>
      <c r="G9208" t="s">
        <v>25769</v>
      </c>
      <c r="N9208" t="s">
        <v>40072</v>
      </c>
      <c r="O9208" t="s">
        <v>25129</v>
      </c>
      <c r="P9208" t="s">
        <v>25130</v>
      </c>
      <c r="Q9208" t="s">
        <v>25131</v>
      </c>
      <c r="R9208" t="s">
        <v>25770</v>
      </c>
    </row>
    <row r="9209" spans="1:18" x14ac:dyDescent="0.3">
      <c r="A9209" t="s">
        <v>25771</v>
      </c>
      <c r="C9209" t="s">
        <v>25758</v>
      </c>
      <c r="E9209" t="s">
        <v>25759</v>
      </c>
      <c r="G9209" t="s">
        <v>25772</v>
      </c>
      <c r="N9209" t="s">
        <v>40072</v>
      </c>
      <c r="O9209" t="s">
        <v>25129</v>
      </c>
      <c r="P9209" t="s">
        <v>25130</v>
      </c>
      <c r="Q9209" t="s">
        <v>25131</v>
      </c>
      <c r="R9209" t="s">
        <v>25773</v>
      </c>
    </row>
    <row r="9210" spans="1:18" x14ac:dyDescent="0.3">
      <c r="A9210" t="s">
        <v>25774</v>
      </c>
      <c r="C9210" t="s">
        <v>25758</v>
      </c>
      <c r="E9210" t="s">
        <v>25759</v>
      </c>
      <c r="G9210" t="s">
        <v>25775</v>
      </c>
      <c r="N9210" t="s">
        <v>40071</v>
      </c>
      <c r="O9210" t="s">
        <v>25129</v>
      </c>
      <c r="P9210" t="s">
        <v>25130</v>
      </c>
      <c r="Q9210" t="s">
        <v>25131</v>
      </c>
      <c r="R9210" t="s">
        <v>25776</v>
      </c>
    </row>
    <row r="9211" spans="1:18" x14ac:dyDescent="0.3">
      <c r="A9211" t="s">
        <v>25777</v>
      </c>
      <c r="C9211" t="s">
        <v>25758</v>
      </c>
      <c r="E9211" t="s">
        <v>25759</v>
      </c>
      <c r="G9211" t="s">
        <v>25778</v>
      </c>
      <c r="N9211" t="s">
        <v>40072</v>
      </c>
      <c r="O9211" t="s">
        <v>25129</v>
      </c>
      <c r="P9211" t="s">
        <v>25130</v>
      </c>
      <c r="Q9211" t="s">
        <v>25131</v>
      </c>
      <c r="R9211" t="s">
        <v>25779</v>
      </c>
    </row>
    <row r="9212" spans="1:18" x14ac:dyDescent="0.3">
      <c r="A9212" t="s">
        <v>25780</v>
      </c>
      <c r="C9212" t="s">
        <v>25758</v>
      </c>
      <c r="E9212" t="s">
        <v>25759</v>
      </c>
      <c r="G9212" t="s">
        <v>25781</v>
      </c>
      <c r="N9212" t="s">
        <v>40072</v>
      </c>
      <c r="O9212" t="s">
        <v>25129</v>
      </c>
      <c r="P9212" t="s">
        <v>25130</v>
      </c>
      <c r="Q9212" t="s">
        <v>25131</v>
      </c>
      <c r="R9212" t="s">
        <v>25782</v>
      </c>
    </row>
    <row r="9213" spans="1:18" x14ac:dyDescent="0.3">
      <c r="A9213" t="s">
        <v>25783</v>
      </c>
      <c r="C9213" t="s">
        <v>25758</v>
      </c>
      <c r="E9213" t="s">
        <v>25759</v>
      </c>
      <c r="G9213" t="s">
        <v>25784</v>
      </c>
      <c r="N9213" t="s">
        <v>40073</v>
      </c>
      <c r="O9213" t="s">
        <v>25129</v>
      </c>
      <c r="P9213" t="s">
        <v>25130</v>
      </c>
      <c r="Q9213" t="s">
        <v>25131</v>
      </c>
      <c r="R9213" t="s">
        <v>25785</v>
      </c>
    </row>
    <row r="9214" spans="1:18" x14ac:dyDescent="0.3">
      <c r="A9214" t="s">
        <v>25786</v>
      </c>
      <c r="C9214" t="s">
        <v>25758</v>
      </c>
      <c r="E9214" t="s">
        <v>25759</v>
      </c>
      <c r="G9214" t="s">
        <v>25787</v>
      </c>
      <c r="N9214" t="s">
        <v>40072</v>
      </c>
      <c r="O9214" t="s">
        <v>25129</v>
      </c>
      <c r="P9214" t="s">
        <v>25130</v>
      </c>
      <c r="Q9214" t="s">
        <v>25131</v>
      </c>
      <c r="R9214" t="s">
        <v>25788</v>
      </c>
    </row>
    <row r="9215" spans="1:18" x14ac:dyDescent="0.3">
      <c r="A9215" t="s">
        <v>25789</v>
      </c>
      <c r="C9215" t="s">
        <v>25758</v>
      </c>
      <c r="E9215" t="s">
        <v>25759</v>
      </c>
      <c r="G9215" t="s">
        <v>25790</v>
      </c>
      <c r="N9215" t="s">
        <v>40072</v>
      </c>
      <c r="O9215" t="s">
        <v>25129</v>
      </c>
      <c r="P9215" t="s">
        <v>25130</v>
      </c>
      <c r="Q9215" t="s">
        <v>25131</v>
      </c>
      <c r="R9215" t="s">
        <v>25791</v>
      </c>
    </row>
    <row r="9216" spans="1:18" x14ac:dyDescent="0.3">
      <c r="A9216" t="s">
        <v>25792</v>
      </c>
      <c r="C9216" t="s">
        <v>25758</v>
      </c>
      <c r="E9216" t="s">
        <v>25759</v>
      </c>
      <c r="G9216" t="s">
        <v>25793</v>
      </c>
      <c r="N9216" t="s">
        <v>40071</v>
      </c>
      <c r="O9216" t="s">
        <v>25129</v>
      </c>
      <c r="P9216" t="s">
        <v>25130</v>
      </c>
      <c r="Q9216" t="s">
        <v>25131</v>
      </c>
      <c r="R9216" t="s">
        <v>25794</v>
      </c>
    </row>
    <row r="9217" spans="1:18" x14ac:dyDescent="0.3">
      <c r="A9217" t="s">
        <v>25795</v>
      </c>
      <c r="C9217" t="s">
        <v>25758</v>
      </c>
      <c r="E9217" t="s">
        <v>25759</v>
      </c>
      <c r="G9217" t="s">
        <v>25796</v>
      </c>
      <c r="N9217" t="s">
        <v>40071</v>
      </c>
      <c r="O9217" t="s">
        <v>25129</v>
      </c>
      <c r="P9217" t="s">
        <v>25130</v>
      </c>
      <c r="Q9217" t="s">
        <v>25131</v>
      </c>
      <c r="R9217" t="s">
        <v>25797</v>
      </c>
    </row>
    <row r="9218" spans="1:18" x14ac:dyDescent="0.3">
      <c r="A9218" t="s">
        <v>25798</v>
      </c>
      <c r="C9218" t="s">
        <v>25758</v>
      </c>
      <c r="E9218" t="s">
        <v>25759</v>
      </c>
      <c r="G9218" t="s">
        <v>25799</v>
      </c>
      <c r="N9218" t="s">
        <v>40071</v>
      </c>
      <c r="O9218" t="s">
        <v>25129</v>
      </c>
      <c r="P9218" t="s">
        <v>25130</v>
      </c>
      <c r="Q9218" t="s">
        <v>25131</v>
      </c>
      <c r="R9218" t="s">
        <v>25800</v>
      </c>
    </row>
    <row r="9219" spans="1:18" x14ac:dyDescent="0.3">
      <c r="A9219" t="s">
        <v>25801</v>
      </c>
      <c r="C9219" t="s">
        <v>25758</v>
      </c>
      <c r="E9219" t="s">
        <v>25759</v>
      </c>
      <c r="G9219" t="s">
        <v>25802</v>
      </c>
      <c r="N9219" t="s">
        <v>40071</v>
      </c>
      <c r="O9219" t="s">
        <v>25129</v>
      </c>
      <c r="P9219" t="s">
        <v>25130</v>
      </c>
      <c r="Q9219" t="s">
        <v>25131</v>
      </c>
      <c r="R9219" t="s">
        <v>25803</v>
      </c>
    </row>
    <row r="9220" spans="1:18" x14ac:dyDescent="0.3">
      <c r="A9220" t="s">
        <v>25804</v>
      </c>
      <c r="C9220" t="s">
        <v>25758</v>
      </c>
      <c r="E9220" t="s">
        <v>25759</v>
      </c>
      <c r="G9220" t="s">
        <v>25805</v>
      </c>
      <c r="N9220" t="s">
        <v>40071</v>
      </c>
      <c r="O9220" t="s">
        <v>25129</v>
      </c>
      <c r="P9220" t="s">
        <v>25130</v>
      </c>
      <c r="Q9220" t="s">
        <v>25131</v>
      </c>
      <c r="R9220" t="s">
        <v>25806</v>
      </c>
    </row>
    <row r="9221" spans="1:18" x14ac:dyDescent="0.3">
      <c r="A9221" t="s">
        <v>25807</v>
      </c>
      <c r="C9221" t="s">
        <v>25758</v>
      </c>
      <c r="E9221" t="s">
        <v>25759</v>
      </c>
      <c r="G9221" t="s">
        <v>25808</v>
      </c>
      <c r="N9221" t="s">
        <v>40071</v>
      </c>
      <c r="O9221" t="s">
        <v>25129</v>
      </c>
      <c r="P9221" t="s">
        <v>25130</v>
      </c>
      <c r="Q9221" t="s">
        <v>25131</v>
      </c>
      <c r="R9221" t="s">
        <v>25809</v>
      </c>
    </row>
    <row r="9222" spans="1:18" x14ac:dyDescent="0.3">
      <c r="A9222" t="s">
        <v>25810</v>
      </c>
      <c r="C9222" t="s">
        <v>25758</v>
      </c>
      <c r="E9222" t="s">
        <v>25759</v>
      </c>
      <c r="G9222" t="s">
        <v>25811</v>
      </c>
      <c r="N9222" t="s">
        <v>40071</v>
      </c>
      <c r="O9222" t="s">
        <v>25129</v>
      </c>
      <c r="P9222" t="s">
        <v>25130</v>
      </c>
      <c r="Q9222" t="s">
        <v>25131</v>
      </c>
      <c r="R9222" t="s">
        <v>25812</v>
      </c>
    </row>
    <row r="9223" spans="1:18" x14ac:dyDescent="0.3">
      <c r="A9223" t="s">
        <v>25813</v>
      </c>
      <c r="C9223" t="s">
        <v>25758</v>
      </c>
      <c r="E9223" t="s">
        <v>25759</v>
      </c>
      <c r="G9223" t="s">
        <v>25814</v>
      </c>
      <c r="N9223" t="s">
        <v>40072</v>
      </c>
      <c r="O9223" t="s">
        <v>25129</v>
      </c>
      <c r="P9223" t="s">
        <v>25130</v>
      </c>
      <c r="Q9223" t="s">
        <v>25131</v>
      </c>
      <c r="R9223" t="s">
        <v>25815</v>
      </c>
    </row>
    <row r="9224" spans="1:18" x14ac:dyDescent="0.3">
      <c r="A9224" t="s">
        <v>25816</v>
      </c>
      <c r="C9224" t="s">
        <v>25758</v>
      </c>
      <c r="E9224" t="s">
        <v>25759</v>
      </c>
      <c r="G9224" t="s">
        <v>25817</v>
      </c>
      <c r="N9224" t="s">
        <v>40071</v>
      </c>
      <c r="O9224" t="s">
        <v>25129</v>
      </c>
      <c r="P9224" t="s">
        <v>25130</v>
      </c>
      <c r="Q9224" t="s">
        <v>25131</v>
      </c>
      <c r="R9224" t="s">
        <v>25818</v>
      </c>
    </row>
    <row r="9225" spans="1:18" x14ac:dyDescent="0.3">
      <c r="A9225" t="s">
        <v>25819</v>
      </c>
      <c r="C9225" t="s">
        <v>25758</v>
      </c>
      <c r="E9225" t="s">
        <v>25759</v>
      </c>
      <c r="G9225" t="s">
        <v>25820</v>
      </c>
      <c r="N9225" t="s">
        <v>40071</v>
      </c>
      <c r="O9225" t="s">
        <v>25129</v>
      </c>
      <c r="P9225" t="s">
        <v>25130</v>
      </c>
      <c r="Q9225" t="s">
        <v>25131</v>
      </c>
      <c r="R9225" t="s">
        <v>25821</v>
      </c>
    </row>
    <row r="9226" spans="1:18" x14ac:dyDescent="0.3">
      <c r="A9226" t="s">
        <v>25822</v>
      </c>
      <c r="C9226" t="s">
        <v>25758</v>
      </c>
      <c r="E9226" t="s">
        <v>25759</v>
      </c>
      <c r="G9226" t="s">
        <v>25823</v>
      </c>
      <c r="N9226" t="s">
        <v>40071</v>
      </c>
      <c r="O9226" t="s">
        <v>25129</v>
      </c>
      <c r="P9226" t="s">
        <v>25130</v>
      </c>
      <c r="Q9226" t="s">
        <v>25131</v>
      </c>
      <c r="R9226" t="s">
        <v>25824</v>
      </c>
    </row>
    <row r="9227" spans="1:18" x14ac:dyDescent="0.3">
      <c r="A9227" t="s">
        <v>25825</v>
      </c>
      <c r="C9227" t="s">
        <v>25758</v>
      </c>
      <c r="E9227" t="s">
        <v>25759</v>
      </c>
      <c r="G9227" t="s">
        <v>25826</v>
      </c>
      <c r="N9227" t="s">
        <v>40071</v>
      </c>
      <c r="O9227" t="s">
        <v>25129</v>
      </c>
      <c r="P9227" t="s">
        <v>25130</v>
      </c>
      <c r="Q9227" t="s">
        <v>25131</v>
      </c>
      <c r="R9227" t="s">
        <v>25827</v>
      </c>
    </row>
    <row r="9228" spans="1:18" x14ac:dyDescent="0.3">
      <c r="A9228" t="s">
        <v>25828</v>
      </c>
      <c r="C9228" t="s">
        <v>25758</v>
      </c>
      <c r="E9228" t="s">
        <v>25759</v>
      </c>
      <c r="G9228" t="s">
        <v>25829</v>
      </c>
      <c r="N9228" t="s">
        <v>40071</v>
      </c>
      <c r="O9228" t="s">
        <v>25129</v>
      </c>
      <c r="P9228" t="s">
        <v>25130</v>
      </c>
      <c r="Q9228" t="s">
        <v>25131</v>
      </c>
      <c r="R9228" t="s">
        <v>25830</v>
      </c>
    </row>
    <row r="9229" spans="1:18" x14ac:dyDescent="0.3">
      <c r="A9229" t="s">
        <v>25831</v>
      </c>
      <c r="C9229" t="s">
        <v>25758</v>
      </c>
      <c r="E9229" t="s">
        <v>25759</v>
      </c>
      <c r="G9229" t="s">
        <v>25832</v>
      </c>
      <c r="N9229" t="s">
        <v>40072</v>
      </c>
      <c r="O9229" t="s">
        <v>25129</v>
      </c>
      <c r="P9229" t="s">
        <v>25130</v>
      </c>
      <c r="Q9229" t="s">
        <v>25131</v>
      </c>
      <c r="R9229" t="s">
        <v>25833</v>
      </c>
    </row>
    <row r="9230" spans="1:18" x14ac:dyDescent="0.3">
      <c r="A9230" t="s">
        <v>25834</v>
      </c>
      <c r="C9230" t="s">
        <v>25758</v>
      </c>
      <c r="E9230" t="s">
        <v>25759</v>
      </c>
      <c r="G9230" t="s">
        <v>25835</v>
      </c>
      <c r="N9230" t="s">
        <v>40072</v>
      </c>
      <c r="O9230" t="s">
        <v>25129</v>
      </c>
      <c r="P9230" t="s">
        <v>25130</v>
      </c>
      <c r="Q9230" t="s">
        <v>25131</v>
      </c>
      <c r="R9230" t="s">
        <v>25836</v>
      </c>
    </row>
    <row r="9231" spans="1:18" x14ac:dyDescent="0.3">
      <c r="A9231" t="s">
        <v>25837</v>
      </c>
      <c r="C9231" t="s">
        <v>25758</v>
      </c>
      <c r="E9231" t="s">
        <v>25759</v>
      </c>
      <c r="G9231" t="s">
        <v>25838</v>
      </c>
      <c r="N9231" t="s">
        <v>40071</v>
      </c>
      <c r="O9231" t="s">
        <v>25129</v>
      </c>
      <c r="P9231" t="s">
        <v>25130</v>
      </c>
      <c r="Q9231" t="s">
        <v>25131</v>
      </c>
      <c r="R9231" t="s">
        <v>25839</v>
      </c>
    </row>
    <row r="9232" spans="1:18" x14ac:dyDescent="0.3">
      <c r="A9232" t="s">
        <v>25840</v>
      </c>
      <c r="C9232" t="s">
        <v>25758</v>
      </c>
      <c r="E9232" t="s">
        <v>25759</v>
      </c>
      <c r="G9232" t="s">
        <v>25841</v>
      </c>
      <c r="N9232" t="s">
        <v>40072</v>
      </c>
      <c r="O9232" t="s">
        <v>25129</v>
      </c>
      <c r="P9232" t="s">
        <v>25130</v>
      </c>
      <c r="Q9232" t="s">
        <v>25131</v>
      </c>
      <c r="R9232" t="s">
        <v>25842</v>
      </c>
    </row>
    <row r="9233" spans="1:18" x14ac:dyDescent="0.3">
      <c r="A9233" t="s">
        <v>25843</v>
      </c>
      <c r="C9233" t="s">
        <v>25758</v>
      </c>
      <c r="E9233" t="s">
        <v>25759</v>
      </c>
      <c r="G9233" t="s">
        <v>25844</v>
      </c>
      <c r="N9233" t="s">
        <v>40072</v>
      </c>
      <c r="O9233" t="s">
        <v>25129</v>
      </c>
      <c r="P9233" t="s">
        <v>25130</v>
      </c>
      <c r="Q9233" t="s">
        <v>25131</v>
      </c>
      <c r="R9233" t="s">
        <v>25845</v>
      </c>
    </row>
    <row r="9234" spans="1:18" x14ac:dyDescent="0.3">
      <c r="A9234" t="s">
        <v>25846</v>
      </c>
      <c r="C9234" t="s">
        <v>25758</v>
      </c>
      <c r="E9234" t="s">
        <v>25759</v>
      </c>
      <c r="G9234" t="s">
        <v>25847</v>
      </c>
      <c r="N9234" t="s">
        <v>40072</v>
      </c>
      <c r="O9234" t="s">
        <v>25129</v>
      </c>
      <c r="P9234" t="s">
        <v>25130</v>
      </c>
      <c r="Q9234" t="s">
        <v>25131</v>
      </c>
      <c r="R9234" t="s">
        <v>25848</v>
      </c>
    </row>
    <row r="9235" spans="1:18" x14ac:dyDescent="0.3">
      <c r="A9235" t="s">
        <v>25849</v>
      </c>
      <c r="C9235" t="s">
        <v>25758</v>
      </c>
      <c r="E9235" t="s">
        <v>25759</v>
      </c>
      <c r="G9235" t="s">
        <v>25850</v>
      </c>
      <c r="N9235" t="s">
        <v>40072</v>
      </c>
      <c r="O9235" t="s">
        <v>25129</v>
      </c>
      <c r="P9235" t="s">
        <v>25130</v>
      </c>
      <c r="Q9235" t="s">
        <v>25131</v>
      </c>
      <c r="R9235" t="s">
        <v>25851</v>
      </c>
    </row>
    <row r="9236" spans="1:18" x14ac:dyDescent="0.3">
      <c r="A9236" t="s">
        <v>25852</v>
      </c>
      <c r="C9236" t="s">
        <v>25758</v>
      </c>
      <c r="E9236" t="s">
        <v>25759</v>
      </c>
      <c r="G9236" t="s">
        <v>25853</v>
      </c>
      <c r="N9236" t="s">
        <v>40072</v>
      </c>
      <c r="O9236" t="s">
        <v>25129</v>
      </c>
      <c r="P9236" t="s">
        <v>25130</v>
      </c>
      <c r="Q9236" t="s">
        <v>25131</v>
      </c>
      <c r="R9236" t="s">
        <v>25854</v>
      </c>
    </row>
    <row r="9237" spans="1:18" x14ac:dyDescent="0.3">
      <c r="A9237" t="s">
        <v>25855</v>
      </c>
      <c r="C9237" t="s">
        <v>25758</v>
      </c>
      <c r="E9237" t="s">
        <v>25759</v>
      </c>
      <c r="G9237" t="s">
        <v>25856</v>
      </c>
      <c r="N9237" t="s">
        <v>40071</v>
      </c>
      <c r="O9237" t="s">
        <v>25129</v>
      </c>
      <c r="P9237" t="s">
        <v>25130</v>
      </c>
      <c r="Q9237" t="s">
        <v>25131</v>
      </c>
      <c r="R9237" t="s">
        <v>25857</v>
      </c>
    </row>
    <row r="9238" spans="1:18" x14ac:dyDescent="0.3">
      <c r="A9238" t="s">
        <v>25858</v>
      </c>
      <c r="C9238" t="s">
        <v>25758</v>
      </c>
      <c r="E9238" t="s">
        <v>25759</v>
      </c>
      <c r="G9238" t="s">
        <v>25859</v>
      </c>
      <c r="N9238" t="s">
        <v>40071</v>
      </c>
      <c r="O9238" t="s">
        <v>25129</v>
      </c>
      <c r="P9238" t="s">
        <v>25130</v>
      </c>
      <c r="Q9238" t="s">
        <v>25131</v>
      </c>
      <c r="R9238" t="s">
        <v>25860</v>
      </c>
    </row>
    <row r="9239" spans="1:18" x14ac:dyDescent="0.3">
      <c r="A9239" t="s">
        <v>25861</v>
      </c>
      <c r="C9239" t="s">
        <v>25758</v>
      </c>
      <c r="E9239" t="s">
        <v>25759</v>
      </c>
      <c r="G9239" t="s">
        <v>25862</v>
      </c>
      <c r="N9239" t="s">
        <v>40071</v>
      </c>
      <c r="O9239" t="s">
        <v>25129</v>
      </c>
      <c r="P9239" t="s">
        <v>25130</v>
      </c>
      <c r="Q9239" t="s">
        <v>25131</v>
      </c>
      <c r="R9239" t="s">
        <v>25863</v>
      </c>
    </row>
    <row r="9240" spans="1:18" x14ac:dyDescent="0.3">
      <c r="A9240" t="s">
        <v>25864</v>
      </c>
      <c r="C9240" t="s">
        <v>25865</v>
      </c>
      <c r="E9240" t="s">
        <v>25759</v>
      </c>
      <c r="G9240" t="s">
        <v>25866</v>
      </c>
      <c r="N9240" t="s">
        <v>40072</v>
      </c>
      <c r="O9240" t="s">
        <v>25129</v>
      </c>
      <c r="P9240" t="s">
        <v>25130</v>
      </c>
      <c r="Q9240" t="s">
        <v>25131</v>
      </c>
      <c r="R9240" t="s">
        <v>25867</v>
      </c>
    </row>
    <row r="9241" spans="1:18" x14ac:dyDescent="0.3">
      <c r="A9241" t="s">
        <v>25868</v>
      </c>
      <c r="C9241" t="s">
        <v>25865</v>
      </c>
      <c r="E9241" t="s">
        <v>25759</v>
      </c>
      <c r="G9241" t="s">
        <v>25869</v>
      </c>
      <c r="N9241" t="s">
        <v>40072</v>
      </c>
      <c r="O9241" t="s">
        <v>25129</v>
      </c>
      <c r="P9241" t="s">
        <v>25130</v>
      </c>
      <c r="Q9241" t="s">
        <v>25131</v>
      </c>
      <c r="R9241" t="s">
        <v>25870</v>
      </c>
    </row>
    <row r="9242" spans="1:18" x14ac:dyDescent="0.3">
      <c r="A9242" t="s">
        <v>25871</v>
      </c>
      <c r="C9242" t="s">
        <v>25865</v>
      </c>
      <c r="E9242" t="s">
        <v>25759</v>
      </c>
      <c r="G9242" t="s">
        <v>25872</v>
      </c>
      <c r="N9242" t="s">
        <v>40072</v>
      </c>
      <c r="O9242" t="s">
        <v>25129</v>
      </c>
      <c r="P9242" t="s">
        <v>25130</v>
      </c>
      <c r="Q9242" t="s">
        <v>25131</v>
      </c>
      <c r="R9242" t="s">
        <v>25873</v>
      </c>
    </row>
    <row r="9243" spans="1:18" x14ac:dyDescent="0.3">
      <c r="A9243" t="s">
        <v>25874</v>
      </c>
      <c r="C9243" t="s">
        <v>25865</v>
      </c>
      <c r="E9243" t="s">
        <v>25759</v>
      </c>
      <c r="G9243" t="s">
        <v>25875</v>
      </c>
      <c r="N9243" t="s">
        <v>40071</v>
      </c>
      <c r="O9243" t="s">
        <v>25129</v>
      </c>
      <c r="P9243" t="s">
        <v>25130</v>
      </c>
      <c r="Q9243" t="s">
        <v>25131</v>
      </c>
      <c r="R9243" t="s">
        <v>25876</v>
      </c>
    </row>
    <row r="9244" spans="1:18" x14ac:dyDescent="0.3">
      <c r="A9244" t="s">
        <v>25877</v>
      </c>
      <c r="C9244" t="s">
        <v>25878</v>
      </c>
      <c r="E9244" t="s">
        <v>5682</v>
      </c>
      <c r="H9244" t="s">
        <v>25879</v>
      </c>
      <c r="M9244" t="s">
        <v>25880</v>
      </c>
      <c r="N9244" t="s">
        <v>40071</v>
      </c>
      <c r="O9244" t="s">
        <v>25881</v>
      </c>
      <c r="P9244" t="s">
        <v>25130</v>
      </c>
      <c r="Q9244" t="s">
        <v>25882</v>
      </c>
      <c r="R9244" t="s">
        <v>25883</v>
      </c>
    </row>
    <row r="9245" spans="1:18" x14ac:dyDescent="0.3">
      <c r="A9245" t="s">
        <v>25884</v>
      </c>
      <c r="C9245" t="s">
        <v>25885</v>
      </c>
      <c r="E9245" t="s">
        <v>25886</v>
      </c>
      <c r="H9245" t="s">
        <v>25887</v>
      </c>
      <c r="M9245" t="s">
        <v>25888</v>
      </c>
      <c r="N9245" t="s">
        <v>40071</v>
      </c>
      <c r="O9245" t="s">
        <v>25881</v>
      </c>
      <c r="P9245" t="s">
        <v>25130</v>
      </c>
      <c r="Q9245" t="s">
        <v>25882</v>
      </c>
      <c r="R9245" t="s">
        <v>25889</v>
      </c>
    </row>
    <row r="9246" spans="1:18" x14ac:dyDescent="0.3">
      <c r="A9246" t="s">
        <v>25890</v>
      </c>
      <c r="C9246" t="s">
        <v>25891</v>
      </c>
      <c r="E9246" t="s">
        <v>25892</v>
      </c>
      <c r="H9246" t="s">
        <v>25893</v>
      </c>
      <c r="J9246" t="s">
        <v>25894</v>
      </c>
      <c r="M9246" t="s">
        <v>25895</v>
      </c>
      <c r="N9246" t="s">
        <v>40072</v>
      </c>
      <c r="O9246" t="s">
        <v>25881</v>
      </c>
      <c r="P9246" t="s">
        <v>25130</v>
      </c>
      <c r="Q9246" t="s">
        <v>25882</v>
      </c>
      <c r="R9246" t="s">
        <v>25896</v>
      </c>
    </row>
    <row r="9247" spans="1:18" x14ac:dyDescent="0.3">
      <c r="A9247" t="s">
        <v>25897</v>
      </c>
      <c r="C9247" t="s">
        <v>25898</v>
      </c>
      <c r="E9247" t="s">
        <v>1615</v>
      </c>
      <c r="H9247" t="s">
        <v>25899</v>
      </c>
      <c r="M9247" t="s">
        <v>25900</v>
      </c>
      <c r="N9247" t="s">
        <v>40072</v>
      </c>
      <c r="O9247" t="s">
        <v>25881</v>
      </c>
      <c r="P9247" t="s">
        <v>25130</v>
      </c>
      <c r="Q9247" t="s">
        <v>25882</v>
      </c>
      <c r="R9247" t="s">
        <v>25901</v>
      </c>
    </row>
    <row r="9248" spans="1:18" x14ac:dyDescent="0.3">
      <c r="A9248" t="s">
        <v>25902</v>
      </c>
      <c r="C9248" t="s">
        <v>25898</v>
      </c>
      <c r="E9248" t="s">
        <v>1615</v>
      </c>
      <c r="H9248" t="s">
        <v>25899</v>
      </c>
      <c r="M9248" t="s">
        <v>25900</v>
      </c>
      <c r="N9248" t="s">
        <v>40071</v>
      </c>
      <c r="O9248" t="s">
        <v>25881</v>
      </c>
      <c r="P9248" t="s">
        <v>25130</v>
      </c>
      <c r="Q9248" t="s">
        <v>25882</v>
      </c>
      <c r="R9248" t="s">
        <v>25903</v>
      </c>
    </row>
    <row r="9249" spans="1:18" x14ac:dyDescent="0.3">
      <c r="A9249" t="s">
        <v>25904</v>
      </c>
      <c r="C9249" t="s">
        <v>25905</v>
      </c>
      <c r="E9249" t="s">
        <v>25906</v>
      </c>
      <c r="H9249" t="s">
        <v>25907</v>
      </c>
      <c r="M9249" t="s">
        <v>25908</v>
      </c>
      <c r="N9249" t="s">
        <v>40071</v>
      </c>
      <c r="O9249" t="s">
        <v>25881</v>
      </c>
      <c r="P9249" t="s">
        <v>25130</v>
      </c>
      <c r="Q9249" t="s">
        <v>25882</v>
      </c>
      <c r="R9249" t="s">
        <v>25909</v>
      </c>
    </row>
    <row r="9250" spans="1:18" x14ac:dyDescent="0.3">
      <c r="A9250" t="s">
        <v>25910</v>
      </c>
      <c r="C9250" t="s">
        <v>25911</v>
      </c>
      <c r="E9250" t="s">
        <v>25912</v>
      </c>
      <c r="H9250" t="s">
        <v>25913</v>
      </c>
      <c r="J9250" t="s">
        <v>25914</v>
      </c>
      <c r="M9250" t="s">
        <v>25915</v>
      </c>
      <c r="N9250" t="s">
        <v>40072</v>
      </c>
      <c r="O9250" t="s">
        <v>25881</v>
      </c>
      <c r="P9250" t="s">
        <v>25130</v>
      </c>
      <c r="Q9250" t="s">
        <v>25882</v>
      </c>
      <c r="R9250" t="s">
        <v>25916</v>
      </c>
    </row>
    <row r="9251" spans="1:18" x14ac:dyDescent="0.3">
      <c r="A9251" t="s">
        <v>25917</v>
      </c>
      <c r="C9251" t="s">
        <v>25918</v>
      </c>
      <c r="E9251" t="s">
        <v>25919</v>
      </c>
      <c r="H9251" t="s">
        <v>25920</v>
      </c>
      <c r="M9251" t="s">
        <v>25921</v>
      </c>
      <c r="N9251" t="s">
        <v>40072</v>
      </c>
      <c r="O9251" t="s">
        <v>25881</v>
      </c>
      <c r="P9251" t="s">
        <v>25130</v>
      </c>
      <c r="Q9251" t="s">
        <v>25882</v>
      </c>
      <c r="R9251" t="s">
        <v>25922</v>
      </c>
    </row>
    <row r="9252" spans="1:18" x14ac:dyDescent="0.3">
      <c r="A9252" t="s">
        <v>25923</v>
      </c>
      <c r="C9252" t="s">
        <v>25924</v>
      </c>
      <c r="E9252" t="s">
        <v>17123</v>
      </c>
      <c r="H9252" t="s">
        <v>25925</v>
      </c>
      <c r="M9252" t="s">
        <v>25915</v>
      </c>
      <c r="N9252" t="s">
        <v>40071</v>
      </c>
      <c r="O9252" t="s">
        <v>25881</v>
      </c>
      <c r="P9252" t="s">
        <v>25130</v>
      </c>
      <c r="Q9252" t="s">
        <v>25882</v>
      </c>
      <c r="R9252" t="s">
        <v>25926</v>
      </c>
    </row>
    <row r="9253" spans="1:18" x14ac:dyDescent="0.3">
      <c r="A9253" t="s">
        <v>25927</v>
      </c>
      <c r="C9253" t="s">
        <v>25924</v>
      </c>
      <c r="E9253" t="s">
        <v>25928</v>
      </c>
      <c r="J9253" t="s">
        <v>25929</v>
      </c>
      <c r="M9253" t="s">
        <v>25915</v>
      </c>
      <c r="N9253" t="s">
        <v>40072</v>
      </c>
      <c r="O9253" t="s">
        <v>25881</v>
      </c>
      <c r="P9253" t="s">
        <v>25130</v>
      </c>
      <c r="Q9253" t="s">
        <v>25882</v>
      </c>
      <c r="R9253" t="s">
        <v>25930</v>
      </c>
    </row>
    <row r="9254" spans="1:18" x14ac:dyDescent="0.3">
      <c r="A9254" t="s">
        <v>25931</v>
      </c>
      <c r="C9254" t="s">
        <v>25932</v>
      </c>
      <c r="E9254" t="s">
        <v>25933</v>
      </c>
      <c r="H9254" t="s">
        <v>25934</v>
      </c>
      <c r="M9254" t="s">
        <v>25908</v>
      </c>
      <c r="N9254" t="s">
        <v>40071</v>
      </c>
      <c r="O9254" t="s">
        <v>25881</v>
      </c>
      <c r="P9254" t="s">
        <v>25130</v>
      </c>
      <c r="Q9254" t="s">
        <v>25882</v>
      </c>
      <c r="R9254" t="s">
        <v>25935</v>
      </c>
    </row>
    <row r="9255" spans="1:18" x14ac:dyDescent="0.3">
      <c r="A9255" t="s">
        <v>25936</v>
      </c>
      <c r="C9255" t="s">
        <v>25932</v>
      </c>
      <c r="E9255" t="s">
        <v>25933</v>
      </c>
      <c r="H9255" t="s">
        <v>25934</v>
      </c>
      <c r="M9255" t="s">
        <v>25908</v>
      </c>
      <c r="N9255" t="s">
        <v>40072</v>
      </c>
      <c r="O9255" t="s">
        <v>25881</v>
      </c>
      <c r="P9255" t="s">
        <v>25130</v>
      </c>
      <c r="Q9255" t="s">
        <v>25882</v>
      </c>
      <c r="R9255" t="s">
        <v>25937</v>
      </c>
    </row>
    <row r="9256" spans="1:18" x14ac:dyDescent="0.3">
      <c r="A9256" t="s">
        <v>25938</v>
      </c>
      <c r="C9256" t="s">
        <v>25932</v>
      </c>
      <c r="E9256" t="s">
        <v>25933</v>
      </c>
      <c r="H9256" t="s">
        <v>25934</v>
      </c>
      <c r="M9256" t="s">
        <v>25908</v>
      </c>
      <c r="N9256" t="s">
        <v>40071</v>
      </c>
      <c r="O9256" t="s">
        <v>25881</v>
      </c>
      <c r="P9256" t="s">
        <v>25130</v>
      </c>
      <c r="Q9256" t="s">
        <v>25882</v>
      </c>
      <c r="R9256" t="s">
        <v>25939</v>
      </c>
    </row>
    <row r="9257" spans="1:18" x14ac:dyDescent="0.3">
      <c r="A9257" t="s">
        <v>25940</v>
      </c>
      <c r="C9257" t="s">
        <v>25941</v>
      </c>
      <c r="E9257" t="s">
        <v>25942</v>
      </c>
      <c r="H9257" t="s">
        <v>25943</v>
      </c>
      <c r="M9257" t="s">
        <v>25944</v>
      </c>
      <c r="N9257" t="s">
        <v>40071</v>
      </c>
      <c r="O9257" t="s">
        <v>25881</v>
      </c>
      <c r="P9257" t="s">
        <v>25130</v>
      </c>
      <c r="Q9257" t="s">
        <v>25882</v>
      </c>
      <c r="R9257" t="s">
        <v>25945</v>
      </c>
    </row>
    <row r="9258" spans="1:18" x14ac:dyDescent="0.3">
      <c r="A9258" t="s">
        <v>25946</v>
      </c>
      <c r="C9258" t="s">
        <v>25947</v>
      </c>
      <c r="E9258" t="s">
        <v>25948</v>
      </c>
      <c r="H9258" t="s">
        <v>25949</v>
      </c>
      <c r="M9258" t="s">
        <v>25950</v>
      </c>
      <c r="N9258" t="s">
        <v>40071</v>
      </c>
      <c r="O9258" t="s">
        <v>25881</v>
      </c>
      <c r="P9258" t="s">
        <v>25130</v>
      </c>
      <c r="Q9258" t="s">
        <v>25882</v>
      </c>
      <c r="R9258" t="s">
        <v>25951</v>
      </c>
    </row>
    <row r="9259" spans="1:18" x14ac:dyDescent="0.3">
      <c r="A9259" t="s">
        <v>25952</v>
      </c>
      <c r="C9259" t="s">
        <v>25947</v>
      </c>
      <c r="E9259" t="s">
        <v>25953</v>
      </c>
      <c r="H9259" t="s">
        <v>25954</v>
      </c>
      <c r="M9259" t="s">
        <v>25950</v>
      </c>
      <c r="N9259" t="s">
        <v>40072</v>
      </c>
      <c r="O9259" t="s">
        <v>25881</v>
      </c>
      <c r="P9259" t="s">
        <v>25130</v>
      </c>
      <c r="Q9259" t="s">
        <v>25882</v>
      </c>
      <c r="R9259" t="s">
        <v>25955</v>
      </c>
    </row>
    <row r="9260" spans="1:18" x14ac:dyDescent="0.3">
      <c r="A9260" t="s">
        <v>25956</v>
      </c>
      <c r="C9260" t="s">
        <v>25957</v>
      </c>
      <c r="E9260" t="s">
        <v>25958</v>
      </c>
      <c r="H9260" t="s">
        <v>25959</v>
      </c>
      <c r="J9260" t="s">
        <v>25960</v>
      </c>
      <c r="M9260" t="s">
        <v>25961</v>
      </c>
      <c r="N9260" t="s">
        <v>40072</v>
      </c>
      <c r="O9260" t="s">
        <v>25881</v>
      </c>
      <c r="P9260" t="s">
        <v>25130</v>
      </c>
      <c r="Q9260" t="s">
        <v>25882</v>
      </c>
      <c r="R9260" t="s">
        <v>25962</v>
      </c>
    </row>
    <row r="9261" spans="1:18" x14ac:dyDescent="0.3">
      <c r="A9261" t="s">
        <v>25963</v>
      </c>
      <c r="C9261" t="s">
        <v>25964</v>
      </c>
      <c r="E9261" t="s">
        <v>25965</v>
      </c>
      <c r="H9261" t="s">
        <v>25966</v>
      </c>
      <c r="M9261" t="s">
        <v>25967</v>
      </c>
      <c r="N9261" t="s">
        <v>40071</v>
      </c>
      <c r="O9261" t="s">
        <v>25881</v>
      </c>
      <c r="P9261" t="s">
        <v>25130</v>
      </c>
      <c r="Q9261" t="s">
        <v>25882</v>
      </c>
      <c r="R9261" t="s">
        <v>25968</v>
      </c>
    </row>
    <row r="9262" spans="1:18" x14ac:dyDescent="0.3">
      <c r="A9262" t="s">
        <v>25969</v>
      </c>
      <c r="C9262" t="s">
        <v>25970</v>
      </c>
      <c r="E9262" t="s">
        <v>5364</v>
      </c>
      <c r="H9262" t="s">
        <v>25971</v>
      </c>
      <c r="M9262" t="s">
        <v>25972</v>
      </c>
      <c r="N9262" t="s">
        <v>40071</v>
      </c>
      <c r="O9262" t="s">
        <v>25881</v>
      </c>
      <c r="P9262" t="s">
        <v>25130</v>
      </c>
      <c r="Q9262" t="s">
        <v>25882</v>
      </c>
      <c r="R9262" t="s">
        <v>25973</v>
      </c>
    </row>
    <row r="9263" spans="1:18" x14ac:dyDescent="0.3">
      <c r="A9263" t="s">
        <v>25974</v>
      </c>
      <c r="C9263" t="s">
        <v>25970</v>
      </c>
      <c r="E9263" t="s">
        <v>5364</v>
      </c>
      <c r="H9263" t="s">
        <v>25975</v>
      </c>
      <c r="J9263" t="s">
        <v>25976</v>
      </c>
      <c r="M9263" t="s">
        <v>25972</v>
      </c>
      <c r="N9263" t="s">
        <v>40071</v>
      </c>
      <c r="O9263" t="s">
        <v>25881</v>
      </c>
      <c r="P9263" t="s">
        <v>25130</v>
      </c>
      <c r="Q9263" t="s">
        <v>25882</v>
      </c>
      <c r="R9263" t="s">
        <v>25977</v>
      </c>
    </row>
    <row r="9264" spans="1:18" x14ac:dyDescent="0.3">
      <c r="A9264" t="s">
        <v>25978</v>
      </c>
      <c r="C9264" t="s">
        <v>25970</v>
      </c>
      <c r="E9264" t="s">
        <v>5364</v>
      </c>
      <c r="H9264" t="s">
        <v>25979</v>
      </c>
      <c r="M9264" t="s">
        <v>25972</v>
      </c>
      <c r="N9264" t="s">
        <v>40071</v>
      </c>
      <c r="O9264" t="s">
        <v>25881</v>
      </c>
      <c r="P9264" t="s">
        <v>25130</v>
      </c>
      <c r="Q9264" t="s">
        <v>25882</v>
      </c>
      <c r="R9264" t="s">
        <v>25980</v>
      </c>
    </row>
    <row r="9265" spans="1:18" x14ac:dyDescent="0.3">
      <c r="A9265" t="s">
        <v>25981</v>
      </c>
      <c r="C9265" t="s">
        <v>25970</v>
      </c>
      <c r="E9265" t="s">
        <v>5364</v>
      </c>
      <c r="H9265" t="s">
        <v>25982</v>
      </c>
      <c r="M9265" t="s">
        <v>25972</v>
      </c>
      <c r="N9265" t="s">
        <v>40071</v>
      </c>
      <c r="O9265" t="s">
        <v>25881</v>
      </c>
      <c r="P9265" t="s">
        <v>25130</v>
      </c>
      <c r="Q9265" t="s">
        <v>25882</v>
      </c>
      <c r="R9265" t="s">
        <v>25983</v>
      </c>
    </row>
    <row r="9266" spans="1:18" x14ac:dyDescent="0.3">
      <c r="A9266" t="s">
        <v>25984</v>
      </c>
      <c r="C9266" t="s">
        <v>25970</v>
      </c>
      <c r="E9266" t="s">
        <v>5364</v>
      </c>
      <c r="H9266" t="s">
        <v>25985</v>
      </c>
      <c r="M9266" t="s">
        <v>25972</v>
      </c>
      <c r="N9266" t="s">
        <v>40071</v>
      </c>
      <c r="O9266" t="s">
        <v>25881</v>
      </c>
      <c r="P9266" t="s">
        <v>25130</v>
      </c>
      <c r="Q9266" t="s">
        <v>25882</v>
      </c>
      <c r="R9266" t="s">
        <v>25986</v>
      </c>
    </row>
    <row r="9267" spans="1:18" x14ac:dyDescent="0.3">
      <c r="A9267" t="s">
        <v>25987</v>
      </c>
      <c r="C9267" t="s">
        <v>25970</v>
      </c>
      <c r="E9267" t="s">
        <v>5364</v>
      </c>
      <c r="H9267" t="s">
        <v>25979</v>
      </c>
      <c r="M9267" t="s">
        <v>25972</v>
      </c>
      <c r="N9267" t="s">
        <v>40072</v>
      </c>
      <c r="O9267" t="s">
        <v>25881</v>
      </c>
      <c r="P9267" t="s">
        <v>25130</v>
      </c>
      <c r="Q9267" t="s">
        <v>25882</v>
      </c>
      <c r="R9267" t="s">
        <v>25988</v>
      </c>
    </row>
    <row r="9268" spans="1:18" x14ac:dyDescent="0.3">
      <c r="A9268" t="s">
        <v>25989</v>
      </c>
      <c r="C9268" t="s">
        <v>25990</v>
      </c>
      <c r="E9268" t="s">
        <v>25991</v>
      </c>
      <c r="H9268" t="s">
        <v>25992</v>
      </c>
      <c r="J9268" t="s">
        <v>25993</v>
      </c>
      <c r="M9268" t="s">
        <v>25994</v>
      </c>
      <c r="N9268" t="s">
        <v>40071</v>
      </c>
      <c r="O9268" t="s">
        <v>25881</v>
      </c>
      <c r="P9268" t="s">
        <v>25130</v>
      </c>
      <c r="Q9268" t="s">
        <v>25882</v>
      </c>
      <c r="R9268" t="s">
        <v>25995</v>
      </c>
    </row>
    <row r="9269" spans="1:18" x14ac:dyDescent="0.3">
      <c r="A9269" t="s">
        <v>25996</v>
      </c>
      <c r="C9269" t="s">
        <v>25997</v>
      </c>
      <c r="E9269" t="s">
        <v>7924</v>
      </c>
      <c r="H9269" t="s">
        <v>25998</v>
      </c>
      <c r="J9269" t="s">
        <v>25999</v>
      </c>
      <c r="M9269" t="s">
        <v>26000</v>
      </c>
      <c r="N9269" t="s">
        <v>40072</v>
      </c>
      <c r="O9269" t="s">
        <v>25881</v>
      </c>
      <c r="P9269" t="s">
        <v>25130</v>
      </c>
      <c r="Q9269" t="s">
        <v>25882</v>
      </c>
      <c r="R9269" t="s">
        <v>26001</v>
      </c>
    </row>
    <row r="9270" spans="1:18" x14ac:dyDescent="0.3">
      <c r="A9270" t="s">
        <v>26002</v>
      </c>
      <c r="C9270" t="s">
        <v>26003</v>
      </c>
      <c r="E9270" t="s">
        <v>12250</v>
      </c>
      <c r="H9270" t="s">
        <v>26004</v>
      </c>
      <c r="M9270" t="s">
        <v>26005</v>
      </c>
      <c r="N9270" t="s">
        <v>40071</v>
      </c>
      <c r="O9270" t="s">
        <v>25881</v>
      </c>
      <c r="P9270" t="s">
        <v>25130</v>
      </c>
      <c r="Q9270" t="s">
        <v>25882</v>
      </c>
      <c r="R9270" t="s">
        <v>26006</v>
      </c>
    </row>
    <row r="9271" spans="1:18" x14ac:dyDescent="0.3">
      <c r="A9271" t="s">
        <v>26007</v>
      </c>
      <c r="C9271" t="s">
        <v>26003</v>
      </c>
      <c r="E9271" t="s">
        <v>12250</v>
      </c>
      <c r="H9271" t="s">
        <v>26008</v>
      </c>
      <c r="M9271" t="s">
        <v>26005</v>
      </c>
      <c r="N9271" t="s">
        <v>40071</v>
      </c>
      <c r="O9271" t="s">
        <v>25881</v>
      </c>
      <c r="P9271" t="s">
        <v>25130</v>
      </c>
      <c r="Q9271" t="s">
        <v>25882</v>
      </c>
      <c r="R9271" t="s">
        <v>26009</v>
      </c>
    </row>
    <row r="9272" spans="1:18" x14ac:dyDescent="0.3">
      <c r="A9272" t="s">
        <v>26010</v>
      </c>
      <c r="C9272" t="s">
        <v>26011</v>
      </c>
      <c r="E9272" t="s">
        <v>26012</v>
      </c>
      <c r="H9272" t="s">
        <v>26013</v>
      </c>
      <c r="M9272" t="s">
        <v>25895</v>
      </c>
      <c r="N9272" t="s">
        <v>40072</v>
      </c>
      <c r="O9272" t="s">
        <v>25881</v>
      </c>
      <c r="P9272" t="s">
        <v>25130</v>
      </c>
      <c r="Q9272" t="s">
        <v>25882</v>
      </c>
      <c r="R9272" t="s">
        <v>26014</v>
      </c>
    </row>
    <row r="9273" spans="1:18" x14ac:dyDescent="0.3">
      <c r="A9273" t="s">
        <v>26015</v>
      </c>
      <c r="C9273" t="s">
        <v>26016</v>
      </c>
      <c r="E9273" t="s">
        <v>26017</v>
      </c>
      <c r="H9273" t="s">
        <v>26018</v>
      </c>
      <c r="M9273" t="s">
        <v>25908</v>
      </c>
      <c r="N9273" t="s">
        <v>40071</v>
      </c>
      <c r="O9273" t="s">
        <v>25881</v>
      </c>
      <c r="P9273" t="s">
        <v>25130</v>
      </c>
      <c r="Q9273" t="s">
        <v>25882</v>
      </c>
      <c r="R9273" t="s">
        <v>26019</v>
      </c>
    </row>
    <row r="9274" spans="1:18" x14ac:dyDescent="0.3">
      <c r="A9274" t="s">
        <v>26020</v>
      </c>
      <c r="C9274" t="s">
        <v>26021</v>
      </c>
      <c r="E9274" t="s">
        <v>26022</v>
      </c>
      <c r="H9274" t="s">
        <v>26023</v>
      </c>
      <c r="M9274" t="s">
        <v>26024</v>
      </c>
      <c r="N9274" t="s">
        <v>40071</v>
      </c>
      <c r="O9274" t="s">
        <v>25881</v>
      </c>
      <c r="P9274" t="s">
        <v>25130</v>
      </c>
      <c r="Q9274" t="s">
        <v>25882</v>
      </c>
      <c r="R9274" t="s">
        <v>26025</v>
      </c>
    </row>
    <row r="9275" spans="1:18" x14ac:dyDescent="0.3">
      <c r="A9275" t="s">
        <v>26026</v>
      </c>
      <c r="C9275" t="s">
        <v>26027</v>
      </c>
      <c r="E9275" t="s">
        <v>26028</v>
      </c>
      <c r="H9275" t="s">
        <v>26029</v>
      </c>
      <c r="M9275" t="s">
        <v>26005</v>
      </c>
      <c r="N9275" t="s">
        <v>40071</v>
      </c>
      <c r="O9275" t="s">
        <v>25881</v>
      </c>
      <c r="P9275" t="s">
        <v>25130</v>
      </c>
      <c r="Q9275" t="s">
        <v>25882</v>
      </c>
      <c r="R9275" t="s">
        <v>26030</v>
      </c>
    </row>
    <row r="9276" spans="1:18" x14ac:dyDescent="0.3">
      <c r="A9276" t="s">
        <v>26031</v>
      </c>
      <c r="C9276" t="s">
        <v>26032</v>
      </c>
      <c r="E9276" t="s">
        <v>26033</v>
      </c>
      <c r="H9276" t="s">
        <v>26034</v>
      </c>
      <c r="M9276" t="s">
        <v>26035</v>
      </c>
      <c r="N9276" t="s">
        <v>40072</v>
      </c>
      <c r="O9276" t="s">
        <v>25881</v>
      </c>
      <c r="P9276" t="s">
        <v>25130</v>
      </c>
      <c r="Q9276" t="s">
        <v>25882</v>
      </c>
      <c r="R9276" t="s">
        <v>26036</v>
      </c>
    </row>
    <row r="9277" spans="1:18" x14ac:dyDescent="0.3">
      <c r="A9277" t="s">
        <v>26037</v>
      </c>
      <c r="C9277" t="s">
        <v>26038</v>
      </c>
      <c r="E9277" t="s">
        <v>26039</v>
      </c>
      <c r="H9277" t="s">
        <v>26040</v>
      </c>
      <c r="M9277" t="s">
        <v>25950</v>
      </c>
      <c r="N9277" t="s">
        <v>40071</v>
      </c>
      <c r="O9277" t="s">
        <v>25881</v>
      </c>
      <c r="P9277" t="s">
        <v>25130</v>
      </c>
      <c r="Q9277" t="s">
        <v>25882</v>
      </c>
      <c r="R9277" t="s">
        <v>26041</v>
      </c>
    </row>
    <row r="9278" spans="1:18" x14ac:dyDescent="0.3">
      <c r="A9278" t="s">
        <v>26042</v>
      </c>
      <c r="C9278" t="s">
        <v>26038</v>
      </c>
      <c r="E9278" t="s">
        <v>26043</v>
      </c>
      <c r="H9278" t="s">
        <v>26044</v>
      </c>
      <c r="M9278" t="s">
        <v>25950</v>
      </c>
      <c r="N9278" t="s">
        <v>40071</v>
      </c>
      <c r="O9278" t="s">
        <v>25881</v>
      </c>
      <c r="P9278" t="s">
        <v>25130</v>
      </c>
      <c r="Q9278" t="s">
        <v>25882</v>
      </c>
      <c r="R9278" t="s">
        <v>26045</v>
      </c>
    </row>
    <row r="9279" spans="1:18" x14ac:dyDescent="0.3">
      <c r="A9279" t="s">
        <v>26046</v>
      </c>
      <c r="C9279" t="s">
        <v>26047</v>
      </c>
      <c r="E9279" t="s">
        <v>26048</v>
      </c>
      <c r="H9279" t="s">
        <v>26049</v>
      </c>
      <c r="M9279" t="s">
        <v>25908</v>
      </c>
      <c r="N9279" t="s">
        <v>40071</v>
      </c>
      <c r="O9279" t="s">
        <v>25881</v>
      </c>
      <c r="P9279" t="s">
        <v>25130</v>
      </c>
      <c r="Q9279" t="s">
        <v>25882</v>
      </c>
      <c r="R9279" t="s">
        <v>26050</v>
      </c>
    </row>
    <row r="9280" spans="1:18" x14ac:dyDescent="0.3">
      <c r="A9280" t="s">
        <v>26051</v>
      </c>
      <c r="C9280" t="s">
        <v>26047</v>
      </c>
      <c r="E9280" t="s">
        <v>26048</v>
      </c>
      <c r="H9280" t="s">
        <v>26049</v>
      </c>
      <c r="M9280" t="s">
        <v>25908</v>
      </c>
      <c r="N9280" t="s">
        <v>40071</v>
      </c>
      <c r="O9280" t="s">
        <v>25881</v>
      </c>
      <c r="P9280" t="s">
        <v>25130</v>
      </c>
      <c r="Q9280" t="s">
        <v>25882</v>
      </c>
      <c r="R9280" t="s">
        <v>26052</v>
      </c>
    </row>
    <row r="9281" spans="1:18" x14ac:dyDescent="0.3">
      <c r="A9281" t="s">
        <v>26053</v>
      </c>
      <c r="C9281" t="s">
        <v>26054</v>
      </c>
      <c r="E9281" t="s">
        <v>26055</v>
      </c>
      <c r="H9281" t="s">
        <v>26056</v>
      </c>
      <c r="M9281" t="s">
        <v>26057</v>
      </c>
      <c r="N9281" t="s">
        <v>40071</v>
      </c>
      <c r="O9281" t="s">
        <v>25881</v>
      </c>
      <c r="P9281" t="s">
        <v>25130</v>
      </c>
      <c r="Q9281" t="s">
        <v>25882</v>
      </c>
      <c r="R9281" t="s">
        <v>26058</v>
      </c>
    </row>
    <row r="9282" spans="1:18" x14ac:dyDescent="0.3">
      <c r="A9282" t="s">
        <v>26059</v>
      </c>
      <c r="C9282" t="s">
        <v>26054</v>
      </c>
      <c r="E9282" t="s">
        <v>26055</v>
      </c>
      <c r="H9282" t="s">
        <v>26056</v>
      </c>
      <c r="M9282" t="s">
        <v>26057</v>
      </c>
      <c r="N9282" t="s">
        <v>40072</v>
      </c>
      <c r="O9282" t="s">
        <v>25881</v>
      </c>
      <c r="P9282" t="s">
        <v>25130</v>
      </c>
      <c r="Q9282" t="s">
        <v>25882</v>
      </c>
      <c r="R9282" t="s">
        <v>26060</v>
      </c>
    </row>
    <row r="9283" spans="1:18" x14ac:dyDescent="0.3">
      <c r="A9283" t="s">
        <v>26061</v>
      </c>
      <c r="C9283" t="s">
        <v>26062</v>
      </c>
      <c r="E9283" t="s">
        <v>26063</v>
      </c>
      <c r="H9283" t="s">
        <v>26064</v>
      </c>
      <c r="M9283" t="s">
        <v>26065</v>
      </c>
      <c r="N9283" t="s">
        <v>40072</v>
      </c>
      <c r="O9283" t="s">
        <v>25881</v>
      </c>
      <c r="P9283" t="s">
        <v>25130</v>
      </c>
      <c r="Q9283" t="s">
        <v>25882</v>
      </c>
      <c r="R9283" t="s">
        <v>26066</v>
      </c>
    </row>
    <row r="9284" spans="1:18" x14ac:dyDescent="0.3">
      <c r="A9284" t="s">
        <v>26067</v>
      </c>
      <c r="C9284" t="s">
        <v>26068</v>
      </c>
      <c r="E9284" t="s">
        <v>26069</v>
      </c>
      <c r="H9284" t="s">
        <v>26070</v>
      </c>
      <c r="J9284" t="s">
        <v>26071</v>
      </c>
      <c r="M9284" t="s">
        <v>26072</v>
      </c>
      <c r="N9284" t="s">
        <v>40071</v>
      </c>
      <c r="O9284" t="s">
        <v>25881</v>
      </c>
      <c r="P9284" t="s">
        <v>25130</v>
      </c>
      <c r="Q9284" t="s">
        <v>25882</v>
      </c>
      <c r="R9284" t="s">
        <v>26073</v>
      </c>
    </row>
    <row r="9285" spans="1:18" x14ac:dyDescent="0.3">
      <c r="A9285" t="s">
        <v>26074</v>
      </c>
      <c r="C9285" t="s">
        <v>26075</v>
      </c>
      <c r="E9285" t="s">
        <v>26076</v>
      </c>
      <c r="H9285" t="s">
        <v>26077</v>
      </c>
      <c r="M9285" t="s">
        <v>26078</v>
      </c>
      <c r="N9285" t="s">
        <v>40072</v>
      </c>
      <c r="O9285" t="s">
        <v>25881</v>
      </c>
      <c r="P9285" t="s">
        <v>25130</v>
      </c>
      <c r="Q9285" t="s">
        <v>25882</v>
      </c>
      <c r="R9285" t="s">
        <v>26079</v>
      </c>
    </row>
    <row r="9286" spans="1:18" x14ac:dyDescent="0.3">
      <c r="A9286" t="s">
        <v>26080</v>
      </c>
      <c r="C9286" t="s">
        <v>26081</v>
      </c>
      <c r="E9286" t="s">
        <v>26082</v>
      </c>
      <c r="H9286" t="s">
        <v>26083</v>
      </c>
      <c r="M9286" t="s">
        <v>25921</v>
      </c>
      <c r="N9286" t="s">
        <v>40071</v>
      </c>
      <c r="O9286" t="s">
        <v>25881</v>
      </c>
      <c r="P9286" t="s">
        <v>25130</v>
      </c>
      <c r="Q9286" t="s">
        <v>25882</v>
      </c>
      <c r="R9286" t="s">
        <v>26084</v>
      </c>
    </row>
    <row r="9287" spans="1:18" x14ac:dyDescent="0.3">
      <c r="A9287" t="s">
        <v>26085</v>
      </c>
      <c r="C9287" t="s">
        <v>26086</v>
      </c>
      <c r="E9287" t="s">
        <v>26087</v>
      </c>
      <c r="H9287" t="s">
        <v>26088</v>
      </c>
      <c r="M9287" t="s">
        <v>26089</v>
      </c>
      <c r="N9287" t="s">
        <v>40071</v>
      </c>
      <c r="O9287" t="s">
        <v>25881</v>
      </c>
      <c r="P9287" t="s">
        <v>25130</v>
      </c>
      <c r="Q9287" t="s">
        <v>25882</v>
      </c>
      <c r="R9287" t="s">
        <v>26090</v>
      </c>
    </row>
    <row r="9288" spans="1:18" x14ac:dyDescent="0.3">
      <c r="A9288" t="s">
        <v>26091</v>
      </c>
      <c r="C9288" t="s">
        <v>26092</v>
      </c>
      <c r="E9288" t="s">
        <v>26093</v>
      </c>
      <c r="H9288" t="s">
        <v>26094</v>
      </c>
      <c r="M9288" t="s">
        <v>26095</v>
      </c>
      <c r="N9288" t="s">
        <v>40073</v>
      </c>
      <c r="O9288" t="s">
        <v>25881</v>
      </c>
      <c r="P9288" t="s">
        <v>25130</v>
      </c>
      <c r="Q9288" t="s">
        <v>25882</v>
      </c>
      <c r="R9288" t="s">
        <v>26096</v>
      </c>
    </row>
    <row r="9289" spans="1:18" x14ac:dyDescent="0.3">
      <c r="A9289" t="s">
        <v>26097</v>
      </c>
      <c r="C9289" t="s">
        <v>26098</v>
      </c>
      <c r="E9289" t="s">
        <v>26099</v>
      </c>
      <c r="H9289" t="s">
        <v>26100</v>
      </c>
      <c r="M9289" t="s">
        <v>26101</v>
      </c>
      <c r="N9289" t="s">
        <v>40072</v>
      </c>
      <c r="O9289" t="s">
        <v>25881</v>
      </c>
      <c r="P9289" t="s">
        <v>25130</v>
      </c>
      <c r="Q9289" t="s">
        <v>25882</v>
      </c>
      <c r="R9289" t="s">
        <v>26102</v>
      </c>
    </row>
    <row r="9290" spans="1:18" x14ac:dyDescent="0.3">
      <c r="A9290" t="s">
        <v>26103</v>
      </c>
      <c r="C9290" t="s">
        <v>26098</v>
      </c>
      <c r="E9290" t="s">
        <v>26099</v>
      </c>
      <c r="H9290" t="s">
        <v>26104</v>
      </c>
      <c r="M9290" t="s">
        <v>26101</v>
      </c>
      <c r="N9290" t="s">
        <v>40071</v>
      </c>
      <c r="O9290" t="s">
        <v>25881</v>
      </c>
      <c r="P9290" t="s">
        <v>25130</v>
      </c>
      <c r="Q9290" t="s">
        <v>25882</v>
      </c>
      <c r="R9290" t="s">
        <v>26105</v>
      </c>
    </row>
    <row r="9291" spans="1:18" x14ac:dyDescent="0.3">
      <c r="A9291" t="s">
        <v>26106</v>
      </c>
      <c r="C9291" t="s">
        <v>26098</v>
      </c>
      <c r="E9291" t="s">
        <v>26099</v>
      </c>
      <c r="H9291" t="s">
        <v>26107</v>
      </c>
      <c r="M9291" t="s">
        <v>26101</v>
      </c>
      <c r="N9291" t="s">
        <v>40071</v>
      </c>
      <c r="O9291" t="s">
        <v>25881</v>
      </c>
      <c r="P9291" t="s">
        <v>25130</v>
      </c>
      <c r="Q9291" t="s">
        <v>25882</v>
      </c>
      <c r="R9291" t="s">
        <v>26108</v>
      </c>
    </row>
    <row r="9292" spans="1:18" x14ac:dyDescent="0.3">
      <c r="A9292" t="s">
        <v>26109</v>
      </c>
      <c r="C9292" t="s">
        <v>26110</v>
      </c>
      <c r="E9292" t="s">
        <v>25942</v>
      </c>
      <c r="H9292" t="s">
        <v>26111</v>
      </c>
      <c r="M9292" t="s">
        <v>25921</v>
      </c>
      <c r="N9292" t="s">
        <v>40071</v>
      </c>
      <c r="O9292" t="s">
        <v>25881</v>
      </c>
      <c r="P9292" t="s">
        <v>25130</v>
      </c>
      <c r="Q9292" t="s">
        <v>25882</v>
      </c>
      <c r="R9292" t="s">
        <v>26112</v>
      </c>
    </row>
    <row r="9293" spans="1:18" x14ac:dyDescent="0.3">
      <c r="A9293" t="s">
        <v>26113</v>
      </c>
      <c r="C9293" t="s">
        <v>26114</v>
      </c>
      <c r="E9293" t="s">
        <v>26115</v>
      </c>
      <c r="H9293" t="s">
        <v>26116</v>
      </c>
      <c r="M9293" t="s">
        <v>26117</v>
      </c>
      <c r="N9293" t="s">
        <v>40071</v>
      </c>
      <c r="O9293" t="s">
        <v>25881</v>
      </c>
      <c r="P9293" t="s">
        <v>25130</v>
      </c>
      <c r="Q9293" t="s">
        <v>25882</v>
      </c>
      <c r="R9293" t="s">
        <v>26118</v>
      </c>
    </row>
    <row r="9294" spans="1:18" x14ac:dyDescent="0.3">
      <c r="A9294" t="s">
        <v>26119</v>
      </c>
      <c r="C9294" t="s">
        <v>26120</v>
      </c>
      <c r="E9294" t="s">
        <v>26017</v>
      </c>
      <c r="H9294" t="s">
        <v>26121</v>
      </c>
      <c r="M9294" t="s">
        <v>25915</v>
      </c>
      <c r="N9294" t="s">
        <v>40072</v>
      </c>
      <c r="O9294" t="s">
        <v>25881</v>
      </c>
      <c r="P9294" t="s">
        <v>25130</v>
      </c>
      <c r="Q9294" t="s">
        <v>25882</v>
      </c>
      <c r="R9294" t="s">
        <v>26122</v>
      </c>
    </row>
    <row r="9295" spans="1:18" x14ac:dyDescent="0.3">
      <c r="A9295" t="s">
        <v>26123</v>
      </c>
      <c r="C9295" t="s">
        <v>26124</v>
      </c>
      <c r="E9295" t="s">
        <v>26125</v>
      </c>
      <c r="H9295" t="s">
        <v>26126</v>
      </c>
      <c r="M9295" t="s">
        <v>26127</v>
      </c>
      <c r="N9295" t="s">
        <v>40072</v>
      </c>
      <c r="O9295" t="s">
        <v>25881</v>
      </c>
      <c r="P9295" t="s">
        <v>25130</v>
      </c>
      <c r="Q9295" t="s">
        <v>25882</v>
      </c>
      <c r="R9295" t="s">
        <v>26128</v>
      </c>
    </row>
    <row r="9296" spans="1:18" x14ac:dyDescent="0.3">
      <c r="A9296" t="s">
        <v>26129</v>
      </c>
      <c r="C9296" t="s">
        <v>26124</v>
      </c>
      <c r="E9296" t="s">
        <v>26125</v>
      </c>
      <c r="H9296" t="s">
        <v>26126</v>
      </c>
      <c r="M9296" t="s">
        <v>26127</v>
      </c>
      <c r="N9296" t="s">
        <v>40071</v>
      </c>
      <c r="O9296" t="s">
        <v>25881</v>
      </c>
      <c r="P9296" t="s">
        <v>25130</v>
      </c>
      <c r="Q9296" t="s">
        <v>25882</v>
      </c>
      <c r="R9296" t="s">
        <v>26130</v>
      </c>
    </row>
    <row r="9297" spans="1:18" x14ac:dyDescent="0.3">
      <c r="A9297" t="s">
        <v>26131</v>
      </c>
      <c r="C9297" t="s">
        <v>26132</v>
      </c>
      <c r="E9297" t="s">
        <v>26133</v>
      </c>
      <c r="H9297" t="s">
        <v>26134</v>
      </c>
      <c r="M9297" t="s">
        <v>25950</v>
      </c>
      <c r="N9297" t="s">
        <v>40071</v>
      </c>
      <c r="O9297" t="s">
        <v>25881</v>
      </c>
      <c r="P9297" t="s">
        <v>25130</v>
      </c>
      <c r="Q9297" t="s">
        <v>25882</v>
      </c>
      <c r="R9297" t="s">
        <v>26135</v>
      </c>
    </row>
    <row r="9298" spans="1:18" x14ac:dyDescent="0.3">
      <c r="A9298" t="s">
        <v>26136</v>
      </c>
      <c r="C9298" t="s">
        <v>26137</v>
      </c>
      <c r="E9298" t="s">
        <v>26138</v>
      </c>
      <c r="H9298" t="s">
        <v>26139</v>
      </c>
      <c r="M9298" t="s">
        <v>26140</v>
      </c>
      <c r="N9298" t="s">
        <v>40071</v>
      </c>
      <c r="O9298" t="s">
        <v>25881</v>
      </c>
      <c r="P9298" t="s">
        <v>25130</v>
      </c>
      <c r="Q9298" t="s">
        <v>25882</v>
      </c>
      <c r="R9298" t="s">
        <v>26141</v>
      </c>
    </row>
    <row r="9299" spans="1:18" x14ac:dyDescent="0.3">
      <c r="A9299" t="s">
        <v>26142</v>
      </c>
      <c r="C9299" t="s">
        <v>26143</v>
      </c>
      <c r="E9299" t="s">
        <v>26144</v>
      </c>
      <c r="H9299" t="s">
        <v>26145</v>
      </c>
      <c r="J9299" t="s">
        <v>26146</v>
      </c>
      <c r="M9299" t="s">
        <v>26147</v>
      </c>
      <c r="N9299" t="s">
        <v>40071</v>
      </c>
      <c r="O9299" t="s">
        <v>25881</v>
      </c>
      <c r="P9299" t="s">
        <v>25130</v>
      </c>
      <c r="Q9299" t="s">
        <v>25882</v>
      </c>
      <c r="R9299" t="s">
        <v>26148</v>
      </c>
    </row>
    <row r="9300" spans="1:18" x14ac:dyDescent="0.3">
      <c r="A9300" t="s">
        <v>26149</v>
      </c>
      <c r="C9300" t="s">
        <v>26150</v>
      </c>
      <c r="E9300" t="s">
        <v>26151</v>
      </c>
      <c r="H9300" t="s">
        <v>26152</v>
      </c>
      <c r="M9300" t="s">
        <v>25900</v>
      </c>
      <c r="N9300" t="s">
        <v>40071</v>
      </c>
      <c r="O9300" t="s">
        <v>25881</v>
      </c>
      <c r="P9300" t="s">
        <v>25130</v>
      </c>
      <c r="Q9300" t="s">
        <v>25882</v>
      </c>
      <c r="R9300" t="s">
        <v>26153</v>
      </c>
    </row>
    <row r="9301" spans="1:18" x14ac:dyDescent="0.3">
      <c r="A9301" t="s">
        <v>26154</v>
      </c>
      <c r="C9301" t="s">
        <v>26155</v>
      </c>
      <c r="E9301" t="s">
        <v>26156</v>
      </c>
      <c r="H9301" t="s">
        <v>26157</v>
      </c>
      <c r="M9301" t="s">
        <v>26158</v>
      </c>
      <c r="N9301" t="s">
        <v>40072</v>
      </c>
      <c r="O9301" t="s">
        <v>25881</v>
      </c>
      <c r="P9301" t="s">
        <v>25130</v>
      </c>
      <c r="Q9301" t="s">
        <v>25882</v>
      </c>
      <c r="R9301" t="s">
        <v>26159</v>
      </c>
    </row>
    <row r="9302" spans="1:18" x14ac:dyDescent="0.3">
      <c r="A9302" t="s">
        <v>26160</v>
      </c>
      <c r="C9302" t="s">
        <v>26155</v>
      </c>
      <c r="E9302" t="s">
        <v>26161</v>
      </c>
      <c r="H9302" t="s">
        <v>26162</v>
      </c>
      <c r="M9302" t="s">
        <v>26158</v>
      </c>
      <c r="N9302" t="s">
        <v>40072</v>
      </c>
      <c r="O9302" t="s">
        <v>25881</v>
      </c>
      <c r="P9302" t="s">
        <v>25130</v>
      </c>
      <c r="Q9302" t="s">
        <v>25882</v>
      </c>
      <c r="R9302" t="s">
        <v>26163</v>
      </c>
    </row>
    <row r="9303" spans="1:18" x14ac:dyDescent="0.3">
      <c r="A9303" t="s">
        <v>26164</v>
      </c>
      <c r="C9303" t="s">
        <v>26165</v>
      </c>
      <c r="E9303" t="s">
        <v>25942</v>
      </c>
      <c r="H9303" t="s">
        <v>26166</v>
      </c>
      <c r="M9303" t="s">
        <v>25961</v>
      </c>
      <c r="N9303" t="s">
        <v>40072</v>
      </c>
      <c r="O9303" t="s">
        <v>25881</v>
      </c>
      <c r="P9303" t="s">
        <v>25130</v>
      </c>
      <c r="Q9303" t="s">
        <v>25882</v>
      </c>
      <c r="R9303" t="s">
        <v>26167</v>
      </c>
    </row>
    <row r="9304" spans="1:18" x14ac:dyDescent="0.3">
      <c r="A9304" t="s">
        <v>26168</v>
      </c>
      <c r="C9304" t="s">
        <v>26169</v>
      </c>
      <c r="E9304" t="s">
        <v>26170</v>
      </c>
      <c r="H9304" t="s">
        <v>26171</v>
      </c>
      <c r="M9304" t="s">
        <v>25950</v>
      </c>
      <c r="N9304" t="s">
        <v>40071</v>
      </c>
      <c r="O9304" t="s">
        <v>25881</v>
      </c>
      <c r="P9304" t="s">
        <v>25130</v>
      </c>
      <c r="Q9304" t="s">
        <v>25882</v>
      </c>
      <c r="R9304" t="s">
        <v>26172</v>
      </c>
    </row>
    <row r="9305" spans="1:18" x14ac:dyDescent="0.3">
      <c r="A9305" t="s">
        <v>26173</v>
      </c>
      <c r="C9305" t="s">
        <v>26174</v>
      </c>
      <c r="E9305" t="s">
        <v>5379</v>
      </c>
      <c r="H9305" t="s">
        <v>26175</v>
      </c>
      <c r="M9305" t="s">
        <v>25908</v>
      </c>
      <c r="N9305" t="s">
        <v>40072</v>
      </c>
      <c r="O9305" t="s">
        <v>25881</v>
      </c>
      <c r="P9305" t="s">
        <v>25130</v>
      </c>
      <c r="Q9305" t="s">
        <v>25882</v>
      </c>
      <c r="R9305" t="s">
        <v>26176</v>
      </c>
    </row>
    <row r="9306" spans="1:18" x14ac:dyDescent="0.3">
      <c r="A9306" t="s">
        <v>26177</v>
      </c>
      <c r="C9306" t="s">
        <v>26178</v>
      </c>
      <c r="E9306" t="s">
        <v>26179</v>
      </c>
      <c r="H9306" t="s">
        <v>26180</v>
      </c>
      <c r="M9306" t="s">
        <v>26181</v>
      </c>
      <c r="N9306" t="s">
        <v>40071</v>
      </c>
      <c r="O9306" t="s">
        <v>25881</v>
      </c>
      <c r="P9306" t="s">
        <v>25130</v>
      </c>
      <c r="Q9306" t="s">
        <v>25882</v>
      </c>
      <c r="R9306" t="s">
        <v>26182</v>
      </c>
    </row>
    <row r="9307" spans="1:18" x14ac:dyDescent="0.3">
      <c r="A9307" t="s">
        <v>26183</v>
      </c>
      <c r="C9307" t="s">
        <v>26184</v>
      </c>
      <c r="E9307" t="s">
        <v>25942</v>
      </c>
      <c r="H9307" t="s">
        <v>26185</v>
      </c>
      <c r="M9307" t="s">
        <v>26186</v>
      </c>
      <c r="N9307" t="s">
        <v>40071</v>
      </c>
      <c r="O9307" t="s">
        <v>25881</v>
      </c>
      <c r="P9307" t="s">
        <v>25130</v>
      </c>
      <c r="Q9307" t="s">
        <v>25882</v>
      </c>
      <c r="R9307" t="s">
        <v>26187</v>
      </c>
    </row>
    <row r="9308" spans="1:18" x14ac:dyDescent="0.3">
      <c r="A9308" t="s">
        <v>26188</v>
      </c>
      <c r="C9308" t="s">
        <v>26184</v>
      </c>
      <c r="E9308" t="s">
        <v>25942</v>
      </c>
      <c r="H9308" t="s">
        <v>26189</v>
      </c>
      <c r="M9308" t="s">
        <v>26186</v>
      </c>
      <c r="N9308" t="s">
        <v>40071</v>
      </c>
      <c r="O9308" t="s">
        <v>25881</v>
      </c>
      <c r="P9308" t="s">
        <v>25130</v>
      </c>
      <c r="Q9308" t="s">
        <v>25882</v>
      </c>
      <c r="R9308" t="s">
        <v>26190</v>
      </c>
    </row>
    <row r="9309" spans="1:18" x14ac:dyDescent="0.3">
      <c r="A9309" t="s">
        <v>26191</v>
      </c>
      <c r="C9309" t="s">
        <v>26184</v>
      </c>
      <c r="E9309" t="s">
        <v>25942</v>
      </c>
      <c r="H9309" t="s">
        <v>26192</v>
      </c>
      <c r="M9309" t="s">
        <v>26186</v>
      </c>
      <c r="N9309" t="s">
        <v>40071</v>
      </c>
      <c r="O9309" t="s">
        <v>25881</v>
      </c>
      <c r="P9309" t="s">
        <v>25130</v>
      </c>
      <c r="Q9309" t="s">
        <v>25882</v>
      </c>
      <c r="R9309" t="s">
        <v>26193</v>
      </c>
    </row>
    <row r="9310" spans="1:18" x14ac:dyDescent="0.3">
      <c r="A9310" t="s">
        <v>26194</v>
      </c>
      <c r="C9310" t="s">
        <v>26195</v>
      </c>
      <c r="E9310" t="s">
        <v>26196</v>
      </c>
      <c r="H9310" t="s">
        <v>26197</v>
      </c>
      <c r="M9310" t="s">
        <v>26198</v>
      </c>
      <c r="N9310" t="s">
        <v>40071</v>
      </c>
      <c r="O9310" t="s">
        <v>25881</v>
      </c>
      <c r="P9310" t="s">
        <v>25130</v>
      </c>
      <c r="Q9310" t="s">
        <v>25882</v>
      </c>
      <c r="R9310" t="s">
        <v>26199</v>
      </c>
    </row>
    <row r="9311" spans="1:18" x14ac:dyDescent="0.3">
      <c r="A9311" t="s">
        <v>26200</v>
      </c>
      <c r="C9311" t="s">
        <v>26201</v>
      </c>
      <c r="E9311" t="s">
        <v>26202</v>
      </c>
      <c r="H9311" t="s">
        <v>26203</v>
      </c>
      <c r="M9311" t="s">
        <v>26204</v>
      </c>
      <c r="N9311" t="s">
        <v>40072</v>
      </c>
      <c r="O9311" t="s">
        <v>25881</v>
      </c>
      <c r="P9311" t="s">
        <v>25130</v>
      </c>
      <c r="Q9311" t="s">
        <v>25882</v>
      </c>
      <c r="R9311" t="s">
        <v>26205</v>
      </c>
    </row>
    <row r="9312" spans="1:18" x14ac:dyDescent="0.3">
      <c r="A9312" t="s">
        <v>26206</v>
      </c>
      <c r="C9312" t="s">
        <v>26201</v>
      </c>
      <c r="E9312" t="s">
        <v>26202</v>
      </c>
      <c r="H9312" t="s">
        <v>26203</v>
      </c>
      <c r="M9312" t="s">
        <v>26204</v>
      </c>
      <c r="N9312" t="s">
        <v>40071</v>
      </c>
      <c r="O9312" t="s">
        <v>25881</v>
      </c>
      <c r="P9312" t="s">
        <v>25130</v>
      </c>
      <c r="Q9312" t="s">
        <v>25882</v>
      </c>
      <c r="R9312" t="s">
        <v>26207</v>
      </c>
    </row>
    <row r="9313" spans="1:18" x14ac:dyDescent="0.3">
      <c r="A9313" t="s">
        <v>26208</v>
      </c>
      <c r="C9313" t="s">
        <v>26209</v>
      </c>
      <c r="E9313" t="s">
        <v>26033</v>
      </c>
      <c r="H9313" t="s">
        <v>26210</v>
      </c>
      <c r="M9313" t="s">
        <v>26211</v>
      </c>
      <c r="N9313" t="s">
        <v>40071</v>
      </c>
      <c r="O9313" t="s">
        <v>25881</v>
      </c>
      <c r="P9313" t="s">
        <v>25130</v>
      </c>
      <c r="Q9313" t="s">
        <v>25882</v>
      </c>
      <c r="R9313" t="s">
        <v>26212</v>
      </c>
    </row>
    <row r="9314" spans="1:18" x14ac:dyDescent="0.3">
      <c r="A9314" t="s">
        <v>26213</v>
      </c>
      <c r="C9314" t="s">
        <v>26214</v>
      </c>
      <c r="E9314" t="s">
        <v>26215</v>
      </c>
      <c r="H9314" t="s">
        <v>26216</v>
      </c>
      <c r="J9314" t="s">
        <v>25894</v>
      </c>
      <c r="M9314" t="s">
        <v>26117</v>
      </c>
      <c r="N9314" t="s">
        <v>40072</v>
      </c>
      <c r="O9314" t="s">
        <v>25881</v>
      </c>
      <c r="P9314" t="s">
        <v>25130</v>
      </c>
      <c r="Q9314" t="s">
        <v>25882</v>
      </c>
      <c r="R9314" t="s">
        <v>26217</v>
      </c>
    </row>
    <row r="9315" spans="1:18" x14ac:dyDescent="0.3">
      <c r="A9315" t="s">
        <v>26218</v>
      </c>
      <c r="C9315" t="s">
        <v>26219</v>
      </c>
      <c r="E9315" t="s">
        <v>26220</v>
      </c>
      <c r="H9315" t="s">
        <v>26221</v>
      </c>
      <c r="M9315" t="s">
        <v>25908</v>
      </c>
      <c r="N9315" t="s">
        <v>40071</v>
      </c>
      <c r="O9315" t="s">
        <v>25881</v>
      </c>
      <c r="P9315" t="s">
        <v>25130</v>
      </c>
      <c r="Q9315" t="s">
        <v>25882</v>
      </c>
      <c r="R9315" t="s">
        <v>26222</v>
      </c>
    </row>
    <row r="9316" spans="1:18" x14ac:dyDescent="0.3">
      <c r="A9316" t="s">
        <v>26223</v>
      </c>
      <c r="C9316" t="s">
        <v>26224</v>
      </c>
      <c r="E9316" t="s">
        <v>26225</v>
      </c>
      <c r="H9316" t="s">
        <v>26226</v>
      </c>
      <c r="M9316" t="s">
        <v>26227</v>
      </c>
      <c r="N9316" t="s">
        <v>40071</v>
      </c>
      <c r="O9316" t="s">
        <v>25881</v>
      </c>
      <c r="P9316" t="s">
        <v>25130</v>
      </c>
      <c r="Q9316" t="s">
        <v>25882</v>
      </c>
      <c r="R9316" t="s">
        <v>26228</v>
      </c>
    </row>
    <row r="9317" spans="1:18" x14ac:dyDescent="0.3">
      <c r="A9317" t="s">
        <v>26229</v>
      </c>
      <c r="C9317" t="s">
        <v>26230</v>
      </c>
      <c r="E9317" t="s">
        <v>26156</v>
      </c>
      <c r="H9317" t="s">
        <v>26231</v>
      </c>
      <c r="M9317" t="s">
        <v>26232</v>
      </c>
      <c r="N9317" t="s">
        <v>40071</v>
      </c>
      <c r="O9317" t="s">
        <v>25881</v>
      </c>
      <c r="P9317" t="s">
        <v>25130</v>
      </c>
      <c r="Q9317" t="s">
        <v>25882</v>
      </c>
      <c r="R9317" t="s">
        <v>26233</v>
      </c>
    </row>
    <row r="9318" spans="1:18" x14ac:dyDescent="0.3">
      <c r="A9318" t="s">
        <v>26234</v>
      </c>
      <c r="C9318" t="s">
        <v>26235</v>
      </c>
      <c r="E9318" t="s">
        <v>26236</v>
      </c>
      <c r="H9318" t="s">
        <v>26237</v>
      </c>
      <c r="M9318" t="s">
        <v>26238</v>
      </c>
      <c r="N9318" t="s">
        <v>40071</v>
      </c>
      <c r="O9318" t="s">
        <v>25881</v>
      </c>
      <c r="P9318" t="s">
        <v>25130</v>
      </c>
      <c r="Q9318" t="s">
        <v>25882</v>
      </c>
      <c r="R9318" t="s">
        <v>26239</v>
      </c>
    </row>
    <row r="9319" spans="1:18" x14ac:dyDescent="0.3">
      <c r="A9319" t="s">
        <v>26240</v>
      </c>
      <c r="C9319" t="s">
        <v>26241</v>
      </c>
      <c r="E9319" t="s">
        <v>26242</v>
      </c>
      <c r="H9319" t="s">
        <v>26243</v>
      </c>
      <c r="M9319" t="s">
        <v>26244</v>
      </c>
      <c r="N9319" t="s">
        <v>40071</v>
      </c>
      <c r="O9319" t="s">
        <v>25881</v>
      </c>
      <c r="P9319" t="s">
        <v>25130</v>
      </c>
      <c r="Q9319" t="s">
        <v>25882</v>
      </c>
      <c r="R9319" t="s">
        <v>26245</v>
      </c>
    </row>
    <row r="9320" spans="1:18" x14ac:dyDescent="0.3">
      <c r="A9320" t="s">
        <v>26246</v>
      </c>
      <c r="C9320" t="s">
        <v>26247</v>
      </c>
      <c r="E9320" t="s">
        <v>26017</v>
      </c>
      <c r="H9320" t="s">
        <v>26248</v>
      </c>
      <c r="M9320" t="s">
        <v>25961</v>
      </c>
      <c r="N9320" t="s">
        <v>40071</v>
      </c>
      <c r="O9320" t="s">
        <v>25881</v>
      </c>
      <c r="P9320" t="s">
        <v>25130</v>
      </c>
      <c r="Q9320" t="s">
        <v>25882</v>
      </c>
      <c r="R9320" t="s">
        <v>26249</v>
      </c>
    </row>
    <row r="9321" spans="1:18" x14ac:dyDescent="0.3">
      <c r="A9321" t="s">
        <v>26250</v>
      </c>
      <c r="C9321" t="s">
        <v>26251</v>
      </c>
      <c r="E9321" t="s">
        <v>26252</v>
      </c>
      <c r="H9321" t="s">
        <v>26253</v>
      </c>
      <c r="M9321" t="s">
        <v>26254</v>
      </c>
      <c r="N9321" t="s">
        <v>40072</v>
      </c>
      <c r="O9321" t="s">
        <v>25881</v>
      </c>
      <c r="P9321" t="s">
        <v>25130</v>
      </c>
      <c r="Q9321" t="s">
        <v>25882</v>
      </c>
      <c r="R9321" t="s">
        <v>26255</v>
      </c>
    </row>
    <row r="9322" spans="1:18" x14ac:dyDescent="0.3">
      <c r="A9322" t="s">
        <v>26256</v>
      </c>
      <c r="C9322" t="s">
        <v>26257</v>
      </c>
      <c r="E9322" t="s">
        <v>26258</v>
      </c>
      <c r="H9322" t="s">
        <v>26259</v>
      </c>
      <c r="M9322" t="s">
        <v>25895</v>
      </c>
      <c r="N9322" t="s">
        <v>40071</v>
      </c>
      <c r="O9322" t="s">
        <v>25881</v>
      </c>
      <c r="P9322" t="s">
        <v>25130</v>
      </c>
      <c r="Q9322" t="s">
        <v>25882</v>
      </c>
      <c r="R9322" t="s">
        <v>26260</v>
      </c>
    </row>
    <row r="9323" spans="1:18" x14ac:dyDescent="0.3">
      <c r="A9323" t="s">
        <v>26261</v>
      </c>
      <c r="C9323" t="s">
        <v>26262</v>
      </c>
      <c r="E9323" t="s">
        <v>26263</v>
      </c>
      <c r="H9323" t="s">
        <v>26264</v>
      </c>
      <c r="M9323" t="s">
        <v>26265</v>
      </c>
      <c r="N9323" t="s">
        <v>40071</v>
      </c>
      <c r="O9323" t="s">
        <v>25881</v>
      </c>
      <c r="P9323" t="s">
        <v>25130</v>
      </c>
      <c r="Q9323" t="s">
        <v>25882</v>
      </c>
      <c r="R9323" t="s">
        <v>26266</v>
      </c>
    </row>
    <row r="9324" spans="1:18" x14ac:dyDescent="0.3">
      <c r="A9324" t="s">
        <v>26267</v>
      </c>
      <c r="C9324" t="s">
        <v>26268</v>
      </c>
      <c r="E9324" t="s">
        <v>2721</v>
      </c>
      <c r="H9324" t="s">
        <v>26269</v>
      </c>
      <c r="M9324" t="s">
        <v>26270</v>
      </c>
      <c r="N9324" t="s">
        <v>40071</v>
      </c>
      <c r="O9324" t="s">
        <v>25881</v>
      </c>
      <c r="P9324" t="s">
        <v>25130</v>
      </c>
      <c r="Q9324" t="s">
        <v>25882</v>
      </c>
      <c r="R9324" t="s">
        <v>26271</v>
      </c>
    </row>
    <row r="9325" spans="1:18" x14ac:dyDescent="0.3">
      <c r="A9325" t="s">
        <v>26272</v>
      </c>
      <c r="C9325" t="s">
        <v>26273</v>
      </c>
      <c r="E9325" t="s">
        <v>26028</v>
      </c>
      <c r="H9325" t="s">
        <v>26274</v>
      </c>
      <c r="M9325" t="s">
        <v>25915</v>
      </c>
      <c r="N9325" t="s">
        <v>40072</v>
      </c>
      <c r="O9325" t="s">
        <v>25881</v>
      </c>
      <c r="P9325" t="s">
        <v>25130</v>
      </c>
      <c r="Q9325" t="s">
        <v>25882</v>
      </c>
      <c r="R9325" t="s">
        <v>26275</v>
      </c>
    </row>
    <row r="9326" spans="1:18" x14ac:dyDescent="0.3">
      <c r="A9326" t="s">
        <v>26276</v>
      </c>
      <c r="C9326" t="s">
        <v>26277</v>
      </c>
      <c r="E9326" t="s">
        <v>26278</v>
      </c>
      <c r="H9326" t="s">
        <v>26279</v>
      </c>
      <c r="M9326" t="s">
        <v>25961</v>
      </c>
      <c r="N9326" t="s">
        <v>40071</v>
      </c>
      <c r="O9326" t="s">
        <v>25881</v>
      </c>
      <c r="P9326" t="s">
        <v>25130</v>
      </c>
      <c r="Q9326" t="s">
        <v>25882</v>
      </c>
      <c r="R9326" t="s">
        <v>26280</v>
      </c>
    </row>
    <row r="9327" spans="1:18" x14ac:dyDescent="0.3">
      <c r="A9327" t="s">
        <v>26281</v>
      </c>
      <c r="C9327" t="s">
        <v>26282</v>
      </c>
      <c r="E9327" t="s">
        <v>26283</v>
      </c>
      <c r="M9327" t="s">
        <v>26147</v>
      </c>
      <c r="N9327" t="s">
        <v>40071</v>
      </c>
      <c r="O9327" t="s">
        <v>25881</v>
      </c>
      <c r="P9327" t="s">
        <v>25130</v>
      </c>
      <c r="Q9327" t="s">
        <v>25882</v>
      </c>
      <c r="R9327" t="s">
        <v>26284</v>
      </c>
    </row>
    <row r="9328" spans="1:18" x14ac:dyDescent="0.3">
      <c r="A9328" t="s">
        <v>26285</v>
      </c>
      <c r="C9328" t="s">
        <v>26282</v>
      </c>
      <c r="E9328" t="s">
        <v>26286</v>
      </c>
      <c r="H9328" t="s">
        <v>26287</v>
      </c>
      <c r="J9328" t="s">
        <v>26288</v>
      </c>
      <c r="M9328" t="s">
        <v>26147</v>
      </c>
      <c r="N9328" t="s">
        <v>40072</v>
      </c>
      <c r="O9328" t="s">
        <v>25881</v>
      </c>
      <c r="P9328" t="s">
        <v>25130</v>
      </c>
      <c r="Q9328" t="s">
        <v>25882</v>
      </c>
      <c r="R9328" t="s">
        <v>26289</v>
      </c>
    </row>
    <row r="9329" spans="1:18" x14ac:dyDescent="0.3">
      <c r="A9329" t="s">
        <v>26290</v>
      </c>
      <c r="C9329" t="s">
        <v>26282</v>
      </c>
      <c r="E9329" t="s">
        <v>26286</v>
      </c>
      <c r="H9329" t="s">
        <v>26287</v>
      </c>
      <c r="J9329" t="s">
        <v>26288</v>
      </c>
      <c r="M9329" t="s">
        <v>26147</v>
      </c>
      <c r="N9329" t="s">
        <v>40072</v>
      </c>
      <c r="O9329" t="s">
        <v>25881</v>
      </c>
      <c r="P9329" t="s">
        <v>25130</v>
      </c>
      <c r="Q9329" t="s">
        <v>25882</v>
      </c>
      <c r="R9329" t="s">
        <v>26291</v>
      </c>
    </row>
    <row r="9330" spans="1:18" x14ac:dyDescent="0.3">
      <c r="A9330" t="s">
        <v>26292</v>
      </c>
      <c r="C9330" t="s">
        <v>26282</v>
      </c>
      <c r="E9330" t="s">
        <v>26286</v>
      </c>
      <c r="H9330" t="s">
        <v>26287</v>
      </c>
      <c r="J9330" t="s">
        <v>26288</v>
      </c>
      <c r="M9330" t="s">
        <v>26147</v>
      </c>
      <c r="N9330" t="s">
        <v>40071</v>
      </c>
      <c r="O9330" t="s">
        <v>25881</v>
      </c>
      <c r="P9330" t="s">
        <v>25130</v>
      </c>
      <c r="Q9330" t="s">
        <v>25882</v>
      </c>
      <c r="R9330" t="s">
        <v>26293</v>
      </c>
    </row>
    <row r="9331" spans="1:18" x14ac:dyDescent="0.3">
      <c r="A9331" t="s">
        <v>26294</v>
      </c>
      <c r="C9331" t="s">
        <v>26295</v>
      </c>
      <c r="E9331" t="s">
        <v>26296</v>
      </c>
      <c r="H9331" t="s">
        <v>26287</v>
      </c>
      <c r="M9331" t="s">
        <v>26297</v>
      </c>
      <c r="N9331" t="s">
        <v>40071</v>
      </c>
      <c r="O9331" t="s">
        <v>25881</v>
      </c>
      <c r="P9331" t="s">
        <v>25130</v>
      </c>
      <c r="Q9331" t="s">
        <v>25882</v>
      </c>
      <c r="R9331" t="s">
        <v>26298</v>
      </c>
    </row>
    <row r="9332" spans="1:18" x14ac:dyDescent="0.3">
      <c r="A9332" t="s">
        <v>26299</v>
      </c>
      <c r="C9332" t="s">
        <v>26295</v>
      </c>
      <c r="E9332" t="s">
        <v>26300</v>
      </c>
      <c r="H9332" t="s">
        <v>26301</v>
      </c>
      <c r="J9332" t="s">
        <v>26302</v>
      </c>
      <c r="M9332" t="s">
        <v>26297</v>
      </c>
      <c r="N9332" t="s">
        <v>40072</v>
      </c>
      <c r="O9332" t="s">
        <v>25881</v>
      </c>
      <c r="P9332" t="s">
        <v>25130</v>
      </c>
      <c r="Q9332" t="s">
        <v>25882</v>
      </c>
      <c r="R9332" t="s">
        <v>26303</v>
      </c>
    </row>
    <row r="9333" spans="1:18" x14ac:dyDescent="0.3">
      <c r="A9333" t="s">
        <v>26304</v>
      </c>
      <c r="C9333" t="s">
        <v>26305</v>
      </c>
      <c r="E9333" t="s">
        <v>26306</v>
      </c>
      <c r="H9333" t="s">
        <v>26307</v>
      </c>
      <c r="M9333" t="s">
        <v>26089</v>
      </c>
      <c r="N9333" t="s">
        <v>40071</v>
      </c>
      <c r="O9333" t="s">
        <v>25881</v>
      </c>
      <c r="P9333" t="s">
        <v>25130</v>
      </c>
      <c r="Q9333" t="s">
        <v>25882</v>
      </c>
      <c r="R9333" t="s">
        <v>26308</v>
      </c>
    </row>
    <row r="9334" spans="1:18" x14ac:dyDescent="0.3">
      <c r="A9334" t="s">
        <v>26309</v>
      </c>
      <c r="C9334" t="s">
        <v>26310</v>
      </c>
      <c r="E9334" t="s">
        <v>26311</v>
      </c>
      <c r="H9334" t="s">
        <v>26312</v>
      </c>
      <c r="M9334" t="s">
        <v>26117</v>
      </c>
      <c r="N9334" t="s">
        <v>40071</v>
      </c>
      <c r="O9334" t="s">
        <v>25881</v>
      </c>
      <c r="P9334" t="s">
        <v>25130</v>
      </c>
      <c r="Q9334" t="s">
        <v>25882</v>
      </c>
      <c r="R9334" t="s">
        <v>26313</v>
      </c>
    </row>
    <row r="9335" spans="1:18" x14ac:dyDescent="0.3">
      <c r="A9335" t="s">
        <v>26314</v>
      </c>
      <c r="C9335" t="s">
        <v>26315</v>
      </c>
      <c r="E9335" t="s">
        <v>26316</v>
      </c>
      <c r="H9335" t="s">
        <v>26317</v>
      </c>
      <c r="M9335" t="s">
        <v>25950</v>
      </c>
      <c r="N9335" t="s">
        <v>40071</v>
      </c>
      <c r="O9335" t="s">
        <v>25881</v>
      </c>
      <c r="P9335" t="s">
        <v>25130</v>
      </c>
      <c r="Q9335" t="s">
        <v>25882</v>
      </c>
      <c r="R9335" t="s">
        <v>26318</v>
      </c>
    </row>
    <row r="9336" spans="1:18" x14ac:dyDescent="0.3">
      <c r="A9336" t="s">
        <v>26319</v>
      </c>
      <c r="C9336" t="s">
        <v>26315</v>
      </c>
      <c r="E9336" t="s">
        <v>26316</v>
      </c>
      <c r="H9336" t="s">
        <v>26317</v>
      </c>
      <c r="M9336" t="s">
        <v>25950</v>
      </c>
      <c r="N9336" t="s">
        <v>40072</v>
      </c>
      <c r="O9336" t="s">
        <v>25881</v>
      </c>
      <c r="P9336" t="s">
        <v>25130</v>
      </c>
      <c r="Q9336" t="s">
        <v>25882</v>
      </c>
      <c r="R9336" t="s">
        <v>26320</v>
      </c>
    </row>
    <row r="9337" spans="1:18" x14ac:dyDescent="0.3">
      <c r="A9337" t="s">
        <v>26321</v>
      </c>
      <c r="C9337" t="s">
        <v>26322</v>
      </c>
      <c r="E9337" t="s">
        <v>26323</v>
      </c>
      <c r="H9337" t="s">
        <v>26324</v>
      </c>
      <c r="M9337" t="s">
        <v>25961</v>
      </c>
      <c r="N9337" t="s">
        <v>40072</v>
      </c>
      <c r="O9337" t="s">
        <v>25881</v>
      </c>
      <c r="P9337" t="s">
        <v>25130</v>
      </c>
      <c r="Q9337" t="s">
        <v>25882</v>
      </c>
      <c r="R9337" t="s">
        <v>26325</v>
      </c>
    </row>
    <row r="9338" spans="1:18" x14ac:dyDescent="0.3">
      <c r="A9338" t="s">
        <v>26326</v>
      </c>
      <c r="C9338" t="s">
        <v>26327</v>
      </c>
      <c r="E9338" t="s">
        <v>26328</v>
      </c>
      <c r="H9338" t="s">
        <v>26329</v>
      </c>
      <c r="M9338" t="s">
        <v>26000</v>
      </c>
      <c r="N9338" t="s">
        <v>40071</v>
      </c>
      <c r="O9338" t="s">
        <v>25881</v>
      </c>
      <c r="P9338" t="s">
        <v>25130</v>
      </c>
      <c r="Q9338" t="s">
        <v>25882</v>
      </c>
      <c r="R9338" t="s">
        <v>26330</v>
      </c>
    </row>
    <row r="9339" spans="1:18" x14ac:dyDescent="0.3">
      <c r="A9339" t="s">
        <v>26331</v>
      </c>
      <c r="C9339" t="s">
        <v>26332</v>
      </c>
      <c r="E9339" t="s">
        <v>5682</v>
      </c>
      <c r="H9339" t="s">
        <v>26333</v>
      </c>
      <c r="M9339" t="s">
        <v>26334</v>
      </c>
      <c r="N9339" t="s">
        <v>40072</v>
      </c>
      <c r="O9339" t="s">
        <v>25881</v>
      </c>
      <c r="P9339" t="s">
        <v>25130</v>
      </c>
      <c r="Q9339" t="s">
        <v>25882</v>
      </c>
      <c r="R9339" t="s">
        <v>26335</v>
      </c>
    </row>
    <row r="9340" spans="1:18" x14ac:dyDescent="0.3">
      <c r="A9340" t="s">
        <v>26336</v>
      </c>
      <c r="C9340" t="s">
        <v>26337</v>
      </c>
      <c r="E9340" t="s">
        <v>26338</v>
      </c>
      <c r="H9340" t="s">
        <v>26339</v>
      </c>
      <c r="J9340" t="s">
        <v>25894</v>
      </c>
      <c r="M9340" t="s">
        <v>26340</v>
      </c>
      <c r="N9340" t="s">
        <v>40072</v>
      </c>
      <c r="O9340" t="s">
        <v>25881</v>
      </c>
      <c r="P9340" t="s">
        <v>25130</v>
      </c>
      <c r="Q9340" t="s">
        <v>25882</v>
      </c>
      <c r="R9340" t="s">
        <v>26341</v>
      </c>
    </row>
    <row r="9341" spans="1:18" x14ac:dyDescent="0.3">
      <c r="A9341" t="s">
        <v>26342</v>
      </c>
      <c r="C9341" t="s">
        <v>26343</v>
      </c>
      <c r="E9341" t="s">
        <v>5350</v>
      </c>
      <c r="H9341" t="s">
        <v>26344</v>
      </c>
      <c r="M9341" t="s">
        <v>25961</v>
      </c>
      <c r="N9341" t="s">
        <v>40073</v>
      </c>
      <c r="O9341" t="s">
        <v>25881</v>
      </c>
      <c r="P9341" t="s">
        <v>25130</v>
      </c>
      <c r="Q9341" t="s">
        <v>25882</v>
      </c>
      <c r="R9341" t="s">
        <v>26345</v>
      </c>
    </row>
    <row r="9342" spans="1:18" x14ac:dyDescent="0.3">
      <c r="A9342" t="s">
        <v>26346</v>
      </c>
      <c r="C9342" t="s">
        <v>26347</v>
      </c>
      <c r="E9342" t="s">
        <v>26348</v>
      </c>
      <c r="H9342" t="s">
        <v>26349</v>
      </c>
      <c r="M9342" t="s">
        <v>26350</v>
      </c>
      <c r="N9342" t="s">
        <v>40072</v>
      </c>
      <c r="O9342" t="s">
        <v>25881</v>
      </c>
      <c r="P9342" t="s">
        <v>25130</v>
      </c>
      <c r="Q9342" t="s">
        <v>25882</v>
      </c>
      <c r="R9342" t="s">
        <v>26351</v>
      </c>
    </row>
    <row r="9343" spans="1:18" x14ac:dyDescent="0.3">
      <c r="A9343" t="s">
        <v>26352</v>
      </c>
      <c r="C9343" t="s">
        <v>26353</v>
      </c>
      <c r="E9343" t="s">
        <v>26354</v>
      </c>
      <c r="H9343" t="s">
        <v>26355</v>
      </c>
      <c r="M9343" t="s">
        <v>25921</v>
      </c>
      <c r="N9343" t="s">
        <v>40072</v>
      </c>
      <c r="O9343" t="s">
        <v>25881</v>
      </c>
      <c r="P9343" t="s">
        <v>25130</v>
      </c>
      <c r="Q9343" t="s">
        <v>25882</v>
      </c>
      <c r="R9343" t="s">
        <v>26356</v>
      </c>
    </row>
    <row r="9344" spans="1:18" x14ac:dyDescent="0.3">
      <c r="A9344" t="s">
        <v>26357</v>
      </c>
      <c r="C9344" t="s">
        <v>26011</v>
      </c>
      <c r="E9344" t="s">
        <v>26012</v>
      </c>
      <c r="H9344" t="s">
        <v>26013</v>
      </c>
      <c r="M9344" t="s">
        <v>25895</v>
      </c>
      <c r="N9344" t="s">
        <v>40071</v>
      </c>
      <c r="O9344" t="s">
        <v>25881</v>
      </c>
      <c r="P9344" t="s">
        <v>25130</v>
      </c>
      <c r="Q9344" t="s">
        <v>25882</v>
      </c>
      <c r="R9344" t="s">
        <v>26358</v>
      </c>
    </row>
    <row r="9345" spans="1:18" x14ac:dyDescent="0.3">
      <c r="A9345" t="s">
        <v>26359</v>
      </c>
      <c r="C9345" t="s">
        <v>26155</v>
      </c>
      <c r="E9345" t="s">
        <v>26156</v>
      </c>
      <c r="H9345" t="s">
        <v>26360</v>
      </c>
      <c r="M9345" t="s">
        <v>26158</v>
      </c>
      <c r="N9345" t="s">
        <v>40071</v>
      </c>
      <c r="O9345" t="s">
        <v>25881</v>
      </c>
      <c r="P9345" t="s">
        <v>25130</v>
      </c>
      <c r="Q9345" t="s">
        <v>25882</v>
      </c>
      <c r="R9345" t="s">
        <v>26361</v>
      </c>
    </row>
    <row r="9346" spans="1:18" x14ac:dyDescent="0.3">
      <c r="A9346" t="s">
        <v>26362</v>
      </c>
      <c r="C9346" t="s">
        <v>26027</v>
      </c>
      <c r="E9346" t="s">
        <v>26363</v>
      </c>
      <c r="H9346" t="s">
        <v>26364</v>
      </c>
      <c r="J9346" t="s">
        <v>26365</v>
      </c>
      <c r="M9346" t="s">
        <v>26005</v>
      </c>
      <c r="N9346" t="s">
        <v>40071</v>
      </c>
      <c r="O9346" t="s">
        <v>25881</v>
      </c>
      <c r="P9346" t="s">
        <v>25130</v>
      </c>
      <c r="Q9346" t="s">
        <v>25882</v>
      </c>
      <c r="R9346" t="s">
        <v>26366</v>
      </c>
    </row>
    <row r="9347" spans="1:18" x14ac:dyDescent="0.3">
      <c r="A9347" t="s">
        <v>26367</v>
      </c>
      <c r="C9347" t="s">
        <v>26047</v>
      </c>
      <c r="E9347" t="s">
        <v>26048</v>
      </c>
      <c r="H9347" t="s">
        <v>26368</v>
      </c>
      <c r="M9347" t="s">
        <v>25908</v>
      </c>
      <c r="N9347" t="s">
        <v>40071</v>
      </c>
      <c r="O9347" t="s">
        <v>25881</v>
      </c>
      <c r="P9347" t="s">
        <v>25130</v>
      </c>
      <c r="Q9347" t="s">
        <v>25882</v>
      </c>
      <c r="R9347" t="s">
        <v>26369</v>
      </c>
    </row>
    <row r="9348" spans="1:18" x14ac:dyDescent="0.3">
      <c r="A9348" t="s">
        <v>26370</v>
      </c>
      <c r="C9348" t="s">
        <v>26047</v>
      </c>
      <c r="E9348" t="s">
        <v>26048</v>
      </c>
      <c r="H9348" t="s">
        <v>26371</v>
      </c>
      <c r="M9348" t="s">
        <v>25908</v>
      </c>
      <c r="N9348" t="s">
        <v>40071</v>
      </c>
      <c r="O9348" t="s">
        <v>25881</v>
      </c>
      <c r="P9348" t="s">
        <v>25130</v>
      </c>
      <c r="Q9348" t="s">
        <v>25882</v>
      </c>
      <c r="R9348" t="s">
        <v>26372</v>
      </c>
    </row>
    <row r="9349" spans="1:18" x14ac:dyDescent="0.3">
      <c r="A9349" t="s">
        <v>26373</v>
      </c>
      <c r="C9349" t="s">
        <v>26047</v>
      </c>
      <c r="E9349" t="s">
        <v>26048</v>
      </c>
      <c r="H9349" t="s">
        <v>26374</v>
      </c>
      <c r="M9349" t="s">
        <v>25908</v>
      </c>
      <c r="N9349" t="s">
        <v>40071</v>
      </c>
      <c r="O9349" t="s">
        <v>25881</v>
      </c>
      <c r="P9349" t="s">
        <v>25130</v>
      </c>
      <c r="Q9349" t="s">
        <v>25882</v>
      </c>
      <c r="R9349" t="s">
        <v>26375</v>
      </c>
    </row>
    <row r="9350" spans="1:18" x14ac:dyDescent="0.3">
      <c r="A9350" t="s">
        <v>26376</v>
      </c>
      <c r="C9350" t="s">
        <v>26257</v>
      </c>
      <c r="E9350" t="s">
        <v>26377</v>
      </c>
      <c r="H9350" t="s">
        <v>26378</v>
      </c>
      <c r="M9350" t="s">
        <v>25895</v>
      </c>
      <c r="N9350" t="s">
        <v>40071</v>
      </c>
      <c r="O9350" t="s">
        <v>25881</v>
      </c>
      <c r="P9350" t="s">
        <v>25130</v>
      </c>
      <c r="Q9350" t="s">
        <v>25882</v>
      </c>
      <c r="R9350" t="s">
        <v>26379</v>
      </c>
    </row>
    <row r="9351" spans="1:18" x14ac:dyDescent="0.3">
      <c r="A9351" t="s">
        <v>26380</v>
      </c>
      <c r="C9351" t="s">
        <v>26257</v>
      </c>
      <c r="E9351" t="s">
        <v>26377</v>
      </c>
      <c r="H9351" t="s">
        <v>26378</v>
      </c>
      <c r="M9351" t="s">
        <v>25895</v>
      </c>
      <c r="N9351" t="s">
        <v>40072</v>
      </c>
      <c r="O9351" t="s">
        <v>25881</v>
      </c>
      <c r="P9351" t="s">
        <v>25130</v>
      </c>
      <c r="Q9351" t="s">
        <v>25882</v>
      </c>
      <c r="R9351" t="s">
        <v>26381</v>
      </c>
    </row>
    <row r="9352" spans="1:18" x14ac:dyDescent="0.3">
      <c r="A9352" t="s">
        <v>26382</v>
      </c>
      <c r="C9352" t="s">
        <v>26257</v>
      </c>
      <c r="E9352" t="s">
        <v>26377</v>
      </c>
      <c r="H9352" t="s">
        <v>26383</v>
      </c>
      <c r="J9352" t="s">
        <v>26384</v>
      </c>
      <c r="M9352" t="s">
        <v>25895</v>
      </c>
      <c r="N9352" t="s">
        <v>40071</v>
      </c>
      <c r="O9352" t="s">
        <v>25881</v>
      </c>
      <c r="P9352" t="s">
        <v>25130</v>
      </c>
      <c r="Q9352" t="s">
        <v>25882</v>
      </c>
      <c r="R9352" t="s">
        <v>26385</v>
      </c>
    </row>
    <row r="9353" spans="1:18" x14ac:dyDescent="0.3">
      <c r="A9353" t="s">
        <v>26386</v>
      </c>
      <c r="C9353" t="s">
        <v>26257</v>
      </c>
      <c r="E9353" t="s">
        <v>26377</v>
      </c>
      <c r="H9353" t="s">
        <v>26383</v>
      </c>
      <c r="J9353" t="s">
        <v>26384</v>
      </c>
      <c r="M9353" t="s">
        <v>25895</v>
      </c>
      <c r="N9353" t="s">
        <v>40071</v>
      </c>
      <c r="O9353" t="s">
        <v>25881</v>
      </c>
      <c r="P9353" t="s">
        <v>25130</v>
      </c>
      <c r="Q9353" t="s">
        <v>25882</v>
      </c>
      <c r="R9353" t="s">
        <v>26387</v>
      </c>
    </row>
    <row r="9354" spans="1:18" x14ac:dyDescent="0.3">
      <c r="A9354" t="s">
        <v>26388</v>
      </c>
      <c r="C9354" t="s">
        <v>26389</v>
      </c>
      <c r="E9354" t="s">
        <v>26390</v>
      </c>
      <c r="H9354" t="s">
        <v>26391</v>
      </c>
      <c r="M9354" t="s">
        <v>26101</v>
      </c>
      <c r="N9354" t="s">
        <v>40071</v>
      </c>
      <c r="O9354" t="s">
        <v>25881</v>
      </c>
      <c r="P9354" t="s">
        <v>25130</v>
      </c>
      <c r="Q9354" t="s">
        <v>25882</v>
      </c>
      <c r="R9354" t="s">
        <v>26392</v>
      </c>
    </row>
    <row r="9355" spans="1:18" x14ac:dyDescent="0.3">
      <c r="A9355" t="s">
        <v>26393</v>
      </c>
      <c r="C9355" t="s">
        <v>26394</v>
      </c>
      <c r="E9355" t="s">
        <v>26395</v>
      </c>
      <c r="H9355" t="s">
        <v>26396</v>
      </c>
      <c r="M9355" t="s">
        <v>26089</v>
      </c>
      <c r="N9355" t="s">
        <v>40071</v>
      </c>
      <c r="O9355" t="s">
        <v>25881</v>
      </c>
      <c r="P9355" t="s">
        <v>25130</v>
      </c>
      <c r="Q9355" t="s">
        <v>25882</v>
      </c>
      <c r="R9355" t="s">
        <v>26397</v>
      </c>
    </row>
    <row r="9356" spans="1:18" x14ac:dyDescent="0.3">
      <c r="A9356" t="s">
        <v>26398</v>
      </c>
      <c r="C9356" t="s">
        <v>26282</v>
      </c>
      <c r="E9356" t="s">
        <v>26286</v>
      </c>
      <c r="H9356" t="s">
        <v>26287</v>
      </c>
      <c r="J9356" t="s">
        <v>26288</v>
      </c>
      <c r="M9356" t="s">
        <v>26147</v>
      </c>
      <c r="N9356" t="s">
        <v>40071</v>
      </c>
      <c r="O9356" t="s">
        <v>25881</v>
      </c>
      <c r="P9356" t="s">
        <v>25130</v>
      </c>
      <c r="Q9356" t="s">
        <v>25882</v>
      </c>
      <c r="R9356" t="s">
        <v>26399</v>
      </c>
    </row>
    <row r="9357" spans="1:18" x14ac:dyDescent="0.3">
      <c r="A9357" t="s">
        <v>26400</v>
      </c>
      <c r="C9357" t="s">
        <v>26282</v>
      </c>
      <c r="E9357" t="s">
        <v>26286</v>
      </c>
      <c r="H9357" t="s">
        <v>26401</v>
      </c>
      <c r="M9357" t="s">
        <v>26147</v>
      </c>
      <c r="N9357" t="s">
        <v>40072</v>
      </c>
      <c r="O9357" t="s">
        <v>25881</v>
      </c>
      <c r="P9357" t="s">
        <v>25130</v>
      </c>
      <c r="Q9357" t="s">
        <v>25882</v>
      </c>
      <c r="R9357" t="s">
        <v>26402</v>
      </c>
    </row>
    <row r="9358" spans="1:18" x14ac:dyDescent="0.3">
      <c r="A9358" t="s">
        <v>26403</v>
      </c>
      <c r="C9358" t="s">
        <v>26282</v>
      </c>
      <c r="E9358" t="s">
        <v>26404</v>
      </c>
      <c r="H9358" t="s">
        <v>26405</v>
      </c>
      <c r="M9358" t="s">
        <v>26147</v>
      </c>
      <c r="N9358" t="s">
        <v>40072</v>
      </c>
      <c r="O9358" t="s">
        <v>25881</v>
      </c>
      <c r="P9358" t="s">
        <v>25130</v>
      </c>
      <c r="Q9358" t="s">
        <v>25882</v>
      </c>
      <c r="R9358" t="s">
        <v>26406</v>
      </c>
    </row>
    <row r="9359" spans="1:18" x14ac:dyDescent="0.3">
      <c r="A9359" t="s">
        <v>26407</v>
      </c>
      <c r="C9359" t="s">
        <v>26282</v>
      </c>
      <c r="E9359" t="s">
        <v>26404</v>
      </c>
      <c r="H9359" t="s">
        <v>26408</v>
      </c>
      <c r="M9359" t="s">
        <v>26147</v>
      </c>
      <c r="N9359" t="s">
        <v>40071</v>
      </c>
      <c r="O9359" t="s">
        <v>25881</v>
      </c>
      <c r="P9359" t="s">
        <v>25130</v>
      </c>
      <c r="Q9359" t="s">
        <v>25882</v>
      </c>
      <c r="R9359" t="s">
        <v>26409</v>
      </c>
    </row>
    <row r="9360" spans="1:18" x14ac:dyDescent="0.3">
      <c r="A9360" t="s">
        <v>26410</v>
      </c>
      <c r="C9360" t="s">
        <v>26282</v>
      </c>
      <c r="E9360" t="s">
        <v>26404</v>
      </c>
      <c r="H9360" t="s">
        <v>26411</v>
      </c>
      <c r="M9360" t="s">
        <v>26147</v>
      </c>
      <c r="N9360" t="s">
        <v>40072</v>
      </c>
      <c r="O9360" t="s">
        <v>25881</v>
      </c>
      <c r="P9360" t="s">
        <v>25130</v>
      </c>
      <c r="Q9360" t="s">
        <v>25882</v>
      </c>
      <c r="R9360" t="s">
        <v>26412</v>
      </c>
    </row>
    <row r="9361" spans="1:18" x14ac:dyDescent="0.3">
      <c r="A9361" t="s">
        <v>26413</v>
      </c>
      <c r="C9361" t="s">
        <v>26282</v>
      </c>
      <c r="E9361" t="s">
        <v>26404</v>
      </c>
      <c r="H9361" t="s">
        <v>26411</v>
      </c>
      <c r="M9361" t="s">
        <v>26147</v>
      </c>
      <c r="N9361" t="s">
        <v>40072</v>
      </c>
      <c r="O9361" t="s">
        <v>25881</v>
      </c>
      <c r="P9361" t="s">
        <v>25130</v>
      </c>
      <c r="Q9361" t="s">
        <v>25882</v>
      </c>
      <c r="R9361" t="s">
        <v>26414</v>
      </c>
    </row>
    <row r="9362" spans="1:18" x14ac:dyDescent="0.3">
      <c r="A9362" t="s">
        <v>26415</v>
      </c>
      <c r="C9362" t="s">
        <v>26282</v>
      </c>
      <c r="E9362" t="s">
        <v>26404</v>
      </c>
      <c r="H9362" t="s">
        <v>26416</v>
      </c>
      <c r="M9362" t="s">
        <v>26147</v>
      </c>
      <c r="N9362" t="s">
        <v>40072</v>
      </c>
      <c r="O9362" t="s">
        <v>25881</v>
      </c>
      <c r="P9362" t="s">
        <v>25130</v>
      </c>
      <c r="Q9362" t="s">
        <v>25882</v>
      </c>
      <c r="R9362" t="s">
        <v>26417</v>
      </c>
    </row>
    <row r="9363" spans="1:18" x14ac:dyDescent="0.3">
      <c r="A9363" t="s">
        <v>26418</v>
      </c>
      <c r="C9363" t="s">
        <v>26282</v>
      </c>
      <c r="E9363" t="s">
        <v>26404</v>
      </c>
      <c r="H9363" t="s">
        <v>26416</v>
      </c>
      <c r="M9363" t="s">
        <v>26147</v>
      </c>
      <c r="N9363" t="s">
        <v>40072</v>
      </c>
      <c r="O9363" t="s">
        <v>25881</v>
      </c>
      <c r="P9363" t="s">
        <v>25130</v>
      </c>
      <c r="Q9363" t="s">
        <v>25882</v>
      </c>
      <c r="R9363" t="s">
        <v>26419</v>
      </c>
    </row>
    <row r="9364" spans="1:18" x14ac:dyDescent="0.3">
      <c r="A9364" t="s">
        <v>26420</v>
      </c>
      <c r="C9364" t="s">
        <v>26282</v>
      </c>
      <c r="E9364" t="s">
        <v>26404</v>
      </c>
      <c r="H9364" t="s">
        <v>26421</v>
      </c>
      <c r="M9364" t="s">
        <v>26147</v>
      </c>
      <c r="N9364" t="s">
        <v>40072</v>
      </c>
      <c r="O9364" t="s">
        <v>25881</v>
      </c>
      <c r="P9364" t="s">
        <v>25130</v>
      </c>
      <c r="Q9364" t="s">
        <v>25882</v>
      </c>
      <c r="R9364" t="s">
        <v>26422</v>
      </c>
    </row>
    <row r="9365" spans="1:18" x14ac:dyDescent="0.3">
      <c r="A9365" t="s">
        <v>26423</v>
      </c>
      <c r="C9365" t="s">
        <v>26282</v>
      </c>
      <c r="E9365" t="s">
        <v>6220</v>
      </c>
      <c r="H9365" t="s">
        <v>26424</v>
      </c>
      <c r="J9365" t="s">
        <v>26425</v>
      </c>
      <c r="M9365" t="s">
        <v>26147</v>
      </c>
      <c r="N9365" t="s">
        <v>40071</v>
      </c>
      <c r="O9365" t="s">
        <v>25881</v>
      </c>
      <c r="P9365" t="s">
        <v>25130</v>
      </c>
      <c r="Q9365" t="s">
        <v>25882</v>
      </c>
      <c r="R9365" t="s">
        <v>26426</v>
      </c>
    </row>
    <row r="9366" spans="1:18" x14ac:dyDescent="0.3">
      <c r="A9366" t="s">
        <v>26427</v>
      </c>
      <c r="C9366" t="s">
        <v>26282</v>
      </c>
      <c r="E9366" t="s">
        <v>6220</v>
      </c>
      <c r="H9366" t="s">
        <v>26424</v>
      </c>
      <c r="J9366" t="s">
        <v>26425</v>
      </c>
      <c r="M9366" t="s">
        <v>26147</v>
      </c>
      <c r="N9366" t="s">
        <v>40071</v>
      </c>
      <c r="O9366" t="s">
        <v>25881</v>
      </c>
      <c r="P9366" t="s">
        <v>25130</v>
      </c>
      <c r="Q9366" t="s">
        <v>25882</v>
      </c>
      <c r="R9366" t="s">
        <v>26428</v>
      </c>
    </row>
    <row r="9367" spans="1:18" x14ac:dyDescent="0.3">
      <c r="A9367" t="s">
        <v>26429</v>
      </c>
      <c r="C9367" t="s">
        <v>26282</v>
      </c>
      <c r="E9367" t="s">
        <v>6220</v>
      </c>
      <c r="H9367" t="s">
        <v>26424</v>
      </c>
      <c r="J9367" t="s">
        <v>26425</v>
      </c>
      <c r="M9367" t="s">
        <v>26147</v>
      </c>
      <c r="N9367" t="s">
        <v>40071</v>
      </c>
      <c r="O9367" t="s">
        <v>25881</v>
      </c>
      <c r="P9367" t="s">
        <v>25130</v>
      </c>
      <c r="Q9367" t="s">
        <v>25882</v>
      </c>
      <c r="R9367" t="s">
        <v>26430</v>
      </c>
    </row>
    <row r="9368" spans="1:18" x14ac:dyDescent="0.3">
      <c r="A9368" t="s">
        <v>26431</v>
      </c>
      <c r="C9368" t="s">
        <v>26282</v>
      </c>
      <c r="E9368" t="s">
        <v>6220</v>
      </c>
      <c r="H9368" t="s">
        <v>26424</v>
      </c>
      <c r="J9368" t="s">
        <v>26425</v>
      </c>
      <c r="M9368" t="s">
        <v>26147</v>
      </c>
      <c r="N9368" t="s">
        <v>40072</v>
      </c>
      <c r="O9368" t="s">
        <v>25881</v>
      </c>
      <c r="P9368" t="s">
        <v>25130</v>
      </c>
      <c r="Q9368" t="s">
        <v>25882</v>
      </c>
      <c r="R9368" t="s">
        <v>26432</v>
      </c>
    </row>
    <row r="9369" spans="1:18" x14ac:dyDescent="0.3">
      <c r="A9369" t="s">
        <v>26433</v>
      </c>
      <c r="C9369" t="s">
        <v>26282</v>
      </c>
      <c r="E9369" t="s">
        <v>6220</v>
      </c>
      <c r="H9369" t="s">
        <v>26424</v>
      </c>
      <c r="J9369" t="s">
        <v>26425</v>
      </c>
      <c r="M9369" t="s">
        <v>26147</v>
      </c>
      <c r="N9369" t="s">
        <v>40072</v>
      </c>
      <c r="O9369" t="s">
        <v>25881</v>
      </c>
      <c r="P9369" t="s">
        <v>25130</v>
      </c>
      <c r="Q9369" t="s">
        <v>25882</v>
      </c>
      <c r="R9369" t="s">
        <v>26434</v>
      </c>
    </row>
    <row r="9370" spans="1:18" x14ac:dyDescent="0.3">
      <c r="A9370" t="s">
        <v>26435</v>
      </c>
      <c r="C9370" t="s">
        <v>26282</v>
      </c>
      <c r="E9370" t="s">
        <v>6220</v>
      </c>
      <c r="H9370" t="s">
        <v>26436</v>
      </c>
      <c r="J9370" t="s">
        <v>26425</v>
      </c>
      <c r="M9370" t="s">
        <v>26147</v>
      </c>
      <c r="N9370" t="s">
        <v>40072</v>
      </c>
      <c r="O9370" t="s">
        <v>25881</v>
      </c>
      <c r="P9370" t="s">
        <v>25130</v>
      </c>
      <c r="Q9370" t="s">
        <v>25882</v>
      </c>
      <c r="R9370" t="s">
        <v>26437</v>
      </c>
    </row>
    <row r="9371" spans="1:18" x14ac:dyDescent="0.3">
      <c r="A9371" t="s">
        <v>26438</v>
      </c>
      <c r="C9371" t="s">
        <v>26282</v>
      </c>
      <c r="E9371" t="s">
        <v>6220</v>
      </c>
      <c r="H9371" t="s">
        <v>26436</v>
      </c>
      <c r="J9371" t="s">
        <v>26425</v>
      </c>
      <c r="M9371" t="s">
        <v>26147</v>
      </c>
      <c r="N9371" t="s">
        <v>40071</v>
      </c>
      <c r="O9371" t="s">
        <v>25881</v>
      </c>
      <c r="P9371" t="s">
        <v>25130</v>
      </c>
      <c r="Q9371" t="s">
        <v>25882</v>
      </c>
      <c r="R9371" t="s">
        <v>26439</v>
      </c>
    </row>
    <row r="9372" spans="1:18" x14ac:dyDescent="0.3">
      <c r="A9372" t="s">
        <v>26440</v>
      </c>
      <c r="C9372" t="s">
        <v>26282</v>
      </c>
      <c r="E9372" t="s">
        <v>6220</v>
      </c>
      <c r="H9372" t="s">
        <v>26436</v>
      </c>
      <c r="J9372" t="s">
        <v>26425</v>
      </c>
      <c r="M9372" t="s">
        <v>26147</v>
      </c>
      <c r="N9372" t="s">
        <v>40071</v>
      </c>
      <c r="O9372" t="s">
        <v>25881</v>
      </c>
      <c r="P9372" t="s">
        <v>25130</v>
      </c>
      <c r="Q9372" t="s">
        <v>25882</v>
      </c>
      <c r="R9372" t="s">
        <v>26441</v>
      </c>
    </row>
    <row r="9373" spans="1:18" x14ac:dyDescent="0.3">
      <c r="A9373" t="s">
        <v>26442</v>
      </c>
      <c r="C9373" t="s">
        <v>26027</v>
      </c>
      <c r="E9373" t="s">
        <v>26028</v>
      </c>
      <c r="H9373" t="s">
        <v>26029</v>
      </c>
      <c r="M9373" t="s">
        <v>26005</v>
      </c>
      <c r="N9373" t="s">
        <v>40071</v>
      </c>
      <c r="O9373" t="s">
        <v>25881</v>
      </c>
      <c r="P9373" t="s">
        <v>25130</v>
      </c>
      <c r="Q9373" t="s">
        <v>25882</v>
      </c>
      <c r="R9373" t="s">
        <v>26443</v>
      </c>
    </row>
    <row r="9374" spans="1:18" x14ac:dyDescent="0.3">
      <c r="A9374" t="s">
        <v>26444</v>
      </c>
      <c r="C9374" t="s">
        <v>26257</v>
      </c>
      <c r="E9374" t="s">
        <v>26377</v>
      </c>
      <c r="H9374" t="s">
        <v>26259</v>
      </c>
      <c r="M9374" t="s">
        <v>25895</v>
      </c>
      <c r="N9374" t="s">
        <v>40072</v>
      </c>
      <c r="O9374" t="s">
        <v>25881</v>
      </c>
      <c r="P9374" t="s">
        <v>25130</v>
      </c>
      <c r="Q9374" t="s">
        <v>25882</v>
      </c>
      <c r="R9374" t="s">
        <v>26445</v>
      </c>
    </row>
    <row r="9375" spans="1:18" x14ac:dyDescent="0.3">
      <c r="A9375" t="s">
        <v>26446</v>
      </c>
      <c r="C9375" t="s">
        <v>26201</v>
      </c>
      <c r="E9375" t="s">
        <v>26202</v>
      </c>
      <c r="H9375" t="s">
        <v>26203</v>
      </c>
      <c r="M9375" t="s">
        <v>26204</v>
      </c>
      <c r="N9375" t="s">
        <v>40072</v>
      </c>
      <c r="O9375" t="s">
        <v>25881</v>
      </c>
      <c r="P9375" t="s">
        <v>25130</v>
      </c>
      <c r="Q9375" t="s">
        <v>25882</v>
      </c>
      <c r="R9375" t="s">
        <v>26447</v>
      </c>
    </row>
    <row r="9376" spans="1:18" x14ac:dyDescent="0.3">
      <c r="A9376" t="s">
        <v>26448</v>
      </c>
      <c r="C9376" t="s">
        <v>26201</v>
      </c>
      <c r="E9376" t="s">
        <v>26202</v>
      </c>
      <c r="H9376" t="s">
        <v>26203</v>
      </c>
      <c r="M9376" t="s">
        <v>26204</v>
      </c>
      <c r="N9376" t="s">
        <v>40071</v>
      </c>
      <c r="O9376" t="s">
        <v>25881</v>
      </c>
      <c r="P9376" t="s">
        <v>25130</v>
      </c>
      <c r="Q9376" t="s">
        <v>25882</v>
      </c>
      <c r="R9376" t="s">
        <v>26449</v>
      </c>
    </row>
    <row r="9377" spans="1:18" x14ac:dyDescent="0.3">
      <c r="A9377" t="s">
        <v>26450</v>
      </c>
      <c r="C9377" t="s">
        <v>26201</v>
      </c>
      <c r="E9377" t="s">
        <v>26202</v>
      </c>
      <c r="H9377" t="s">
        <v>26203</v>
      </c>
      <c r="M9377" t="s">
        <v>26204</v>
      </c>
      <c r="N9377" t="s">
        <v>40071</v>
      </c>
      <c r="O9377" t="s">
        <v>25881</v>
      </c>
      <c r="P9377" t="s">
        <v>25130</v>
      </c>
      <c r="Q9377" t="s">
        <v>25882</v>
      </c>
      <c r="R9377" t="s">
        <v>26451</v>
      </c>
    </row>
    <row r="9378" spans="1:18" x14ac:dyDescent="0.3">
      <c r="A9378" t="s">
        <v>26452</v>
      </c>
      <c r="C9378" t="s">
        <v>26453</v>
      </c>
      <c r="E9378" t="s">
        <v>5682</v>
      </c>
      <c r="H9378" t="s">
        <v>26454</v>
      </c>
      <c r="M9378" t="s">
        <v>26455</v>
      </c>
      <c r="N9378" t="s">
        <v>40072</v>
      </c>
      <c r="O9378" t="s">
        <v>25881</v>
      </c>
      <c r="P9378" t="s">
        <v>25130</v>
      </c>
      <c r="Q9378" t="s">
        <v>25882</v>
      </c>
      <c r="R9378" t="s">
        <v>26456</v>
      </c>
    </row>
    <row r="9379" spans="1:18" x14ac:dyDescent="0.3">
      <c r="A9379" t="s">
        <v>26457</v>
      </c>
      <c r="C9379" t="s">
        <v>26458</v>
      </c>
      <c r="E9379" t="s">
        <v>6147</v>
      </c>
      <c r="H9379" t="s">
        <v>26459</v>
      </c>
      <c r="M9379" t="s">
        <v>25908</v>
      </c>
      <c r="N9379" t="s">
        <v>40072</v>
      </c>
      <c r="O9379" t="s">
        <v>25881</v>
      </c>
      <c r="P9379" t="s">
        <v>25130</v>
      </c>
      <c r="Q9379" t="s">
        <v>25882</v>
      </c>
      <c r="R9379" t="s">
        <v>26460</v>
      </c>
    </row>
    <row r="9380" spans="1:18" x14ac:dyDescent="0.3">
      <c r="A9380" t="s">
        <v>26461</v>
      </c>
      <c r="C9380" t="s">
        <v>26305</v>
      </c>
      <c r="E9380" t="s">
        <v>26306</v>
      </c>
      <c r="H9380" t="s">
        <v>26307</v>
      </c>
      <c r="M9380" t="s">
        <v>26089</v>
      </c>
      <c r="N9380" t="s">
        <v>40071</v>
      </c>
      <c r="O9380" t="s">
        <v>25881</v>
      </c>
      <c r="P9380" t="s">
        <v>25130</v>
      </c>
      <c r="Q9380" t="s">
        <v>25882</v>
      </c>
      <c r="R9380" t="s">
        <v>26462</v>
      </c>
    </row>
    <row r="9381" spans="1:18" x14ac:dyDescent="0.3">
      <c r="A9381" t="s">
        <v>26463</v>
      </c>
      <c r="C9381" t="s">
        <v>26047</v>
      </c>
      <c r="E9381" t="s">
        <v>26048</v>
      </c>
      <c r="H9381" t="s">
        <v>26464</v>
      </c>
      <c r="M9381" t="s">
        <v>25908</v>
      </c>
      <c r="N9381" t="s">
        <v>40072</v>
      </c>
      <c r="O9381" t="s">
        <v>25881</v>
      </c>
      <c r="P9381" t="s">
        <v>25130</v>
      </c>
      <c r="Q9381" t="s">
        <v>25882</v>
      </c>
      <c r="R9381" t="s">
        <v>26465</v>
      </c>
    </row>
    <row r="9382" spans="1:18" x14ac:dyDescent="0.3">
      <c r="A9382" t="s">
        <v>26466</v>
      </c>
      <c r="C9382" t="s">
        <v>26257</v>
      </c>
      <c r="E9382" t="s">
        <v>26377</v>
      </c>
      <c r="H9382" t="s">
        <v>26259</v>
      </c>
      <c r="M9382" t="s">
        <v>25895</v>
      </c>
      <c r="N9382" t="s">
        <v>40071</v>
      </c>
      <c r="O9382" t="s">
        <v>25881</v>
      </c>
      <c r="P9382" t="s">
        <v>25130</v>
      </c>
      <c r="Q9382" t="s">
        <v>25882</v>
      </c>
      <c r="R9382" t="s">
        <v>26467</v>
      </c>
    </row>
    <row r="9383" spans="1:18" x14ac:dyDescent="0.3">
      <c r="A9383" t="s">
        <v>26468</v>
      </c>
      <c r="C9383" t="s">
        <v>26469</v>
      </c>
      <c r="E9383" t="s">
        <v>26470</v>
      </c>
      <c r="H9383" t="s">
        <v>26471</v>
      </c>
      <c r="M9383" t="s">
        <v>26472</v>
      </c>
      <c r="N9383" t="s">
        <v>40072</v>
      </c>
      <c r="O9383" t="s">
        <v>25881</v>
      </c>
      <c r="P9383" t="s">
        <v>25130</v>
      </c>
      <c r="Q9383" t="s">
        <v>25882</v>
      </c>
      <c r="R9383" t="s">
        <v>26473</v>
      </c>
    </row>
    <row r="9384" spans="1:18" x14ac:dyDescent="0.3">
      <c r="A9384" t="s">
        <v>26474</v>
      </c>
      <c r="C9384" t="s">
        <v>26282</v>
      </c>
      <c r="E9384" t="s">
        <v>26404</v>
      </c>
      <c r="H9384" t="s">
        <v>26475</v>
      </c>
      <c r="J9384" t="s">
        <v>26476</v>
      </c>
      <c r="M9384" t="s">
        <v>26147</v>
      </c>
      <c r="N9384" t="s">
        <v>40071</v>
      </c>
      <c r="O9384" t="s">
        <v>25881</v>
      </c>
      <c r="P9384" t="s">
        <v>25130</v>
      </c>
      <c r="Q9384" t="s">
        <v>25882</v>
      </c>
      <c r="R9384" t="s">
        <v>26477</v>
      </c>
    </row>
    <row r="9385" spans="1:18" x14ac:dyDescent="0.3">
      <c r="A9385" t="s">
        <v>26478</v>
      </c>
      <c r="C9385" t="s">
        <v>26282</v>
      </c>
      <c r="E9385" t="s">
        <v>26404</v>
      </c>
      <c r="H9385" t="s">
        <v>26479</v>
      </c>
      <c r="J9385" t="s">
        <v>26480</v>
      </c>
      <c r="M9385" t="s">
        <v>26147</v>
      </c>
      <c r="N9385" t="s">
        <v>40071</v>
      </c>
      <c r="O9385" t="s">
        <v>25881</v>
      </c>
      <c r="P9385" t="s">
        <v>25130</v>
      </c>
      <c r="Q9385" t="s">
        <v>25882</v>
      </c>
      <c r="R9385" t="s">
        <v>26481</v>
      </c>
    </row>
    <row r="9386" spans="1:18" x14ac:dyDescent="0.3">
      <c r="A9386" t="s">
        <v>26482</v>
      </c>
      <c r="C9386" t="s">
        <v>26282</v>
      </c>
      <c r="E9386" t="s">
        <v>26404</v>
      </c>
      <c r="H9386" t="s">
        <v>26483</v>
      </c>
      <c r="J9386" t="s">
        <v>26480</v>
      </c>
      <c r="M9386" t="s">
        <v>26147</v>
      </c>
      <c r="N9386" t="s">
        <v>40071</v>
      </c>
      <c r="O9386" t="s">
        <v>25881</v>
      </c>
      <c r="P9386" t="s">
        <v>25130</v>
      </c>
      <c r="Q9386" t="s">
        <v>25882</v>
      </c>
      <c r="R9386" t="s">
        <v>26484</v>
      </c>
    </row>
    <row r="9387" spans="1:18" x14ac:dyDescent="0.3">
      <c r="A9387" t="s">
        <v>26485</v>
      </c>
      <c r="C9387" t="s">
        <v>26282</v>
      </c>
      <c r="E9387" t="s">
        <v>26404</v>
      </c>
      <c r="H9387" t="s">
        <v>26486</v>
      </c>
      <c r="J9387" t="s">
        <v>26487</v>
      </c>
      <c r="M9387" t="s">
        <v>26147</v>
      </c>
      <c r="N9387" t="s">
        <v>40072</v>
      </c>
      <c r="O9387" t="s">
        <v>25881</v>
      </c>
      <c r="P9387" t="s">
        <v>25130</v>
      </c>
      <c r="Q9387" t="s">
        <v>25882</v>
      </c>
      <c r="R9387" t="s">
        <v>26488</v>
      </c>
    </row>
    <row r="9388" spans="1:18" x14ac:dyDescent="0.3">
      <c r="A9388" t="s">
        <v>26489</v>
      </c>
      <c r="C9388" t="s">
        <v>26490</v>
      </c>
      <c r="E9388" t="s">
        <v>1647</v>
      </c>
      <c r="H9388" t="s">
        <v>26491</v>
      </c>
      <c r="M9388" t="s">
        <v>26492</v>
      </c>
      <c r="N9388" t="s">
        <v>40072</v>
      </c>
      <c r="O9388" t="s">
        <v>25881</v>
      </c>
      <c r="P9388" t="s">
        <v>25130</v>
      </c>
      <c r="Q9388" t="s">
        <v>25882</v>
      </c>
      <c r="R9388" t="s">
        <v>26493</v>
      </c>
    </row>
    <row r="9389" spans="1:18" x14ac:dyDescent="0.3">
      <c r="A9389" t="s">
        <v>26494</v>
      </c>
      <c r="C9389" t="s">
        <v>26282</v>
      </c>
      <c r="E9389" t="s">
        <v>13598</v>
      </c>
      <c r="H9389" t="s">
        <v>26495</v>
      </c>
      <c r="M9389" t="s">
        <v>26147</v>
      </c>
      <c r="N9389" t="s">
        <v>40071</v>
      </c>
      <c r="O9389" t="s">
        <v>25881</v>
      </c>
      <c r="P9389" t="s">
        <v>25130</v>
      </c>
      <c r="Q9389" t="s">
        <v>25882</v>
      </c>
      <c r="R9389" t="s">
        <v>26496</v>
      </c>
    </row>
    <row r="9390" spans="1:18" x14ac:dyDescent="0.3">
      <c r="A9390" t="s">
        <v>26497</v>
      </c>
      <c r="C9390" t="s">
        <v>26498</v>
      </c>
      <c r="E9390" t="s">
        <v>26499</v>
      </c>
      <c r="H9390" t="s">
        <v>26500</v>
      </c>
      <c r="M9390" t="s">
        <v>26101</v>
      </c>
      <c r="N9390" t="s">
        <v>40071</v>
      </c>
      <c r="O9390" t="s">
        <v>25881</v>
      </c>
      <c r="P9390" t="s">
        <v>25130</v>
      </c>
      <c r="Q9390" t="s">
        <v>25882</v>
      </c>
      <c r="R9390" t="s">
        <v>26501</v>
      </c>
    </row>
    <row r="9391" spans="1:18" x14ac:dyDescent="0.3">
      <c r="A9391" t="s">
        <v>26502</v>
      </c>
      <c r="C9391" t="s">
        <v>26169</v>
      </c>
      <c r="E9391" t="s">
        <v>26503</v>
      </c>
      <c r="M9391" t="s">
        <v>25950</v>
      </c>
      <c r="N9391" t="s">
        <v>40071</v>
      </c>
      <c r="O9391" t="s">
        <v>25881</v>
      </c>
      <c r="P9391" t="s">
        <v>25130</v>
      </c>
      <c r="Q9391" t="s">
        <v>25882</v>
      </c>
      <c r="R9391" t="s">
        <v>26504</v>
      </c>
    </row>
    <row r="9392" spans="1:18" x14ac:dyDescent="0.3">
      <c r="A9392" t="s">
        <v>26505</v>
      </c>
      <c r="C9392" t="s">
        <v>26169</v>
      </c>
      <c r="E9392" t="s">
        <v>26503</v>
      </c>
      <c r="M9392" t="s">
        <v>25950</v>
      </c>
      <c r="N9392" t="s">
        <v>40071</v>
      </c>
      <c r="O9392" t="s">
        <v>25881</v>
      </c>
      <c r="P9392" t="s">
        <v>25130</v>
      </c>
      <c r="Q9392" t="s">
        <v>25882</v>
      </c>
      <c r="R9392" t="s">
        <v>26506</v>
      </c>
    </row>
    <row r="9393" spans="1:18" x14ac:dyDescent="0.3">
      <c r="A9393" t="s">
        <v>26507</v>
      </c>
      <c r="C9393" t="s">
        <v>26169</v>
      </c>
      <c r="E9393" t="s">
        <v>26503</v>
      </c>
      <c r="M9393" t="s">
        <v>25950</v>
      </c>
      <c r="N9393" t="s">
        <v>40071</v>
      </c>
      <c r="O9393" t="s">
        <v>25881</v>
      </c>
      <c r="P9393" t="s">
        <v>25130</v>
      </c>
      <c r="Q9393" t="s">
        <v>25882</v>
      </c>
      <c r="R9393" t="s">
        <v>26508</v>
      </c>
    </row>
    <row r="9394" spans="1:18" x14ac:dyDescent="0.3">
      <c r="A9394" t="s">
        <v>26509</v>
      </c>
      <c r="C9394" t="s">
        <v>26510</v>
      </c>
      <c r="E9394" t="s">
        <v>5682</v>
      </c>
      <c r="H9394" t="s">
        <v>26511</v>
      </c>
      <c r="M9394" t="s">
        <v>26512</v>
      </c>
      <c r="N9394" t="s">
        <v>40071</v>
      </c>
      <c r="O9394" t="s">
        <v>25881</v>
      </c>
      <c r="P9394" t="s">
        <v>25130</v>
      </c>
      <c r="Q9394" t="s">
        <v>25882</v>
      </c>
      <c r="R9394" t="s">
        <v>26513</v>
      </c>
    </row>
    <row r="9395" spans="1:18" x14ac:dyDescent="0.3">
      <c r="A9395" t="s">
        <v>26514</v>
      </c>
      <c r="C9395" t="s">
        <v>26510</v>
      </c>
      <c r="E9395" t="s">
        <v>5682</v>
      </c>
      <c r="H9395" t="s">
        <v>26511</v>
      </c>
      <c r="M9395" t="s">
        <v>26512</v>
      </c>
      <c r="N9395" t="s">
        <v>40072</v>
      </c>
      <c r="O9395" t="s">
        <v>25881</v>
      </c>
      <c r="P9395" t="s">
        <v>25130</v>
      </c>
      <c r="Q9395" t="s">
        <v>25882</v>
      </c>
      <c r="R9395" t="s">
        <v>26515</v>
      </c>
    </row>
    <row r="9396" spans="1:18" x14ac:dyDescent="0.3">
      <c r="A9396" t="s">
        <v>26516</v>
      </c>
      <c r="C9396" t="s">
        <v>26510</v>
      </c>
      <c r="E9396" t="s">
        <v>5682</v>
      </c>
      <c r="H9396" t="s">
        <v>26511</v>
      </c>
      <c r="M9396" t="s">
        <v>26512</v>
      </c>
      <c r="N9396" t="s">
        <v>40071</v>
      </c>
      <c r="O9396" t="s">
        <v>25881</v>
      </c>
      <c r="P9396" t="s">
        <v>25130</v>
      </c>
      <c r="Q9396" t="s">
        <v>25882</v>
      </c>
      <c r="R9396" t="s">
        <v>26517</v>
      </c>
    </row>
    <row r="9397" spans="1:18" x14ac:dyDescent="0.3">
      <c r="A9397" t="s">
        <v>26518</v>
      </c>
      <c r="C9397" t="s">
        <v>26519</v>
      </c>
      <c r="E9397" t="s">
        <v>26520</v>
      </c>
      <c r="H9397" t="s">
        <v>26521</v>
      </c>
      <c r="M9397" t="s">
        <v>26522</v>
      </c>
      <c r="N9397" t="s">
        <v>40072</v>
      </c>
      <c r="O9397" t="s">
        <v>25881</v>
      </c>
      <c r="P9397" t="s">
        <v>25130</v>
      </c>
      <c r="Q9397" t="s">
        <v>25882</v>
      </c>
      <c r="R9397" t="s">
        <v>26523</v>
      </c>
    </row>
    <row r="9398" spans="1:18" x14ac:dyDescent="0.3">
      <c r="A9398" t="s">
        <v>26524</v>
      </c>
      <c r="C9398" t="s">
        <v>26519</v>
      </c>
      <c r="E9398" t="s">
        <v>26520</v>
      </c>
      <c r="H9398" t="s">
        <v>26521</v>
      </c>
      <c r="M9398" t="s">
        <v>26522</v>
      </c>
      <c r="N9398" t="s">
        <v>40071</v>
      </c>
      <c r="O9398" t="s">
        <v>25881</v>
      </c>
      <c r="P9398" t="s">
        <v>25130</v>
      </c>
      <c r="Q9398" t="s">
        <v>25882</v>
      </c>
      <c r="R9398" t="s">
        <v>26525</v>
      </c>
    </row>
    <row r="9399" spans="1:18" x14ac:dyDescent="0.3">
      <c r="A9399" t="s">
        <v>26526</v>
      </c>
      <c r="C9399" t="s">
        <v>26527</v>
      </c>
      <c r="E9399" t="s">
        <v>26404</v>
      </c>
      <c r="H9399" t="s">
        <v>26528</v>
      </c>
      <c r="M9399" t="s">
        <v>25950</v>
      </c>
      <c r="N9399" t="s">
        <v>40071</v>
      </c>
      <c r="O9399" t="s">
        <v>25881</v>
      </c>
      <c r="P9399" t="s">
        <v>25130</v>
      </c>
      <c r="Q9399" t="s">
        <v>25882</v>
      </c>
      <c r="R9399" t="s">
        <v>26529</v>
      </c>
    </row>
    <row r="9400" spans="1:18" x14ac:dyDescent="0.3">
      <c r="A9400" t="s">
        <v>26530</v>
      </c>
      <c r="C9400" t="s">
        <v>26527</v>
      </c>
      <c r="E9400" t="s">
        <v>26404</v>
      </c>
      <c r="H9400" t="s">
        <v>26528</v>
      </c>
      <c r="M9400" t="s">
        <v>25950</v>
      </c>
      <c r="N9400" t="s">
        <v>40072</v>
      </c>
      <c r="O9400" t="s">
        <v>25881</v>
      </c>
      <c r="P9400" t="s">
        <v>25130</v>
      </c>
      <c r="Q9400" t="s">
        <v>25882</v>
      </c>
      <c r="R9400" t="s">
        <v>26531</v>
      </c>
    </row>
    <row r="9401" spans="1:18" x14ac:dyDescent="0.3">
      <c r="A9401" t="s">
        <v>26532</v>
      </c>
      <c r="C9401" t="s">
        <v>25970</v>
      </c>
      <c r="E9401" t="s">
        <v>5364</v>
      </c>
      <c r="H9401" t="s">
        <v>26533</v>
      </c>
      <c r="M9401" t="s">
        <v>25972</v>
      </c>
      <c r="N9401" t="s">
        <v>40071</v>
      </c>
      <c r="O9401" t="s">
        <v>25881</v>
      </c>
      <c r="P9401" t="s">
        <v>25130</v>
      </c>
      <c r="Q9401" t="s">
        <v>25882</v>
      </c>
      <c r="R9401" t="s">
        <v>26534</v>
      </c>
    </row>
    <row r="9402" spans="1:18" x14ac:dyDescent="0.3">
      <c r="A9402" t="s">
        <v>26535</v>
      </c>
      <c r="C9402" t="s">
        <v>25911</v>
      </c>
      <c r="E9402" t="s">
        <v>25912</v>
      </c>
      <c r="H9402" t="s">
        <v>25913</v>
      </c>
      <c r="J9402" t="s">
        <v>25914</v>
      </c>
      <c r="M9402" t="s">
        <v>25915</v>
      </c>
      <c r="N9402" t="s">
        <v>40071</v>
      </c>
      <c r="O9402" t="s">
        <v>25881</v>
      </c>
      <c r="P9402" t="s">
        <v>25130</v>
      </c>
      <c r="Q9402" t="s">
        <v>25882</v>
      </c>
      <c r="R9402" t="s">
        <v>26536</v>
      </c>
    </row>
    <row r="9403" spans="1:18" x14ac:dyDescent="0.3">
      <c r="A9403" t="s">
        <v>26537</v>
      </c>
      <c r="C9403" t="s">
        <v>26538</v>
      </c>
      <c r="E9403" t="s">
        <v>26539</v>
      </c>
      <c r="H9403" t="s">
        <v>26540</v>
      </c>
      <c r="M9403" t="s">
        <v>26541</v>
      </c>
      <c r="N9403" t="s">
        <v>40071</v>
      </c>
      <c r="O9403" t="s">
        <v>25881</v>
      </c>
      <c r="P9403" t="s">
        <v>25130</v>
      </c>
      <c r="Q9403" t="s">
        <v>25882</v>
      </c>
      <c r="R9403" t="s">
        <v>26542</v>
      </c>
    </row>
    <row r="9404" spans="1:18" x14ac:dyDescent="0.3">
      <c r="A9404" t="s">
        <v>26543</v>
      </c>
      <c r="C9404" t="s">
        <v>26538</v>
      </c>
      <c r="E9404" t="s">
        <v>26539</v>
      </c>
      <c r="H9404" t="s">
        <v>26540</v>
      </c>
      <c r="M9404" t="s">
        <v>26541</v>
      </c>
      <c r="N9404" t="s">
        <v>40072</v>
      </c>
      <c r="O9404" t="s">
        <v>25881</v>
      </c>
      <c r="P9404" t="s">
        <v>25130</v>
      </c>
      <c r="Q9404" t="s">
        <v>25882</v>
      </c>
      <c r="R9404" t="s">
        <v>26544</v>
      </c>
    </row>
    <row r="9405" spans="1:18" x14ac:dyDescent="0.3">
      <c r="A9405" t="s">
        <v>26545</v>
      </c>
      <c r="C9405" t="s">
        <v>26546</v>
      </c>
      <c r="E9405" t="s">
        <v>26547</v>
      </c>
      <c r="M9405" t="s">
        <v>25895</v>
      </c>
      <c r="N9405" t="s">
        <v>40071</v>
      </c>
      <c r="O9405" t="s">
        <v>25881</v>
      </c>
      <c r="P9405" t="s">
        <v>25130</v>
      </c>
      <c r="Q9405" t="s">
        <v>25882</v>
      </c>
      <c r="R9405" t="s">
        <v>26548</v>
      </c>
    </row>
    <row r="9406" spans="1:18" x14ac:dyDescent="0.3">
      <c r="A9406" t="s">
        <v>26549</v>
      </c>
      <c r="C9406" t="s">
        <v>26546</v>
      </c>
      <c r="E9406" t="s">
        <v>26547</v>
      </c>
      <c r="M9406" t="s">
        <v>25895</v>
      </c>
      <c r="N9406" t="s">
        <v>40071</v>
      </c>
      <c r="O9406" t="s">
        <v>25881</v>
      </c>
      <c r="P9406" t="s">
        <v>25130</v>
      </c>
      <c r="Q9406" t="s">
        <v>25882</v>
      </c>
      <c r="R9406" t="s">
        <v>26550</v>
      </c>
    </row>
    <row r="9407" spans="1:18" x14ac:dyDescent="0.3">
      <c r="A9407" t="s">
        <v>26551</v>
      </c>
      <c r="C9407" t="s">
        <v>26552</v>
      </c>
      <c r="E9407" t="s">
        <v>5682</v>
      </c>
      <c r="H9407" t="s">
        <v>26553</v>
      </c>
      <c r="M9407" t="s">
        <v>26554</v>
      </c>
      <c r="N9407" t="s">
        <v>40071</v>
      </c>
      <c r="O9407" t="s">
        <v>25881</v>
      </c>
      <c r="P9407" t="s">
        <v>25130</v>
      </c>
      <c r="Q9407" t="s">
        <v>25882</v>
      </c>
      <c r="R9407" t="s">
        <v>26555</v>
      </c>
    </row>
    <row r="9408" spans="1:18" x14ac:dyDescent="0.3">
      <c r="A9408" t="s">
        <v>26556</v>
      </c>
      <c r="C9408" t="s">
        <v>26557</v>
      </c>
      <c r="E9408" t="s">
        <v>26558</v>
      </c>
      <c r="H9408" t="s">
        <v>26559</v>
      </c>
      <c r="M9408" t="s">
        <v>25880</v>
      </c>
      <c r="N9408" t="s">
        <v>40071</v>
      </c>
      <c r="O9408" t="s">
        <v>25881</v>
      </c>
      <c r="P9408" t="s">
        <v>25130</v>
      </c>
      <c r="Q9408" t="s">
        <v>25882</v>
      </c>
      <c r="R9408" t="s">
        <v>26560</v>
      </c>
    </row>
    <row r="9409" spans="1:18" x14ac:dyDescent="0.3">
      <c r="A9409" t="s">
        <v>26561</v>
      </c>
      <c r="C9409" t="s">
        <v>26169</v>
      </c>
      <c r="E9409" t="s">
        <v>26170</v>
      </c>
      <c r="H9409" t="s">
        <v>26562</v>
      </c>
      <c r="I9409" t="s">
        <v>26563</v>
      </c>
      <c r="M9409" t="s">
        <v>25950</v>
      </c>
      <c r="N9409" t="s">
        <v>40071</v>
      </c>
      <c r="O9409" t="s">
        <v>25881</v>
      </c>
      <c r="P9409" t="s">
        <v>25130</v>
      </c>
      <c r="Q9409" t="s">
        <v>25882</v>
      </c>
      <c r="R9409" t="s">
        <v>26564</v>
      </c>
    </row>
    <row r="9410" spans="1:18" x14ac:dyDescent="0.3">
      <c r="A9410" t="s">
        <v>26565</v>
      </c>
      <c r="C9410" t="s">
        <v>26169</v>
      </c>
      <c r="E9410" t="s">
        <v>26170</v>
      </c>
      <c r="H9410" t="s">
        <v>26566</v>
      </c>
      <c r="I9410" t="s">
        <v>26567</v>
      </c>
      <c r="J9410" t="s">
        <v>26568</v>
      </c>
      <c r="M9410" t="s">
        <v>25950</v>
      </c>
      <c r="N9410" t="s">
        <v>40072</v>
      </c>
      <c r="O9410" t="s">
        <v>25881</v>
      </c>
      <c r="P9410" t="s">
        <v>25130</v>
      </c>
      <c r="Q9410" t="s">
        <v>25882</v>
      </c>
      <c r="R9410" t="s">
        <v>26569</v>
      </c>
    </row>
    <row r="9411" spans="1:18" x14ac:dyDescent="0.3">
      <c r="A9411" t="s">
        <v>26570</v>
      </c>
      <c r="C9411" t="s">
        <v>26169</v>
      </c>
      <c r="E9411" t="s">
        <v>26170</v>
      </c>
      <c r="H9411" t="s">
        <v>26562</v>
      </c>
      <c r="I9411" t="s">
        <v>26567</v>
      </c>
      <c r="J9411" t="s">
        <v>26571</v>
      </c>
      <c r="M9411" t="s">
        <v>25950</v>
      </c>
      <c r="N9411" t="s">
        <v>40072</v>
      </c>
      <c r="O9411" t="s">
        <v>25881</v>
      </c>
      <c r="P9411" t="s">
        <v>25130</v>
      </c>
      <c r="Q9411" t="s">
        <v>25882</v>
      </c>
      <c r="R9411" t="s">
        <v>26572</v>
      </c>
    </row>
    <row r="9412" spans="1:18" x14ac:dyDescent="0.3">
      <c r="A9412" t="s">
        <v>26573</v>
      </c>
      <c r="C9412" t="s">
        <v>26132</v>
      </c>
      <c r="E9412" t="s">
        <v>26133</v>
      </c>
      <c r="H9412" t="s">
        <v>26134</v>
      </c>
      <c r="M9412" t="s">
        <v>25950</v>
      </c>
      <c r="N9412" t="s">
        <v>40071</v>
      </c>
      <c r="O9412" t="s">
        <v>25881</v>
      </c>
      <c r="P9412" t="s">
        <v>25130</v>
      </c>
      <c r="Q9412" t="s">
        <v>25882</v>
      </c>
      <c r="R9412" t="s">
        <v>26574</v>
      </c>
    </row>
    <row r="9413" spans="1:18" x14ac:dyDescent="0.3">
      <c r="A9413" t="s">
        <v>26575</v>
      </c>
      <c r="C9413" t="s">
        <v>26027</v>
      </c>
      <c r="E9413" t="s">
        <v>26028</v>
      </c>
      <c r="H9413" t="s">
        <v>26029</v>
      </c>
      <c r="M9413" t="s">
        <v>26005</v>
      </c>
      <c r="N9413" t="s">
        <v>40072</v>
      </c>
      <c r="O9413" t="s">
        <v>25881</v>
      </c>
      <c r="P9413" t="s">
        <v>25130</v>
      </c>
      <c r="Q9413" t="s">
        <v>25882</v>
      </c>
      <c r="R9413" t="s">
        <v>26576</v>
      </c>
    </row>
    <row r="9414" spans="1:18" x14ac:dyDescent="0.3">
      <c r="A9414" t="s">
        <v>26577</v>
      </c>
      <c r="C9414" t="s">
        <v>26169</v>
      </c>
      <c r="E9414" t="s">
        <v>26170</v>
      </c>
      <c r="H9414" t="s">
        <v>26578</v>
      </c>
      <c r="I9414" t="s">
        <v>26567</v>
      </c>
      <c r="M9414" t="s">
        <v>25950</v>
      </c>
      <c r="N9414" t="s">
        <v>40071</v>
      </c>
      <c r="O9414" t="s">
        <v>25881</v>
      </c>
      <c r="P9414" t="s">
        <v>25130</v>
      </c>
      <c r="Q9414" t="s">
        <v>25882</v>
      </c>
      <c r="R9414" t="s">
        <v>26579</v>
      </c>
    </row>
    <row r="9415" spans="1:18" x14ac:dyDescent="0.3">
      <c r="A9415" t="s">
        <v>26580</v>
      </c>
      <c r="C9415" t="s">
        <v>26169</v>
      </c>
      <c r="E9415" t="s">
        <v>26170</v>
      </c>
      <c r="H9415" t="s">
        <v>26578</v>
      </c>
      <c r="I9415" t="s">
        <v>26567</v>
      </c>
      <c r="M9415" t="s">
        <v>25950</v>
      </c>
      <c r="N9415" t="s">
        <v>40071</v>
      </c>
      <c r="O9415" t="s">
        <v>25881</v>
      </c>
      <c r="P9415" t="s">
        <v>25130</v>
      </c>
      <c r="Q9415" t="s">
        <v>25882</v>
      </c>
      <c r="R9415" t="s">
        <v>26581</v>
      </c>
    </row>
    <row r="9416" spans="1:18" x14ac:dyDescent="0.3">
      <c r="A9416" t="s">
        <v>26582</v>
      </c>
      <c r="C9416" t="s">
        <v>26169</v>
      </c>
      <c r="E9416" t="s">
        <v>26170</v>
      </c>
      <c r="H9416" t="s">
        <v>26578</v>
      </c>
      <c r="I9416" t="s">
        <v>26567</v>
      </c>
      <c r="M9416" t="s">
        <v>25950</v>
      </c>
      <c r="N9416" t="s">
        <v>40073</v>
      </c>
      <c r="O9416" t="s">
        <v>25881</v>
      </c>
      <c r="P9416" t="s">
        <v>25130</v>
      </c>
      <c r="Q9416" t="s">
        <v>25882</v>
      </c>
      <c r="R9416" t="s">
        <v>26583</v>
      </c>
    </row>
    <row r="9417" spans="1:18" x14ac:dyDescent="0.3">
      <c r="A9417" t="s">
        <v>26584</v>
      </c>
      <c r="C9417" t="s">
        <v>26585</v>
      </c>
      <c r="E9417" t="s">
        <v>26586</v>
      </c>
      <c r="H9417" t="s">
        <v>26587</v>
      </c>
      <c r="M9417" t="s">
        <v>25921</v>
      </c>
      <c r="N9417" t="s">
        <v>40072</v>
      </c>
      <c r="O9417" t="s">
        <v>25881</v>
      </c>
      <c r="P9417" t="s">
        <v>25130</v>
      </c>
      <c r="Q9417" t="s">
        <v>25882</v>
      </c>
      <c r="R9417" t="s">
        <v>26588</v>
      </c>
    </row>
    <row r="9418" spans="1:18" x14ac:dyDescent="0.3">
      <c r="A9418" t="s">
        <v>26589</v>
      </c>
      <c r="C9418" t="s">
        <v>26590</v>
      </c>
      <c r="E9418" t="s">
        <v>26591</v>
      </c>
      <c r="H9418" t="s">
        <v>26592</v>
      </c>
      <c r="M9418" t="s">
        <v>26117</v>
      </c>
      <c r="N9418" t="s">
        <v>40071</v>
      </c>
      <c r="O9418" t="s">
        <v>25881</v>
      </c>
      <c r="P9418" t="s">
        <v>25130</v>
      </c>
      <c r="Q9418" t="s">
        <v>25882</v>
      </c>
      <c r="R9418" t="s">
        <v>26593</v>
      </c>
    </row>
    <row r="9419" spans="1:18" x14ac:dyDescent="0.3">
      <c r="A9419" t="s">
        <v>26594</v>
      </c>
      <c r="C9419" t="s">
        <v>25878</v>
      </c>
      <c r="E9419" t="s">
        <v>5682</v>
      </c>
      <c r="H9419" t="s">
        <v>25879</v>
      </c>
      <c r="M9419" t="s">
        <v>25880</v>
      </c>
      <c r="N9419" t="s">
        <v>40071</v>
      </c>
      <c r="O9419" t="s">
        <v>25881</v>
      </c>
      <c r="P9419" t="s">
        <v>25130</v>
      </c>
      <c r="Q9419" t="s">
        <v>25882</v>
      </c>
      <c r="R9419" t="s">
        <v>26595</v>
      </c>
    </row>
    <row r="9420" spans="1:18" x14ac:dyDescent="0.3">
      <c r="A9420" t="s">
        <v>26596</v>
      </c>
      <c r="C9420" t="s">
        <v>26597</v>
      </c>
      <c r="E9420" t="s">
        <v>26598</v>
      </c>
      <c r="H9420" t="s">
        <v>26599</v>
      </c>
      <c r="M9420" t="s">
        <v>25921</v>
      </c>
      <c r="N9420" t="s">
        <v>40071</v>
      </c>
      <c r="O9420" t="s">
        <v>25881</v>
      </c>
      <c r="P9420" t="s">
        <v>25130</v>
      </c>
      <c r="Q9420" t="s">
        <v>25882</v>
      </c>
      <c r="R9420" t="s">
        <v>26600</v>
      </c>
    </row>
    <row r="9421" spans="1:18" x14ac:dyDescent="0.3">
      <c r="A9421" t="s">
        <v>26601</v>
      </c>
      <c r="C9421" t="s">
        <v>26602</v>
      </c>
      <c r="E9421" t="s">
        <v>26603</v>
      </c>
      <c r="H9421" t="s">
        <v>26604</v>
      </c>
      <c r="M9421" t="s">
        <v>26605</v>
      </c>
      <c r="N9421" t="s">
        <v>40071</v>
      </c>
      <c r="O9421" t="s">
        <v>25881</v>
      </c>
      <c r="P9421" t="s">
        <v>25130</v>
      </c>
      <c r="Q9421" t="s">
        <v>25882</v>
      </c>
      <c r="R9421" t="s">
        <v>26606</v>
      </c>
    </row>
    <row r="9422" spans="1:18" x14ac:dyDescent="0.3">
      <c r="A9422" t="s">
        <v>26607</v>
      </c>
      <c r="C9422" t="s">
        <v>26608</v>
      </c>
      <c r="E9422" t="s">
        <v>26609</v>
      </c>
      <c r="H9422" t="s">
        <v>26610</v>
      </c>
      <c r="M9422" t="s">
        <v>26611</v>
      </c>
      <c r="N9422" t="s">
        <v>40072</v>
      </c>
      <c r="O9422" t="s">
        <v>25881</v>
      </c>
      <c r="P9422" t="s">
        <v>25130</v>
      </c>
      <c r="Q9422" t="s">
        <v>25882</v>
      </c>
      <c r="R9422" t="s">
        <v>26612</v>
      </c>
    </row>
    <row r="9423" spans="1:18" x14ac:dyDescent="0.3">
      <c r="A9423" t="s">
        <v>26613</v>
      </c>
      <c r="C9423" t="s">
        <v>26614</v>
      </c>
      <c r="E9423" t="s">
        <v>6373</v>
      </c>
      <c r="H9423" t="s">
        <v>26615</v>
      </c>
      <c r="M9423" t="s">
        <v>25908</v>
      </c>
      <c r="N9423" t="s">
        <v>40072</v>
      </c>
      <c r="O9423" t="s">
        <v>25881</v>
      </c>
      <c r="P9423" t="s">
        <v>25130</v>
      </c>
      <c r="Q9423" t="s">
        <v>25882</v>
      </c>
      <c r="R9423" t="s">
        <v>26616</v>
      </c>
    </row>
    <row r="9424" spans="1:18" x14ac:dyDescent="0.3">
      <c r="A9424" t="s">
        <v>26617</v>
      </c>
      <c r="C9424" t="s">
        <v>26614</v>
      </c>
      <c r="E9424" t="s">
        <v>6373</v>
      </c>
      <c r="H9424" t="s">
        <v>26618</v>
      </c>
      <c r="M9424" t="s">
        <v>25908</v>
      </c>
      <c r="N9424" t="s">
        <v>40071</v>
      </c>
      <c r="O9424" t="s">
        <v>25881</v>
      </c>
      <c r="P9424" t="s">
        <v>25130</v>
      </c>
      <c r="Q9424" t="s">
        <v>25882</v>
      </c>
      <c r="R9424" t="s">
        <v>26619</v>
      </c>
    </row>
    <row r="9425" spans="1:18" x14ac:dyDescent="0.3">
      <c r="A9425" t="s">
        <v>26620</v>
      </c>
      <c r="C9425" t="s">
        <v>26621</v>
      </c>
      <c r="E9425" t="s">
        <v>26622</v>
      </c>
      <c r="H9425" t="s">
        <v>26623</v>
      </c>
      <c r="M9425" t="s">
        <v>26624</v>
      </c>
      <c r="N9425" t="s">
        <v>40071</v>
      </c>
      <c r="O9425" t="s">
        <v>25881</v>
      </c>
      <c r="P9425" t="s">
        <v>25130</v>
      </c>
      <c r="Q9425" t="s">
        <v>25882</v>
      </c>
      <c r="R9425" t="s">
        <v>26625</v>
      </c>
    </row>
    <row r="9426" spans="1:18" x14ac:dyDescent="0.3">
      <c r="A9426" t="s">
        <v>26626</v>
      </c>
      <c r="C9426" t="s">
        <v>26251</v>
      </c>
      <c r="E9426" t="s">
        <v>26252</v>
      </c>
      <c r="H9426" t="s">
        <v>26253</v>
      </c>
      <c r="M9426" t="s">
        <v>26254</v>
      </c>
      <c r="N9426" t="s">
        <v>40071</v>
      </c>
      <c r="O9426" t="s">
        <v>25881</v>
      </c>
      <c r="P9426" t="s">
        <v>25130</v>
      </c>
      <c r="Q9426" t="s">
        <v>25882</v>
      </c>
      <c r="R9426" t="s">
        <v>26627</v>
      </c>
    </row>
    <row r="9427" spans="1:18" x14ac:dyDescent="0.3">
      <c r="A9427" t="s">
        <v>26628</v>
      </c>
      <c r="C9427" t="s">
        <v>25970</v>
      </c>
      <c r="E9427" t="s">
        <v>5364</v>
      </c>
      <c r="H9427" t="s">
        <v>25975</v>
      </c>
      <c r="M9427" t="s">
        <v>25972</v>
      </c>
      <c r="N9427" t="s">
        <v>40071</v>
      </c>
      <c r="O9427" t="s">
        <v>25881</v>
      </c>
      <c r="P9427" t="s">
        <v>25130</v>
      </c>
      <c r="Q9427" t="s">
        <v>25882</v>
      </c>
      <c r="R9427" t="s">
        <v>26629</v>
      </c>
    </row>
    <row r="9428" spans="1:18" x14ac:dyDescent="0.3">
      <c r="A9428" t="s">
        <v>26630</v>
      </c>
      <c r="C9428" t="s">
        <v>25970</v>
      </c>
      <c r="E9428" t="s">
        <v>5364</v>
      </c>
      <c r="H9428" t="s">
        <v>26631</v>
      </c>
      <c r="M9428" t="s">
        <v>25972</v>
      </c>
      <c r="N9428" t="s">
        <v>40071</v>
      </c>
      <c r="O9428" t="s">
        <v>25881</v>
      </c>
      <c r="P9428" t="s">
        <v>25130</v>
      </c>
      <c r="Q9428" t="s">
        <v>25882</v>
      </c>
      <c r="R9428" t="s">
        <v>26632</v>
      </c>
    </row>
    <row r="9429" spans="1:18" x14ac:dyDescent="0.3">
      <c r="A9429" t="s">
        <v>26633</v>
      </c>
      <c r="C9429" t="s">
        <v>25970</v>
      </c>
      <c r="E9429" t="s">
        <v>5364</v>
      </c>
      <c r="H9429" t="s">
        <v>25975</v>
      </c>
      <c r="M9429" t="s">
        <v>25972</v>
      </c>
      <c r="N9429" t="s">
        <v>40072</v>
      </c>
      <c r="O9429" t="s">
        <v>25881</v>
      </c>
      <c r="P9429" t="s">
        <v>25130</v>
      </c>
      <c r="Q9429" t="s">
        <v>25882</v>
      </c>
      <c r="R9429" t="s">
        <v>26634</v>
      </c>
    </row>
    <row r="9430" spans="1:18" x14ac:dyDescent="0.3">
      <c r="A9430" t="s">
        <v>26635</v>
      </c>
      <c r="C9430" t="s">
        <v>26214</v>
      </c>
      <c r="E9430" t="s">
        <v>26215</v>
      </c>
      <c r="H9430" t="s">
        <v>26636</v>
      </c>
      <c r="I9430" t="s">
        <v>5190</v>
      </c>
      <c r="J9430" t="s">
        <v>26637</v>
      </c>
      <c r="M9430" t="s">
        <v>26117</v>
      </c>
      <c r="N9430" t="s">
        <v>40072</v>
      </c>
      <c r="O9430" t="s">
        <v>25881</v>
      </c>
      <c r="P9430" t="s">
        <v>25130</v>
      </c>
      <c r="Q9430" t="s">
        <v>25882</v>
      </c>
      <c r="R9430" t="s">
        <v>26638</v>
      </c>
    </row>
    <row r="9431" spans="1:18" x14ac:dyDescent="0.3">
      <c r="A9431" t="s">
        <v>26639</v>
      </c>
      <c r="C9431" t="s">
        <v>26640</v>
      </c>
      <c r="E9431" t="s">
        <v>26641</v>
      </c>
      <c r="H9431" t="s">
        <v>26642</v>
      </c>
      <c r="M9431" t="s">
        <v>25915</v>
      </c>
      <c r="N9431" t="s">
        <v>40072</v>
      </c>
      <c r="O9431" t="s">
        <v>25881</v>
      </c>
      <c r="P9431" t="s">
        <v>25130</v>
      </c>
      <c r="Q9431" t="s">
        <v>25882</v>
      </c>
      <c r="R9431" t="s">
        <v>26643</v>
      </c>
    </row>
    <row r="9432" spans="1:18" x14ac:dyDescent="0.3">
      <c r="A9432" t="s">
        <v>26644</v>
      </c>
      <c r="C9432" t="s">
        <v>26645</v>
      </c>
      <c r="E9432" t="s">
        <v>26646</v>
      </c>
      <c r="H9432" t="s">
        <v>26647</v>
      </c>
      <c r="M9432" t="s">
        <v>26265</v>
      </c>
      <c r="N9432" t="s">
        <v>40071</v>
      </c>
      <c r="O9432" t="s">
        <v>25881</v>
      </c>
      <c r="P9432" t="s">
        <v>25130</v>
      </c>
      <c r="Q9432" t="s">
        <v>25882</v>
      </c>
      <c r="R9432" t="s">
        <v>26648</v>
      </c>
    </row>
    <row r="9433" spans="1:18" x14ac:dyDescent="0.3">
      <c r="A9433" t="s">
        <v>26649</v>
      </c>
      <c r="C9433" t="s">
        <v>26650</v>
      </c>
      <c r="E9433" t="s">
        <v>26651</v>
      </c>
      <c r="H9433" t="s">
        <v>26652</v>
      </c>
      <c r="M9433" t="s">
        <v>26270</v>
      </c>
      <c r="N9433" t="s">
        <v>40072</v>
      </c>
      <c r="O9433" t="s">
        <v>25881</v>
      </c>
      <c r="P9433" t="s">
        <v>25130</v>
      </c>
      <c r="Q9433" t="s">
        <v>25882</v>
      </c>
      <c r="R9433" t="s">
        <v>26653</v>
      </c>
    </row>
    <row r="9434" spans="1:18" x14ac:dyDescent="0.3">
      <c r="A9434" t="s">
        <v>26654</v>
      </c>
      <c r="C9434" t="s">
        <v>26650</v>
      </c>
      <c r="E9434" t="s">
        <v>26651</v>
      </c>
      <c r="H9434" t="s">
        <v>26652</v>
      </c>
      <c r="M9434" t="s">
        <v>26270</v>
      </c>
      <c r="N9434" t="s">
        <v>40071</v>
      </c>
      <c r="O9434" t="s">
        <v>25881</v>
      </c>
      <c r="P9434" t="s">
        <v>25130</v>
      </c>
      <c r="Q9434" t="s">
        <v>25882</v>
      </c>
      <c r="R9434" t="s">
        <v>26655</v>
      </c>
    </row>
    <row r="9435" spans="1:18" x14ac:dyDescent="0.3">
      <c r="A9435" t="s">
        <v>26656</v>
      </c>
      <c r="C9435" t="s">
        <v>26092</v>
      </c>
      <c r="E9435" t="s">
        <v>26093</v>
      </c>
      <c r="H9435" t="s">
        <v>26094</v>
      </c>
      <c r="M9435" t="s">
        <v>26095</v>
      </c>
      <c r="N9435" t="s">
        <v>40071</v>
      </c>
      <c r="O9435" t="s">
        <v>25881</v>
      </c>
      <c r="P9435" t="s">
        <v>25130</v>
      </c>
      <c r="Q9435" t="s">
        <v>25882</v>
      </c>
      <c r="R9435" t="s">
        <v>26657</v>
      </c>
    </row>
    <row r="9436" spans="1:18" x14ac:dyDescent="0.3">
      <c r="A9436" t="s">
        <v>26658</v>
      </c>
      <c r="C9436" t="s">
        <v>26659</v>
      </c>
      <c r="E9436" t="s">
        <v>5350</v>
      </c>
      <c r="H9436" t="s">
        <v>26660</v>
      </c>
      <c r="M9436" t="s">
        <v>26147</v>
      </c>
      <c r="N9436" t="s">
        <v>40071</v>
      </c>
      <c r="O9436" t="s">
        <v>25881</v>
      </c>
      <c r="P9436" t="s">
        <v>25130</v>
      </c>
      <c r="Q9436" t="s">
        <v>25882</v>
      </c>
      <c r="R9436" t="s">
        <v>26661</v>
      </c>
    </row>
    <row r="9437" spans="1:18" x14ac:dyDescent="0.3">
      <c r="A9437" t="s">
        <v>26662</v>
      </c>
      <c r="C9437" t="s">
        <v>26021</v>
      </c>
      <c r="E9437" t="s">
        <v>26663</v>
      </c>
      <c r="H9437" t="s">
        <v>26664</v>
      </c>
      <c r="M9437" t="s">
        <v>26024</v>
      </c>
      <c r="N9437" t="s">
        <v>40071</v>
      </c>
      <c r="O9437" t="s">
        <v>25881</v>
      </c>
      <c r="P9437" t="s">
        <v>25130</v>
      </c>
      <c r="Q9437" t="s">
        <v>25882</v>
      </c>
      <c r="R9437" t="s">
        <v>26665</v>
      </c>
    </row>
    <row r="9438" spans="1:18" x14ac:dyDescent="0.3">
      <c r="A9438" t="s">
        <v>26666</v>
      </c>
      <c r="C9438" t="s">
        <v>26667</v>
      </c>
      <c r="E9438" t="s">
        <v>26668</v>
      </c>
      <c r="H9438" t="s">
        <v>26669</v>
      </c>
      <c r="M9438" t="s">
        <v>25961</v>
      </c>
      <c r="N9438" t="s">
        <v>40071</v>
      </c>
      <c r="O9438" t="s">
        <v>25881</v>
      </c>
      <c r="P9438" t="s">
        <v>25130</v>
      </c>
      <c r="Q9438" t="s">
        <v>25882</v>
      </c>
      <c r="R9438" t="s">
        <v>26670</v>
      </c>
    </row>
    <row r="9439" spans="1:18" x14ac:dyDescent="0.3">
      <c r="A9439" t="s">
        <v>26671</v>
      </c>
      <c r="C9439" t="s">
        <v>26394</v>
      </c>
      <c r="E9439" t="s">
        <v>26395</v>
      </c>
      <c r="H9439" t="s">
        <v>26396</v>
      </c>
      <c r="M9439" t="s">
        <v>26089</v>
      </c>
      <c r="N9439" t="s">
        <v>40072</v>
      </c>
      <c r="O9439" t="s">
        <v>25881</v>
      </c>
      <c r="P9439" t="s">
        <v>25130</v>
      </c>
      <c r="Q9439" t="s">
        <v>25882</v>
      </c>
      <c r="R9439" t="s">
        <v>26672</v>
      </c>
    </row>
    <row r="9440" spans="1:18" x14ac:dyDescent="0.3">
      <c r="A9440" t="s">
        <v>26673</v>
      </c>
      <c r="C9440" t="s">
        <v>26062</v>
      </c>
      <c r="E9440" t="s">
        <v>26063</v>
      </c>
      <c r="H9440" t="s">
        <v>26064</v>
      </c>
      <c r="M9440" t="s">
        <v>26065</v>
      </c>
      <c r="N9440" t="s">
        <v>40071</v>
      </c>
      <c r="O9440" t="s">
        <v>25881</v>
      </c>
      <c r="P9440" t="s">
        <v>25130</v>
      </c>
      <c r="Q9440" t="s">
        <v>25882</v>
      </c>
      <c r="R9440" t="s">
        <v>26674</v>
      </c>
    </row>
    <row r="9441" spans="1:18" x14ac:dyDescent="0.3">
      <c r="A9441" t="s">
        <v>26675</v>
      </c>
      <c r="C9441" t="s">
        <v>26519</v>
      </c>
      <c r="E9441" t="s">
        <v>26520</v>
      </c>
      <c r="H9441" t="s">
        <v>26521</v>
      </c>
      <c r="M9441" t="s">
        <v>26522</v>
      </c>
      <c r="N9441" t="s">
        <v>40071</v>
      </c>
      <c r="O9441" t="s">
        <v>25881</v>
      </c>
      <c r="P9441" t="s">
        <v>25130</v>
      </c>
      <c r="Q9441" t="s">
        <v>25882</v>
      </c>
      <c r="R9441" t="s">
        <v>26676</v>
      </c>
    </row>
    <row r="9442" spans="1:18" x14ac:dyDescent="0.3">
      <c r="A9442" t="s">
        <v>26677</v>
      </c>
      <c r="C9442" t="s">
        <v>26510</v>
      </c>
      <c r="E9442" t="s">
        <v>5682</v>
      </c>
      <c r="H9442" t="s">
        <v>26511</v>
      </c>
      <c r="M9442" t="s">
        <v>26512</v>
      </c>
      <c r="N9442" t="s">
        <v>40072</v>
      </c>
      <c r="O9442" t="s">
        <v>25881</v>
      </c>
      <c r="P9442" t="s">
        <v>25130</v>
      </c>
      <c r="Q9442" t="s">
        <v>25882</v>
      </c>
      <c r="R9442" t="s">
        <v>26678</v>
      </c>
    </row>
    <row r="9443" spans="1:18" x14ac:dyDescent="0.3">
      <c r="A9443" t="s">
        <v>26679</v>
      </c>
      <c r="C9443" t="s">
        <v>26546</v>
      </c>
      <c r="E9443" t="s">
        <v>26547</v>
      </c>
      <c r="M9443" t="s">
        <v>25895</v>
      </c>
      <c r="N9443" t="s">
        <v>40071</v>
      </c>
      <c r="O9443" t="s">
        <v>25881</v>
      </c>
      <c r="P9443" t="s">
        <v>25130</v>
      </c>
      <c r="Q9443" t="s">
        <v>25882</v>
      </c>
      <c r="R9443" t="s">
        <v>26680</v>
      </c>
    </row>
    <row r="9444" spans="1:18" x14ac:dyDescent="0.3">
      <c r="A9444" t="s">
        <v>26681</v>
      </c>
      <c r="C9444" t="s">
        <v>26590</v>
      </c>
      <c r="E9444" t="s">
        <v>26591</v>
      </c>
      <c r="H9444" t="s">
        <v>26592</v>
      </c>
      <c r="M9444" t="s">
        <v>26117</v>
      </c>
      <c r="N9444" t="s">
        <v>40071</v>
      </c>
      <c r="O9444" t="s">
        <v>25881</v>
      </c>
      <c r="P9444" t="s">
        <v>25130</v>
      </c>
      <c r="Q9444" t="s">
        <v>25882</v>
      </c>
      <c r="R9444" t="s">
        <v>26682</v>
      </c>
    </row>
    <row r="9445" spans="1:18" x14ac:dyDescent="0.3">
      <c r="A9445" t="s">
        <v>26683</v>
      </c>
      <c r="C9445" t="s">
        <v>26590</v>
      </c>
      <c r="E9445" t="s">
        <v>26591</v>
      </c>
      <c r="H9445" t="s">
        <v>26592</v>
      </c>
      <c r="M9445" t="s">
        <v>26117</v>
      </c>
      <c r="N9445" t="s">
        <v>40071</v>
      </c>
      <c r="O9445" t="s">
        <v>25881</v>
      </c>
      <c r="P9445" t="s">
        <v>25130</v>
      </c>
      <c r="Q9445" t="s">
        <v>25882</v>
      </c>
      <c r="R9445" t="s">
        <v>26684</v>
      </c>
    </row>
    <row r="9446" spans="1:18" x14ac:dyDescent="0.3">
      <c r="A9446" t="s">
        <v>26685</v>
      </c>
      <c r="C9446" t="s">
        <v>26546</v>
      </c>
      <c r="E9446" t="s">
        <v>26547</v>
      </c>
      <c r="M9446" t="s">
        <v>25895</v>
      </c>
      <c r="N9446" t="s">
        <v>40071</v>
      </c>
      <c r="O9446" t="s">
        <v>25881</v>
      </c>
      <c r="P9446" t="s">
        <v>25130</v>
      </c>
      <c r="Q9446" t="s">
        <v>25882</v>
      </c>
      <c r="R9446" t="s">
        <v>26686</v>
      </c>
    </row>
    <row r="9447" spans="1:18" x14ac:dyDescent="0.3">
      <c r="A9447" t="s">
        <v>26687</v>
      </c>
      <c r="C9447" t="s">
        <v>26538</v>
      </c>
      <c r="E9447" t="s">
        <v>26539</v>
      </c>
      <c r="H9447" t="s">
        <v>26540</v>
      </c>
      <c r="M9447" t="s">
        <v>26541</v>
      </c>
      <c r="N9447" t="s">
        <v>40071</v>
      </c>
      <c r="O9447" t="s">
        <v>25881</v>
      </c>
      <c r="P9447" t="s">
        <v>25130</v>
      </c>
      <c r="Q9447" t="s">
        <v>25882</v>
      </c>
      <c r="R9447" t="s">
        <v>26688</v>
      </c>
    </row>
    <row r="9448" spans="1:18" x14ac:dyDescent="0.3">
      <c r="A9448" t="s">
        <v>26689</v>
      </c>
      <c r="C9448" t="s">
        <v>26650</v>
      </c>
      <c r="E9448" t="s">
        <v>26651</v>
      </c>
      <c r="H9448" t="s">
        <v>26652</v>
      </c>
      <c r="M9448" t="s">
        <v>26270</v>
      </c>
      <c r="N9448" t="s">
        <v>40071</v>
      </c>
      <c r="O9448" t="s">
        <v>25881</v>
      </c>
      <c r="P9448" t="s">
        <v>25130</v>
      </c>
      <c r="Q9448" t="s">
        <v>25882</v>
      </c>
      <c r="R9448" t="s">
        <v>26690</v>
      </c>
    </row>
    <row r="9449" spans="1:18" x14ac:dyDescent="0.3">
      <c r="A9449" t="s">
        <v>26691</v>
      </c>
      <c r="C9449" t="s">
        <v>26692</v>
      </c>
      <c r="E9449" t="s">
        <v>26693</v>
      </c>
      <c r="H9449" t="s">
        <v>26694</v>
      </c>
      <c r="M9449" t="s">
        <v>26147</v>
      </c>
      <c r="N9449" t="s">
        <v>40072</v>
      </c>
      <c r="O9449" t="s">
        <v>25881</v>
      </c>
      <c r="P9449" t="s">
        <v>25130</v>
      </c>
      <c r="Q9449" t="s">
        <v>25882</v>
      </c>
      <c r="R9449" t="s">
        <v>26695</v>
      </c>
    </row>
    <row r="9450" spans="1:18" x14ac:dyDescent="0.3">
      <c r="A9450" t="s">
        <v>26696</v>
      </c>
      <c r="C9450" t="s">
        <v>26692</v>
      </c>
      <c r="E9450" t="s">
        <v>26693</v>
      </c>
      <c r="H9450" t="s">
        <v>26694</v>
      </c>
      <c r="M9450" t="s">
        <v>26147</v>
      </c>
      <c r="N9450" t="s">
        <v>40071</v>
      </c>
      <c r="O9450" t="s">
        <v>25881</v>
      </c>
      <c r="P9450" t="s">
        <v>25130</v>
      </c>
      <c r="Q9450" t="s">
        <v>25882</v>
      </c>
      <c r="R9450" t="s">
        <v>26697</v>
      </c>
    </row>
    <row r="9451" spans="1:18" x14ac:dyDescent="0.3">
      <c r="A9451" t="s">
        <v>26698</v>
      </c>
      <c r="C9451" t="s">
        <v>26692</v>
      </c>
      <c r="E9451" t="s">
        <v>26693</v>
      </c>
      <c r="H9451" t="s">
        <v>26694</v>
      </c>
      <c r="M9451" t="s">
        <v>26147</v>
      </c>
      <c r="N9451" t="s">
        <v>40071</v>
      </c>
      <c r="O9451" t="s">
        <v>25881</v>
      </c>
      <c r="P9451" t="s">
        <v>25130</v>
      </c>
      <c r="Q9451" t="s">
        <v>25882</v>
      </c>
      <c r="R9451" t="s">
        <v>26699</v>
      </c>
    </row>
    <row r="9452" spans="1:18" x14ac:dyDescent="0.3">
      <c r="A9452" t="s">
        <v>26700</v>
      </c>
      <c r="C9452" t="s">
        <v>26692</v>
      </c>
      <c r="E9452" t="s">
        <v>26693</v>
      </c>
      <c r="H9452" t="s">
        <v>26694</v>
      </c>
      <c r="M9452" t="s">
        <v>26147</v>
      </c>
      <c r="N9452" t="s">
        <v>40071</v>
      </c>
      <c r="O9452" t="s">
        <v>25881</v>
      </c>
      <c r="P9452" t="s">
        <v>25130</v>
      </c>
      <c r="Q9452" t="s">
        <v>25882</v>
      </c>
      <c r="R9452" t="s">
        <v>26701</v>
      </c>
    </row>
    <row r="9453" spans="1:18" x14ac:dyDescent="0.3">
      <c r="A9453" t="s">
        <v>26702</v>
      </c>
      <c r="C9453" t="s">
        <v>25947</v>
      </c>
      <c r="E9453" t="s">
        <v>25953</v>
      </c>
      <c r="H9453" t="s">
        <v>26703</v>
      </c>
      <c r="M9453" t="s">
        <v>25950</v>
      </c>
      <c r="N9453" t="s">
        <v>40072</v>
      </c>
      <c r="O9453" t="s">
        <v>25881</v>
      </c>
      <c r="P9453" t="s">
        <v>25130</v>
      </c>
      <c r="Q9453" t="s">
        <v>25882</v>
      </c>
      <c r="R9453" t="s">
        <v>26704</v>
      </c>
    </row>
    <row r="9454" spans="1:18" x14ac:dyDescent="0.3">
      <c r="A9454" t="s">
        <v>26705</v>
      </c>
      <c r="C9454" t="s">
        <v>25947</v>
      </c>
      <c r="E9454" t="s">
        <v>25953</v>
      </c>
      <c r="H9454" t="s">
        <v>26706</v>
      </c>
      <c r="I9454" t="s">
        <v>5190</v>
      </c>
      <c r="J9454" t="s">
        <v>26707</v>
      </c>
      <c r="M9454" t="s">
        <v>25950</v>
      </c>
      <c r="N9454" t="s">
        <v>40071</v>
      </c>
      <c r="O9454" t="s">
        <v>25881</v>
      </c>
      <c r="P9454" t="s">
        <v>25130</v>
      </c>
      <c r="Q9454" t="s">
        <v>25882</v>
      </c>
      <c r="R9454" t="s">
        <v>26708</v>
      </c>
    </row>
    <row r="9455" spans="1:18" x14ac:dyDescent="0.3">
      <c r="A9455" t="s">
        <v>26709</v>
      </c>
      <c r="C9455" t="s">
        <v>26710</v>
      </c>
      <c r="E9455" t="s">
        <v>26711</v>
      </c>
      <c r="H9455" t="s">
        <v>26712</v>
      </c>
      <c r="M9455" t="s">
        <v>25921</v>
      </c>
      <c r="N9455" t="s">
        <v>40071</v>
      </c>
      <c r="O9455" t="s">
        <v>25881</v>
      </c>
      <c r="P9455" t="s">
        <v>25130</v>
      </c>
      <c r="Q9455" t="s">
        <v>25882</v>
      </c>
      <c r="R9455" t="s">
        <v>26713</v>
      </c>
    </row>
    <row r="9456" spans="1:18" x14ac:dyDescent="0.3">
      <c r="A9456" t="s">
        <v>26714</v>
      </c>
      <c r="C9456" t="s">
        <v>26557</v>
      </c>
      <c r="E9456" t="s">
        <v>26558</v>
      </c>
      <c r="H9456" t="s">
        <v>26559</v>
      </c>
      <c r="M9456" t="s">
        <v>25880</v>
      </c>
      <c r="N9456" t="s">
        <v>40072</v>
      </c>
      <c r="O9456" t="s">
        <v>25881</v>
      </c>
      <c r="P9456" t="s">
        <v>25130</v>
      </c>
      <c r="Q9456" t="s">
        <v>25882</v>
      </c>
      <c r="R9456" t="s">
        <v>26715</v>
      </c>
    </row>
    <row r="9457" spans="1:18" x14ac:dyDescent="0.3">
      <c r="A9457" t="s">
        <v>26716</v>
      </c>
      <c r="C9457" t="s">
        <v>26557</v>
      </c>
      <c r="E9457" t="s">
        <v>26558</v>
      </c>
      <c r="H9457" t="s">
        <v>26559</v>
      </c>
      <c r="M9457" t="s">
        <v>25880</v>
      </c>
      <c r="N9457" t="s">
        <v>40072</v>
      </c>
      <c r="O9457" t="s">
        <v>25881</v>
      </c>
      <c r="P9457" t="s">
        <v>25130</v>
      </c>
      <c r="Q9457" t="s">
        <v>25882</v>
      </c>
      <c r="R9457" t="s">
        <v>26717</v>
      </c>
    </row>
    <row r="9458" spans="1:18" x14ac:dyDescent="0.3">
      <c r="A9458" t="s">
        <v>26718</v>
      </c>
      <c r="C9458" t="s">
        <v>25970</v>
      </c>
      <c r="E9458" t="s">
        <v>5364</v>
      </c>
      <c r="H9458" t="s">
        <v>26533</v>
      </c>
      <c r="M9458" t="s">
        <v>25972</v>
      </c>
      <c r="N9458" t="s">
        <v>40071</v>
      </c>
      <c r="O9458" t="s">
        <v>25881</v>
      </c>
      <c r="P9458" t="s">
        <v>25130</v>
      </c>
      <c r="Q9458" t="s">
        <v>25882</v>
      </c>
      <c r="R9458" t="s">
        <v>26719</v>
      </c>
    </row>
    <row r="9459" spans="1:18" x14ac:dyDescent="0.3">
      <c r="A9459" t="s">
        <v>26720</v>
      </c>
      <c r="C9459" t="s">
        <v>25970</v>
      </c>
      <c r="E9459" t="s">
        <v>5364</v>
      </c>
      <c r="H9459" t="s">
        <v>26533</v>
      </c>
      <c r="M9459" t="s">
        <v>25972</v>
      </c>
      <c r="N9459" t="s">
        <v>40071</v>
      </c>
      <c r="O9459" t="s">
        <v>25881</v>
      </c>
      <c r="P9459" t="s">
        <v>25130</v>
      </c>
      <c r="Q9459" t="s">
        <v>25882</v>
      </c>
      <c r="R9459" t="s">
        <v>26721</v>
      </c>
    </row>
    <row r="9460" spans="1:18" x14ac:dyDescent="0.3">
      <c r="A9460" t="s">
        <v>26722</v>
      </c>
      <c r="C9460" t="s">
        <v>25924</v>
      </c>
      <c r="E9460" t="s">
        <v>17123</v>
      </c>
      <c r="H9460" t="s">
        <v>26723</v>
      </c>
      <c r="M9460" t="s">
        <v>25915</v>
      </c>
      <c r="N9460" t="s">
        <v>40072</v>
      </c>
      <c r="O9460" t="s">
        <v>25881</v>
      </c>
      <c r="P9460" t="s">
        <v>25130</v>
      </c>
      <c r="Q9460" t="s">
        <v>25882</v>
      </c>
      <c r="R9460" t="s">
        <v>26724</v>
      </c>
    </row>
    <row r="9461" spans="1:18" x14ac:dyDescent="0.3">
      <c r="A9461" t="s">
        <v>26725</v>
      </c>
      <c r="C9461" t="s">
        <v>26710</v>
      </c>
      <c r="E9461" t="s">
        <v>26726</v>
      </c>
      <c r="H9461" t="s">
        <v>26727</v>
      </c>
      <c r="M9461" t="s">
        <v>25921</v>
      </c>
      <c r="N9461" t="s">
        <v>40071</v>
      </c>
      <c r="O9461" t="s">
        <v>25881</v>
      </c>
      <c r="P9461" t="s">
        <v>25130</v>
      </c>
      <c r="Q9461" t="s">
        <v>25882</v>
      </c>
      <c r="R9461" t="s">
        <v>26728</v>
      </c>
    </row>
    <row r="9462" spans="1:18" x14ac:dyDescent="0.3">
      <c r="A9462" t="s">
        <v>26729</v>
      </c>
      <c r="C9462" t="s">
        <v>26730</v>
      </c>
      <c r="E9462" t="s">
        <v>2721</v>
      </c>
      <c r="H9462" t="s">
        <v>26731</v>
      </c>
      <c r="M9462" t="s">
        <v>26117</v>
      </c>
      <c r="N9462" t="s">
        <v>40071</v>
      </c>
      <c r="O9462" t="s">
        <v>25881</v>
      </c>
      <c r="P9462" t="s">
        <v>25130</v>
      </c>
      <c r="Q9462" t="s">
        <v>25882</v>
      </c>
      <c r="R9462" t="s">
        <v>26732</v>
      </c>
    </row>
    <row r="9463" spans="1:18" x14ac:dyDescent="0.3">
      <c r="A9463" t="s">
        <v>26733</v>
      </c>
      <c r="C9463" t="s">
        <v>26730</v>
      </c>
      <c r="E9463" t="s">
        <v>2721</v>
      </c>
      <c r="H9463" t="s">
        <v>26731</v>
      </c>
      <c r="M9463" t="s">
        <v>26117</v>
      </c>
      <c r="N9463" t="s">
        <v>40071</v>
      </c>
      <c r="O9463" t="s">
        <v>25881</v>
      </c>
      <c r="P9463" t="s">
        <v>25130</v>
      </c>
      <c r="Q9463" t="s">
        <v>25882</v>
      </c>
      <c r="R9463" t="s">
        <v>26734</v>
      </c>
    </row>
    <row r="9464" spans="1:18" x14ac:dyDescent="0.3">
      <c r="A9464" t="s">
        <v>26735</v>
      </c>
      <c r="C9464" t="s">
        <v>26730</v>
      </c>
      <c r="E9464" t="s">
        <v>2721</v>
      </c>
      <c r="H9464" t="s">
        <v>26731</v>
      </c>
      <c r="M9464" t="s">
        <v>26117</v>
      </c>
      <c r="N9464" t="s">
        <v>40072</v>
      </c>
      <c r="O9464" t="s">
        <v>25881</v>
      </c>
      <c r="P9464" t="s">
        <v>25130</v>
      </c>
      <c r="Q9464" t="s">
        <v>25882</v>
      </c>
      <c r="R9464" t="s">
        <v>26736</v>
      </c>
    </row>
    <row r="9465" spans="1:18" x14ac:dyDescent="0.3">
      <c r="A9465" t="s">
        <v>26737</v>
      </c>
      <c r="C9465" t="s">
        <v>26738</v>
      </c>
      <c r="E9465" t="s">
        <v>6220</v>
      </c>
      <c r="H9465" t="s">
        <v>26739</v>
      </c>
      <c r="M9465" t="s">
        <v>26740</v>
      </c>
      <c r="N9465" t="s">
        <v>40072</v>
      </c>
      <c r="O9465" t="s">
        <v>25881</v>
      </c>
      <c r="P9465" t="s">
        <v>25130</v>
      </c>
      <c r="Q9465" t="s">
        <v>25882</v>
      </c>
      <c r="R9465" t="s">
        <v>26741</v>
      </c>
    </row>
    <row r="9466" spans="1:18" x14ac:dyDescent="0.3">
      <c r="A9466" t="s">
        <v>26742</v>
      </c>
      <c r="C9466" t="s">
        <v>26743</v>
      </c>
      <c r="E9466" t="s">
        <v>26744</v>
      </c>
      <c r="H9466" t="s">
        <v>26745</v>
      </c>
      <c r="M9466" t="s">
        <v>26158</v>
      </c>
      <c r="N9466" t="s">
        <v>40071</v>
      </c>
      <c r="O9466" t="s">
        <v>25881</v>
      </c>
      <c r="P9466" t="s">
        <v>25130</v>
      </c>
      <c r="Q9466" t="s">
        <v>25882</v>
      </c>
      <c r="R9466" t="s">
        <v>26746</v>
      </c>
    </row>
    <row r="9467" spans="1:18" x14ac:dyDescent="0.3">
      <c r="A9467" t="s">
        <v>26747</v>
      </c>
      <c r="C9467" t="s">
        <v>26743</v>
      </c>
      <c r="E9467" t="s">
        <v>26744</v>
      </c>
      <c r="H9467" t="s">
        <v>26745</v>
      </c>
      <c r="M9467" t="s">
        <v>26158</v>
      </c>
      <c r="N9467" t="s">
        <v>40072</v>
      </c>
      <c r="O9467" t="s">
        <v>25881</v>
      </c>
      <c r="P9467" t="s">
        <v>25130</v>
      </c>
      <c r="Q9467" t="s">
        <v>25882</v>
      </c>
      <c r="R9467" t="s">
        <v>26748</v>
      </c>
    </row>
    <row r="9468" spans="1:18" x14ac:dyDescent="0.3">
      <c r="A9468" t="s">
        <v>26749</v>
      </c>
      <c r="C9468" t="s">
        <v>25941</v>
      </c>
      <c r="E9468" t="s">
        <v>25942</v>
      </c>
      <c r="H9468" t="s">
        <v>25943</v>
      </c>
      <c r="M9468" t="s">
        <v>25944</v>
      </c>
      <c r="N9468" t="s">
        <v>40072</v>
      </c>
      <c r="O9468" t="s">
        <v>25881</v>
      </c>
      <c r="P9468" t="s">
        <v>25130</v>
      </c>
      <c r="Q9468" t="s">
        <v>25882</v>
      </c>
      <c r="R9468" t="s">
        <v>26750</v>
      </c>
    </row>
    <row r="9469" spans="1:18" x14ac:dyDescent="0.3">
      <c r="A9469" t="s">
        <v>26751</v>
      </c>
      <c r="C9469" t="s">
        <v>26347</v>
      </c>
      <c r="E9469" t="s">
        <v>26752</v>
      </c>
      <c r="H9469" t="s">
        <v>26753</v>
      </c>
      <c r="I9469" t="s">
        <v>5190</v>
      </c>
      <c r="J9469" t="s">
        <v>26754</v>
      </c>
      <c r="M9469" t="s">
        <v>26350</v>
      </c>
      <c r="N9469" t="s">
        <v>40073</v>
      </c>
      <c r="O9469" t="s">
        <v>25881</v>
      </c>
      <c r="P9469" t="s">
        <v>25130</v>
      </c>
      <c r="Q9469" t="s">
        <v>25882</v>
      </c>
      <c r="R9469" t="s">
        <v>26755</v>
      </c>
    </row>
    <row r="9470" spans="1:18" x14ac:dyDescent="0.3">
      <c r="A9470" t="s">
        <v>26756</v>
      </c>
      <c r="C9470" t="s">
        <v>26757</v>
      </c>
      <c r="E9470" t="s">
        <v>26758</v>
      </c>
      <c r="H9470" t="s">
        <v>26759</v>
      </c>
      <c r="M9470" t="s">
        <v>26147</v>
      </c>
      <c r="N9470" t="s">
        <v>40072</v>
      </c>
      <c r="O9470" t="s">
        <v>25881</v>
      </c>
      <c r="P9470" t="s">
        <v>25130</v>
      </c>
      <c r="Q9470" t="s">
        <v>25882</v>
      </c>
      <c r="R9470" t="s">
        <v>26760</v>
      </c>
    </row>
    <row r="9471" spans="1:18" x14ac:dyDescent="0.3">
      <c r="A9471" t="s">
        <v>26761</v>
      </c>
      <c r="C9471" t="s">
        <v>26235</v>
      </c>
      <c r="E9471" t="s">
        <v>26236</v>
      </c>
      <c r="H9471" t="s">
        <v>26237</v>
      </c>
      <c r="M9471" t="s">
        <v>26238</v>
      </c>
      <c r="N9471" t="s">
        <v>40072</v>
      </c>
      <c r="O9471" t="s">
        <v>25881</v>
      </c>
      <c r="P9471" t="s">
        <v>25130</v>
      </c>
      <c r="Q9471" t="s">
        <v>25882</v>
      </c>
      <c r="R9471" t="s">
        <v>26762</v>
      </c>
    </row>
    <row r="9472" spans="1:18" x14ac:dyDescent="0.3">
      <c r="A9472" t="s">
        <v>26763</v>
      </c>
      <c r="C9472" t="s">
        <v>26743</v>
      </c>
      <c r="E9472" t="s">
        <v>26744</v>
      </c>
      <c r="H9472" t="s">
        <v>26745</v>
      </c>
      <c r="M9472" t="s">
        <v>26158</v>
      </c>
      <c r="N9472" t="s">
        <v>40071</v>
      </c>
      <c r="O9472" t="s">
        <v>25881</v>
      </c>
      <c r="P9472" t="s">
        <v>25130</v>
      </c>
      <c r="Q9472" t="s">
        <v>25882</v>
      </c>
      <c r="R9472" t="s">
        <v>26764</v>
      </c>
    </row>
    <row r="9473" spans="1:18" x14ac:dyDescent="0.3">
      <c r="A9473" t="s">
        <v>26765</v>
      </c>
      <c r="C9473" t="s">
        <v>26766</v>
      </c>
      <c r="E9473" t="s">
        <v>26767</v>
      </c>
      <c r="H9473" t="s">
        <v>26768</v>
      </c>
      <c r="J9473" t="s">
        <v>26769</v>
      </c>
      <c r="M9473" t="s">
        <v>25921</v>
      </c>
      <c r="N9473" t="s">
        <v>40071</v>
      </c>
      <c r="O9473" t="s">
        <v>25881</v>
      </c>
      <c r="P9473" t="s">
        <v>25130</v>
      </c>
      <c r="Q9473" t="s">
        <v>25882</v>
      </c>
      <c r="R9473" t="s">
        <v>26770</v>
      </c>
    </row>
    <row r="9474" spans="1:18" x14ac:dyDescent="0.3">
      <c r="A9474" t="s">
        <v>26771</v>
      </c>
      <c r="C9474" t="s">
        <v>26766</v>
      </c>
      <c r="E9474" t="s">
        <v>26767</v>
      </c>
      <c r="H9474" t="s">
        <v>26768</v>
      </c>
      <c r="J9474" t="s">
        <v>26769</v>
      </c>
      <c r="M9474" t="s">
        <v>25921</v>
      </c>
      <c r="N9474" t="s">
        <v>40071</v>
      </c>
      <c r="O9474" t="s">
        <v>25881</v>
      </c>
      <c r="P9474" t="s">
        <v>25130</v>
      </c>
      <c r="Q9474" t="s">
        <v>25882</v>
      </c>
      <c r="R9474" t="s">
        <v>26772</v>
      </c>
    </row>
    <row r="9475" spans="1:18" x14ac:dyDescent="0.3">
      <c r="A9475" t="s">
        <v>26773</v>
      </c>
      <c r="C9475" t="s">
        <v>26353</v>
      </c>
      <c r="E9475" t="s">
        <v>26774</v>
      </c>
      <c r="H9475" t="s">
        <v>26775</v>
      </c>
      <c r="M9475" t="s">
        <v>25921</v>
      </c>
      <c r="N9475" t="s">
        <v>40071</v>
      </c>
      <c r="O9475" t="s">
        <v>25881</v>
      </c>
      <c r="P9475" t="s">
        <v>25130</v>
      </c>
      <c r="Q9475" t="s">
        <v>25882</v>
      </c>
      <c r="R9475" t="s">
        <v>26776</v>
      </c>
    </row>
    <row r="9476" spans="1:18" x14ac:dyDescent="0.3">
      <c r="A9476" t="s">
        <v>26777</v>
      </c>
      <c r="C9476" t="s">
        <v>26353</v>
      </c>
      <c r="E9476" t="s">
        <v>26774</v>
      </c>
      <c r="H9476" t="s">
        <v>26775</v>
      </c>
      <c r="M9476" t="s">
        <v>25921</v>
      </c>
      <c r="N9476" t="s">
        <v>40071</v>
      </c>
      <c r="O9476" t="s">
        <v>25881</v>
      </c>
      <c r="P9476" t="s">
        <v>25130</v>
      </c>
      <c r="Q9476" t="s">
        <v>25882</v>
      </c>
      <c r="R9476" t="s">
        <v>26778</v>
      </c>
    </row>
    <row r="9477" spans="1:18" x14ac:dyDescent="0.3">
      <c r="A9477" t="s">
        <v>26779</v>
      </c>
      <c r="C9477" t="s">
        <v>26353</v>
      </c>
      <c r="E9477" t="s">
        <v>26774</v>
      </c>
      <c r="H9477" t="s">
        <v>26775</v>
      </c>
      <c r="M9477" t="s">
        <v>25921</v>
      </c>
      <c r="N9477" t="s">
        <v>40071</v>
      </c>
      <c r="O9477" t="s">
        <v>25881</v>
      </c>
      <c r="P9477" t="s">
        <v>25130</v>
      </c>
      <c r="Q9477" t="s">
        <v>25882</v>
      </c>
      <c r="R9477" t="s">
        <v>26780</v>
      </c>
    </row>
    <row r="9478" spans="1:18" x14ac:dyDescent="0.3">
      <c r="A9478" t="s">
        <v>26781</v>
      </c>
      <c r="C9478" t="s">
        <v>26353</v>
      </c>
      <c r="E9478" t="s">
        <v>26782</v>
      </c>
      <c r="H9478" t="s">
        <v>26783</v>
      </c>
      <c r="M9478" t="s">
        <v>25921</v>
      </c>
      <c r="N9478" t="s">
        <v>40071</v>
      </c>
      <c r="O9478" t="s">
        <v>25881</v>
      </c>
      <c r="P9478" t="s">
        <v>25130</v>
      </c>
      <c r="Q9478" t="s">
        <v>25882</v>
      </c>
      <c r="R9478" t="s">
        <v>26784</v>
      </c>
    </row>
    <row r="9479" spans="1:18" x14ac:dyDescent="0.3">
      <c r="A9479" t="s">
        <v>26785</v>
      </c>
      <c r="C9479" t="s">
        <v>26353</v>
      </c>
      <c r="E9479" t="s">
        <v>26782</v>
      </c>
      <c r="H9479" t="s">
        <v>26783</v>
      </c>
      <c r="M9479" t="s">
        <v>25921</v>
      </c>
      <c r="N9479" t="s">
        <v>40072</v>
      </c>
      <c r="O9479" t="s">
        <v>25881</v>
      </c>
      <c r="P9479" t="s">
        <v>25130</v>
      </c>
      <c r="Q9479" t="s">
        <v>25882</v>
      </c>
      <c r="R9479" t="s">
        <v>26786</v>
      </c>
    </row>
    <row r="9480" spans="1:18" x14ac:dyDescent="0.3">
      <c r="A9480" t="s">
        <v>26787</v>
      </c>
      <c r="C9480" t="s">
        <v>26353</v>
      </c>
      <c r="E9480" t="s">
        <v>26782</v>
      </c>
      <c r="H9480" t="s">
        <v>26783</v>
      </c>
      <c r="M9480" t="s">
        <v>25921</v>
      </c>
      <c r="N9480" t="s">
        <v>40071</v>
      </c>
      <c r="O9480" t="s">
        <v>25881</v>
      </c>
      <c r="P9480" t="s">
        <v>25130</v>
      </c>
      <c r="Q9480" t="s">
        <v>25882</v>
      </c>
      <c r="R9480" t="s">
        <v>26788</v>
      </c>
    </row>
    <row r="9481" spans="1:18" x14ac:dyDescent="0.3">
      <c r="A9481" t="s">
        <v>26789</v>
      </c>
      <c r="C9481" t="s">
        <v>26790</v>
      </c>
      <c r="E9481" t="s">
        <v>26791</v>
      </c>
      <c r="H9481" t="s">
        <v>26792</v>
      </c>
      <c r="M9481" t="s">
        <v>26297</v>
      </c>
      <c r="N9481" t="s">
        <v>40071</v>
      </c>
      <c r="O9481" t="s">
        <v>25881</v>
      </c>
      <c r="P9481" t="s">
        <v>25130</v>
      </c>
      <c r="Q9481" t="s">
        <v>25882</v>
      </c>
      <c r="R9481" t="s">
        <v>26793</v>
      </c>
    </row>
    <row r="9482" spans="1:18" x14ac:dyDescent="0.3">
      <c r="A9482" t="s">
        <v>26794</v>
      </c>
      <c r="C9482" t="s">
        <v>26790</v>
      </c>
      <c r="E9482" t="s">
        <v>26791</v>
      </c>
      <c r="H9482" t="s">
        <v>26792</v>
      </c>
      <c r="M9482" t="s">
        <v>26297</v>
      </c>
      <c r="N9482" t="s">
        <v>40071</v>
      </c>
      <c r="O9482" t="s">
        <v>25881</v>
      </c>
      <c r="P9482" t="s">
        <v>25130</v>
      </c>
      <c r="Q9482" t="s">
        <v>25882</v>
      </c>
      <c r="R9482" t="s">
        <v>26795</v>
      </c>
    </row>
    <row r="9483" spans="1:18" x14ac:dyDescent="0.3">
      <c r="A9483" t="s">
        <v>26796</v>
      </c>
      <c r="C9483" t="s">
        <v>26797</v>
      </c>
      <c r="E9483" t="s">
        <v>5350</v>
      </c>
      <c r="H9483" t="s">
        <v>26798</v>
      </c>
      <c r="M9483" t="s">
        <v>26799</v>
      </c>
      <c r="N9483" t="s">
        <v>40071</v>
      </c>
      <c r="O9483" t="s">
        <v>25881</v>
      </c>
      <c r="P9483" t="s">
        <v>25130</v>
      </c>
      <c r="Q9483" t="s">
        <v>25882</v>
      </c>
      <c r="R9483" t="s">
        <v>26800</v>
      </c>
    </row>
    <row r="9484" spans="1:18" x14ac:dyDescent="0.3">
      <c r="A9484" t="s">
        <v>26801</v>
      </c>
      <c r="C9484" t="s">
        <v>26802</v>
      </c>
      <c r="E9484" t="s">
        <v>1647</v>
      </c>
      <c r="H9484" t="s">
        <v>26803</v>
      </c>
      <c r="M9484" t="s">
        <v>25900</v>
      </c>
      <c r="N9484" t="s">
        <v>40071</v>
      </c>
      <c r="O9484" t="s">
        <v>25881</v>
      </c>
      <c r="P9484" t="s">
        <v>25130</v>
      </c>
      <c r="Q9484" t="s">
        <v>25882</v>
      </c>
      <c r="R9484" t="s">
        <v>26804</v>
      </c>
    </row>
    <row r="9485" spans="1:18" x14ac:dyDescent="0.3">
      <c r="A9485" t="s">
        <v>26805</v>
      </c>
      <c r="C9485" t="s">
        <v>25970</v>
      </c>
      <c r="E9485" t="s">
        <v>5364</v>
      </c>
      <c r="H9485" t="s">
        <v>25975</v>
      </c>
      <c r="M9485" t="s">
        <v>25972</v>
      </c>
      <c r="N9485" t="s">
        <v>40072</v>
      </c>
      <c r="O9485" t="s">
        <v>25881</v>
      </c>
      <c r="P9485" t="s">
        <v>25130</v>
      </c>
      <c r="Q9485" t="s">
        <v>25882</v>
      </c>
      <c r="R9485" t="s">
        <v>26806</v>
      </c>
    </row>
    <row r="9486" spans="1:18" x14ac:dyDescent="0.3">
      <c r="A9486" t="s">
        <v>26807</v>
      </c>
      <c r="C9486" t="s">
        <v>26808</v>
      </c>
      <c r="E9486" t="s">
        <v>26809</v>
      </c>
      <c r="H9486" t="s">
        <v>26810</v>
      </c>
      <c r="M9486" t="s">
        <v>25908</v>
      </c>
      <c r="N9486" t="s">
        <v>40072</v>
      </c>
      <c r="O9486" t="s">
        <v>25881</v>
      </c>
      <c r="P9486" t="s">
        <v>25130</v>
      </c>
      <c r="Q9486" t="s">
        <v>25882</v>
      </c>
      <c r="R9486" t="s">
        <v>26811</v>
      </c>
    </row>
    <row r="9487" spans="1:18" x14ac:dyDescent="0.3">
      <c r="A9487" t="s">
        <v>26812</v>
      </c>
      <c r="C9487" t="s">
        <v>26813</v>
      </c>
      <c r="E9487" t="s">
        <v>6220</v>
      </c>
      <c r="H9487" t="s">
        <v>26814</v>
      </c>
      <c r="M9487" t="s">
        <v>25895</v>
      </c>
      <c r="N9487" t="s">
        <v>40071</v>
      </c>
      <c r="O9487" t="s">
        <v>25881</v>
      </c>
      <c r="P9487" t="s">
        <v>25130</v>
      </c>
      <c r="Q9487" t="s">
        <v>25882</v>
      </c>
      <c r="R9487" t="s">
        <v>26815</v>
      </c>
    </row>
    <row r="9488" spans="1:18" x14ac:dyDescent="0.3">
      <c r="A9488" t="s">
        <v>26816</v>
      </c>
      <c r="C9488" t="s">
        <v>26817</v>
      </c>
      <c r="E9488" t="s">
        <v>26818</v>
      </c>
      <c r="H9488" t="s">
        <v>26819</v>
      </c>
      <c r="M9488" t="s">
        <v>26820</v>
      </c>
      <c r="N9488" t="s">
        <v>40072</v>
      </c>
      <c r="O9488" t="s">
        <v>25881</v>
      </c>
      <c r="P9488" t="s">
        <v>25130</v>
      </c>
      <c r="Q9488" t="s">
        <v>25882</v>
      </c>
      <c r="R9488" t="s">
        <v>26821</v>
      </c>
    </row>
    <row r="9489" spans="1:18" x14ac:dyDescent="0.3">
      <c r="A9489" t="s">
        <v>26822</v>
      </c>
      <c r="C9489" t="s">
        <v>26823</v>
      </c>
      <c r="E9489" t="s">
        <v>26824</v>
      </c>
      <c r="H9489" t="s">
        <v>26825</v>
      </c>
      <c r="M9489" t="s">
        <v>26117</v>
      </c>
      <c r="N9489" t="s">
        <v>40072</v>
      </c>
      <c r="O9489" t="s">
        <v>25881</v>
      </c>
      <c r="P9489" t="s">
        <v>25130</v>
      </c>
      <c r="Q9489" t="s">
        <v>25882</v>
      </c>
      <c r="R9489" t="s">
        <v>26826</v>
      </c>
    </row>
    <row r="9490" spans="1:18" x14ac:dyDescent="0.3">
      <c r="A9490" t="s">
        <v>26827</v>
      </c>
      <c r="C9490" t="s">
        <v>26828</v>
      </c>
      <c r="E9490" t="s">
        <v>26503</v>
      </c>
      <c r="H9490" t="s">
        <v>26829</v>
      </c>
      <c r="M9490" t="s">
        <v>26541</v>
      </c>
      <c r="N9490" t="s">
        <v>40072</v>
      </c>
      <c r="O9490" t="s">
        <v>25881</v>
      </c>
      <c r="P9490" t="s">
        <v>25130</v>
      </c>
      <c r="Q9490" t="s">
        <v>25882</v>
      </c>
      <c r="R9490" t="s">
        <v>26830</v>
      </c>
    </row>
    <row r="9491" spans="1:18" x14ac:dyDescent="0.3">
      <c r="A9491" t="s">
        <v>26831</v>
      </c>
      <c r="C9491" t="s">
        <v>26832</v>
      </c>
      <c r="E9491" t="s">
        <v>26833</v>
      </c>
      <c r="H9491" t="s">
        <v>26834</v>
      </c>
      <c r="M9491" t="s">
        <v>26211</v>
      </c>
      <c r="N9491" t="s">
        <v>40072</v>
      </c>
      <c r="O9491" t="s">
        <v>25881</v>
      </c>
      <c r="P9491" t="s">
        <v>25130</v>
      </c>
      <c r="Q9491" t="s">
        <v>25882</v>
      </c>
      <c r="R9491" t="s">
        <v>26835</v>
      </c>
    </row>
    <row r="9492" spans="1:18" x14ac:dyDescent="0.3">
      <c r="A9492" t="s">
        <v>26836</v>
      </c>
      <c r="C9492" t="s">
        <v>26837</v>
      </c>
      <c r="E9492" t="s">
        <v>25097</v>
      </c>
      <c r="H9492" t="s">
        <v>26838</v>
      </c>
      <c r="M9492" t="s">
        <v>26541</v>
      </c>
      <c r="N9492" t="s">
        <v>40072</v>
      </c>
      <c r="O9492" t="s">
        <v>25881</v>
      </c>
      <c r="P9492" t="s">
        <v>25130</v>
      </c>
      <c r="Q9492" t="s">
        <v>25882</v>
      </c>
      <c r="R9492" t="s">
        <v>26839</v>
      </c>
    </row>
    <row r="9493" spans="1:18" x14ac:dyDescent="0.3">
      <c r="A9493" t="s">
        <v>26840</v>
      </c>
      <c r="C9493" t="s">
        <v>26837</v>
      </c>
      <c r="E9493" t="s">
        <v>25097</v>
      </c>
      <c r="H9493" t="s">
        <v>26838</v>
      </c>
      <c r="M9493" t="s">
        <v>26541</v>
      </c>
      <c r="N9493" t="s">
        <v>40071</v>
      </c>
      <c r="O9493" t="s">
        <v>25881</v>
      </c>
      <c r="P9493" t="s">
        <v>25130</v>
      </c>
      <c r="Q9493" t="s">
        <v>25882</v>
      </c>
      <c r="R9493" t="s">
        <v>26841</v>
      </c>
    </row>
    <row r="9494" spans="1:18" x14ac:dyDescent="0.3">
      <c r="A9494" t="s">
        <v>26842</v>
      </c>
      <c r="C9494" t="s">
        <v>26843</v>
      </c>
      <c r="E9494" t="s">
        <v>26844</v>
      </c>
      <c r="H9494" t="s">
        <v>26845</v>
      </c>
      <c r="M9494" t="s">
        <v>26117</v>
      </c>
      <c r="N9494" t="s">
        <v>40071</v>
      </c>
      <c r="O9494" t="s">
        <v>25881</v>
      </c>
      <c r="P9494" t="s">
        <v>25130</v>
      </c>
      <c r="Q9494" t="s">
        <v>25882</v>
      </c>
      <c r="R9494" t="s">
        <v>26846</v>
      </c>
    </row>
    <row r="9495" spans="1:18" x14ac:dyDescent="0.3">
      <c r="A9495" t="s">
        <v>26847</v>
      </c>
      <c r="C9495" t="s">
        <v>26235</v>
      </c>
      <c r="E9495" t="s">
        <v>26236</v>
      </c>
      <c r="H9495" t="s">
        <v>26237</v>
      </c>
      <c r="M9495" t="s">
        <v>26238</v>
      </c>
      <c r="N9495" t="s">
        <v>40071</v>
      </c>
      <c r="O9495" t="s">
        <v>25881</v>
      </c>
      <c r="P9495" t="s">
        <v>25130</v>
      </c>
      <c r="Q9495" t="s">
        <v>25882</v>
      </c>
      <c r="R9495" t="s">
        <v>26848</v>
      </c>
    </row>
    <row r="9496" spans="1:18" x14ac:dyDescent="0.3">
      <c r="A9496" t="s">
        <v>26849</v>
      </c>
      <c r="C9496" t="s">
        <v>26235</v>
      </c>
      <c r="E9496" t="s">
        <v>26850</v>
      </c>
      <c r="H9496" t="s">
        <v>26851</v>
      </c>
      <c r="M9496" t="s">
        <v>26238</v>
      </c>
      <c r="N9496" t="s">
        <v>40072</v>
      </c>
      <c r="O9496" t="s">
        <v>25881</v>
      </c>
      <c r="P9496" t="s">
        <v>25130</v>
      </c>
      <c r="Q9496" t="s">
        <v>25882</v>
      </c>
      <c r="R9496" t="s">
        <v>26852</v>
      </c>
    </row>
    <row r="9497" spans="1:18" x14ac:dyDescent="0.3">
      <c r="A9497" t="s">
        <v>26853</v>
      </c>
      <c r="C9497" t="s">
        <v>26235</v>
      </c>
      <c r="E9497" t="s">
        <v>26850</v>
      </c>
      <c r="H9497" t="s">
        <v>26851</v>
      </c>
      <c r="M9497" t="s">
        <v>26238</v>
      </c>
      <c r="N9497" t="s">
        <v>40072</v>
      </c>
      <c r="O9497" t="s">
        <v>25881</v>
      </c>
      <c r="P9497" t="s">
        <v>25130</v>
      </c>
      <c r="Q9497" t="s">
        <v>25882</v>
      </c>
      <c r="R9497" t="s">
        <v>26854</v>
      </c>
    </row>
    <row r="9498" spans="1:18" x14ac:dyDescent="0.3">
      <c r="A9498" t="s">
        <v>26855</v>
      </c>
      <c r="C9498" t="s">
        <v>26856</v>
      </c>
      <c r="E9498" t="s">
        <v>26857</v>
      </c>
      <c r="H9498" t="s">
        <v>26858</v>
      </c>
      <c r="M9498" t="s">
        <v>26089</v>
      </c>
      <c r="N9498" t="s">
        <v>40072</v>
      </c>
      <c r="O9498" t="s">
        <v>25881</v>
      </c>
      <c r="P9498" t="s">
        <v>25130</v>
      </c>
      <c r="Q9498" t="s">
        <v>25882</v>
      </c>
      <c r="R9498" t="s">
        <v>26859</v>
      </c>
    </row>
    <row r="9499" spans="1:18" x14ac:dyDescent="0.3">
      <c r="A9499" t="s">
        <v>26860</v>
      </c>
      <c r="C9499" t="s">
        <v>26861</v>
      </c>
      <c r="E9499" t="s">
        <v>26862</v>
      </c>
      <c r="H9499" t="s">
        <v>26863</v>
      </c>
      <c r="M9499" t="s">
        <v>26864</v>
      </c>
      <c r="N9499" t="s">
        <v>40071</v>
      </c>
      <c r="O9499" t="s">
        <v>25881</v>
      </c>
      <c r="P9499" t="s">
        <v>25130</v>
      </c>
      <c r="Q9499" t="s">
        <v>25882</v>
      </c>
      <c r="R9499" t="s">
        <v>26865</v>
      </c>
    </row>
    <row r="9500" spans="1:18" x14ac:dyDescent="0.3">
      <c r="A9500" t="s">
        <v>26866</v>
      </c>
      <c r="C9500" t="s">
        <v>26867</v>
      </c>
      <c r="E9500" t="s">
        <v>26133</v>
      </c>
      <c r="H9500" t="s">
        <v>26868</v>
      </c>
      <c r="M9500" t="s">
        <v>26869</v>
      </c>
      <c r="N9500" t="s">
        <v>40071</v>
      </c>
      <c r="O9500" t="s">
        <v>25881</v>
      </c>
      <c r="P9500" t="s">
        <v>25130</v>
      </c>
      <c r="Q9500" t="s">
        <v>25882</v>
      </c>
      <c r="R9500" t="s">
        <v>26870</v>
      </c>
    </row>
    <row r="9501" spans="1:18" x14ac:dyDescent="0.3">
      <c r="A9501" t="s">
        <v>26871</v>
      </c>
      <c r="C9501" t="s">
        <v>26867</v>
      </c>
      <c r="E9501" t="s">
        <v>26133</v>
      </c>
      <c r="H9501" t="s">
        <v>26868</v>
      </c>
      <c r="M9501" t="s">
        <v>26869</v>
      </c>
      <c r="N9501" t="s">
        <v>40071</v>
      </c>
      <c r="O9501" t="s">
        <v>25881</v>
      </c>
      <c r="P9501" t="s">
        <v>25130</v>
      </c>
      <c r="Q9501" t="s">
        <v>25882</v>
      </c>
      <c r="R9501" t="s">
        <v>26872</v>
      </c>
    </row>
    <row r="9502" spans="1:18" x14ac:dyDescent="0.3">
      <c r="A9502" t="s">
        <v>26873</v>
      </c>
      <c r="C9502" t="s">
        <v>26867</v>
      </c>
      <c r="E9502" t="s">
        <v>26133</v>
      </c>
      <c r="H9502" t="s">
        <v>26868</v>
      </c>
      <c r="M9502" t="s">
        <v>26869</v>
      </c>
      <c r="N9502" t="s">
        <v>40072</v>
      </c>
      <c r="O9502" t="s">
        <v>25881</v>
      </c>
      <c r="P9502" t="s">
        <v>25130</v>
      </c>
      <c r="Q9502" t="s">
        <v>25882</v>
      </c>
      <c r="R9502" t="s">
        <v>26874</v>
      </c>
    </row>
    <row r="9503" spans="1:18" x14ac:dyDescent="0.3">
      <c r="A9503" t="s">
        <v>26875</v>
      </c>
      <c r="C9503" t="s">
        <v>26867</v>
      </c>
      <c r="E9503" t="s">
        <v>26133</v>
      </c>
      <c r="H9503" t="s">
        <v>26868</v>
      </c>
      <c r="M9503" t="s">
        <v>26869</v>
      </c>
      <c r="N9503" t="s">
        <v>40072</v>
      </c>
      <c r="O9503" t="s">
        <v>25881</v>
      </c>
      <c r="P9503" t="s">
        <v>25130</v>
      </c>
      <c r="Q9503" t="s">
        <v>25882</v>
      </c>
      <c r="R9503" t="s">
        <v>26876</v>
      </c>
    </row>
    <row r="9504" spans="1:18" x14ac:dyDescent="0.3">
      <c r="A9504" t="s">
        <v>26877</v>
      </c>
      <c r="C9504" t="s">
        <v>26867</v>
      </c>
      <c r="E9504" t="s">
        <v>26878</v>
      </c>
      <c r="M9504" t="s">
        <v>26869</v>
      </c>
      <c r="N9504" t="s">
        <v>40071</v>
      </c>
      <c r="O9504" t="s">
        <v>25881</v>
      </c>
      <c r="P9504" t="s">
        <v>25130</v>
      </c>
      <c r="Q9504" t="s">
        <v>25882</v>
      </c>
      <c r="R9504" t="s">
        <v>26879</v>
      </c>
    </row>
    <row r="9505" spans="1:18" x14ac:dyDescent="0.3">
      <c r="A9505" t="s">
        <v>26880</v>
      </c>
      <c r="C9505" t="s">
        <v>26867</v>
      </c>
      <c r="E9505" t="s">
        <v>26878</v>
      </c>
      <c r="M9505" t="s">
        <v>26869</v>
      </c>
      <c r="N9505" t="s">
        <v>40071</v>
      </c>
      <c r="O9505" t="s">
        <v>25881</v>
      </c>
      <c r="P9505" t="s">
        <v>25130</v>
      </c>
      <c r="Q9505" t="s">
        <v>25882</v>
      </c>
      <c r="R9505" t="s">
        <v>26881</v>
      </c>
    </row>
    <row r="9506" spans="1:18" x14ac:dyDescent="0.3">
      <c r="A9506" t="s">
        <v>26882</v>
      </c>
      <c r="C9506" t="s">
        <v>26867</v>
      </c>
      <c r="E9506" t="s">
        <v>26878</v>
      </c>
      <c r="M9506" t="s">
        <v>26869</v>
      </c>
      <c r="N9506" t="s">
        <v>40072</v>
      </c>
      <c r="O9506" t="s">
        <v>25881</v>
      </c>
      <c r="P9506" t="s">
        <v>25130</v>
      </c>
      <c r="Q9506" t="s">
        <v>25882</v>
      </c>
      <c r="R9506" t="s">
        <v>26883</v>
      </c>
    </row>
    <row r="9507" spans="1:18" x14ac:dyDescent="0.3">
      <c r="A9507" t="s">
        <v>26884</v>
      </c>
      <c r="C9507" t="s">
        <v>26867</v>
      </c>
      <c r="E9507" t="s">
        <v>26885</v>
      </c>
      <c r="M9507" t="s">
        <v>26869</v>
      </c>
      <c r="N9507" t="s">
        <v>40072</v>
      </c>
      <c r="O9507" t="s">
        <v>25881</v>
      </c>
      <c r="P9507" t="s">
        <v>25130</v>
      </c>
      <c r="Q9507" t="s">
        <v>25882</v>
      </c>
      <c r="R9507" t="s">
        <v>26886</v>
      </c>
    </row>
    <row r="9508" spans="1:18" x14ac:dyDescent="0.3">
      <c r="A9508" t="s">
        <v>26887</v>
      </c>
      <c r="C9508" t="s">
        <v>26867</v>
      </c>
      <c r="E9508" t="s">
        <v>26885</v>
      </c>
      <c r="M9508" t="s">
        <v>26869</v>
      </c>
      <c r="N9508" t="s">
        <v>40071</v>
      </c>
      <c r="O9508" t="s">
        <v>25881</v>
      </c>
      <c r="P9508" t="s">
        <v>25130</v>
      </c>
      <c r="Q9508" t="s">
        <v>25882</v>
      </c>
      <c r="R9508" t="s">
        <v>26888</v>
      </c>
    </row>
    <row r="9509" spans="1:18" x14ac:dyDescent="0.3">
      <c r="A9509" t="s">
        <v>26889</v>
      </c>
      <c r="C9509" t="s">
        <v>26867</v>
      </c>
      <c r="E9509" t="s">
        <v>26878</v>
      </c>
      <c r="M9509" t="s">
        <v>26869</v>
      </c>
      <c r="N9509" t="s">
        <v>40072</v>
      </c>
      <c r="O9509" t="s">
        <v>25881</v>
      </c>
      <c r="P9509" t="s">
        <v>25130</v>
      </c>
      <c r="Q9509" t="s">
        <v>25882</v>
      </c>
      <c r="R9509" t="s">
        <v>26890</v>
      </c>
    </row>
    <row r="9510" spans="1:18" x14ac:dyDescent="0.3">
      <c r="A9510" t="s">
        <v>26891</v>
      </c>
      <c r="C9510" t="s">
        <v>26867</v>
      </c>
      <c r="E9510" t="s">
        <v>26878</v>
      </c>
      <c r="M9510" t="s">
        <v>26869</v>
      </c>
      <c r="N9510" t="s">
        <v>40071</v>
      </c>
      <c r="O9510" t="s">
        <v>25881</v>
      </c>
      <c r="P9510" t="s">
        <v>25130</v>
      </c>
      <c r="Q9510" t="s">
        <v>25882</v>
      </c>
      <c r="R9510" t="s">
        <v>26892</v>
      </c>
    </row>
    <row r="9511" spans="1:18" x14ac:dyDescent="0.3">
      <c r="A9511" t="s">
        <v>26893</v>
      </c>
      <c r="C9511" t="s">
        <v>26867</v>
      </c>
      <c r="E9511" t="s">
        <v>26878</v>
      </c>
      <c r="M9511" t="s">
        <v>26869</v>
      </c>
      <c r="N9511" t="s">
        <v>40072</v>
      </c>
      <c r="O9511" t="s">
        <v>25881</v>
      </c>
      <c r="P9511" t="s">
        <v>25130</v>
      </c>
      <c r="Q9511" t="s">
        <v>25882</v>
      </c>
      <c r="R9511" t="s">
        <v>26894</v>
      </c>
    </row>
    <row r="9512" spans="1:18" x14ac:dyDescent="0.3">
      <c r="A9512" t="s">
        <v>26895</v>
      </c>
      <c r="C9512" t="s">
        <v>26867</v>
      </c>
      <c r="E9512" t="s">
        <v>26896</v>
      </c>
      <c r="M9512" t="s">
        <v>26869</v>
      </c>
      <c r="N9512" t="s">
        <v>40071</v>
      </c>
      <c r="O9512" t="s">
        <v>25881</v>
      </c>
      <c r="P9512" t="s">
        <v>25130</v>
      </c>
      <c r="Q9512" t="s">
        <v>25882</v>
      </c>
      <c r="R9512" t="s">
        <v>26897</v>
      </c>
    </row>
    <row r="9513" spans="1:18" x14ac:dyDescent="0.3">
      <c r="A9513" t="s">
        <v>26898</v>
      </c>
      <c r="C9513" t="s">
        <v>26867</v>
      </c>
      <c r="E9513" t="s">
        <v>26896</v>
      </c>
      <c r="M9513" t="s">
        <v>26869</v>
      </c>
      <c r="N9513" t="s">
        <v>40071</v>
      </c>
      <c r="O9513" t="s">
        <v>25881</v>
      </c>
      <c r="P9513" t="s">
        <v>25130</v>
      </c>
      <c r="Q9513" t="s">
        <v>25882</v>
      </c>
      <c r="R9513" t="s">
        <v>26899</v>
      </c>
    </row>
    <row r="9514" spans="1:18" x14ac:dyDescent="0.3">
      <c r="A9514" t="s">
        <v>26900</v>
      </c>
      <c r="C9514" t="s">
        <v>26867</v>
      </c>
      <c r="E9514" t="s">
        <v>26901</v>
      </c>
      <c r="M9514" t="s">
        <v>26869</v>
      </c>
      <c r="N9514" t="s">
        <v>40071</v>
      </c>
      <c r="O9514" t="s">
        <v>25881</v>
      </c>
      <c r="P9514" t="s">
        <v>25130</v>
      </c>
      <c r="Q9514" t="s">
        <v>25882</v>
      </c>
      <c r="R9514" t="s">
        <v>26902</v>
      </c>
    </row>
    <row r="9515" spans="1:18" x14ac:dyDescent="0.3">
      <c r="A9515" t="s">
        <v>26903</v>
      </c>
      <c r="C9515" t="s">
        <v>26867</v>
      </c>
      <c r="E9515" t="s">
        <v>26901</v>
      </c>
      <c r="M9515" t="s">
        <v>26869</v>
      </c>
      <c r="N9515" t="s">
        <v>40072</v>
      </c>
      <c r="O9515" t="s">
        <v>25881</v>
      </c>
      <c r="P9515" t="s">
        <v>25130</v>
      </c>
      <c r="Q9515" t="s">
        <v>25882</v>
      </c>
      <c r="R9515" t="s">
        <v>26904</v>
      </c>
    </row>
    <row r="9516" spans="1:18" x14ac:dyDescent="0.3">
      <c r="A9516" t="s">
        <v>26905</v>
      </c>
      <c r="C9516" t="s">
        <v>26867</v>
      </c>
      <c r="E9516" t="s">
        <v>26906</v>
      </c>
      <c r="M9516" t="s">
        <v>26869</v>
      </c>
      <c r="N9516" t="s">
        <v>40072</v>
      </c>
      <c r="O9516" t="s">
        <v>25881</v>
      </c>
      <c r="P9516" t="s">
        <v>25130</v>
      </c>
      <c r="Q9516" t="s">
        <v>25882</v>
      </c>
      <c r="R9516" t="s">
        <v>26907</v>
      </c>
    </row>
    <row r="9517" spans="1:18" x14ac:dyDescent="0.3">
      <c r="A9517" t="s">
        <v>26908</v>
      </c>
      <c r="C9517" t="s">
        <v>26867</v>
      </c>
      <c r="E9517" t="s">
        <v>26906</v>
      </c>
      <c r="M9517" t="s">
        <v>26869</v>
      </c>
      <c r="N9517" t="s">
        <v>40071</v>
      </c>
      <c r="O9517" t="s">
        <v>25881</v>
      </c>
      <c r="P9517" t="s">
        <v>25130</v>
      </c>
      <c r="Q9517" t="s">
        <v>25882</v>
      </c>
      <c r="R9517" t="s">
        <v>26909</v>
      </c>
    </row>
    <row r="9518" spans="1:18" x14ac:dyDescent="0.3">
      <c r="A9518" t="s">
        <v>26910</v>
      </c>
      <c r="C9518" t="s">
        <v>26867</v>
      </c>
      <c r="E9518" t="s">
        <v>26911</v>
      </c>
      <c r="M9518" t="s">
        <v>26869</v>
      </c>
      <c r="N9518" t="s">
        <v>40071</v>
      </c>
      <c r="O9518" t="s">
        <v>25881</v>
      </c>
      <c r="P9518" t="s">
        <v>25130</v>
      </c>
      <c r="Q9518" t="s">
        <v>25882</v>
      </c>
      <c r="R9518" t="s">
        <v>26912</v>
      </c>
    </row>
    <row r="9519" spans="1:18" x14ac:dyDescent="0.3">
      <c r="A9519" t="s">
        <v>26913</v>
      </c>
      <c r="C9519" t="s">
        <v>26867</v>
      </c>
      <c r="E9519" t="s">
        <v>26914</v>
      </c>
      <c r="M9519" t="s">
        <v>26869</v>
      </c>
      <c r="N9519" t="s">
        <v>40071</v>
      </c>
      <c r="O9519" t="s">
        <v>25881</v>
      </c>
      <c r="P9519" t="s">
        <v>25130</v>
      </c>
      <c r="Q9519" t="s">
        <v>25882</v>
      </c>
      <c r="R9519" t="s">
        <v>26915</v>
      </c>
    </row>
    <row r="9520" spans="1:18" x14ac:dyDescent="0.3">
      <c r="A9520" t="s">
        <v>26916</v>
      </c>
      <c r="C9520" t="s">
        <v>26268</v>
      </c>
      <c r="E9520" t="s">
        <v>26917</v>
      </c>
      <c r="H9520" t="s">
        <v>26918</v>
      </c>
      <c r="M9520" t="s">
        <v>26270</v>
      </c>
      <c r="N9520" t="s">
        <v>40071</v>
      </c>
      <c r="O9520" t="s">
        <v>25881</v>
      </c>
      <c r="P9520" t="s">
        <v>25130</v>
      </c>
      <c r="Q9520" t="s">
        <v>25882</v>
      </c>
      <c r="R9520" t="s">
        <v>26919</v>
      </c>
    </row>
    <row r="9521" spans="1:18" x14ac:dyDescent="0.3">
      <c r="A9521" t="s">
        <v>26920</v>
      </c>
      <c r="C9521" t="s">
        <v>26268</v>
      </c>
      <c r="E9521" t="s">
        <v>6220</v>
      </c>
      <c r="H9521" t="s">
        <v>26921</v>
      </c>
      <c r="M9521" t="s">
        <v>26270</v>
      </c>
      <c r="N9521" t="s">
        <v>40071</v>
      </c>
      <c r="O9521" t="s">
        <v>25881</v>
      </c>
      <c r="P9521" t="s">
        <v>25130</v>
      </c>
      <c r="Q9521" t="s">
        <v>25882</v>
      </c>
      <c r="R9521" t="s">
        <v>26922</v>
      </c>
    </row>
    <row r="9522" spans="1:18" x14ac:dyDescent="0.3">
      <c r="A9522" t="s">
        <v>26923</v>
      </c>
      <c r="C9522" t="s">
        <v>26268</v>
      </c>
      <c r="E9522" t="s">
        <v>2721</v>
      </c>
      <c r="H9522" t="s">
        <v>26269</v>
      </c>
      <c r="M9522" t="s">
        <v>26270</v>
      </c>
      <c r="N9522" t="s">
        <v>40071</v>
      </c>
      <c r="O9522" t="s">
        <v>25881</v>
      </c>
      <c r="P9522" t="s">
        <v>25130</v>
      </c>
      <c r="Q9522" t="s">
        <v>25882</v>
      </c>
      <c r="R9522" t="s">
        <v>26924</v>
      </c>
    </row>
    <row r="9523" spans="1:18" x14ac:dyDescent="0.3">
      <c r="A9523" t="s">
        <v>26925</v>
      </c>
      <c r="C9523" t="s">
        <v>26926</v>
      </c>
      <c r="E9523" t="s">
        <v>26927</v>
      </c>
      <c r="H9523" t="s">
        <v>26928</v>
      </c>
      <c r="M9523" t="s">
        <v>26000</v>
      </c>
      <c r="N9523" t="s">
        <v>40072</v>
      </c>
      <c r="O9523" t="s">
        <v>25881</v>
      </c>
      <c r="P9523" t="s">
        <v>25130</v>
      </c>
      <c r="Q9523" t="s">
        <v>25882</v>
      </c>
      <c r="R9523" t="s">
        <v>26929</v>
      </c>
    </row>
    <row r="9524" spans="1:18" x14ac:dyDescent="0.3">
      <c r="A9524" t="s">
        <v>26930</v>
      </c>
      <c r="C9524" t="s">
        <v>26931</v>
      </c>
      <c r="E9524" t="s">
        <v>26932</v>
      </c>
      <c r="H9524" t="s">
        <v>26933</v>
      </c>
      <c r="M9524" t="s">
        <v>26934</v>
      </c>
      <c r="N9524" t="s">
        <v>40071</v>
      </c>
      <c r="O9524" t="s">
        <v>25881</v>
      </c>
      <c r="P9524" t="s">
        <v>25130</v>
      </c>
      <c r="Q9524" t="s">
        <v>25882</v>
      </c>
      <c r="R9524" t="s">
        <v>26935</v>
      </c>
    </row>
    <row r="9525" spans="1:18" x14ac:dyDescent="0.3">
      <c r="A9525" t="s">
        <v>26936</v>
      </c>
      <c r="C9525" t="s">
        <v>26937</v>
      </c>
      <c r="E9525" t="s">
        <v>26938</v>
      </c>
      <c r="H9525" t="s">
        <v>26939</v>
      </c>
      <c r="M9525" t="s">
        <v>26940</v>
      </c>
      <c r="N9525" t="s">
        <v>40072</v>
      </c>
      <c r="O9525" t="s">
        <v>25881</v>
      </c>
      <c r="P9525" t="s">
        <v>25130</v>
      </c>
      <c r="Q9525" t="s">
        <v>25882</v>
      </c>
      <c r="R9525" t="s">
        <v>26941</v>
      </c>
    </row>
    <row r="9526" spans="1:18" x14ac:dyDescent="0.3">
      <c r="A9526" t="s">
        <v>26942</v>
      </c>
      <c r="C9526" t="s">
        <v>26268</v>
      </c>
      <c r="E9526" t="s">
        <v>26943</v>
      </c>
      <c r="H9526" t="s">
        <v>26944</v>
      </c>
      <c r="M9526" t="s">
        <v>26270</v>
      </c>
      <c r="N9526" t="s">
        <v>40071</v>
      </c>
      <c r="O9526" t="s">
        <v>25881</v>
      </c>
      <c r="P9526" t="s">
        <v>25130</v>
      </c>
      <c r="Q9526" t="s">
        <v>25882</v>
      </c>
      <c r="R9526" t="s">
        <v>26945</v>
      </c>
    </row>
    <row r="9527" spans="1:18" x14ac:dyDescent="0.3">
      <c r="A9527" t="s">
        <v>26946</v>
      </c>
      <c r="C9527" t="s">
        <v>26828</v>
      </c>
      <c r="E9527" t="s">
        <v>26503</v>
      </c>
      <c r="H9527" t="s">
        <v>26829</v>
      </c>
      <c r="M9527" t="s">
        <v>26541</v>
      </c>
      <c r="N9527" t="s">
        <v>40071</v>
      </c>
      <c r="O9527" t="s">
        <v>25881</v>
      </c>
      <c r="P9527" t="s">
        <v>25130</v>
      </c>
      <c r="Q9527" t="s">
        <v>25882</v>
      </c>
      <c r="R9527" t="s">
        <v>26947</v>
      </c>
    </row>
    <row r="9528" spans="1:18" x14ac:dyDescent="0.3">
      <c r="A9528" t="s">
        <v>26948</v>
      </c>
      <c r="C9528" t="s">
        <v>26949</v>
      </c>
      <c r="E9528" t="s">
        <v>26950</v>
      </c>
      <c r="H9528" t="s">
        <v>26951</v>
      </c>
      <c r="M9528" t="s">
        <v>26265</v>
      </c>
      <c r="N9528" t="s">
        <v>40072</v>
      </c>
      <c r="O9528" t="s">
        <v>25881</v>
      </c>
      <c r="P9528" t="s">
        <v>25130</v>
      </c>
      <c r="Q9528" t="s">
        <v>25882</v>
      </c>
      <c r="R9528" t="s">
        <v>26952</v>
      </c>
    </row>
    <row r="9529" spans="1:18" x14ac:dyDescent="0.3">
      <c r="A9529" t="s">
        <v>26953</v>
      </c>
      <c r="C9529" t="s">
        <v>26954</v>
      </c>
      <c r="E9529" t="s">
        <v>26955</v>
      </c>
      <c r="H9529" t="s">
        <v>26956</v>
      </c>
      <c r="M9529" t="s">
        <v>26265</v>
      </c>
      <c r="N9529" t="s">
        <v>40071</v>
      </c>
      <c r="O9529" t="s">
        <v>25881</v>
      </c>
      <c r="P9529" t="s">
        <v>25130</v>
      </c>
      <c r="Q9529" t="s">
        <v>25882</v>
      </c>
      <c r="R9529" t="s">
        <v>26957</v>
      </c>
    </row>
    <row r="9530" spans="1:18" x14ac:dyDescent="0.3">
      <c r="A9530" t="s">
        <v>26958</v>
      </c>
      <c r="C9530" t="s">
        <v>26959</v>
      </c>
      <c r="E9530" t="s">
        <v>26960</v>
      </c>
      <c r="H9530" t="s">
        <v>26961</v>
      </c>
      <c r="M9530" t="s">
        <v>25908</v>
      </c>
      <c r="N9530" t="s">
        <v>40071</v>
      </c>
      <c r="O9530" t="s">
        <v>25881</v>
      </c>
      <c r="P9530" t="s">
        <v>25130</v>
      </c>
      <c r="Q9530" t="s">
        <v>25882</v>
      </c>
      <c r="R9530" t="s">
        <v>26962</v>
      </c>
    </row>
    <row r="9531" spans="1:18" x14ac:dyDescent="0.3">
      <c r="A9531" t="s">
        <v>26963</v>
      </c>
      <c r="C9531" t="s">
        <v>26964</v>
      </c>
      <c r="E9531" t="s">
        <v>26965</v>
      </c>
      <c r="H9531" t="s">
        <v>26966</v>
      </c>
      <c r="M9531" t="s">
        <v>25908</v>
      </c>
      <c r="N9531" t="s">
        <v>40071</v>
      </c>
      <c r="O9531" t="s">
        <v>25881</v>
      </c>
      <c r="P9531" t="s">
        <v>25130</v>
      </c>
      <c r="Q9531" t="s">
        <v>25882</v>
      </c>
      <c r="R9531" t="s">
        <v>26967</v>
      </c>
    </row>
    <row r="9532" spans="1:18" x14ac:dyDescent="0.3">
      <c r="A9532" t="s">
        <v>26968</v>
      </c>
      <c r="C9532" t="s">
        <v>26813</v>
      </c>
      <c r="E9532" t="s">
        <v>26969</v>
      </c>
      <c r="H9532" t="s">
        <v>26970</v>
      </c>
      <c r="M9532" t="s">
        <v>26971</v>
      </c>
      <c r="N9532" t="s">
        <v>40072</v>
      </c>
      <c r="O9532" t="s">
        <v>25881</v>
      </c>
      <c r="P9532" t="s">
        <v>25130</v>
      </c>
      <c r="Q9532" t="s">
        <v>25882</v>
      </c>
      <c r="R9532" t="s">
        <v>26972</v>
      </c>
    </row>
    <row r="9533" spans="1:18" x14ac:dyDescent="0.3">
      <c r="A9533" t="s">
        <v>26973</v>
      </c>
      <c r="C9533" t="s">
        <v>26974</v>
      </c>
      <c r="E9533" t="s">
        <v>26975</v>
      </c>
      <c r="H9533" t="s">
        <v>26976</v>
      </c>
      <c r="M9533" t="s">
        <v>26977</v>
      </c>
      <c r="N9533" t="s">
        <v>40071</v>
      </c>
      <c r="O9533" t="s">
        <v>25881</v>
      </c>
      <c r="P9533" t="s">
        <v>25130</v>
      </c>
      <c r="Q9533" t="s">
        <v>25882</v>
      </c>
      <c r="R9533" t="s">
        <v>26978</v>
      </c>
    </row>
    <row r="9534" spans="1:18" x14ac:dyDescent="0.3">
      <c r="A9534" t="s">
        <v>26979</v>
      </c>
      <c r="C9534" t="s">
        <v>26867</v>
      </c>
      <c r="E9534" t="s">
        <v>26980</v>
      </c>
      <c r="H9534" t="s">
        <v>26981</v>
      </c>
      <c r="M9534" t="s">
        <v>26869</v>
      </c>
      <c r="N9534" t="s">
        <v>40071</v>
      </c>
      <c r="O9534" t="s">
        <v>25881</v>
      </c>
      <c r="P9534" t="s">
        <v>25130</v>
      </c>
      <c r="Q9534" t="s">
        <v>25882</v>
      </c>
      <c r="R9534" t="s">
        <v>26982</v>
      </c>
    </row>
    <row r="9535" spans="1:18" x14ac:dyDescent="0.3">
      <c r="A9535" t="s">
        <v>26983</v>
      </c>
      <c r="C9535" t="s">
        <v>26867</v>
      </c>
      <c r="E9535" t="s">
        <v>26980</v>
      </c>
      <c r="H9535" t="s">
        <v>26981</v>
      </c>
      <c r="M9535" t="s">
        <v>26869</v>
      </c>
      <c r="N9535" t="s">
        <v>40071</v>
      </c>
      <c r="O9535" t="s">
        <v>25881</v>
      </c>
      <c r="P9535" t="s">
        <v>25130</v>
      </c>
      <c r="Q9535" t="s">
        <v>25882</v>
      </c>
      <c r="R9535" t="s">
        <v>26984</v>
      </c>
    </row>
    <row r="9536" spans="1:18" x14ac:dyDescent="0.3">
      <c r="A9536" t="s">
        <v>26985</v>
      </c>
      <c r="C9536" t="s">
        <v>26867</v>
      </c>
      <c r="E9536" t="s">
        <v>26911</v>
      </c>
      <c r="M9536" t="s">
        <v>26869</v>
      </c>
      <c r="N9536" t="s">
        <v>40071</v>
      </c>
      <c r="O9536" t="s">
        <v>25881</v>
      </c>
      <c r="P9536" t="s">
        <v>25130</v>
      </c>
      <c r="Q9536" t="s">
        <v>25882</v>
      </c>
      <c r="R9536" t="s">
        <v>26986</v>
      </c>
    </row>
    <row r="9537" spans="1:18" x14ac:dyDescent="0.3">
      <c r="A9537" t="s">
        <v>26987</v>
      </c>
      <c r="C9537" t="s">
        <v>26268</v>
      </c>
      <c r="E9537" t="s">
        <v>2721</v>
      </c>
      <c r="H9537" t="s">
        <v>26269</v>
      </c>
      <c r="M9537" t="s">
        <v>26270</v>
      </c>
      <c r="N9537" t="s">
        <v>40071</v>
      </c>
      <c r="O9537" t="s">
        <v>25881</v>
      </c>
      <c r="P9537" t="s">
        <v>25130</v>
      </c>
      <c r="Q9537" t="s">
        <v>25882</v>
      </c>
      <c r="R9537" t="s">
        <v>26988</v>
      </c>
    </row>
    <row r="9538" spans="1:18" x14ac:dyDescent="0.3">
      <c r="A9538" t="s">
        <v>26989</v>
      </c>
      <c r="C9538" t="s">
        <v>26959</v>
      </c>
      <c r="E9538" t="s">
        <v>26960</v>
      </c>
      <c r="H9538" t="s">
        <v>26961</v>
      </c>
      <c r="M9538" t="s">
        <v>25908</v>
      </c>
      <c r="N9538" t="s">
        <v>40072</v>
      </c>
      <c r="O9538" t="s">
        <v>25881</v>
      </c>
      <c r="P9538" t="s">
        <v>25130</v>
      </c>
      <c r="Q9538" t="s">
        <v>25882</v>
      </c>
      <c r="R9538" t="s">
        <v>26990</v>
      </c>
    </row>
    <row r="9539" spans="1:18" x14ac:dyDescent="0.3">
      <c r="A9539" t="s">
        <v>26991</v>
      </c>
      <c r="C9539" t="s">
        <v>26959</v>
      </c>
      <c r="E9539" t="s">
        <v>26960</v>
      </c>
      <c r="H9539" t="s">
        <v>26961</v>
      </c>
      <c r="M9539" t="s">
        <v>25908</v>
      </c>
      <c r="N9539" t="s">
        <v>40072</v>
      </c>
      <c r="O9539" t="s">
        <v>25881</v>
      </c>
      <c r="P9539" t="s">
        <v>25130</v>
      </c>
      <c r="Q9539" t="s">
        <v>25882</v>
      </c>
      <c r="R9539" t="s">
        <v>26992</v>
      </c>
    </row>
    <row r="9540" spans="1:18" x14ac:dyDescent="0.3">
      <c r="A9540" t="s">
        <v>26993</v>
      </c>
      <c r="C9540" t="s">
        <v>26813</v>
      </c>
      <c r="E9540" t="s">
        <v>26969</v>
      </c>
      <c r="H9540" t="s">
        <v>26970</v>
      </c>
      <c r="M9540" t="s">
        <v>25895</v>
      </c>
      <c r="N9540" t="s">
        <v>40071</v>
      </c>
      <c r="O9540" t="s">
        <v>25881</v>
      </c>
      <c r="P9540" t="s">
        <v>25130</v>
      </c>
      <c r="Q9540" t="s">
        <v>25882</v>
      </c>
      <c r="R9540" t="s">
        <v>26994</v>
      </c>
    </row>
    <row r="9541" spans="1:18" x14ac:dyDescent="0.3">
      <c r="A9541" t="s">
        <v>26995</v>
      </c>
      <c r="C9541" t="s">
        <v>26996</v>
      </c>
      <c r="E9541" t="s">
        <v>26997</v>
      </c>
      <c r="H9541" t="s">
        <v>26998</v>
      </c>
      <c r="J9541" t="s">
        <v>26999</v>
      </c>
      <c r="M9541" t="s">
        <v>25908</v>
      </c>
      <c r="N9541" t="s">
        <v>40072</v>
      </c>
      <c r="O9541" t="s">
        <v>25881</v>
      </c>
      <c r="P9541" t="s">
        <v>25130</v>
      </c>
      <c r="Q9541" t="s">
        <v>25882</v>
      </c>
      <c r="R9541" t="s">
        <v>27000</v>
      </c>
    </row>
    <row r="9542" spans="1:18" x14ac:dyDescent="0.3">
      <c r="A9542" t="s">
        <v>27001</v>
      </c>
      <c r="C9542" t="s">
        <v>25918</v>
      </c>
      <c r="E9542" t="s">
        <v>27002</v>
      </c>
      <c r="H9542" t="s">
        <v>27003</v>
      </c>
      <c r="I9542" t="s">
        <v>5190</v>
      </c>
      <c r="J9542" t="s">
        <v>27004</v>
      </c>
      <c r="M9542" t="s">
        <v>25921</v>
      </c>
      <c r="N9542" t="s">
        <v>40071</v>
      </c>
      <c r="O9542" t="s">
        <v>25881</v>
      </c>
      <c r="P9542" t="s">
        <v>25130</v>
      </c>
      <c r="Q9542" t="s">
        <v>25882</v>
      </c>
      <c r="R9542" t="s">
        <v>27005</v>
      </c>
    </row>
    <row r="9543" spans="1:18" x14ac:dyDescent="0.3">
      <c r="A9543" t="s">
        <v>27006</v>
      </c>
      <c r="C9543" t="s">
        <v>26743</v>
      </c>
      <c r="E9543" t="s">
        <v>27007</v>
      </c>
      <c r="H9543" t="s">
        <v>27008</v>
      </c>
      <c r="J9543" t="s">
        <v>27009</v>
      </c>
      <c r="N9543" t="s">
        <v>40071</v>
      </c>
      <c r="O9543" t="s">
        <v>25881</v>
      </c>
      <c r="P9543" t="s">
        <v>25130</v>
      </c>
      <c r="Q9543" t="s">
        <v>25882</v>
      </c>
      <c r="R9543" t="s">
        <v>27010</v>
      </c>
    </row>
    <row r="9544" spans="1:18" x14ac:dyDescent="0.3">
      <c r="A9544" t="s">
        <v>27011</v>
      </c>
      <c r="C9544" t="s">
        <v>27012</v>
      </c>
      <c r="E9544" t="s">
        <v>27013</v>
      </c>
      <c r="H9544" t="s">
        <v>27014</v>
      </c>
      <c r="M9544" t="s">
        <v>25921</v>
      </c>
      <c r="N9544" t="s">
        <v>40073</v>
      </c>
      <c r="O9544" t="s">
        <v>25881</v>
      </c>
      <c r="P9544" t="s">
        <v>25130</v>
      </c>
      <c r="Q9544" t="s">
        <v>25882</v>
      </c>
      <c r="R9544" t="s">
        <v>27015</v>
      </c>
    </row>
    <row r="9545" spans="1:18" x14ac:dyDescent="0.3">
      <c r="A9545" t="s">
        <v>27016</v>
      </c>
      <c r="C9545" t="s">
        <v>26843</v>
      </c>
      <c r="E9545" t="s">
        <v>26844</v>
      </c>
      <c r="H9545" t="s">
        <v>26845</v>
      </c>
      <c r="M9545" t="s">
        <v>26117</v>
      </c>
      <c r="N9545" t="s">
        <v>40072</v>
      </c>
      <c r="O9545" t="s">
        <v>25881</v>
      </c>
      <c r="P9545" t="s">
        <v>25130</v>
      </c>
      <c r="Q9545" t="s">
        <v>25882</v>
      </c>
      <c r="R9545" t="s">
        <v>27017</v>
      </c>
    </row>
    <row r="9546" spans="1:18" x14ac:dyDescent="0.3">
      <c r="A9546" t="s">
        <v>27018</v>
      </c>
      <c r="C9546" t="s">
        <v>26353</v>
      </c>
      <c r="E9546" t="s">
        <v>5682</v>
      </c>
      <c r="H9546" t="s">
        <v>27019</v>
      </c>
      <c r="M9546" t="s">
        <v>25921</v>
      </c>
      <c r="N9546" t="s">
        <v>40071</v>
      </c>
      <c r="O9546" t="s">
        <v>25881</v>
      </c>
      <c r="P9546" t="s">
        <v>25130</v>
      </c>
      <c r="Q9546" t="s">
        <v>25882</v>
      </c>
      <c r="R9546" t="s">
        <v>27020</v>
      </c>
    </row>
    <row r="9547" spans="1:18" x14ac:dyDescent="0.3">
      <c r="A9547" t="s">
        <v>27021</v>
      </c>
      <c r="C9547" t="s">
        <v>27022</v>
      </c>
      <c r="E9547" t="s">
        <v>27023</v>
      </c>
      <c r="H9547" t="s">
        <v>27024</v>
      </c>
      <c r="M9547" t="s">
        <v>26977</v>
      </c>
      <c r="N9547" t="s">
        <v>40071</v>
      </c>
      <c r="O9547" t="s">
        <v>25881</v>
      </c>
      <c r="P9547" t="s">
        <v>25130</v>
      </c>
      <c r="Q9547" t="s">
        <v>25882</v>
      </c>
      <c r="R9547" t="s">
        <v>27025</v>
      </c>
    </row>
    <row r="9548" spans="1:18" x14ac:dyDescent="0.3">
      <c r="A9548" t="s">
        <v>27026</v>
      </c>
      <c r="C9548" t="s">
        <v>27027</v>
      </c>
      <c r="E9548" t="s">
        <v>27028</v>
      </c>
      <c r="H9548" t="s">
        <v>27029</v>
      </c>
      <c r="I9548" t="s">
        <v>5190</v>
      </c>
      <c r="J9548" t="s">
        <v>26637</v>
      </c>
      <c r="M9548" t="s">
        <v>27030</v>
      </c>
      <c r="N9548" t="s">
        <v>40071</v>
      </c>
      <c r="O9548" t="s">
        <v>25881</v>
      </c>
      <c r="P9548" t="s">
        <v>25130</v>
      </c>
      <c r="Q9548" t="s">
        <v>25882</v>
      </c>
      <c r="R9548" t="s">
        <v>27031</v>
      </c>
    </row>
    <row r="9549" spans="1:18" x14ac:dyDescent="0.3">
      <c r="A9549" t="s">
        <v>27032</v>
      </c>
      <c r="C9549" t="s">
        <v>27027</v>
      </c>
      <c r="E9549" t="s">
        <v>27028</v>
      </c>
      <c r="H9549" t="s">
        <v>27029</v>
      </c>
      <c r="I9549" t="s">
        <v>5190</v>
      </c>
      <c r="J9549" t="s">
        <v>26637</v>
      </c>
      <c r="M9549" t="s">
        <v>27030</v>
      </c>
      <c r="N9549" t="s">
        <v>40071</v>
      </c>
      <c r="O9549" t="s">
        <v>25881</v>
      </c>
      <c r="P9549" t="s">
        <v>25130</v>
      </c>
      <c r="Q9549" t="s">
        <v>25882</v>
      </c>
      <c r="R9549" t="s">
        <v>27033</v>
      </c>
    </row>
    <row r="9550" spans="1:18" x14ac:dyDescent="0.3">
      <c r="A9550" t="s">
        <v>27034</v>
      </c>
      <c r="C9550" t="s">
        <v>27027</v>
      </c>
      <c r="E9550" t="s">
        <v>27028</v>
      </c>
      <c r="H9550" t="s">
        <v>27029</v>
      </c>
      <c r="I9550" t="s">
        <v>5190</v>
      </c>
      <c r="J9550" t="s">
        <v>26637</v>
      </c>
      <c r="M9550" t="s">
        <v>27030</v>
      </c>
      <c r="N9550" t="s">
        <v>40072</v>
      </c>
      <c r="O9550" t="s">
        <v>25881</v>
      </c>
      <c r="P9550" t="s">
        <v>25130</v>
      </c>
      <c r="Q9550" t="s">
        <v>25882</v>
      </c>
      <c r="R9550" t="s">
        <v>27035</v>
      </c>
    </row>
    <row r="9551" spans="1:18" x14ac:dyDescent="0.3">
      <c r="A9551" t="s">
        <v>27036</v>
      </c>
      <c r="C9551" t="s">
        <v>27037</v>
      </c>
      <c r="E9551" t="s">
        <v>27038</v>
      </c>
      <c r="H9551" t="s">
        <v>27039</v>
      </c>
      <c r="M9551" t="s">
        <v>26297</v>
      </c>
      <c r="N9551" t="s">
        <v>40072</v>
      </c>
      <c r="O9551" t="s">
        <v>25881</v>
      </c>
      <c r="P9551" t="s">
        <v>25130</v>
      </c>
      <c r="Q9551" t="s">
        <v>25882</v>
      </c>
      <c r="R9551" t="s">
        <v>27040</v>
      </c>
    </row>
    <row r="9552" spans="1:18" x14ac:dyDescent="0.3">
      <c r="A9552" t="s">
        <v>27041</v>
      </c>
      <c r="C9552" t="s">
        <v>27042</v>
      </c>
      <c r="E9552" t="s">
        <v>26651</v>
      </c>
      <c r="H9552" t="s">
        <v>27043</v>
      </c>
      <c r="M9552" t="s">
        <v>26611</v>
      </c>
      <c r="N9552" t="s">
        <v>40071</v>
      </c>
      <c r="O9552" t="s">
        <v>25881</v>
      </c>
      <c r="P9552" t="s">
        <v>25130</v>
      </c>
      <c r="Q9552" t="s">
        <v>25882</v>
      </c>
      <c r="R9552" t="s">
        <v>27044</v>
      </c>
    </row>
    <row r="9553" spans="1:18" x14ac:dyDescent="0.3">
      <c r="A9553" t="s">
        <v>27045</v>
      </c>
      <c r="C9553" t="s">
        <v>26347</v>
      </c>
      <c r="E9553" t="s">
        <v>27046</v>
      </c>
      <c r="H9553" t="s">
        <v>27047</v>
      </c>
      <c r="M9553" t="s">
        <v>26350</v>
      </c>
      <c r="N9553" t="s">
        <v>40071</v>
      </c>
      <c r="O9553" t="s">
        <v>25881</v>
      </c>
      <c r="P9553" t="s">
        <v>25130</v>
      </c>
      <c r="Q9553" t="s">
        <v>25882</v>
      </c>
      <c r="R9553" t="s">
        <v>27048</v>
      </c>
    </row>
    <row r="9554" spans="1:18" x14ac:dyDescent="0.3">
      <c r="A9554" t="s">
        <v>27049</v>
      </c>
      <c r="C9554" t="s">
        <v>26837</v>
      </c>
      <c r="E9554" t="s">
        <v>25097</v>
      </c>
      <c r="H9554" t="s">
        <v>26838</v>
      </c>
      <c r="M9554" t="s">
        <v>26541</v>
      </c>
      <c r="N9554" t="s">
        <v>40071</v>
      </c>
      <c r="O9554" t="s">
        <v>25881</v>
      </c>
      <c r="P9554" t="s">
        <v>25130</v>
      </c>
      <c r="Q9554" t="s">
        <v>25882</v>
      </c>
      <c r="R9554" t="s">
        <v>27050</v>
      </c>
    </row>
    <row r="9555" spans="1:18" x14ac:dyDescent="0.3">
      <c r="A9555" t="s">
        <v>27051</v>
      </c>
      <c r="C9555" t="s">
        <v>27052</v>
      </c>
      <c r="E9555" t="s">
        <v>27053</v>
      </c>
      <c r="H9555" t="s">
        <v>27054</v>
      </c>
      <c r="I9555" t="s">
        <v>5190</v>
      </c>
      <c r="J9555" t="s">
        <v>27055</v>
      </c>
      <c r="M9555" t="s">
        <v>26864</v>
      </c>
      <c r="N9555" t="s">
        <v>40071</v>
      </c>
      <c r="O9555" t="s">
        <v>25881</v>
      </c>
      <c r="P9555" t="s">
        <v>25130</v>
      </c>
      <c r="Q9555" t="s">
        <v>25882</v>
      </c>
      <c r="R9555" t="s">
        <v>27056</v>
      </c>
    </row>
    <row r="9556" spans="1:18" x14ac:dyDescent="0.3">
      <c r="A9556" t="s">
        <v>27057</v>
      </c>
      <c r="C9556" t="s">
        <v>27058</v>
      </c>
      <c r="E9556" t="s">
        <v>26395</v>
      </c>
      <c r="H9556" t="s">
        <v>27059</v>
      </c>
      <c r="I9556" t="s">
        <v>5190</v>
      </c>
      <c r="J9556" t="s">
        <v>26637</v>
      </c>
      <c r="M9556" t="s">
        <v>27060</v>
      </c>
      <c r="N9556" t="s">
        <v>40071</v>
      </c>
      <c r="O9556" t="s">
        <v>25881</v>
      </c>
      <c r="P9556" t="s">
        <v>25130</v>
      </c>
      <c r="Q9556" t="s">
        <v>25882</v>
      </c>
      <c r="R9556" t="s">
        <v>27061</v>
      </c>
    </row>
    <row r="9557" spans="1:18" x14ac:dyDescent="0.3">
      <c r="A9557" t="s">
        <v>27062</v>
      </c>
      <c r="C9557" t="s">
        <v>27058</v>
      </c>
      <c r="E9557" t="s">
        <v>26395</v>
      </c>
      <c r="H9557" t="s">
        <v>27059</v>
      </c>
      <c r="I9557" t="s">
        <v>5190</v>
      </c>
      <c r="J9557" t="s">
        <v>26637</v>
      </c>
      <c r="M9557" t="s">
        <v>27060</v>
      </c>
      <c r="N9557" t="s">
        <v>40072</v>
      </c>
      <c r="O9557" t="s">
        <v>25881</v>
      </c>
      <c r="P9557" t="s">
        <v>25130</v>
      </c>
      <c r="Q9557" t="s">
        <v>25882</v>
      </c>
      <c r="R9557" t="s">
        <v>27063</v>
      </c>
    </row>
    <row r="9558" spans="1:18" x14ac:dyDescent="0.3">
      <c r="A9558" t="s">
        <v>27064</v>
      </c>
      <c r="C9558" t="s">
        <v>27065</v>
      </c>
      <c r="E9558" t="s">
        <v>27066</v>
      </c>
      <c r="H9558" t="s">
        <v>27067</v>
      </c>
      <c r="M9558" t="s">
        <v>26611</v>
      </c>
      <c r="N9558" t="s">
        <v>40072</v>
      </c>
      <c r="O9558" t="s">
        <v>25881</v>
      </c>
      <c r="P9558" t="s">
        <v>25130</v>
      </c>
      <c r="Q9558" t="s">
        <v>25882</v>
      </c>
      <c r="R9558" t="s">
        <v>27068</v>
      </c>
    </row>
    <row r="9559" spans="1:18" x14ac:dyDescent="0.3">
      <c r="A9559" t="s">
        <v>27069</v>
      </c>
      <c r="C9559" t="s">
        <v>27065</v>
      </c>
      <c r="E9559" t="s">
        <v>27066</v>
      </c>
      <c r="H9559" t="s">
        <v>27067</v>
      </c>
      <c r="M9559" t="s">
        <v>26611</v>
      </c>
      <c r="N9559" t="s">
        <v>40072</v>
      </c>
      <c r="O9559" t="s">
        <v>25881</v>
      </c>
      <c r="P9559" t="s">
        <v>25130</v>
      </c>
      <c r="Q9559" t="s">
        <v>25882</v>
      </c>
      <c r="R9559" t="s">
        <v>27070</v>
      </c>
    </row>
    <row r="9560" spans="1:18" x14ac:dyDescent="0.3">
      <c r="A9560" t="s">
        <v>27071</v>
      </c>
      <c r="C9560" t="s">
        <v>27072</v>
      </c>
      <c r="E9560" t="s">
        <v>16991</v>
      </c>
      <c r="H9560" t="s">
        <v>27073</v>
      </c>
      <c r="M9560" t="s">
        <v>26089</v>
      </c>
      <c r="N9560" t="s">
        <v>40071</v>
      </c>
      <c r="O9560" t="s">
        <v>25881</v>
      </c>
      <c r="P9560" t="s">
        <v>25130</v>
      </c>
      <c r="Q9560" t="s">
        <v>25882</v>
      </c>
      <c r="R9560" t="s">
        <v>27074</v>
      </c>
    </row>
    <row r="9561" spans="1:18" x14ac:dyDescent="0.3">
      <c r="A9561" t="s">
        <v>27075</v>
      </c>
      <c r="C9561" t="s">
        <v>27076</v>
      </c>
      <c r="E9561" t="s">
        <v>27077</v>
      </c>
      <c r="H9561" t="s">
        <v>27078</v>
      </c>
      <c r="M9561" t="s">
        <v>26181</v>
      </c>
      <c r="N9561" t="s">
        <v>40072</v>
      </c>
      <c r="O9561" t="s">
        <v>25881</v>
      </c>
      <c r="P9561" t="s">
        <v>25130</v>
      </c>
      <c r="Q9561" t="s">
        <v>25882</v>
      </c>
      <c r="R9561" t="s">
        <v>27079</v>
      </c>
    </row>
    <row r="9562" spans="1:18" x14ac:dyDescent="0.3">
      <c r="A9562" t="s">
        <v>27080</v>
      </c>
      <c r="C9562" t="s">
        <v>27081</v>
      </c>
      <c r="E9562" t="s">
        <v>27082</v>
      </c>
      <c r="H9562" t="s">
        <v>27083</v>
      </c>
      <c r="M9562" t="s">
        <v>26204</v>
      </c>
      <c r="N9562" t="s">
        <v>40071</v>
      </c>
      <c r="O9562" t="s">
        <v>25881</v>
      </c>
      <c r="P9562" t="s">
        <v>25130</v>
      </c>
      <c r="Q9562" t="s">
        <v>25882</v>
      </c>
      <c r="R9562" t="s">
        <v>27084</v>
      </c>
    </row>
    <row r="9563" spans="1:18" x14ac:dyDescent="0.3">
      <c r="A9563" t="s">
        <v>27085</v>
      </c>
      <c r="C9563" t="s">
        <v>27081</v>
      </c>
      <c r="E9563" t="s">
        <v>27082</v>
      </c>
      <c r="H9563" t="s">
        <v>27083</v>
      </c>
      <c r="M9563" t="s">
        <v>26204</v>
      </c>
      <c r="N9563" t="s">
        <v>40071</v>
      </c>
      <c r="O9563" t="s">
        <v>25881</v>
      </c>
      <c r="P9563" t="s">
        <v>25130</v>
      </c>
      <c r="Q9563" t="s">
        <v>25882</v>
      </c>
      <c r="R9563" t="s">
        <v>27086</v>
      </c>
    </row>
    <row r="9564" spans="1:18" x14ac:dyDescent="0.3">
      <c r="A9564" t="s">
        <v>27087</v>
      </c>
      <c r="C9564" t="s">
        <v>27088</v>
      </c>
      <c r="E9564" t="s">
        <v>27089</v>
      </c>
      <c r="H9564" t="s">
        <v>27090</v>
      </c>
      <c r="M9564" t="s">
        <v>26522</v>
      </c>
      <c r="N9564" t="s">
        <v>40071</v>
      </c>
      <c r="O9564" t="s">
        <v>25881</v>
      </c>
      <c r="P9564" t="s">
        <v>25130</v>
      </c>
      <c r="Q9564" t="s">
        <v>25882</v>
      </c>
      <c r="R9564" t="s">
        <v>27091</v>
      </c>
    </row>
    <row r="9565" spans="1:18" x14ac:dyDescent="0.3">
      <c r="A9565" t="s">
        <v>27092</v>
      </c>
      <c r="C9565" t="s">
        <v>27093</v>
      </c>
      <c r="E9565" t="s">
        <v>1106</v>
      </c>
      <c r="H9565" t="s">
        <v>27094</v>
      </c>
      <c r="M9565" t="s">
        <v>26522</v>
      </c>
      <c r="N9565" t="s">
        <v>40071</v>
      </c>
      <c r="O9565" t="s">
        <v>25881</v>
      </c>
      <c r="P9565" t="s">
        <v>25130</v>
      </c>
      <c r="Q9565" t="s">
        <v>25882</v>
      </c>
      <c r="R9565" t="s">
        <v>27095</v>
      </c>
    </row>
    <row r="9566" spans="1:18" x14ac:dyDescent="0.3">
      <c r="A9566" t="s">
        <v>27096</v>
      </c>
      <c r="C9566" t="s">
        <v>27093</v>
      </c>
      <c r="E9566" t="s">
        <v>1106</v>
      </c>
      <c r="H9566" t="s">
        <v>27094</v>
      </c>
      <c r="M9566" t="s">
        <v>26522</v>
      </c>
      <c r="N9566" t="s">
        <v>40071</v>
      </c>
      <c r="O9566" t="s">
        <v>25881</v>
      </c>
      <c r="P9566" t="s">
        <v>25130</v>
      </c>
      <c r="Q9566" t="s">
        <v>25882</v>
      </c>
      <c r="R9566" t="s">
        <v>27097</v>
      </c>
    </row>
    <row r="9567" spans="1:18" x14ac:dyDescent="0.3">
      <c r="A9567" t="s">
        <v>27098</v>
      </c>
      <c r="C9567" t="s">
        <v>27099</v>
      </c>
      <c r="E9567" t="s">
        <v>27100</v>
      </c>
      <c r="H9567" t="s">
        <v>27101</v>
      </c>
      <c r="I9567" t="s">
        <v>5190</v>
      </c>
      <c r="J9567" t="s">
        <v>27102</v>
      </c>
      <c r="M9567" t="s">
        <v>27103</v>
      </c>
      <c r="N9567" t="s">
        <v>40072</v>
      </c>
      <c r="O9567" t="s">
        <v>25881</v>
      </c>
      <c r="P9567" t="s">
        <v>25130</v>
      </c>
      <c r="Q9567" t="s">
        <v>25882</v>
      </c>
      <c r="R9567" t="s">
        <v>27104</v>
      </c>
    </row>
    <row r="9568" spans="1:18" x14ac:dyDescent="0.3">
      <c r="A9568" t="s">
        <v>27105</v>
      </c>
      <c r="C9568" t="s">
        <v>27106</v>
      </c>
      <c r="E9568" t="s">
        <v>27107</v>
      </c>
      <c r="H9568" t="s">
        <v>27108</v>
      </c>
      <c r="M9568" t="s">
        <v>27109</v>
      </c>
      <c r="N9568" t="s">
        <v>40071</v>
      </c>
      <c r="O9568" t="s">
        <v>25881</v>
      </c>
      <c r="P9568" t="s">
        <v>25130</v>
      </c>
      <c r="Q9568" t="s">
        <v>25882</v>
      </c>
      <c r="R9568" t="s">
        <v>27110</v>
      </c>
    </row>
    <row r="9569" spans="1:18" x14ac:dyDescent="0.3">
      <c r="A9569" t="s">
        <v>27111</v>
      </c>
      <c r="C9569" t="s">
        <v>27112</v>
      </c>
      <c r="E9569" t="s">
        <v>27113</v>
      </c>
      <c r="H9569" t="s">
        <v>27114</v>
      </c>
      <c r="M9569" t="s">
        <v>26147</v>
      </c>
      <c r="N9569" t="s">
        <v>40071</v>
      </c>
      <c r="O9569" t="s">
        <v>25881</v>
      </c>
      <c r="P9569" t="s">
        <v>25130</v>
      </c>
      <c r="Q9569" t="s">
        <v>25882</v>
      </c>
      <c r="R9569" t="s">
        <v>27115</v>
      </c>
    </row>
    <row r="9570" spans="1:18" x14ac:dyDescent="0.3">
      <c r="A9570" t="s">
        <v>27116</v>
      </c>
      <c r="C9570" t="s">
        <v>27117</v>
      </c>
      <c r="E9570" t="s">
        <v>27118</v>
      </c>
      <c r="H9570" t="s">
        <v>27119</v>
      </c>
      <c r="M9570" t="s">
        <v>25961</v>
      </c>
      <c r="N9570" t="s">
        <v>40072</v>
      </c>
      <c r="O9570" t="s">
        <v>25881</v>
      </c>
      <c r="P9570" t="s">
        <v>25130</v>
      </c>
      <c r="Q9570" t="s">
        <v>25882</v>
      </c>
      <c r="R9570" t="s">
        <v>27120</v>
      </c>
    </row>
    <row r="9571" spans="1:18" x14ac:dyDescent="0.3">
      <c r="A9571" t="s">
        <v>27121</v>
      </c>
      <c r="C9571" t="s">
        <v>27122</v>
      </c>
      <c r="E9571" t="s">
        <v>27123</v>
      </c>
      <c r="H9571" t="s">
        <v>27124</v>
      </c>
      <c r="M9571" t="s">
        <v>25994</v>
      </c>
      <c r="N9571" t="s">
        <v>40071</v>
      </c>
      <c r="O9571" t="s">
        <v>25881</v>
      </c>
      <c r="P9571" t="s">
        <v>25130</v>
      </c>
      <c r="Q9571" t="s">
        <v>25882</v>
      </c>
      <c r="R9571" t="s">
        <v>27125</v>
      </c>
    </row>
    <row r="9572" spans="1:18" x14ac:dyDescent="0.3">
      <c r="A9572" t="s">
        <v>27126</v>
      </c>
      <c r="C9572" t="s">
        <v>27127</v>
      </c>
      <c r="E9572" t="s">
        <v>5682</v>
      </c>
      <c r="H9572" t="s">
        <v>27128</v>
      </c>
      <c r="M9572" t="s">
        <v>27129</v>
      </c>
      <c r="N9572" t="s">
        <v>40071</v>
      </c>
      <c r="O9572" t="s">
        <v>25881</v>
      </c>
      <c r="P9572" t="s">
        <v>25130</v>
      </c>
      <c r="Q9572" t="s">
        <v>25882</v>
      </c>
      <c r="R9572" t="s">
        <v>27130</v>
      </c>
    </row>
    <row r="9573" spans="1:18" x14ac:dyDescent="0.3">
      <c r="A9573" t="s">
        <v>27131</v>
      </c>
      <c r="C9573" t="s">
        <v>27132</v>
      </c>
      <c r="E9573" t="s">
        <v>27133</v>
      </c>
      <c r="H9573" t="s">
        <v>27134</v>
      </c>
      <c r="M9573" t="s">
        <v>26147</v>
      </c>
      <c r="N9573" t="s">
        <v>40071</v>
      </c>
      <c r="O9573" t="s">
        <v>25881</v>
      </c>
      <c r="P9573" t="s">
        <v>25130</v>
      </c>
      <c r="Q9573" t="s">
        <v>25882</v>
      </c>
      <c r="R9573" t="s">
        <v>27135</v>
      </c>
    </row>
    <row r="9574" spans="1:18" x14ac:dyDescent="0.3">
      <c r="A9574" t="s">
        <v>27136</v>
      </c>
      <c r="C9574" t="s">
        <v>27137</v>
      </c>
      <c r="E9574" t="s">
        <v>27138</v>
      </c>
      <c r="H9574" t="s">
        <v>27139</v>
      </c>
      <c r="M9574" t="s">
        <v>26554</v>
      </c>
      <c r="N9574" t="s">
        <v>40071</v>
      </c>
      <c r="O9574" t="s">
        <v>25881</v>
      </c>
      <c r="P9574" t="s">
        <v>25130</v>
      </c>
      <c r="Q9574" t="s">
        <v>25882</v>
      </c>
      <c r="R9574" t="s">
        <v>27140</v>
      </c>
    </row>
    <row r="9575" spans="1:18" x14ac:dyDescent="0.3">
      <c r="A9575" t="s">
        <v>27141</v>
      </c>
      <c r="C9575" t="s">
        <v>27142</v>
      </c>
      <c r="E9575" t="s">
        <v>27143</v>
      </c>
      <c r="H9575" t="s">
        <v>27144</v>
      </c>
      <c r="M9575" t="s">
        <v>26265</v>
      </c>
      <c r="N9575" t="s">
        <v>40071</v>
      </c>
      <c r="O9575" t="s">
        <v>25881</v>
      </c>
      <c r="P9575" t="s">
        <v>25130</v>
      </c>
      <c r="Q9575" t="s">
        <v>25882</v>
      </c>
      <c r="R9575" t="s">
        <v>27145</v>
      </c>
    </row>
    <row r="9576" spans="1:18" x14ac:dyDescent="0.3">
      <c r="A9576" t="s">
        <v>27146</v>
      </c>
      <c r="C9576" t="s">
        <v>27122</v>
      </c>
      <c r="E9576" t="s">
        <v>27123</v>
      </c>
      <c r="H9576" t="s">
        <v>27124</v>
      </c>
      <c r="M9576" t="s">
        <v>25994</v>
      </c>
      <c r="N9576" t="s">
        <v>40071</v>
      </c>
      <c r="O9576" t="s">
        <v>25881</v>
      </c>
      <c r="P9576" t="s">
        <v>25130</v>
      </c>
      <c r="Q9576" t="s">
        <v>25882</v>
      </c>
      <c r="R9576" t="s">
        <v>27147</v>
      </c>
    </row>
    <row r="9577" spans="1:18" x14ac:dyDescent="0.3">
      <c r="A9577" t="s">
        <v>27148</v>
      </c>
      <c r="C9577" t="s">
        <v>27132</v>
      </c>
      <c r="E9577" t="s">
        <v>27133</v>
      </c>
      <c r="H9577" t="s">
        <v>27134</v>
      </c>
      <c r="M9577" t="s">
        <v>26147</v>
      </c>
      <c r="N9577" t="s">
        <v>40072</v>
      </c>
      <c r="O9577" t="s">
        <v>25881</v>
      </c>
      <c r="P9577" t="s">
        <v>25130</v>
      </c>
      <c r="Q9577" t="s">
        <v>25882</v>
      </c>
      <c r="R9577" t="s">
        <v>27149</v>
      </c>
    </row>
    <row r="9578" spans="1:18" x14ac:dyDescent="0.3">
      <c r="A9578" t="s">
        <v>27150</v>
      </c>
      <c r="C9578" t="s">
        <v>25932</v>
      </c>
      <c r="E9578" t="s">
        <v>27151</v>
      </c>
      <c r="H9578" t="s">
        <v>27152</v>
      </c>
      <c r="M9578" t="s">
        <v>25908</v>
      </c>
      <c r="N9578" t="s">
        <v>40071</v>
      </c>
      <c r="O9578" t="s">
        <v>25881</v>
      </c>
      <c r="P9578" t="s">
        <v>25130</v>
      </c>
      <c r="Q9578" t="s">
        <v>25882</v>
      </c>
      <c r="R9578" t="s">
        <v>27153</v>
      </c>
    </row>
    <row r="9579" spans="1:18" x14ac:dyDescent="0.3">
      <c r="A9579" t="s">
        <v>27154</v>
      </c>
      <c r="C9579" t="s">
        <v>25932</v>
      </c>
      <c r="E9579" t="s">
        <v>27151</v>
      </c>
      <c r="H9579" t="s">
        <v>27152</v>
      </c>
      <c r="M9579" t="s">
        <v>25908</v>
      </c>
      <c r="N9579" t="s">
        <v>40071</v>
      </c>
      <c r="O9579" t="s">
        <v>25881</v>
      </c>
      <c r="P9579" t="s">
        <v>25130</v>
      </c>
      <c r="Q9579" t="s">
        <v>25882</v>
      </c>
      <c r="R9579" t="s">
        <v>27155</v>
      </c>
    </row>
    <row r="9580" spans="1:18" x14ac:dyDescent="0.3">
      <c r="A9580" t="s">
        <v>27156</v>
      </c>
      <c r="C9580" t="s">
        <v>26268</v>
      </c>
      <c r="E9580" t="s">
        <v>26917</v>
      </c>
      <c r="H9580" t="s">
        <v>26918</v>
      </c>
      <c r="M9580" t="s">
        <v>26270</v>
      </c>
      <c r="N9580" t="s">
        <v>40071</v>
      </c>
      <c r="O9580" t="s">
        <v>25881</v>
      </c>
      <c r="P9580" t="s">
        <v>25130</v>
      </c>
      <c r="Q9580" t="s">
        <v>25882</v>
      </c>
      <c r="R9580" t="s">
        <v>27157</v>
      </c>
    </row>
    <row r="9581" spans="1:18" x14ac:dyDescent="0.3">
      <c r="A9581" t="s">
        <v>27158</v>
      </c>
      <c r="C9581" t="s">
        <v>27122</v>
      </c>
      <c r="E9581" t="s">
        <v>27123</v>
      </c>
      <c r="H9581" t="s">
        <v>27124</v>
      </c>
      <c r="M9581" t="s">
        <v>25994</v>
      </c>
      <c r="N9581" t="s">
        <v>40072</v>
      </c>
      <c r="O9581" t="s">
        <v>25881</v>
      </c>
      <c r="P9581" t="s">
        <v>25130</v>
      </c>
      <c r="Q9581" t="s">
        <v>25882</v>
      </c>
      <c r="R9581" t="s">
        <v>27159</v>
      </c>
    </row>
    <row r="9582" spans="1:18" x14ac:dyDescent="0.3">
      <c r="A9582" t="s">
        <v>27160</v>
      </c>
      <c r="C9582" t="s">
        <v>27027</v>
      </c>
      <c r="E9582" t="s">
        <v>27028</v>
      </c>
      <c r="H9582" t="s">
        <v>27029</v>
      </c>
      <c r="I9582" t="s">
        <v>5190</v>
      </c>
      <c r="J9582" t="s">
        <v>26637</v>
      </c>
      <c r="M9582" t="s">
        <v>27030</v>
      </c>
      <c r="N9582" t="s">
        <v>40071</v>
      </c>
      <c r="O9582" t="s">
        <v>25881</v>
      </c>
      <c r="P9582" t="s">
        <v>25130</v>
      </c>
      <c r="Q9582" t="s">
        <v>25882</v>
      </c>
      <c r="R9582" t="s">
        <v>27161</v>
      </c>
    </row>
    <row r="9583" spans="1:18" x14ac:dyDescent="0.3">
      <c r="A9583" t="s">
        <v>27162</v>
      </c>
      <c r="C9583" t="s">
        <v>27163</v>
      </c>
      <c r="E9583" t="s">
        <v>27164</v>
      </c>
      <c r="H9583" t="s">
        <v>27165</v>
      </c>
      <c r="I9583" t="s">
        <v>5190</v>
      </c>
      <c r="J9583" t="s">
        <v>27166</v>
      </c>
      <c r="M9583" t="s">
        <v>26522</v>
      </c>
      <c r="N9583" t="s">
        <v>40071</v>
      </c>
      <c r="O9583" t="s">
        <v>25881</v>
      </c>
      <c r="P9583" t="s">
        <v>25130</v>
      </c>
      <c r="Q9583" t="s">
        <v>25882</v>
      </c>
      <c r="R9583" t="s">
        <v>27167</v>
      </c>
    </row>
    <row r="9584" spans="1:18" x14ac:dyDescent="0.3">
      <c r="A9584" t="s">
        <v>27168</v>
      </c>
      <c r="C9584" t="s">
        <v>27022</v>
      </c>
      <c r="E9584" t="s">
        <v>26975</v>
      </c>
      <c r="H9584" t="s">
        <v>26976</v>
      </c>
      <c r="M9584" t="s">
        <v>26977</v>
      </c>
      <c r="N9584" t="s">
        <v>40072</v>
      </c>
      <c r="O9584" t="s">
        <v>25881</v>
      </c>
      <c r="P9584" t="s">
        <v>25130</v>
      </c>
      <c r="Q9584" t="s">
        <v>25882</v>
      </c>
      <c r="R9584" t="s">
        <v>27169</v>
      </c>
    </row>
    <row r="9585" spans="1:18" x14ac:dyDescent="0.3">
      <c r="A9585" t="s">
        <v>27170</v>
      </c>
      <c r="C9585" t="s">
        <v>27171</v>
      </c>
      <c r="E9585" t="s">
        <v>27172</v>
      </c>
      <c r="H9585" t="s">
        <v>27173</v>
      </c>
      <c r="M9585" t="s">
        <v>25994</v>
      </c>
      <c r="N9585" t="s">
        <v>40072</v>
      </c>
      <c r="O9585" t="s">
        <v>25881</v>
      </c>
      <c r="P9585" t="s">
        <v>25130</v>
      </c>
      <c r="Q9585" t="s">
        <v>25882</v>
      </c>
      <c r="R9585" t="s">
        <v>27174</v>
      </c>
    </row>
    <row r="9586" spans="1:18" x14ac:dyDescent="0.3">
      <c r="A9586" t="s">
        <v>27175</v>
      </c>
      <c r="C9586" t="s">
        <v>27176</v>
      </c>
      <c r="E9586" t="s">
        <v>18160</v>
      </c>
      <c r="H9586" t="s">
        <v>27177</v>
      </c>
      <c r="M9586" t="s">
        <v>26024</v>
      </c>
      <c r="N9586" t="s">
        <v>40071</v>
      </c>
      <c r="O9586" t="s">
        <v>25881</v>
      </c>
      <c r="P9586" t="s">
        <v>25130</v>
      </c>
      <c r="Q9586" t="s">
        <v>25882</v>
      </c>
      <c r="R9586" t="s">
        <v>27178</v>
      </c>
    </row>
    <row r="9587" spans="1:18" x14ac:dyDescent="0.3">
      <c r="A9587" t="s">
        <v>27179</v>
      </c>
      <c r="C9587" t="s">
        <v>27180</v>
      </c>
      <c r="E9587" t="s">
        <v>27181</v>
      </c>
      <c r="H9587" t="s">
        <v>27182</v>
      </c>
      <c r="M9587" t="s">
        <v>27183</v>
      </c>
      <c r="N9587" t="s">
        <v>40071</v>
      </c>
      <c r="O9587" t="s">
        <v>25881</v>
      </c>
      <c r="P9587" t="s">
        <v>25130</v>
      </c>
      <c r="Q9587" t="s">
        <v>25882</v>
      </c>
      <c r="R9587" t="s">
        <v>27184</v>
      </c>
    </row>
    <row r="9588" spans="1:18" x14ac:dyDescent="0.3">
      <c r="A9588" t="s">
        <v>27185</v>
      </c>
      <c r="C9588" t="s">
        <v>27037</v>
      </c>
      <c r="E9588" t="s">
        <v>27038</v>
      </c>
      <c r="H9588" t="s">
        <v>27039</v>
      </c>
      <c r="M9588" t="s">
        <v>26297</v>
      </c>
      <c r="N9588" t="s">
        <v>40072</v>
      </c>
      <c r="O9588" t="s">
        <v>25881</v>
      </c>
      <c r="P9588" t="s">
        <v>25130</v>
      </c>
      <c r="Q9588" t="s">
        <v>25882</v>
      </c>
      <c r="R9588" t="s">
        <v>27186</v>
      </c>
    </row>
    <row r="9589" spans="1:18" x14ac:dyDescent="0.3">
      <c r="A9589" t="s">
        <v>27187</v>
      </c>
      <c r="C9589" t="s">
        <v>27037</v>
      </c>
      <c r="E9589" t="s">
        <v>27038</v>
      </c>
      <c r="H9589" t="s">
        <v>27039</v>
      </c>
      <c r="M9589" t="s">
        <v>26297</v>
      </c>
      <c r="N9589" t="s">
        <v>40071</v>
      </c>
      <c r="O9589" t="s">
        <v>25881</v>
      </c>
      <c r="P9589" t="s">
        <v>25130</v>
      </c>
      <c r="Q9589" t="s">
        <v>25882</v>
      </c>
      <c r="R9589" t="s">
        <v>27188</v>
      </c>
    </row>
    <row r="9590" spans="1:18" x14ac:dyDescent="0.3">
      <c r="A9590" t="s">
        <v>27189</v>
      </c>
      <c r="C9590" t="s">
        <v>27190</v>
      </c>
      <c r="E9590" t="s">
        <v>25020</v>
      </c>
      <c r="H9590" t="s">
        <v>27191</v>
      </c>
      <c r="M9590" t="s">
        <v>27192</v>
      </c>
      <c r="N9590" t="s">
        <v>40071</v>
      </c>
      <c r="O9590" t="s">
        <v>25881</v>
      </c>
      <c r="P9590" t="s">
        <v>25130</v>
      </c>
      <c r="Q9590" t="s">
        <v>25882</v>
      </c>
      <c r="R9590" t="s">
        <v>27193</v>
      </c>
    </row>
    <row r="9591" spans="1:18" x14ac:dyDescent="0.3">
      <c r="A9591" t="s">
        <v>27194</v>
      </c>
      <c r="C9591" t="s">
        <v>27122</v>
      </c>
      <c r="E9591" t="s">
        <v>27123</v>
      </c>
      <c r="H9591" t="s">
        <v>27124</v>
      </c>
      <c r="M9591" t="s">
        <v>25994</v>
      </c>
      <c r="N9591" t="s">
        <v>40071</v>
      </c>
      <c r="O9591" t="s">
        <v>25881</v>
      </c>
      <c r="P9591" t="s">
        <v>25130</v>
      </c>
      <c r="Q9591" t="s">
        <v>25882</v>
      </c>
      <c r="R9591" t="s">
        <v>27195</v>
      </c>
    </row>
    <row r="9592" spans="1:18" x14ac:dyDescent="0.3">
      <c r="A9592" t="s">
        <v>27196</v>
      </c>
      <c r="C9592" t="s">
        <v>27197</v>
      </c>
      <c r="E9592" t="s">
        <v>27198</v>
      </c>
      <c r="H9592" t="s">
        <v>27199</v>
      </c>
      <c r="M9592" t="s">
        <v>26089</v>
      </c>
      <c r="N9592" t="s">
        <v>40072</v>
      </c>
      <c r="O9592" t="s">
        <v>25881</v>
      </c>
      <c r="P9592" t="s">
        <v>25130</v>
      </c>
      <c r="Q9592" t="s">
        <v>25882</v>
      </c>
      <c r="R9592" t="s">
        <v>27200</v>
      </c>
    </row>
    <row r="9593" spans="1:18" x14ac:dyDescent="0.3">
      <c r="A9593" t="s">
        <v>27201</v>
      </c>
      <c r="C9593" t="s">
        <v>27197</v>
      </c>
      <c r="E9593" t="s">
        <v>27198</v>
      </c>
      <c r="H9593" t="s">
        <v>27199</v>
      </c>
      <c r="M9593" t="s">
        <v>26089</v>
      </c>
      <c r="N9593" t="s">
        <v>40072</v>
      </c>
      <c r="O9593" t="s">
        <v>25881</v>
      </c>
      <c r="P9593" t="s">
        <v>25130</v>
      </c>
      <c r="Q9593" t="s">
        <v>25882</v>
      </c>
      <c r="R9593" t="s">
        <v>27202</v>
      </c>
    </row>
    <row r="9594" spans="1:18" x14ac:dyDescent="0.3">
      <c r="A9594" t="s">
        <v>27203</v>
      </c>
      <c r="C9594" t="s">
        <v>26224</v>
      </c>
      <c r="E9594" t="s">
        <v>26225</v>
      </c>
      <c r="H9594" t="s">
        <v>27204</v>
      </c>
      <c r="M9594" t="s">
        <v>26227</v>
      </c>
      <c r="N9594" t="s">
        <v>40071</v>
      </c>
      <c r="O9594" t="s">
        <v>25881</v>
      </c>
      <c r="P9594" t="s">
        <v>25130</v>
      </c>
      <c r="Q9594" t="s">
        <v>25882</v>
      </c>
      <c r="R9594" t="s">
        <v>27205</v>
      </c>
    </row>
    <row r="9595" spans="1:18" x14ac:dyDescent="0.3">
      <c r="A9595" t="s">
        <v>27206</v>
      </c>
      <c r="C9595" t="s">
        <v>27207</v>
      </c>
      <c r="E9595" t="s">
        <v>27208</v>
      </c>
      <c r="H9595" t="s">
        <v>27209</v>
      </c>
      <c r="I9595" t="s">
        <v>5190</v>
      </c>
      <c r="J9595" t="s">
        <v>27210</v>
      </c>
      <c r="M9595" t="s">
        <v>26740</v>
      </c>
      <c r="N9595" t="s">
        <v>40072</v>
      </c>
      <c r="O9595" t="s">
        <v>25881</v>
      </c>
      <c r="P9595" t="s">
        <v>25130</v>
      </c>
      <c r="Q9595" t="s">
        <v>25882</v>
      </c>
      <c r="R9595" t="s">
        <v>27211</v>
      </c>
    </row>
    <row r="9596" spans="1:18" x14ac:dyDescent="0.3">
      <c r="A9596" t="s">
        <v>27212</v>
      </c>
      <c r="C9596" t="s">
        <v>26282</v>
      </c>
      <c r="E9596" t="s">
        <v>27213</v>
      </c>
      <c r="H9596" t="s">
        <v>27214</v>
      </c>
      <c r="M9596" t="s">
        <v>26147</v>
      </c>
      <c r="N9596" t="s">
        <v>40072</v>
      </c>
      <c r="O9596" t="s">
        <v>25881</v>
      </c>
      <c r="P9596" t="s">
        <v>25130</v>
      </c>
      <c r="Q9596" t="s">
        <v>25882</v>
      </c>
      <c r="R9596" t="s">
        <v>27215</v>
      </c>
    </row>
    <row r="9597" spans="1:18" x14ac:dyDescent="0.3">
      <c r="A9597" t="s">
        <v>27216</v>
      </c>
      <c r="C9597" t="s">
        <v>27093</v>
      </c>
      <c r="E9597" t="s">
        <v>1106</v>
      </c>
      <c r="H9597" t="s">
        <v>27094</v>
      </c>
      <c r="M9597" t="s">
        <v>26522</v>
      </c>
      <c r="N9597" t="s">
        <v>40073</v>
      </c>
      <c r="O9597" t="s">
        <v>25881</v>
      </c>
      <c r="P9597" t="s">
        <v>25130</v>
      </c>
      <c r="Q9597" t="s">
        <v>25882</v>
      </c>
      <c r="R9597" t="s">
        <v>27217</v>
      </c>
    </row>
    <row r="9598" spans="1:18" x14ac:dyDescent="0.3">
      <c r="A9598" t="s">
        <v>27218</v>
      </c>
      <c r="C9598" t="s">
        <v>27099</v>
      </c>
      <c r="E9598" t="s">
        <v>27100</v>
      </c>
      <c r="H9598" t="s">
        <v>27101</v>
      </c>
      <c r="I9598" t="s">
        <v>5190</v>
      </c>
      <c r="J9598" t="s">
        <v>27102</v>
      </c>
      <c r="M9598" t="s">
        <v>27103</v>
      </c>
      <c r="N9598" t="s">
        <v>40072</v>
      </c>
      <c r="O9598" t="s">
        <v>25881</v>
      </c>
      <c r="P9598" t="s">
        <v>25130</v>
      </c>
      <c r="Q9598" t="s">
        <v>25882</v>
      </c>
      <c r="R9598" t="s">
        <v>27219</v>
      </c>
    </row>
    <row r="9599" spans="1:18" x14ac:dyDescent="0.3">
      <c r="A9599" t="s">
        <v>27220</v>
      </c>
      <c r="C9599" t="s">
        <v>27221</v>
      </c>
      <c r="E9599" t="s">
        <v>5059</v>
      </c>
      <c r="H9599" t="s">
        <v>27222</v>
      </c>
      <c r="M9599" t="s">
        <v>25908</v>
      </c>
      <c r="N9599" t="s">
        <v>40072</v>
      </c>
      <c r="O9599" t="s">
        <v>25881</v>
      </c>
      <c r="P9599" t="s">
        <v>25130</v>
      </c>
      <c r="Q9599" t="s">
        <v>25882</v>
      </c>
      <c r="R9599" t="s">
        <v>27223</v>
      </c>
    </row>
    <row r="9600" spans="1:18" x14ac:dyDescent="0.3">
      <c r="A9600" t="s">
        <v>27224</v>
      </c>
      <c r="C9600" t="s">
        <v>27225</v>
      </c>
      <c r="E9600" t="s">
        <v>2721</v>
      </c>
      <c r="H9600" t="s">
        <v>27226</v>
      </c>
      <c r="M9600" t="s">
        <v>26089</v>
      </c>
      <c r="N9600" t="s">
        <v>40071</v>
      </c>
      <c r="O9600" t="s">
        <v>25881</v>
      </c>
      <c r="P9600" t="s">
        <v>25130</v>
      </c>
      <c r="Q9600" t="s">
        <v>25882</v>
      </c>
      <c r="R9600" t="s">
        <v>27227</v>
      </c>
    </row>
    <row r="9601" spans="1:18" x14ac:dyDescent="0.3">
      <c r="A9601" t="s">
        <v>27228</v>
      </c>
      <c r="C9601" t="s">
        <v>27197</v>
      </c>
      <c r="E9601" t="s">
        <v>27198</v>
      </c>
      <c r="H9601" t="s">
        <v>27199</v>
      </c>
      <c r="M9601" t="s">
        <v>26089</v>
      </c>
      <c r="N9601" t="s">
        <v>40071</v>
      </c>
      <c r="O9601" t="s">
        <v>25881</v>
      </c>
      <c r="P9601" t="s">
        <v>25130</v>
      </c>
      <c r="Q9601" t="s">
        <v>25882</v>
      </c>
      <c r="R9601" t="s">
        <v>27229</v>
      </c>
    </row>
    <row r="9602" spans="1:18" x14ac:dyDescent="0.3">
      <c r="A9602" t="s">
        <v>27230</v>
      </c>
      <c r="C9602" t="s">
        <v>26856</v>
      </c>
      <c r="E9602" t="s">
        <v>27231</v>
      </c>
      <c r="H9602" t="s">
        <v>27232</v>
      </c>
      <c r="M9602" t="s">
        <v>26089</v>
      </c>
      <c r="N9602" t="s">
        <v>40071</v>
      </c>
      <c r="O9602" t="s">
        <v>25881</v>
      </c>
      <c r="P9602" t="s">
        <v>25130</v>
      </c>
      <c r="Q9602" t="s">
        <v>25882</v>
      </c>
      <c r="R9602" t="s">
        <v>27233</v>
      </c>
    </row>
    <row r="9603" spans="1:18" x14ac:dyDescent="0.3">
      <c r="A9603" t="s">
        <v>27234</v>
      </c>
      <c r="C9603" t="s">
        <v>26867</v>
      </c>
      <c r="E9603" t="s">
        <v>27235</v>
      </c>
      <c r="H9603" t="s">
        <v>27236</v>
      </c>
      <c r="M9603" t="s">
        <v>26869</v>
      </c>
      <c r="N9603" t="s">
        <v>40071</v>
      </c>
      <c r="O9603" t="s">
        <v>25881</v>
      </c>
      <c r="P9603" t="s">
        <v>25130</v>
      </c>
      <c r="Q9603" t="s">
        <v>25882</v>
      </c>
      <c r="R9603" t="s">
        <v>27237</v>
      </c>
    </row>
    <row r="9604" spans="1:18" x14ac:dyDescent="0.3">
      <c r="A9604" t="s">
        <v>27238</v>
      </c>
      <c r="C9604" t="s">
        <v>27239</v>
      </c>
      <c r="E9604" t="s">
        <v>27240</v>
      </c>
      <c r="H9604" t="s">
        <v>27241</v>
      </c>
      <c r="M9604" t="s">
        <v>26158</v>
      </c>
      <c r="N9604" t="s">
        <v>40071</v>
      </c>
      <c r="O9604" t="s">
        <v>25881</v>
      </c>
      <c r="P9604" t="s">
        <v>25130</v>
      </c>
      <c r="Q9604" t="s">
        <v>25882</v>
      </c>
      <c r="R9604" t="s">
        <v>27242</v>
      </c>
    </row>
    <row r="9605" spans="1:18" x14ac:dyDescent="0.3">
      <c r="A9605" t="s">
        <v>27243</v>
      </c>
      <c r="C9605" t="s">
        <v>27244</v>
      </c>
      <c r="E9605" t="s">
        <v>27245</v>
      </c>
      <c r="H9605" t="s">
        <v>27246</v>
      </c>
      <c r="M9605" t="s">
        <v>27247</v>
      </c>
      <c r="N9605" t="s">
        <v>40071</v>
      </c>
      <c r="O9605" t="s">
        <v>25881</v>
      </c>
      <c r="P9605" t="s">
        <v>25130</v>
      </c>
      <c r="Q9605" t="s">
        <v>25882</v>
      </c>
      <c r="R9605" t="s">
        <v>27248</v>
      </c>
    </row>
    <row r="9606" spans="1:18" x14ac:dyDescent="0.3">
      <c r="A9606" t="s">
        <v>27249</v>
      </c>
      <c r="C9606" t="s">
        <v>27250</v>
      </c>
      <c r="E9606" t="s">
        <v>27251</v>
      </c>
      <c r="H9606" t="s">
        <v>27252</v>
      </c>
      <c r="M9606" t="s">
        <v>26204</v>
      </c>
      <c r="N9606" t="s">
        <v>40071</v>
      </c>
      <c r="O9606" t="s">
        <v>25881</v>
      </c>
      <c r="P9606" t="s">
        <v>25130</v>
      </c>
      <c r="Q9606" t="s">
        <v>25882</v>
      </c>
      <c r="R9606" t="s">
        <v>27253</v>
      </c>
    </row>
    <row r="9607" spans="1:18" x14ac:dyDescent="0.3">
      <c r="A9607" t="s">
        <v>27254</v>
      </c>
      <c r="C9607" t="s">
        <v>27137</v>
      </c>
      <c r="E9607" t="s">
        <v>27255</v>
      </c>
      <c r="H9607" t="s">
        <v>27256</v>
      </c>
      <c r="M9607" t="s">
        <v>26554</v>
      </c>
      <c r="N9607" t="s">
        <v>40072</v>
      </c>
      <c r="O9607" t="s">
        <v>25881</v>
      </c>
      <c r="P9607" t="s">
        <v>25130</v>
      </c>
      <c r="Q9607" t="s">
        <v>25882</v>
      </c>
      <c r="R9607" t="s">
        <v>27257</v>
      </c>
    </row>
    <row r="9608" spans="1:18" x14ac:dyDescent="0.3">
      <c r="A9608" t="s">
        <v>27258</v>
      </c>
      <c r="C9608" t="s">
        <v>27259</v>
      </c>
      <c r="E9608" t="s">
        <v>27260</v>
      </c>
      <c r="H9608" t="s">
        <v>27261</v>
      </c>
      <c r="M9608" t="s">
        <v>26270</v>
      </c>
      <c r="N9608" t="s">
        <v>40071</v>
      </c>
      <c r="O9608" t="s">
        <v>25881</v>
      </c>
      <c r="P9608" t="s">
        <v>25130</v>
      </c>
      <c r="Q9608" t="s">
        <v>25882</v>
      </c>
      <c r="R9608" t="s">
        <v>27262</v>
      </c>
    </row>
    <row r="9609" spans="1:18" x14ac:dyDescent="0.3">
      <c r="A9609" t="s">
        <v>27263</v>
      </c>
      <c r="C9609" t="s">
        <v>27264</v>
      </c>
      <c r="E9609" t="s">
        <v>27265</v>
      </c>
      <c r="H9609" t="s">
        <v>27266</v>
      </c>
      <c r="M9609" t="s">
        <v>26799</v>
      </c>
      <c r="N9609" t="s">
        <v>40071</v>
      </c>
      <c r="O9609" t="s">
        <v>25881</v>
      </c>
      <c r="P9609" t="s">
        <v>25130</v>
      </c>
      <c r="Q9609" t="s">
        <v>25882</v>
      </c>
      <c r="R9609" t="s">
        <v>27267</v>
      </c>
    </row>
    <row r="9610" spans="1:18" x14ac:dyDescent="0.3">
      <c r="A9610" t="s">
        <v>27268</v>
      </c>
      <c r="C9610" t="s">
        <v>27269</v>
      </c>
      <c r="E9610" t="s">
        <v>27270</v>
      </c>
      <c r="H9610" t="s">
        <v>27271</v>
      </c>
      <c r="M9610" t="s">
        <v>27272</v>
      </c>
      <c r="N9610" t="s">
        <v>40071</v>
      </c>
      <c r="O9610" t="s">
        <v>25881</v>
      </c>
      <c r="P9610" t="s">
        <v>25130</v>
      </c>
      <c r="Q9610" t="s">
        <v>25882</v>
      </c>
      <c r="R9610" t="s">
        <v>27273</v>
      </c>
    </row>
    <row r="9611" spans="1:18" x14ac:dyDescent="0.3">
      <c r="A9611" t="s">
        <v>27274</v>
      </c>
      <c r="C9611" t="s">
        <v>27275</v>
      </c>
      <c r="E9611" t="s">
        <v>5682</v>
      </c>
      <c r="H9611" t="s">
        <v>27276</v>
      </c>
      <c r="M9611" t="s">
        <v>26117</v>
      </c>
      <c r="N9611" t="s">
        <v>40071</v>
      </c>
      <c r="O9611" t="s">
        <v>25881</v>
      </c>
      <c r="P9611" t="s">
        <v>25130</v>
      </c>
      <c r="Q9611" t="s">
        <v>25882</v>
      </c>
      <c r="R9611" t="s">
        <v>27277</v>
      </c>
    </row>
    <row r="9612" spans="1:18" x14ac:dyDescent="0.3">
      <c r="A9612" t="s">
        <v>27278</v>
      </c>
      <c r="C9612" t="s">
        <v>27279</v>
      </c>
      <c r="E9612" t="s">
        <v>27270</v>
      </c>
      <c r="H9612" t="s">
        <v>27280</v>
      </c>
      <c r="M9612" t="s">
        <v>26554</v>
      </c>
      <c r="N9612" t="s">
        <v>40071</v>
      </c>
      <c r="O9612" t="s">
        <v>25881</v>
      </c>
      <c r="P9612" t="s">
        <v>25130</v>
      </c>
      <c r="Q9612" t="s">
        <v>25882</v>
      </c>
      <c r="R9612" t="s">
        <v>27281</v>
      </c>
    </row>
    <row r="9613" spans="1:18" x14ac:dyDescent="0.3">
      <c r="A9613" t="s">
        <v>27282</v>
      </c>
      <c r="C9613" t="s">
        <v>27279</v>
      </c>
      <c r="E9613" t="s">
        <v>27270</v>
      </c>
      <c r="H9613" t="s">
        <v>27280</v>
      </c>
      <c r="M9613" t="s">
        <v>26554</v>
      </c>
      <c r="N9613" t="s">
        <v>40072</v>
      </c>
      <c r="O9613" t="s">
        <v>25881</v>
      </c>
      <c r="P9613" t="s">
        <v>25130</v>
      </c>
      <c r="Q9613" t="s">
        <v>25882</v>
      </c>
      <c r="R9613" t="s">
        <v>27283</v>
      </c>
    </row>
    <row r="9614" spans="1:18" x14ac:dyDescent="0.3">
      <c r="A9614" t="s">
        <v>27284</v>
      </c>
      <c r="C9614" t="s">
        <v>27285</v>
      </c>
      <c r="E9614" t="s">
        <v>27286</v>
      </c>
      <c r="H9614" t="s">
        <v>27287</v>
      </c>
      <c r="M9614" t="s">
        <v>26035</v>
      </c>
      <c r="N9614" t="s">
        <v>40072</v>
      </c>
      <c r="O9614" t="s">
        <v>25881</v>
      </c>
      <c r="P9614" t="s">
        <v>25130</v>
      </c>
      <c r="Q9614" t="s">
        <v>25882</v>
      </c>
      <c r="R9614" t="s">
        <v>27288</v>
      </c>
    </row>
    <row r="9615" spans="1:18" x14ac:dyDescent="0.3">
      <c r="A9615" t="s">
        <v>27289</v>
      </c>
      <c r="C9615" t="s">
        <v>27285</v>
      </c>
      <c r="E9615" t="s">
        <v>27286</v>
      </c>
      <c r="H9615" t="s">
        <v>27287</v>
      </c>
      <c r="M9615" t="s">
        <v>26035</v>
      </c>
      <c r="N9615" t="s">
        <v>40071</v>
      </c>
      <c r="O9615" t="s">
        <v>25881</v>
      </c>
      <c r="P9615" t="s">
        <v>25130</v>
      </c>
      <c r="Q9615" t="s">
        <v>25882</v>
      </c>
      <c r="R9615" t="s">
        <v>27290</v>
      </c>
    </row>
    <row r="9616" spans="1:18" x14ac:dyDescent="0.3">
      <c r="A9616" t="s">
        <v>27291</v>
      </c>
      <c r="C9616" t="s">
        <v>27285</v>
      </c>
      <c r="E9616" t="s">
        <v>27286</v>
      </c>
      <c r="H9616" t="s">
        <v>27287</v>
      </c>
      <c r="M9616" t="s">
        <v>26035</v>
      </c>
      <c r="N9616" t="s">
        <v>40072</v>
      </c>
      <c r="O9616" t="s">
        <v>25881</v>
      </c>
      <c r="P9616" t="s">
        <v>25130</v>
      </c>
      <c r="Q9616" t="s">
        <v>25882</v>
      </c>
      <c r="R9616" t="s">
        <v>27292</v>
      </c>
    </row>
    <row r="9617" spans="1:18" x14ac:dyDescent="0.3">
      <c r="A9617" t="s">
        <v>27293</v>
      </c>
      <c r="C9617" t="s">
        <v>27285</v>
      </c>
      <c r="E9617" t="s">
        <v>27294</v>
      </c>
      <c r="H9617" t="s">
        <v>27295</v>
      </c>
      <c r="M9617" t="s">
        <v>26035</v>
      </c>
      <c r="N9617" t="s">
        <v>40072</v>
      </c>
      <c r="O9617" t="s">
        <v>25881</v>
      </c>
      <c r="P9617" t="s">
        <v>25130</v>
      </c>
      <c r="Q9617" t="s">
        <v>25882</v>
      </c>
      <c r="R9617" t="s">
        <v>27296</v>
      </c>
    </row>
    <row r="9618" spans="1:18" x14ac:dyDescent="0.3">
      <c r="A9618" t="s">
        <v>27297</v>
      </c>
      <c r="C9618" t="s">
        <v>27298</v>
      </c>
      <c r="E9618" t="s">
        <v>27299</v>
      </c>
      <c r="H9618" t="s">
        <v>27300</v>
      </c>
      <c r="M9618" t="s">
        <v>25961</v>
      </c>
      <c r="N9618" t="s">
        <v>40072</v>
      </c>
      <c r="O9618" t="s">
        <v>25881</v>
      </c>
      <c r="P9618" t="s">
        <v>25130</v>
      </c>
      <c r="Q9618" t="s">
        <v>25882</v>
      </c>
      <c r="R9618" t="s">
        <v>27301</v>
      </c>
    </row>
    <row r="9619" spans="1:18" x14ac:dyDescent="0.3">
      <c r="A9619" t="s">
        <v>27302</v>
      </c>
      <c r="C9619" t="s">
        <v>27298</v>
      </c>
      <c r="E9619" t="s">
        <v>27299</v>
      </c>
      <c r="H9619" t="s">
        <v>27300</v>
      </c>
      <c r="M9619" t="s">
        <v>25961</v>
      </c>
      <c r="N9619" t="s">
        <v>40072</v>
      </c>
      <c r="O9619" t="s">
        <v>25881</v>
      </c>
      <c r="P9619" t="s">
        <v>25130</v>
      </c>
      <c r="Q9619" t="s">
        <v>25882</v>
      </c>
      <c r="R9619" t="s">
        <v>27303</v>
      </c>
    </row>
    <row r="9620" spans="1:18" x14ac:dyDescent="0.3">
      <c r="A9620" t="s">
        <v>27304</v>
      </c>
      <c r="C9620" t="s">
        <v>27298</v>
      </c>
      <c r="E9620" t="s">
        <v>27299</v>
      </c>
      <c r="H9620" t="s">
        <v>27300</v>
      </c>
      <c r="M9620" t="s">
        <v>25961</v>
      </c>
      <c r="N9620" t="s">
        <v>40072</v>
      </c>
      <c r="O9620" t="s">
        <v>25881</v>
      </c>
      <c r="P9620" t="s">
        <v>25130</v>
      </c>
      <c r="Q9620" t="s">
        <v>25882</v>
      </c>
      <c r="R9620" t="s">
        <v>27305</v>
      </c>
    </row>
    <row r="9621" spans="1:18" x14ac:dyDescent="0.3">
      <c r="A9621" t="s">
        <v>27306</v>
      </c>
      <c r="C9621" t="s">
        <v>26964</v>
      </c>
      <c r="E9621" t="s">
        <v>26965</v>
      </c>
      <c r="H9621" t="s">
        <v>26966</v>
      </c>
      <c r="M9621" t="s">
        <v>25908</v>
      </c>
      <c r="N9621" t="s">
        <v>40071</v>
      </c>
      <c r="O9621" t="s">
        <v>25881</v>
      </c>
      <c r="P9621" t="s">
        <v>25130</v>
      </c>
      <c r="Q9621" t="s">
        <v>25882</v>
      </c>
      <c r="R9621" t="s">
        <v>27307</v>
      </c>
    </row>
    <row r="9622" spans="1:18" x14ac:dyDescent="0.3">
      <c r="A9622" t="s">
        <v>27308</v>
      </c>
      <c r="C9622" t="s">
        <v>26832</v>
      </c>
      <c r="E9622" t="s">
        <v>26833</v>
      </c>
      <c r="H9622" t="s">
        <v>27309</v>
      </c>
      <c r="M9622" t="s">
        <v>26211</v>
      </c>
      <c r="N9622" t="s">
        <v>40071</v>
      </c>
      <c r="O9622" t="s">
        <v>25881</v>
      </c>
      <c r="P9622" t="s">
        <v>25130</v>
      </c>
      <c r="Q9622" t="s">
        <v>25882</v>
      </c>
      <c r="R9622" t="s">
        <v>27310</v>
      </c>
    </row>
    <row r="9623" spans="1:18" x14ac:dyDescent="0.3">
      <c r="A9623" t="s">
        <v>27311</v>
      </c>
      <c r="C9623" t="s">
        <v>27312</v>
      </c>
      <c r="E9623" t="s">
        <v>5682</v>
      </c>
      <c r="H9623" t="s">
        <v>27313</v>
      </c>
      <c r="M9623" t="s">
        <v>25950</v>
      </c>
      <c r="N9623" t="s">
        <v>40071</v>
      </c>
      <c r="O9623" t="s">
        <v>25881</v>
      </c>
      <c r="P9623" t="s">
        <v>25130</v>
      </c>
      <c r="Q9623" t="s">
        <v>25882</v>
      </c>
      <c r="R9623" t="s">
        <v>27314</v>
      </c>
    </row>
    <row r="9624" spans="1:18" x14ac:dyDescent="0.3">
      <c r="A9624" t="s">
        <v>27315</v>
      </c>
      <c r="C9624" t="s">
        <v>27312</v>
      </c>
      <c r="E9624" t="s">
        <v>5682</v>
      </c>
      <c r="H9624" t="s">
        <v>27313</v>
      </c>
      <c r="M9624" t="s">
        <v>25950</v>
      </c>
      <c r="N9624" t="s">
        <v>40072</v>
      </c>
      <c r="O9624" t="s">
        <v>25881</v>
      </c>
      <c r="P9624" t="s">
        <v>25130</v>
      </c>
      <c r="Q9624" t="s">
        <v>25882</v>
      </c>
      <c r="R9624" t="s">
        <v>27316</v>
      </c>
    </row>
    <row r="9625" spans="1:18" x14ac:dyDescent="0.3">
      <c r="A9625" t="s">
        <v>27317</v>
      </c>
      <c r="C9625" t="s">
        <v>26823</v>
      </c>
      <c r="E9625" t="s">
        <v>26824</v>
      </c>
      <c r="H9625" t="s">
        <v>27318</v>
      </c>
      <c r="I9625" t="s">
        <v>5190</v>
      </c>
      <c r="J9625" t="s">
        <v>27319</v>
      </c>
      <c r="M9625" t="s">
        <v>26117</v>
      </c>
      <c r="N9625" t="s">
        <v>40072</v>
      </c>
      <c r="O9625" t="s">
        <v>25881</v>
      </c>
      <c r="P9625" t="s">
        <v>25130</v>
      </c>
      <c r="Q9625" t="s">
        <v>25882</v>
      </c>
      <c r="R9625" t="s">
        <v>27320</v>
      </c>
    </row>
    <row r="9626" spans="1:18" x14ac:dyDescent="0.3">
      <c r="A9626" t="s">
        <v>27321</v>
      </c>
      <c r="C9626" t="s">
        <v>26823</v>
      </c>
      <c r="E9626" t="s">
        <v>26824</v>
      </c>
      <c r="H9626" t="s">
        <v>26825</v>
      </c>
      <c r="M9626" t="s">
        <v>26117</v>
      </c>
      <c r="N9626" t="s">
        <v>40072</v>
      </c>
      <c r="O9626" t="s">
        <v>25881</v>
      </c>
      <c r="P9626" t="s">
        <v>25130</v>
      </c>
      <c r="Q9626" t="s">
        <v>25882</v>
      </c>
      <c r="R9626" t="s">
        <v>27322</v>
      </c>
    </row>
    <row r="9627" spans="1:18" x14ac:dyDescent="0.3">
      <c r="A9627" t="s">
        <v>27323</v>
      </c>
      <c r="C9627" t="s">
        <v>27324</v>
      </c>
      <c r="E9627" t="s">
        <v>27325</v>
      </c>
      <c r="H9627" t="s">
        <v>27326</v>
      </c>
      <c r="M9627" t="s">
        <v>26238</v>
      </c>
      <c r="N9627" t="s">
        <v>40071</v>
      </c>
      <c r="O9627" t="s">
        <v>25881</v>
      </c>
      <c r="P9627" t="s">
        <v>25130</v>
      </c>
      <c r="Q9627" t="s">
        <v>25882</v>
      </c>
      <c r="R9627" t="s">
        <v>27327</v>
      </c>
    </row>
    <row r="9628" spans="1:18" x14ac:dyDescent="0.3">
      <c r="A9628" t="s">
        <v>27328</v>
      </c>
      <c r="C9628" t="s">
        <v>26490</v>
      </c>
      <c r="E9628" t="s">
        <v>1647</v>
      </c>
      <c r="H9628" t="s">
        <v>27329</v>
      </c>
      <c r="M9628" t="s">
        <v>26492</v>
      </c>
      <c r="N9628" t="s">
        <v>40071</v>
      </c>
      <c r="O9628" t="s">
        <v>25881</v>
      </c>
      <c r="P9628" t="s">
        <v>25130</v>
      </c>
      <c r="Q9628" t="s">
        <v>25882</v>
      </c>
      <c r="R9628" t="s">
        <v>27330</v>
      </c>
    </row>
    <row r="9629" spans="1:18" x14ac:dyDescent="0.3">
      <c r="A9629" t="s">
        <v>27331</v>
      </c>
      <c r="C9629" t="s">
        <v>27332</v>
      </c>
      <c r="E9629" t="s">
        <v>26161</v>
      </c>
      <c r="H9629" t="s">
        <v>27333</v>
      </c>
      <c r="M9629" t="s">
        <v>27183</v>
      </c>
      <c r="N9629" t="s">
        <v>40071</v>
      </c>
      <c r="O9629" t="s">
        <v>25881</v>
      </c>
      <c r="P9629" t="s">
        <v>25130</v>
      </c>
      <c r="Q9629" t="s">
        <v>25882</v>
      </c>
      <c r="R9629" t="s">
        <v>27334</v>
      </c>
    </row>
    <row r="9630" spans="1:18" x14ac:dyDescent="0.3">
      <c r="A9630" t="s">
        <v>27335</v>
      </c>
      <c r="C9630" t="s">
        <v>27336</v>
      </c>
      <c r="E9630" t="s">
        <v>27337</v>
      </c>
      <c r="H9630" t="s">
        <v>27338</v>
      </c>
      <c r="M9630" t="s">
        <v>27339</v>
      </c>
      <c r="N9630" t="s">
        <v>40072</v>
      </c>
      <c r="O9630" t="s">
        <v>25881</v>
      </c>
      <c r="P9630" t="s">
        <v>25130</v>
      </c>
      <c r="Q9630" t="s">
        <v>25882</v>
      </c>
      <c r="R9630" t="s">
        <v>27340</v>
      </c>
    </row>
    <row r="9631" spans="1:18" x14ac:dyDescent="0.3">
      <c r="A9631" t="s">
        <v>27341</v>
      </c>
      <c r="C9631" t="s">
        <v>26257</v>
      </c>
      <c r="E9631" t="s">
        <v>26377</v>
      </c>
      <c r="H9631" t="s">
        <v>26383</v>
      </c>
      <c r="J9631" t="s">
        <v>26384</v>
      </c>
      <c r="M9631" t="s">
        <v>25895</v>
      </c>
      <c r="N9631" t="s">
        <v>40072</v>
      </c>
      <c r="O9631" t="s">
        <v>25881</v>
      </c>
      <c r="P9631" t="s">
        <v>25130</v>
      </c>
      <c r="Q9631" t="s">
        <v>25882</v>
      </c>
      <c r="R9631" t="s">
        <v>27342</v>
      </c>
    </row>
    <row r="9632" spans="1:18" x14ac:dyDescent="0.3">
      <c r="A9632" t="s">
        <v>27343</v>
      </c>
      <c r="C9632" t="s">
        <v>26257</v>
      </c>
      <c r="E9632" t="s">
        <v>26377</v>
      </c>
      <c r="H9632" t="s">
        <v>26383</v>
      </c>
      <c r="J9632" t="s">
        <v>26384</v>
      </c>
      <c r="M9632" t="s">
        <v>25895</v>
      </c>
      <c r="N9632" t="s">
        <v>40071</v>
      </c>
      <c r="O9632" t="s">
        <v>25881</v>
      </c>
      <c r="P9632" t="s">
        <v>25130</v>
      </c>
      <c r="Q9632" t="s">
        <v>25882</v>
      </c>
      <c r="R9632" t="s">
        <v>27344</v>
      </c>
    </row>
    <row r="9633" spans="1:18" x14ac:dyDescent="0.3">
      <c r="A9633" t="s">
        <v>27345</v>
      </c>
      <c r="C9633" t="s">
        <v>26257</v>
      </c>
      <c r="E9633" t="s">
        <v>26377</v>
      </c>
      <c r="H9633" t="s">
        <v>26378</v>
      </c>
      <c r="M9633" t="s">
        <v>25895</v>
      </c>
      <c r="N9633" t="s">
        <v>40071</v>
      </c>
      <c r="O9633" t="s">
        <v>25881</v>
      </c>
      <c r="P9633" t="s">
        <v>25130</v>
      </c>
      <c r="Q9633" t="s">
        <v>25882</v>
      </c>
      <c r="R9633" t="s">
        <v>27346</v>
      </c>
    </row>
    <row r="9634" spans="1:18" x14ac:dyDescent="0.3">
      <c r="A9634" t="s">
        <v>27347</v>
      </c>
      <c r="C9634" t="s">
        <v>26241</v>
      </c>
      <c r="E9634" t="s">
        <v>27348</v>
      </c>
      <c r="H9634" t="s">
        <v>27349</v>
      </c>
      <c r="M9634" t="s">
        <v>26244</v>
      </c>
      <c r="N9634" t="s">
        <v>40072</v>
      </c>
      <c r="O9634" t="s">
        <v>25881</v>
      </c>
      <c r="P9634" t="s">
        <v>25130</v>
      </c>
      <c r="Q9634" t="s">
        <v>25882</v>
      </c>
      <c r="R9634" t="s">
        <v>27350</v>
      </c>
    </row>
    <row r="9635" spans="1:18" x14ac:dyDescent="0.3">
      <c r="A9635" t="s">
        <v>27351</v>
      </c>
      <c r="C9635" t="s">
        <v>27244</v>
      </c>
      <c r="E9635" t="s">
        <v>27245</v>
      </c>
      <c r="H9635" t="s">
        <v>27246</v>
      </c>
      <c r="M9635" t="s">
        <v>27247</v>
      </c>
      <c r="N9635" t="s">
        <v>40072</v>
      </c>
      <c r="O9635" t="s">
        <v>25881</v>
      </c>
      <c r="P9635" t="s">
        <v>25130</v>
      </c>
      <c r="Q9635" t="s">
        <v>25882</v>
      </c>
      <c r="R9635" t="s">
        <v>27352</v>
      </c>
    </row>
    <row r="9636" spans="1:18" x14ac:dyDescent="0.3">
      <c r="A9636" t="s">
        <v>27353</v>
      </c>
      <c r="C9636" t="s">
        <v>26490</v>
      </c>
      <c r="E9636" t="s">
        <v>1647</v>
      </c>
      <c r="H9636" t="s">
        <v>27329</v>
      </c>
      <c r="M9636" t="s">
        <v>26492</v>
      </c>
      <c r="N9636" t="s">
        <v>40071</v>
      </c>
      <c r="O9636" t="s">
        <v>25881</v>
      </c>
      <c r="P9636" t="s">
        <v>25130</v>
      </c>
      <c r="Q9636" t="s">
        <v>25882</v>
      </c>
      <c r="R9636" t="s">
        <v>27354</v>
      </c>
    </row>
    <row r="9637" spans="1:18" x14ac:dyDescent="0.3">
      <c r="A9637" t="s">
        <v>27355</v>
      </c>
      <c r="C9637" t="s">
        <v>26490</v>
      </c>
      <c r="E9637" t="s">
        <v>1647</v>
      </c>
      <c r="H9637" t="s">
        <v>27329</v>
      </c>
      <c r="M9637" t="s">
        <v>26492</v>
      </c>
      <c r="N9637" t="s">
        <v>40072</v>
      </c>
      <c r="O9637" t="s">
        <v>25881</v>
      </c>
      <c r="P9637" t="s">
        <v>25130</v>
      </c>
      <c r="Q9637" t="s">
        <v>25882</v>
      </c>
      <c r="R9637" t="s">
        <v>27356</v>
      </c>
    </row>
    <row r="9638" spans="1:18" x14ac:dyDescent="0.3">
      <c r="A9638" t="s">
        <v>27357</v>
      </c>
      <c r="C9638" t="s">
        <v>26490</v>
      </c>
      <c r="E9638" t="s">
        <v>1647</v>
      </c>
      <c r="H9638" t="s">
        <v>27329</v>
      </c>
      <c r="M9638" t="s">
        <v>26492</v>
      </c>
      <c r="N9638" t="s">
        <v>40071</v>
      </c>
      <c r="O9638" t="s">
        <v>25881</v>
      </c>
      <c r="P9638" t="s">
        <v>25130</v>
      </c>
      <c r="Q9638" t="s">
        <v>25882</v>
      </c>
      <c r="R9638" t="s">
        <v>27358</v>
      </c>
    </row>
    <row r="9639" spans="1:18" x14ac:dyDescent="0.3">
      <c r="A9639" t="s">
        <v>27359</v>
      </c>
      <c r="C9639" t="s">
        <v>27269</v>
      </c>
      <c r="E9639" t="s">
        <v>27270</v>
      </c>
      <c r="H9639" t="s">
        <v>27271</v>
      </c>
      <c r="M9639" t="s">
        <v>27272</v>
      </c>
      <c r="N9639" t="s">
        <v>40072</v>
      </c>
      <c r="O9639" t="s">
        <v>25881</v>
      </c>
      <c r="P9639" t="s">
        <v>25130</v>
      </c>
      <c r="Q9639" t="s">
        <v>25882</v>
      </c>
      <c r="R9639" t="s">
        <v>27360</v>
      </c>
    </row>
    <row r="9640" spans="1:18" x14ac:dyDescent="0.3">
      <c r="A9640" t="s">
        <v>27361</v>
      </c>
      <c r="C9640" t="s">
        <v>26282</v>
      </c>
      <c r="E9640" t="s">
        <v>26404</v>
      </c>
      <c r="H9640" t="s">
        <v>27362</v>
      </c>
      <c r="M9640" t="s">
        <v>26147</v>
      </c>
      <c r="N9640" t="s">
        <v>40071</v>
      </c>
      <c r="O9640" t="s">
        <v>25881</v>
      </c>
      <c r="P9640" t="s">
        <v>25130</v>
      </c>
      <c r="Q9640" t="s">
        <v>25882</v>
      </c>
      <c r="R9640" t="s">
        <v>27363</v>
      </c>
    </row>
    <row r="9641" spans="1:18" x14ac:dyDescent="0.3">
      <c r="A9641" t="s">
        <v>27364</v>
      </c>
      <c r="C9641" t="s">
        <v>27117</v>
      </c>
      <c r="E9641" t="s">
        <v>27118</v>
      </c>
      <c r="H9641" t="s">
        <v>27119</v>
      </c>
      <c r="M9641" t="s">
        <v>25961</v>
      </c>
      <c r="N9641" t="s">
        <v>40071</v>
      </c>
      <c r="O9641" t="s">
        <v>25881</v>
      </c>
      <c r="P9641" t="s">
        <v>25130</v>
      </c>
      <c r="Q9641" t="s">
        <v>25882</v>
      </c>
      <c r="R9641" t="s">
        <v>27365</v>
      </c>
    </row>
    <row r="9642" spans="1:18" x14ac:dyDescent="0.3">
      <c r="A9642" t="s">
        <v>27366</v>
      </c>
      <c r="C9642" t="s">
        <v>27117</v>
      </c>
      <c r="E9642" t="s">
        <v>27118</v>
      </c>
      <c r="H9642" t="s">
        <v>27119</v>
      </c>
      <c r="M9642" t="s">
        <v>25961</v>
      </c>
      <c r="N9642" t="s">
        <v>40071</v>
      </c>
      <c r="O9642" t="s">
        <v>25881</v>
      </c>
      <c r="P9642" t="s">
        <v>25130</v>
      </c>
      <c r="Q9642" t="s">
        <v>25882</v>
      </c>
      <c r="R9642" t="s">
        <v>27367</v>
      </c>
    </row>
    <row r="9643" spans="1:18" x14ac:dyDescent="0.3">
      <c r="A9643" t="s">
        <v>27368</v>
      </c>
      <c r="C9643" t="s">
        <v>27132</v>
      </c>
      <c r="E9643" t="s">
        <v>27133</v>
      </c>
      <c r="H9643" t="s">
        <v>27134</v>
      </c>
      <c r="M9643" t="s">
        <v>26147</v>
      </c>
      <c r="N9643" t="s">
        <v>40072</v>
      </c>
      <c r="O9643" t="s">
        <v>25881</v>
      </c>
      <c r="P9643" t="s">
        <v>25130</v>
      </c>
      <c r="Q9643" t="s">
        <v>25882</v>
      </c>
      <c r="R9643" t="s">
        <v>27369</v>
      </c>
    </row>
    <row r="9644" spans="1:18" x14ac:dyDescent="0.3">
      <c r="A9644" t="s">
        <v>27370</v>
      </c>
      <c r="C9644" t="s">
        <v>27371</v>
      </c>
      <c r="E9644" t="s">
        <v>27372</v>
      </c>
      <c r="H9644" t="s">
        <v>27373</v>
      </c>
      <c r="M9644" t="s">
        <v>26089</v>
      </c>
      <c r="N9644" t="s">
        <v>40072</v>
      </c>
      <c r="O9644" t="s">
        <v>25881</v>
      </c>
      <c r="P9644" t="s">
        <v>25130</v>
      </c>
      <c r="Q9644" t="s">
        <v>25882</v>
      </c>
      <c r="R9644" t="s">
        <v>27374</v>
      </c>
    </row>
    <row r="9645" spans="1:18" x14ac:dyDescent="0.3">
      <c r="A9645" t="s">
        <v>27375</v>
      </c>
      <c r="C9645" t="s">
        <v>27376</v>
      </c>
      <c r="E9645" t="s">
        <v>27377</v>
      </c>
      <c r="H9645" t="s">
        <v>27378</v>
      </c>
      <c r="I9645" t="s">
        <v>5190</v>
      </c>
      <c r="J9645" t="s">
        <v>27379</v>
      </c>
      <c r="M9645" t="s">
        <v>26541</v>
      </c>
      <c r="N9645" t="s">
        <v>40071</v>
      </c>
      <c r="O9645" t="s">
        <v>25881</v>
      </c>
      <c r="P9645" t="s">
        <v>25130</v>
      </c>
      <c r="Q9645" t="s">
        <v>25882</v>
      </c>
      <c r="R9645" t="s">
        <v>27380</v>
      </c>
    </row>
    <row r="9646" spans="1:18" x14ac:dyDescent="0.3">
      <c r="A9646" t="s">
        <v>27381</v>
      </c>
      <c r="C9646" t="s">
        <v>27382</v>
      </c>
      <c r="E9646" t="s">
        <v>5682</v>
      </c>
      <c r="H9646" t="s">
        <v>27383</v>
      </c>
      <c r="M9646" t="s">
        <v>25921</v>
      </c>
      <c r="N9646" t="s">
        <v>40071</v>
      </c>
      <c r="O9646" t="s">
        <v>25881</v>
      </c>
      <c r="P9646" t="s">
        <v>25130</v>
      </c>
      <c r="Q9646" t="s">
        <v>25882</v>
      </c>
      <c r="R9646" t="s">
        <v>27384</v>
      </c>
    </row>
    <row r="9647" spans="1:18" x14ac:dyDescent="0.3">
      <c r="A9647" t="s">
        <v>27385</v>
      </c>
      <c r="C9647" t="s">
        <v>27386</v>
      </c>
      <c r="E9647" t="s">
        <v>27387</v>
      </c>
      <c r="H9647" t="s">
        <v>27388</v>
      </c>
      <c r="M9647" t="s">
        <v>27389</v>
      </c>
      <c r="N9647" t="s">
        <v>40071</v>
      </c>
      <c r="O9647" t="s">
        <v>25881</v>
      </c>
      <c r="P9647" t="s">
        <v>25130</v>
      </c>
      <c r="Q9647" t="s">
        <v>25882</v>
      </c>
      <c r="R9647" t="s">
        <v>27390</v>
      </c>
    </row>
    <row r="9648" spans="1:18" x14ac:dyDescent="0.3">
      <c r="A9648" t="s">
        <v>27391</v>
      </c>
      <c r="C9648" t="s">
        <v>27392</v>
      </c>
      <c r="E9648" t="s">
        <v>27393</v>
      </c>
      <c r="H9648" t="s">
        <v>27394</v>
      </c>
      <c r="M9648" t="s">
        <v>25908</v>
      </c>
      <c r="N9648" t="s">
        <v>40071</v>
      </c>
      <c r="O9648" t="s">
        <v>25881</v>
      </c>
      <c r="P9648" t="s">
        <v>25130</v>
      </c>
      <c r="Q9648" t="s">
        <v>25882</v>
      </c>
      <c r="R9648" t="s">
        <v>27395</v>
      </c>
    </row>
    <row r="9649" spans="1:18" x14ac:dyDescent="0.3">
      <c r="A9649" t="s">
        <v>27396</v>
      </c>
      <c r="C9649" t="s">
        <v>27072</v>
      </c>
      <c r="E9649" t="s">
        <v>27397</v>
      </c>
      <c r="H9649" t="s">
        <v>27398</v>
      </c>
      <c r="M9649" t="s">
        <v>26089</v>
      </c>
      <c r="N9649" t="s">
        <v>40071</v>
      </c>
      <c r="O9649" t="s">
        <v>25881</v>
      </c>
      <c r="P9649" t="s">
        <v>25130</v>
      </c>
      <c r="Q9649" t="s">
        <v>25882</v>
      </c>
      <c r="R9649" t="s">
        <v>27399</v>
      </c>
    </row>
    <row r="9650" spans="1:18" x14ac:dyDescent="0.3">
      <c r="A9650" t="s">
        <v>27400</v>
      </c>
      <c r="C9650" t="s">
        <v>27401</v>
      </c>
      <c r="E9650" t="s">
        <v>27387</v>
      </c>
      <c r="H9650" t="s">
        <v>27402</v>
      </c>
      <c r="M9650" t="s">
        <v>26977</v>
      </c>
      <c r="N9650" t="s">
        <v>40071</v>
      </c>
      <c r="O9650" t="s">
        <v>25881</v>
      </c>
      <c r="P9650" t="s">
        <v>25130</v>
      </c>
      <c r="Q9650" t="s">
        <v>25882</v>
      </c>
      <c r="R9650" t="s">
        <v>27403</v>
      </c>
    </row>
    <row r="9651" spans="1:18" x14ac:dyDescent="0.3">
      <c r="A9651" t="s">
        <v>27404</v>
      </c>
      <c r="C9651" t="s">
        <v>27405</v>
      </c>
      <c r="E9651" t="s">
        <v>27406</v>
      </c>
      <c r="H9651" t="s">
        <v>27407</v>
      </c>
      <c r="M9651" t="s">
        <v>27408</v>
      </c>
      <c r="N9651" t="s">
        <v>40072</v>
      </c>
      <c r="O9651" t="s">
        <v>25881</v>
      </c>
      <c r="P9651" t="s">
        <v>25130</v>
      </c>
      <c r="Q9651" t="s">
        <v>25882</v>
      </c>
      <c r="R9651" t="s">
        <v>27409</v>
      </c>
    </row>
    <row r="9652" spans="1:18" x14ac:dyDescent="0.3">
      <c r="A9652" t="s">
        <v>27410</v>
      </c>
      <c r="C9652" t="s">
        <v>27405</v>
      </c>
      <c r="E9652" t="s">
        <v>27406</v>
      </c>
      <c r="H9652" t="s">
        <v>27407</v>
      </c>
      <c r="M9652" t="s">
        <v>27408</v>
      </c>
      <c r="N9652" t="s">
        <v>40071</v>
      </c>
      <c r="O9652" t="s">
        <v>25881</v>
      </c>
      <c r="P9652" t="s">
        <v>25130</v>
      </c>
      <c r="Q9652" t="s">
        <v>25882</v>
      </c>
      <c r="R9652" t="s">
        <v>27411</v>
      </c>
    </row>
    <row r="9653" spans="1:18" x14ac:dyDescent="0.3">
      <c r="A9653" t="s">
        <v>27412</v>
      </c>
      <c r="C9653" t="s">
        <v>26268</v>
      </c>
      <c r="E9653" t="s">
        <v>26943</v>
      </c>
      <c r="H9653" t="s">
        <v>26944</v>
      </c>
      <c r="M9653" t="s">
        <v>26270</v>
      </c>
      <c r="N9653" t="s">
        <v>40072</v>
      </c>
      <c r="O9653" t="s">
        <v>25881</v>
      </c>
      <c r="P9653" t="s">
        <v>25130</v>
      </c>
      <c r="Q9653" t="s">
        <v>25882</v>
      </c>
      <c r="R9653" t="s">
        <v>27413</v>
      </c>
    </row>
    <row r="9654" spans="1:18" x14ac:dyDescent="0.3">
      <c r="A9654" t="s">
        <v>27414</v>
      </c>
      <c r="C9654" t="s">
        <v>26867</v>
      </c>
      <c r="E9654" t="s">
        <v>27235</v>
      </c>
      <c r="H9654" t="s">
        <v>27236</v>
      </c>
      <c r="M9654" t="s">
        <v>26869</v>
      </c>
      <c r="N9654" t="s">
        <v>40071</v>
      </c>
      <c r="O9654" t="s">
        <v>25881</v>
      </c>
      <c r="P9654" t="s">
        <v>25130</v>
      </c>
      <c r="Q9654" t="s">
        <v>25882</v>
      </c>
      <c r="R9654" t="s">
        <v>27415</v>
      </c>
    </row>
    <row r="9655" spans="1:18" x14ac:dyDescent="0.3">
      <c r="A9655" t="s">
        <v>27416</v>
      </c>
      <c r="C9655" t="s">
        <v>26867</v>
      </c>
      <c r="E9655" t="s">
        <v>27235</v>
      </c>
      <c r="H9655" t="s">
        <v>27236</v>
      </c>
      <c r="M9655" t="s">
        <v>26869</v>
      </c>
      <c r="N9655" t="s">
        <v>40071</v>
      </c>
      <c r="O9655" t="s">
        <v>25881</v>
      </c>
      <c r="P9655" t="s">
        <v>25130</v>
      </c>
      <c r="Q9655" t="s">
        <v>25882</v>
      </c>
      <c r="R9655" t="s">
        <v>27417</v>
      </c>
    </row>
    <row r="9656" spans="1:18" x14ac:dyDescent="0.3">
      <c r="A9656" t="s">
        <v>27418</v>
      </c>
      <c r="C9656" t="s">
        <v>26867</v>
      </c>
      <c r="E9656" t="s">
        <v>27235</v>
      </c>
      <c r="H9656" t="s">
        <v>27236</v>
      </c>
      <c r="M9656" t="s">
        <v>26869</v>
      </c>
      <c r="N9656" t="s">
        <v>40072</v>
      </c>
      <c r="O9656" t="s">
        <v>25881</v>
      </c>
      <c r="P9656" t="s">
        <v>25130</v>
      </c>
      <c r="Q9656" t="s">
        <v>25882</v>
      </c>
      <c r="R9656" t="s">
        <v>27419</v>
      </c>
    </row>
    <row r="9657" spans="1:18" x14ac:dyDescent="0.3">
      <c r="A9657" t="s">
        <v>27420</v>
      </c>
      <c r="C9657" t="s">
        <v>26964</v>
      </c>
      <c r="E9657" t="s">
        <v>26965</v>
      </c>
      <c r="H9657" t="s">
        <v>26966</v>
      </c>
      <c r="M9657" t="s">
        <v>25908</v>
      </c>
      <c r="N9657" t="s">
        <v>40071</v>
      </c>
      <c r="O9657" t="s">
        <v>25881</v>
      </c>
      <c r="P9657" t="s">
        <v>25130</v>
      </c>
      <c r="Q9657" t="s">
        <v>25882</v>
      </c>
      <c r="R9657" t="s">
        <v>27421</v>
      </c>
    </row>
    <row r="9658" spans="1:18" x14ac:dyDescent="0.3">
      <c r="A9658" t="s">
        <v>27422</v>
      </c>
      <c r="C9658" t="s">
        <v>27298</v>
      </c>
      <c r="E9658" t="s">
        <v>27299</v>
      </c>
      <c r="H9658" t="s">
        <v>27300</v>
      </c>
      <c r="M9658" t="s">
        <v>25961</v>
      </c>
      <c r="N9658" t="s">
        <v>40071</v>
      </c>
      <c r="O9658" t="s">
        <v>25881</v>
      </c>
      <c r="P9658" t="s">
        <v>25130</v>
      </c>
      <c r="Q9658" t="s">
        <v>25882</v>
      </c>
      <c r="R9658" t="s">
        <v>27423</v>
      </c>
    </row>
    <row r="9659" spans="1:18" x14ac:dyDescent="0.3">
      <c r="A9659" t="s">
        <v>27424</v>
      </c>
      <c r="C9659" t="s">
        <v>27298</v>
      </c>
      <c r="E9659" t="s">
        <v>27299</v>
      </c>
      <c r="H9659" t="s">
        <v>27300</v>
      </c>
      <c r="M9659" t="s">
        <v>25961</v>
      </c>
      <c r="N9659" t="s">
        <v>40071</v>
      </c>
      <c r="O9659" t="s">
        <v>25881</v>
      </c>
      <c r="P9659" t="s">
        <v>25130</v>
      </c>
      <c r="Q9659" t="s">
        <v>25882</v>
      </c>
      <c r="R9659" t="s">
        <v>27425</v>
      </c>
    </row>
    <row r="9660" spans="1:18" x14ac:dyDescent="0.3">
      <c r="A9660" t="s">
        <v>27426</v>
      </c>
      <c r="C9660" t="s">
        <v>27427</v>
      </c>
      <c r="E9660" t="s">
        <v>27428</v>
      </c>
      <c r="H9660" t="s">
        <v>27429</v>
      </c>
      <c r="M9660" t="s">
        <v>25961</v>
      </c>
      <c r="N9660" t="s">
        <v>40072</v>
      </c>
      <c r="O9660" t="s">
        <v>25881</v>
      </c>
      <c r="P9660" t="s">
        <v>25130</v>
      </c>
      <c r="Q9660" t="s">
        <v>25882</v>
      </c>
      <c r="R9660" t="s">
        <v>27430</v>
      </c>
    </row>
    <row r="9661" spans="1:18" x14ac:dyDescent="0.3">
      <c r="A9661" t="s">
        <v>27431</v>
      </c>
      <c r="C9661" t="s">
        <v>27427</v>
      </c>
      <c r="E9661" t="s">
        <v>27428</v>
      </c>
      <c r="H9661" t="s">
        <v>27432</v>
      </c>
      <c r="M9661" t="s">
        <v>25961</v>
      </c>
      <c r="N9661" t="s">
        <v>40071</v>
      </c>
      <c r="O9661" t="s">
        <v>25881</v>
      </c>
      <c r="P9661" t="s">
        <v>25130</v>
      </c>
      <c r="Q9661" t="s">
        <v>25882</v>
      </c>
      <c r="R9661" t="s">
        <v>27433</v>
      </c>
    </row>
    <row r="9662" spans="1:18" x14ac:dyDescent="0.3">
      <c r="A9662" t="s">
        <v>27434</v>
      </c>
      <c r="C9662" t="s">
        <v>27427</v>
      </c>
      <c r="E9662" t="s">
        <v>27428</v>
      </c>
      <c r="H9662" t="s">
        <v>27435</v>
      </c>
      <c r="M9662" t="s">
        <v>25961</v>
      </c>
      <c r="N9662" t="s">
        <v>40071</v>
      </c>
      <c r="O9662" t="s">
        <v>25881</v>
      </c>
      <c r="P9662" t="s">
        <v>25130</v>
      </c>
      <c r="Q9662" t="s">
        <v>25882</v>
      </c>
      <c r="R9662" t="s">
        <v>27436</v>
      </c>
    </row>
    <row r="9663" spans="1:18" x14ac:dyDescent="0.3">
      <c r="A9663" t="s">
        <v>27437</v>
      </c>
      <c r="C9663" t="s">
        <v>27264</v>
      </c>
      <c r="E9663" t="s">
        <v>5682</v>
      </c>
      <c r="H9663" t="s">
        <v>27266</v>
      </c>
      <c r="M9663" t="s">
        <v>26799</v>
      </c>
      <c r="N9663" t="s">
        <v>40071</v>
      </c>
      <c r="O9663" t="s">
        <v>25881</v>
      </c>
      <c r="P9663" t="s">
        <v>25130</v>
      </c>
      <c r="Q9663" t="s">
        <v>25882</v>
      </c>
      <c r="R9663" t="s">
        <v>27438</v>
      </c>
    </row>
    <row r="9664" spans="1:18" x14ac:dyDescent="0.3">
      <c r="A9664" t="s">
        <v>27439</v>
      </c>
      <c r="C9664" t="s">
        <v>25970</v>
      </c>
      <c r="E9664" t="s">
        <v>5364</v>
      </c>
      <c r="H9664" t="s">
        <v>27440</v>
      </c>
      <c r="M9664" t="s">
        <v>25972</v>
      </c>
      <c r="N9664" t="s">
        <v>40071</v>
      </c>
      <c r="O9664" t="s">
        <v>25881</v>
      </c>
      <c r="P9664" t="s">
        <v>25130</v>
      </c>
      <c r="Q9664" t="s">
        <v>25882</v>
      </c>
      <c r="R9664" t="s">
        <v>27441</v>
      </c>
    </row>
    <row r="9665" spans="1:18" x14ac:dyDescent="0.3">
      <c r="A9665" t="s">
        <v>27442</v>
      </c>
      <c r="C9665" t="s">
        <v>25970</v>
      </c>
      <c r="E9665" t="s">
        <v>5364</v>
      </c>
      <c r="H9665" t="s">
        <v>27443</v>
      </c>
      <c r="M9665" t="s">
        <v>25972</v>
      </c>
      <c r="N9665" t="s">
        <v>40071</v>
      </c>
      <c r="O9665" t="s">
        <v>25881</v>
      </c>
      <c r="P9665" t="s">
        <v>25130</v>
      </c>
      <c r="Q9665" t="s">
        <v>25882</v>
      </c>
      <c r="R9665" t="s">
        <v>27444</v>
      </c>
    </row>
    <row r="9666" spans="1:18" x14ac:dyDescent="0.3">
      <c r="A9666" t="s">
        <v>27445</v>
      </c>
      <c r="C9666" t="s">
        <v>25970</v>
      </c>
      <c r="E9666" t="s">
        <v>5364</v>
      </c>
      <c r="H9666" t="s">
        <v>27446</v>
      </c>
      <c r="M9666" t="s">
        <v>25972</v>
      </c>
      <c r="N9666" t="s">
        <v>40072</v>
      </c>
      <c r="O9666" t="s">
        <v>25881</v>
      </c>
      <c r="P9666" t="s">
        <v>25130</v>
      </c>
      <c r="Q9666" t="s">
        <v>25882</v>
      </c>
      <c r="R9666" t="s">
        <v>27447</v>
      </c>
    </row>
    <row r="9667" spans="1:18" x14ac:dyDescent="0.3">
      <c r="A9667" t="s">
        <v>27448</v>
      </c>
      <c r="C9667" t="s">
        <v>27449</v>
      </c>
      <c r="E9667" t="s">
        <v>27450</v>
      </c>
      <c r="H9667" t="s">
        <v>27451</v>
      </c>
      <c r="M9667" t="s">
        <v>25994</v>
      </c>
      <c r="N9667" t="s">
        <v>40072</v>
      </c>
      <c r="O9667" t="s">
        <v>25881</v>
      </c>
      <c r="P9667" t="s">
        <v>25130</v>
      </c>
      <c r="Q9667" t="s">
        <v>25882</v>
      </c>
      <c r="R9667" t="s">
        <v>27452</v>
      </c>
    </row>
    <row r="9668" spans="1:18" x14ac:dyDescent="0.3">
      <c r="A9668" t="s">
        <v>27453</v>
      </c>
      <c r="C9668" t="s">
        <v>27163</v>
      </c>
      <c r="E9668" t="s">
        <v>5350</v>
      </c>
      <c r="H9668" t="s">
        <v>27454</v>
      </c>
      <c r="M9668" t="s">
        <v>26522</v>
      </c>
      <c r="N9668" t="s">
        <v>40071</v>
      </c>
      <c r="O9668" t="s">
        <v>25881</v>
      </c>
      <c r="P9668" t="s">
        <v>25130</v>
      </c>
      <c r="Q9668" t="s">
        <v>25882</v>
      </c>
      <c r="R9668" t="s">
        <v>27455</v>
      </c>
    </row>
    <row r="9669" spans="1:18" x14ac:dyDescent="0.3">
      <c r="A9669" t="s">
        <v>27456</v>
      </c>
      <c r="C9669" t="s">
        <v>27163</v>
      </c>
      <c r="E9669" t="s">
        <v>27164</v>
      </c>
      <c r="H9669" t="s">
        <v>27165</v>
      </c>
      <c r="I9669" t="s">
        <v>5190</v>
      </c>
      <c r="J9669" t="s">
        <v>27166</v>
      </c>
      <c r="M9669" t="s">
        <v>26522</v>
      </c>
      <c r="N9669" t="s">
        <v>40072</v>
      </c>
      <c r="O9669" t="s">
        <v>25881</v>
      </c>
      <c r="P9669" t="s">
        <v>25130</v>
      </c>
      <c r="Q9669" t="s">
        <v>25882</v>
      </c>
      <c r="R9669" t="s">
        <v>27457</v>
      </c>
    </row>
    <row r="9670" spans="1:18" x14ac:dyDescent="0.3">
      <c r="A9670" t="s">
        <v>27458</v>
      </c>
      <c r="C9670" t="s">
        <v>27459</v>
      </c>
      <c r="E9670" t="s">
        <v>27460</v>
      </c>
      <c r="H9670" t="s">
        <v>27461</v>
      </c>
      <c r="M9670" t="s">
        <v>27462</v>
      </c>
      <c r="N9670" t="s">
        <v>40071</v>
      </c>
      <c r="O9670" t="s">
        <v>25881</v>
      </c>
      <c r="P9670" t="s">
        <v>25130</v>
      </c>
      <c r="Q9670" t="s">
        <v>25882</v>
      </c>
      <c r="R9670" t="s">
        <v>27463</v>
      </c>
    </row>
    <row r="9671" spans="1:18" x14ac:dyDescent="0.3">
      <c r="A9671" t="s">
        <v>27464</v>
      </c>
      <c r="C9671" t="s">
        <v>25918</v>
      </c>
      <c r="E9671" t="s">
        <v>25919</v>
      </c>
      <c r="H9671" t="s">
        <v>25920</v>
      </c>
      <c r="M9671" t="s">
        <v>25921</v>
      </c>
      <c r="N9671" t="s">
        <v>40071</v>
      </c>
      <c r="O9671" t="s">
        <v>25881</v>
      </c>
      <c r="P9671" t="s">
        <v>25130</v>
      </c>
      <c r="Q9671" t="s">
        <v>25882</v>
      </c>
      <c r="R9671" t="s">
        <v>27465</v>
      </c>
    </row>
    <row r="9672" spans="1:18" x14ac:dyDescent="0.3">
      <c r="A9672" t="s">
        <v>27466</v>
      </c>
      <c r="C9672" t="s">
        <v>25918</v>
      </c>
      <c r="E9672" t="s">
        <v>25919</v>
      </c>
      <c r="H9672" t="s">
        <v>27467</v>
      </c>
      <c r="M9672" t="s">
        <v>25921</v>
      </c>
      <c r="N9672" t="s">
        <v>40073</v>
      </c>
      <c r="O9672" t="s">
        <v>25881</v>
      </c>
      <c r="P9672" t="s">
        <v>25130</v>
      </c>
      <c r="Q9672" t="s">
        <v>25882</v>
      </c>
      <c r="R9672" t="s">
        <v>27468</v>
      </c>
    </row>
    <row r="9673" spans="1:18" x14ac:dyDescent="0.3">
      <c r="A9673" t="s">
        <v>27469</v>
      </c>
      <c r="C9673" t="s">
        <v>27163</v>
      </c>
      <c r="E9673" t="s">
        <v>27470</v>
      </c>
      <c r="H9673" t="s">
        <v>27471</v>
      </c>
      <c r="M9673" t="s">
        <v>26522</v>
      </c>
      <c r="N9673" t="s">
        <v>40072</v>
      </c>
      <c r="O9673" t="s">
        <v>25881</v>
      </c>
      <c r="P9673" t="s">
        <v>25130</v>
      </c>
      <c r="Q9673" t="s">
        <v>25882</v>
      </c>
      <c r="R9673" t="s">
        <v>27472</v>
      </c>
    </row>
    <row r="9674" spans="1:18" x14ac:dyDescent="0.3">
      <c r="A9674" t="s">
        <v>27473</v>
      </c>
      <c r="C9674" t="s">
        <v>27163</v>
      </c>
      <c r="E9674" t="s">
        <v>27470</v>
      </c>
      <c r="H9674" t="s">
        <v>27471</v>
      </c>
      <c r="M9674" t="s">
        <v>26522</v>
      </c>
      <c r="N9674" t="s">
        <v>40071</v>
      </c>
      <c r="O9674" t="s">
        <v>25881</v>
      </c>
      <c r="P9674" t="s">
        <v>25130</v>
      </c>
      <c r="Q9674" t="s">
        <v>25882</v>
      </c>
      <c r="R9674" t="s">
        <v>27474</v>
      </c>
    </row>
    <row r="9675" spans="1:18" x14ac:dyDescent="0.3">
      <c r="A9675" t="s">
        <v>27475</v>
      </c>
      <c r="C9675" t="s">
        <v>25932</v>
      </c>
      <c r="E9675" t="s">
        <v>27476</v>
      </c>
      <c r="H9675" t="s">
        <v>27477</v>
      </c>
      <c r="M9675" t="s">
        <v>25908</v>
      </c>
      <c r="N9675" t="s">
        <v>40071</v>
      </c>
      <c r="O9675" t="s">
        <v>25881</v>
      </c>
      <c r="P9675" t="s">
        <v>25130</v>
      </c>
      <c r="Q9675" t="s">
        <v>25882</v>
      </c>
      <c r="R9675" t="s">
        <v>27478</v>
      </c>
    </row>
    <row r="9676" spans="1:18" x14ac:dyDescent="0.3">
      <c r="A9676" t="s">
        <v>27479</v>
      </c>
      <c r="C9676" t="s">
        <v>26856</v>
      </c>
      <c r="E9676" t="s">
        <v>27480</v>
      </c>
      <c r="H9676" t="s">
        <v>27481</v>
      </c>
      <c r="J9676" t="s">
        <v>27482</v>
      </c>
      <c r="M9676" t="s">
        <v>27483</v>
      </c>
      <c r="N9676" t="s">
        <v>40071</v>
      </c>
      <c r="O9676" t="s">
        <v>25881</v>
      </c>
      <c r="P9676" t="s">
        <v>25130</v>
      </c>
      <c r="Q9676" t="s">
        <v>25882</v>
      </c>
      <c r="R9676" t="s">
        <v>27484</v>
      </c>
    </row>
    <row r="9677" spans="1:18" x14ac:dyDescent="0.3">
      <c r="A9677" t="s">
        <v>27485</v>
      </c>
      <c r="C9677" t="s">
        <v>26856</v>
      </c>
      <c r="E9677" t="s">
        <v>27480</v>
      </c>
      <c r="H9677" t="s">
        <v>27486</v>
      </c>
      <c r="J9677" t="s">
        <v>27487</v>
      </c>
      <c r="M9677" t="s">
        <v>27483</v>
      </c>
      <c r="N9677" t="s">
        <v>40071</v>
      </c>
      <c r="O9677" t="s">
        <v>25881</v>
      </c>
      <c r="P9677" t="s">
        <v>25130</v>
      </c>
      <c r="Q9677" t="s">
        <v>25882</v>
      </c>
      <c r="R9677" t="s">
        <v>27488</v>
      </c>
    </row>
    <row r="9678" spans="1:18" x14ac:dyDescent="0.3">
      <c r="A9678" t="s">
        <v>27489</v>
      </c>
      <c r="C9678" t="s">
        <v>26856</v>
      </c>
      <c r="E9678" t="s">
        <v>27480</v>
      </c>
      <c r="H9678" t="s">
        <v>27490</v>
      </c>
      <c r="J9678" t="s">
        <v>27491</v>
      </c>
      <c r="M9678" t="s">
        <v>27483</v>
      </c>
      <c r="N9678" t="s">
        <v>40072</v>
      </c>
      <c r="O9678" t="s">
        <v>25881</v>
      </c>
      <c r="P9678" t="s">
        <v>25130</v>
      </c>
      <c r="Q9678" t="s">
        <v>25882</v>
      </c>
      <c r="R9678" t="s">
        <v>27492</v>
      </c>
    </row>
    <row r="9679" spans="1:18" x14ac:dyDescent="0.3">
      <c r="A9679" t="s">
        <v>27493</v>
      </c>
      <c r="C9679" t="s">
        <v>27494</v>
      </c>
      <c r="E9679" t="s">
        <v>27495</v>
      </c>
      <c r="H9679" t="s">
        <v>27496</v>
      </c>
      <c r="I9679" t="s">
        <v>26567</v>
      </c>
      <c r="J9679" t="s">
        <v>27497</v>
      </c>
      <c r="M9679" t="s">
        <v>25921</v>
      </c>
      <c r="N9679" t="s">
        <v>40072</v>
      </c>
      <c r="O9679" t="s">
        <v>25881</v>
      </c>
      <c r="P9679" t="s">
        <v>25130</v>
      </c>
      <c r="Q9679" t="s">
        <v>25882</v>
      </c>
      <c r="R9679" t="s">
        <v>27498</v>
      </c>
    </row>
    <row r="9680" spans="1:18" x14ac:dyDescent="0.3">
      <c r="A9680" t="s">
        <v>27499</v>
      </c>
      <c r="C9680" t="s">
        <v>27494</v>
      </c>
      <c r="E9680" t="s">
        <v>27495</v>
      </c>
      <c r="H9680" t="s">
        <v>27496</v>
      </c>
      <c r="I9680" t="s">
        <v>26567</v>
      </c>
      <c r="J9680" t="s">
        <v>27500</v>
      </c>
      <c r="M9680" t="s">
        <v>25921</v>
      </c>
      <c r="N9680" t="s">
        <v>40071</v>
      </c>
      <c r="O9680" t="s">
        <v>25881</v>
      </c>
      <c r="P9680" t="s">
        <v>25130</v>
      </c>
      <c r="Q9680" t="s">
        <v>25882</v>
      </c>
      <c r="R9680" t="s">
        <v>27501</v>
      </c>
    </row>
    <row r="9681" spans="1:18" x14ac:dyDescent="0.3">
      <c r="A9681" t="s">
        <v>27502</v>
      </c>
      <c r="C9681" t="s">
        <v>27494</v>
      </c>
      <c r="E9681" t="s">
        <v>27495</v>
      </c>
      <c r="H9681" t="s">
        <v>27496</v>
      </c>
      <c r="I9681" t="s">
        <v>26567</v>
      </c>
      <c r="J9681" t="s">
        <v>27503</v>
      </c>
      <c r="M9681" t="s">
        <v>25921</v>
      </c>
      <c r="N9681" t="s">
        <v>40071</v>
      </c>
      <c r="O9681" t="s">
        <v>25881</v>
      </c>
      <c r="P9681" t="s">
        <v>25130</v>
      </c>
      <c r="Q9681" t="s">
        <v>25882</v>
      </c>
      <c r="R9681" t="s">
        <v>27504</v>
      </c>
    </row>
    <row r="9682" spans="1:18" x14ac:dyDescent="0.3">
      <c r="A9682" t="s">
        <v>27505</v>
      </c>
      <c r="C9682" t="s">
        <v>27494</v>
      </c>
      <c r="E9682" t="s">
        <v>27495</v>
      </c>
      <c r="H9682" t="s">
        <v>27496</v>
      </c>
      <c r="I9682" t="s">
        <v>26567</v>
      </c>
      <c r="J9682" t="s">
        <v>27506</v>
      </c>
      <c r="M9682" t="s">
        <v>25921</v>
      </c>
      <c r="N9682" t="s">
        <v>40071</v>
      </c>
      <c r="O9682" t="s">
        <v>25881</v>
      </c>
      <c r="P9682" t="s">
        <v>25130</v>
      </c>
      <c r="Q9682" t="s">
        <v>25882</v>
      </c>
      <c r="R9682" t="s">
        <v>27507</v>
      </c>
    </row>
    <row r="9683" spans="1:18" x14ac:dyDescent="0.3">
      <c r="A9683" t="s">
        <v>27508</v>
      </c>
      <c r="C9683" t="s">
        <v>27163</v>
      </c>
      <c r="E9683" t="s">
        <v>27470</v>
      </c>
      <c r="H9683" t="s">
        <v>27471</v>
      </c>
      <c r="I9683" t="s">
        <v>26567</v>
      </c>
      <c r="J9683" t="s">
        <v>27509</v>
      </c>
      <c r="M9683" t="s">
        <v>26522</v>
      </c>
      <c r="N9683" t="s">
        <v>40071</v>
      </c>
      <c r="O9683" t="s">
        <v>25881</v>
      </c>
      <c r="P9683" t="s">
        <v>25130</v>
      </c>
      <c r="Q9683" t="s">
        <v>25882</v>
      </c>
      <c r="R9683" t="s">
        <v>27510</v>
      </c>
    </row>
    <row r="9684" spans="1:18" x14ac:dyDescent="0.3">
      <c r="A9684" t="s">
        <v>27511</v>
      </c>
      <c r="C9684" t="s">
        <v>27163</v>
      </c>
      <c r="E9684" t="s">
        <v>27470</v>
      </c>
      <c r="H9684" t="s">
        <v>27471</v>
      </c>
      <c r="I9684" t="s">
        <v>26567</v>
      </c>
      <c r="J9684" t="s">
        <v>27512</v>
      </c>
      <c r="M9684" t="s">
        <v>26522</v>
      </c>
      <c r="N9684" t="s">
        <v>40071</v>
      </c>
      <c r="O9684" t="s">
        <v>25881</v>
      </c>
      <c r="P9684" t="s">
        <v>25130</v>
      </c>
      <c r="Q9684" t="s">
        <v>25882</v>
      </c>
      <c r="R9684" t="s">
        <v>27513</v>
      </c>
    </row>
    <row r="9685" spans="1:18" x14ac:dyDescent="0.3">
      <c r="A9685" t="s">
        <v>27514</v>
      </c>
      <c r="C9685" t="s">
        <v>27163</v>
      </c>
      <c r="E9685" t="s">
        <v>27470</v>
      </c>
      <c r="H9685" t="s">
        <v>27471</v>
      </c>
      <c r="I9685" t="s">
        <v>26567</v>
      </c>
      <c r="J9685" t="s">
        <v>27515</v>
      </c>
      <c r="M9685" t="s">
        <v>26522</v>
      </c>
      <c r="N9685" t="s">
        <v>40072</v>
      </c>
      <c r="O9685" t="s">
        <v>25881</v>
      </c>
      <c r="P9685" t="s">
        <v>25130</v>
      </c>
      <c r="Q9685" t="s">
        <v>25882</v>
      </c>
      <c r="R9685" t="s">
        <v>27516</v>
      </c>
    </row>
    <row r="9686" spans="1:18" x14ac:dyDescent="0.3">
      <c r="A9686" t="s">
        <v>27517</v>
      </c>
      <c r="C9686" t="s">
        <v>27518</v>
      </c>
      <c r="E9686" t="s">
        <v>27519</v>
      </c>
      <c r="H9686" t="s">
        <v>27520</v>
      </c>
      <c r="J9686" t="s">
        <v>27521</v>
      </c>
      <c r="M9686" t="s">
        <v>27522</v>
      </c>
      <c r="N9686" t="s">
        <v>40072</v>
      </c>
      <c r="O9686" t="s">
        <v>25881</v>
      </c>
      <c r="P9686" t="s">
        <v>25130</v>
      </c>
      <c r="Q9686" t="s">
        <v>25882</v>
      </c>
      <c r="R9686" t="s">
        <v>27523</v>
      </c>
    </row>
    <row r="9687" spans="1:18" x14ac:dyDescent="0.3">
      <c r="A9687" t="s">
        <v>27524</v>
      </c>
      <c r="C9687" t="s">
        <v>27525</v>
      </c>
      <c r="E9687" t="s">
        <v>27526</v>
      </c>
      <c r="H9687" t="s">
        <v>27527</v>
      </c>
      <c r="M9687" t="s">
        <v>27522</v>
      </c>
      <c r="N9687" t="s">
        <v>40072</v>
      </c>
      <c r="O9687" t="s">
        <v>25881</v>
      </c>
      <c r="P9687" t="s">
        <v>25130</v>
      </c>
      <c r="Q9687" t="s">
        <v>25882</v>
      </c>
      <c r="R9687" t="s">
        <v>27528</v>
      </c>
    </row>
    <row r="9688" spans="1:18" x14ac:dyDescent="0.3">
      <c r="A9688" t="s">
        <v>27529</v>
      </c>
      <c r="C9688" t="s">
        <v>27530</v>
      </c>
      <c r="E9688" t="s">
        <v>917</v>
      </c>
      <c r="H9688" t="s">
        <v>27531</v>
      </c>
      <c r="J9688" t="s">
        <v>26999</v>
      </c>
      <c r="M9688" t="s">
        <v>27532</v>
      </c>
      <c r="N9688" t="s">
        <v>40071</v>
      </c>
      <c r="O9688" t="s">
        <v>25881</v>
      </c>
      <c r="P9688" t="s">
        <v>25130</v>
      </c>
      <c r="Q9688" t="s">
        <v>25882</v>
      </c>
      <c r="R9688" t="s">
        <v>27533</v>
      </c>
    </row>
    <row r="9689" spans="1:18" x14ac:dyDescent="0.3">
      <c r="A9689" t="s">
        <v>27534</v>
      </c>
      <c r="C9689" t="s">
        <v>26268</v>
      </c>
      <c r="E9689" t="s">
        <v>14875</v>
      </c>
      <c r="H9689" t="s">
        <v>27535</v>
      </c>
      <c r="M9689" t="s">
        <v>27536</v>
      </c>
      <c r="N9689" t="s">
        <v>40072</v>
      </c>
      <c r="O9689" t="s">
        <v>25881</v>
      </c>
      <c r="P9689" t="s">
        <v>25130</v>
      </c>
      <c r="Q9689" t="s">
        <v>25882</v>
      </c>
      <c r="R9689" t="s">
        <v>27537</v>
      </c>
    </row>
    <row r="9690" spans="1:18" x14ac:dyDescent="0.3">
      <c r="A9690" t="s">
        <v>27538</v>
      </c>
      <c r="C9690" t="s">
        <v>27539</v>
      </c>
      <c r="E9690" t="s">
        <v>2348</v>
      </c>
      <c r="H9690" t="s">
        <v>27540</v>
      </c>
      <c r="M9690" t="s">
        <v>27541</v>
      </c>
      <c r="N9690" t="s">
        <v>40071</v>
      </c>
      <c r="O9690" t="s">
        <v>25881</v>
      </c>
      <c r="P9690" t="s">
        <v>25130</v>
      </c>
      <c r="Q9690" t="s">
        <v>25882</v>
      </c>
      <c r="R9690" t="s">
        <v>27542</v>
      </c>
    </row>
    <row r="9691" spans="1:18" x14ac:dyDescent="0.3">
      <c r="A9691" t="s">
        <v>27543</v>
      </c>
      <c r="C9691" t="s">
        <v>27539</v>
      </c>
      <c r="E9691" t="s">
        <v>27544</v>
      </c>
      <c r="H9691" t="s">
        <v>27545</v>
      </c>
      <c r="M9691" t="s">
        <v>27541</v>
      </c>
      <c r="N9691" t="s">
        <v>40071</v>
      </c>
      <c r="O9691" t="s">
        <v>25881</v>
      </c>
      <c r="P9691" t="s">
        <v>25130</v>
      </c>
      <c r="Q9691" t="s">
        <v>25882</v>
      </c>
      <c r="R9691" t="s">
        <v>27546</v>
      </c>
    </row>
    <row r="9692" spans="1:18" x14ac:dyDescent="0.3">
      <c r="A9692" t="s">
        <v>27547</v>
      </c>
      <c r="C9692" t="s">
        <v>27539</v>
      </c>
      <c r="E9692" t="s">
        <v>26323</v>
      </c>
      <c r="H9692" t="s">
        <v>27548</v>
      </c>
      <c r="J9692" t="s">
        <v>26999</v>
      </c>
      <c r="M9692" t="s">
        <v>27541</v>
      </c>
      <c r="N9692" t="s">
        <v>40071</v>
      </c>
      <c r="O9692" t="s">
        <v>25881</v>
      </c>
      <c r="P9692" t="s">
        <v>25130</v>
      </c>
      <c r="Q9692" t="s">
        <v>25882</v>
      </c>
      <c r="R9692" t="s">
        <v>27549</v>
      </c>
    </row>
    <row r="9693" spans="1:18" x14ac:dyDescent="0.3">
      <c r="A9693" t="s">
        <v>27550</v>
      </c>
      <c r="C9693" t="s">
        <v>27518</v>
      </c>
      <c r="E9693" t="s">
        <v>27519</v>
      </c>
      <c r="H9693" t="s">
        <v>27551</v>
      </c>
      <c r="J9693" t="s">
        <v>27521</v>
      </c>
      <c r="M9693" t="s">
        <v>27522</v>
      </c>
      <c r="N9693" t="s">
        <v>40071</v>
      </c>
      <c r="O9693" t="s">
        <v>25881</v>
      </c>
      <c r="P9693" t="s">
        <v>25130</v>
      </c>
      <c r="Q9693" t="s">
        <v>25882</v>
      </c>
      <c r="R9693" t="s">
        <v>27552</v>
      </c>
    </row>
    <row r="9694" spans="1:18" x14ac:dyDescent="0.3">
      <c r="A9694" t="s">
        <v>27553</v>
      </c>
      <c r="C9694" t="s">
        <v>26184</v>
      </c>
      <c r="E9694" t="s">
        <v>27554</v>
      </c>
      <c r="H9694" t="s">
        <v>27555</v>
      </c>
      <c r="M9694" t="s">
        <v>26186</v>
      </c>
      <c r="N9694" t="s">
        <v>40071</v>
      </c>
      <c r="O9694" t="s">
        <v>25881</v>
      </c>
      <c r="P9694" t="s">
        <v>25130</v>
      </c>
      <c r="Q9694" t="s">
        <v>25882</v>
      </c>
      <c r="R9694" t="s">
        <v>27556</v>
      </c>
    </row>
    <row r="9695" spans="1:18" x14ac:dyDescent="0.3">
      <c r="A9695" t="s">
        <v>27557</v>
      </c>
      <c r="C9695" t="s">
        <v>26184</v>
      </c>
      <c r="E9695" t="s">
        <v>27554</v>
      </c>
      <c r="H9695" t="s">
        <v>27558</v>
      </c>
      <c r="M9695" t="s">
        <v>26186</v>
      </c>
      <c r="N9695" t="s">
        <v>40072</v>
      </c>
      <c r="O9695" t="s">
        <v>25881</v>
      </c>
      <c r="P9695" t="s">
        <v>25130</v>
      </c>
      <c r="Q9695" t="s">
        <v>25882</v>
      </c>
      <c r="R9695" t="s">
        <v>27559</v>
      </c>
    </row>
    <row r="9696" spans="1:18" x14ac:dyDescent="0.3">
      <c r="A9696" t="s">
        <v>27560</v>
      </c>
      <c r="C9696" t="s">
        <v>26184</v>
      </c>
      <c r="E9696" t="s">
        <v>27554</v>
      </c>
      <c r="H9696" t="s">
        <v>27561</v>
      </c>
      <c r="M9696" t="s">
        <v>26186</v>
      </c>
      <c r="N9696" t="s">
        <v>40071</v>
      </c>
      <c r="O9696" t="s">
        <v>25881</v>
      </c>
      <c r="P9696" t="s">
        <v>25130</v>
      </c>
      <c r="Q9696" t="s">
        <v>25882</v>
      </c>
      <c r="R9696" t="s">
        <v>27562</v>
      </c>
    </row>
    <row r="9697" spans="1:18" x14ac:dyDescent="0.3">
      <c r="A9697" t="s">
        <v>27563</v>
      </c>
      <c r="C9697" t="s">
        <v>26184</v>
      </c>
      <c r="E9697" t="s">
        <v>27554</v>
      </c>
      <c r="H9697" t="s">
        <v>27564</v>
      </c>
      <c r="M9697" t="s">
        <v>26186</v>
      </c>
      <c r="N9697" t="s">
        <v>40071</v>
      </c>
      <c r="O9697" t="s">
        <v>25881</v>
      </c>
      <c r="P9697" t="s">
        <v>25130</v>
      </c>
      <c r="Q9697" t="s">
        <v>25882</v>
      </c>
      <c r="R9697" t="s">
        <v>27565</v>
      </c>
    </row>
    <row r="9698" spans="1:18" x14ac:dyDescent="0.3">
      <c r="A9698" t="s">
        <v>27566</v>
      </c>
      <c r="C9698" t="s">
        <v>27567</v>
      </c>
      <c r="E9698" t="s">
        <v>27568</v>
      </c>
      <c r="H9698" t="s">
        <v>27569</v>
      </c>
      <c r="M9698" t="s">
        <v>26186</v>
      </c>
      <c r="N9698" t="s">
        <v>40072</v>
      </c>
      <c r="O9698" t="s">
        <v>25881</v>
      </c>
      <c r="P9698" t="s">
        <v>25130</v>
      </c>
      <c r="Q9698" t="s">
        <v>25882</v>
      </c>
      <c r="R9698" t="s">
        <v>27570</v>
      </c>
    </row>
    <row r="9699" spans="1:18" x14ac:dyDescent="0.3">
      <c r="A9699" t="s">
        <v>27571</v>
      </c>
      <c r="C9699" t="s">
        <v>26047</v>
      </c>
      <c r="E9699" t="s">
        <v>26048</v>
      </c>
      <c r="H9699" t="s">
        <v>27572</v>
      </c>
      <c r="M9699" t="s">
        <v>25908</v>
      </c>
      <c r="N9699" t="s">
        <v>40071</v>
      </c>
      <c r="O9699" t="s">
        <v>25881</v>
      </c>
      <c r="P9699" t="s">
        <v>25130</v>
      </c>
      <c r="Q9699" t="s">
        <v>25882</v>
      </c>
      <c r="R9699" t="s">
        <v>27573</v>
      </c>
    </row>
    <row r="9700" spans="1:18" x14ac:dyDescent="0.3">
      <c r="A9700" t="s">
        <v>27574</v>
      </c>
      <c r="C9700" t="s">
        <v>26184</v>
      </c>
      <c r="E9700" t="s">
        <v>27554</v>
      </c>
      <c r="H9700" t="s">
        <v>27575</v>
      </c>
      <c r="M9700" t="s">
        <v>26186</v>
      </c>
      <c r="N9700" t="s">
        <v>40071</v>
      </c>
      <c r="O9700" t="s">
        <v>25881</v>
      </c>
      <c r="P9700" t="s">
        <v>25130</v>
      </c>
      <c r="Q9700" t="s">
        <v>25882</v>
      </c>
      <c r="R9700" t="s">
        <v>27576</v>
      </c>
    </row>
    <row r="9701" spans="1:18" x14ac:dyDescent="0.3">
      <c r="A9701" t="s">
        <v>27577</v>
      </c>
      <c r="C9701" t="s">
        <v>27578</v>
      </c>
      <c r="E9701" t="s">
        <v>27579</v>
      </c>
      <c r="H9701" t="s">
        <v>27580</v>
      </c>
      <c r="M9701" t="s">
        <v>27581</v>
      </c>
      <c r="N9701" t="s">
        <v>40071</v>
      </c>
      <c r="O9701" t="s">
        <v>25881</v>
      </c>
      <c r="P9701" t="s">
        <v>25130</v>
      </c>
      <c r="Q9701" t="s">
        <v>25882</v>
      </c>
      <c r="R9701" t="s">
        <v>27582</v>
      </c>
    </row>
    <row r="9702" spans="1:18" x14ac:dyDescent="0.3">
      <c r="A9702" t="s">
        <v>27583</v>
      </c>
      <c r="C9702" t="s">
        <v>27530</v>
      </c>
      <c r="E9702" t="s">
        <v>27270</v>
      </c>
      <c r="H9702" t="s">
        <v>27584</v>
      </c>
      <c r="M9702" t="s">
        <v>27532</v>
      </c>
      <c r="N9702" t="s">
        <v>40071</v>
      </c>
      <c r="O9702" t="s">
        <v>25881</v>
      </c>
      <c r="P9702" t="s">
        <v>25130</v>
      </c>
      <c r="Q9702" t="s">
        <v>25882</v>
      </c>
      <c r="R9702" t="s">
        <v>27585</v>
      </c>
    </row>
    <row r="9703" spans="1:18" x14ac:dyDescent="0.3">
      <c r="A9703" t="s">
        <v>27586</v>
      </c>
      <c r="C9703" t="s">
        <v>27072</v>
      </c>
      <c r="E9703" t="s">
        <v>27587</v>
      </c>
      <c r="H9703" t="s">
        <v>27073</v>
      </c>
      <c r="M9703" t="s">
        <v>27588</v>
      </c>
      <c r="N9703" t="s">
        <v>40071</v>
      </c>
      <c r="O9703" t="s">
        <v>25881</v>
      </c>
      <c r="P9703" t="s">
        <v>25130</v>
      </c>
      <c r="Q9703" t="s">
        <v>25882</v>
      </c>
      <c r="R9703" t="s">
        <v>27589</v>
      </c>
    </row>
    <row r="9704" spans="1:18" x14ac:dyDescent="0.3">
      <c r="A9704" t="s">
        <v>27590</v>
      </c>
      <c r="C9704" t="s">
        <v>27591</v>
      </c>
      <c r="E9704" t="s">
        <v>2348</v>
      </c>
      <c r="H9704" t="s">
        <v>27592</v>
      </c>
      <c r="M9704" t="s">
        <v>27593</v>
      </c>
      <c r="N9704" t="s">
        <v>40071</v>
      </c>
      <c r="O9704" t="s">
        <v>25881</v>
      </c>
      <c r="P9704" t="s">
        <v>25130</v>
      </c>
      <c r="Q9704" t="s">
        <v>25882</v>
      </c>
      <c r="R9704" t="s">
        <v>27594</v>
      </c>
    </row>
    <row r="9705" spans="1:18" x14ac:dyDescent="0.3">
      <c r="A9705" t="s">
        <v>27595</v>
      </c>
      <c r="C9705" t="s">
        <v>27596</v>
      </c>
      <c r="E9705" t="s">
        <v>27597</v>
      </c>
      <c r="H9705" t="s">
        <v>27598</v>
      </c>
      <c r="M9705" t="s">
        <v>27599</v>
      </c>
      <c r="N9705" t="s">
        <v>40072</v>
      </c>
      <c r="O9705" t="s">
        <v>25881</v>
      </c>
      <c r="P9705" t="s">
        <v>25130</v>
      </c>
      <c r="Q9705" t="s">
        <v>25882</v>
      </c>
      <c r="R9705" t="s">
        <v>27600</v>
      </c>
    </row>
    <row r="9706" spans="1:18" x14ac:dyDescent="0.3">
      <c r="A9706" t="s">
        <v>27601</v>
      </c>
      <c r="C9706" t="s">
        <v>27602</v>
      </c>
      <c r="E9706" t="s">
        <v>27603</v>
      </c>
      <c r="H9706" t="s">
        <v>27604</v>
      </c>
      <c r="M9706" t="s">
        <v>27605</v>
      </c>
      <c r="N9706" t="s">
        <v>40071</v>
      </c>
      <c r="O9706" t="s">
        <v>25881</v>
      </c>
      <c r="P9706" t="s">
        <v>25130</v>
      </c>
      <c r="Q9706" t="s">
        <v>25882</v>
      </c>
      <c r="R9706" t="s">
        <v>27606</v>
      </c>
    </row>
    <row r="9707" spans="1:18" x14ac:dyDescent="0.3">
      <c r="A9707" t="s">
        <v>27607</v>
      </c>
      <c r="C9707" t="s">
        <v>27608</v>
      </c>
      <c r="E9707" t="s">
        <v>27609</v>
      </c>
      <c r="H9707" t="s">
        <v>27610</v>
      </c>
      <c r="J9707" t="s">
        <v>27611</v>
      </c>
      <c r="M9707" t="s">
        <v>27389</v>
      </c>
      <c r="N9707" t="s">
        <v>40071</v>
      </c>
      <c r="O9707" t="s">
        <v>25881</v>
      </c>
      <c r="P9707" t="s">
        <v>25130</v>
      </c>
      <c r="Q9707" t="s">
        <v>25882</v>
      </c>
      <c r="R9707" t="s">
        <v>27612</v>
      </c>
    </row>
    <row r="9708" spans="1:18" x14ac:dyDescent="0.3">
      <c r="A9708" t="s">
        <v>27613</v>
      </c>
      <c r="C9708" t="s">
        <v>27614</v>
      </c>
      <c r="E9708" t="s">
        <v>9906</v>
      </c>
      <c r="H9708" t="s">
        <v>27615</v>
      </c>
      <c r="M9708" t="s">
        <v>27616</v>
      </c>
      <c r="N9708" t="s">
        <v>40071</v>
      </c>
      <c r="O9708" t="s">
        <v>25881</v>
      </c>
      <c r="P9708" t="s">
        <v>25130</v>
      </c>
      <c r="Q9708" t="s">
        <v>25882</v>
      </c>
      <c r="R9708" t="s">
        <v>27617</v>
      </c>
    </row>
    <row r="9709" spans="1:18" x14ac:dyDescent="0.3">
      <c r="A9709" t="s">
        <v>27618</v>
      </c>
      <c r="C9709" t="s">
        <v>27163</v>
      </c>
      <c r="E9709" t="s">
        <v>27164</v>
      </c>
      <c r="H9709" t="s">
        <v>27165</v>
      </c>
      <c r="I9709" t="s">
        <v>5190</v>
      </c>
      <c r="J9709" t="s">
        <v>27166</v>
      </c>
      <c r="M9709" t="s">
        <v>26522</v>
      </c>
      <c r="N9709" t="s">
        <v>40072</v>
      </c>
      <c r="O9709" t="s">
        <v>25881</v>
      </c>
      <c r="P9709" t="s">
        <v>25130</v>
      </c>
      <c r="Q9709" t="s">
        <v>25882</v>
      </c>
      <c r="R9709" t="s">
        <v>27619</v>
      </c>
    </row>
    <row r="9710" spans="1:18" x14ac:dyDescent="0.3">
      <c r="A9710" t="s">
        <v>27620</v>
      </c>
      <c r="C9710" t="s">
        <v>27621</v>
      </c>
      <c r="E9710" t="s">
        <v>27622</v>
      </c>
      <c r="H9710" t="s">
        <v>27623</v>
      </c>
      <c r="M9710" t="s">
        <v>26204</v>
      </c>
      <c r="N9710" t="s">
        <v>40071</v>
      </c>
      <c r="O9710" t="s">
        <v>25881</v>
      </c>
      <c r="P9710" t="s">
        <v>25130</v>
      </c>
      <c r="Q9710" t="s">
        <v>25882</v>
      </c>
      <c r="R9710" t="s">
        <v>27624</v>
      </c>
    </row>
    <row r="9711" spans="1:18" x14ac:dyDescent="0.3">
      <c r="A9711" t="s">
        <v>27625</v>
      </c>
      <c r="C9711" t="s">
        <v>26856</v>
      </c>
      <c r="E9711" t="s">
        <v>27626</v>
      </c>
      <c r="H9711" t="s">
        <v>27627</v>
      </c>
      <c r="M9711" t="s">
        <v>26089</v>
      </c>
      <c r="N9711" t="s">
        <v>40071</v>
      </c>
      <c r="O9711" t="s">
        <v>25881</v>
      </c>
      <c r="P9711" t="s">
        <v>25130</v>
      </c>
      <c r="Q9711" t="s">
        <v>25882</v>
      </c>
      <c r="R9711" t="s">
        <v>27628</v>
      </c>
    </row>
    <row r="9712" spans="1:18" x14ac:dyDescent="0.3">
      <c r="A9712" t="s">
        <v>27629</v>
      </c>
      <c r="C9712" t="s">
        <v>27285</v>
      </c>
      <c r="E9712" t="s">
        <v>27286</v>
      </c>
      <c r="H9712" t="s">
        <v>27287</v>
      </c>
      <c r="M9712" t="s">
        <v>26035</v>
      </c>
      <c r="N9712" t="s">
        <v>40072</v>
      </c>
      <c r="O9712" t="s">
        <v>25881</v>
      </c>
      <c r="P9712" t="s">
        <v>25130</v>
      </c>
      <c r="Q9712" t="s">
        <v>25882</v>
      </c>
      <c r="R9712" t="s">
        <v>27630</v>
      </c>
    </row>
    <row r="9713" spans="1:18" x14ac:dyDescent="0.3">
      <c r="A9713" t="s">
        <v>27631</v>
      </c>
      <c r="C9713" t="s">
        <v>27632</v>
      </c>
      <c r="E9713" t="s">
        <v>27633</v>
      </c>
      <c r="H9713" t="s">
        <v>27634</v>
      </c>
      <c r="M9713" t="s">
        <v>26101</v>
      </c>
      <c r="N9713" t="s">
        <v>40072</v>
      </c>
      <c r="O9713" t="s">
        <v>25881</v>
      </c>
      <c r="P9713" t="s">
        <v>25130</v>
      </c>
      <c r="Q9713" t="s">
        <v>25882</v>
      </c>
      <c r="R9713" t="s">
        <v>27635</v>
      </c>
    </row>
    <row r="9714" spans="1:18" x14ac:dyDescent="0.3">
      <c r="A9714" t="s">
        <v>27636</v>
      </c>
      <c r="C9714" t="s">
        <v>27632</v>
      </c>
      <c r="E9714" t="s">
        <v>27633</v>
      </c>
      <c r="H9714" t="s">
        <v>27634</v>
      </c>
      <c r="M9714" t="s">
        <v>26101</v>
      </c>
      <c r="N9714" t="s">
        <v>40071</v>
      </c>
      <c r="O9714" t="s">
        <v>25881</v>
      </c>
      <c r="P9714" t="s">
        <v>25130</v>
      </c>
      <c r="Q9714" t="s">
        <v>25882</v>
      </c>
      <c r="R9714" t="s">
        <v>27637</v>
      </c>
    </row>
    <row r="9715" spans="1:18" x14ac:dyDescent="0.3">
      <c r="A9715" t="s">
        <v>27638</v>
      </c>
      <c r="C9715" t="s">
        <v>27608</v>
      </c>
      <c r="E9715" t="s">
        <v>27609</v>
      </c>
      <c r="H9715" t="s">
        <v>27610</v>
      </c>
      <c r="J9715" t="s">
        <v>27611</v>
      </c>
      <c r="M9715" t="s">
        <v>27389</v>
      </c>
      <c r="N9715" t="s">
        <v>40071</v>
      </c>
      <c r="O9715" t="s">
        <v>25881</v>
      </c>
      <c r="P9715" t="s">
        <v>25130</v>
      </c>
      <c r="Q9715" t="s">
        <v>25882</v>
      </c>
      <c r="R9715" t="s">
        <v>27639</v>
      </c>
    </row>
    <row r="9716" spans="1:18" x14ac:dyDescent="0.3">
      <c r="A9716" t="s">
        <v>27640</v>
      </c>
      <c r="C9716" t="s">
        <v>26353</v>
      </c>
      <c r="E9716" t="s">
        <v>26354</v>
      </c>
      <c r="H9716" t="s">
        <v>26355</v>
      </c>
      <c r="M9716" t="s">
        <v>25921</v>
      </c>
      <c r="N9716" t="s">
        <v>40072</v>
      </c>
      <c r="O9716" t="s">
        <v>25881</v>
      </c>
      <c r="P9716" t="s">
        <v>25130</v>
      </c>
      <c r="Q9716" t="s">
        <v>25882</v>
      </c>
      <c r="R9716" t="s">
        <v>27641</v>
      </c>
    </row>
    <row r="9717" spans="1:18" x14ac:dyDescent="0.3">
      <c r="A9717" t="s">
        <v>27642</v>
      </c>
      <c r="C9717" t="s">
        <v>26353</v>
      </c>
      <c r="E9717" t="s">
        <v>26354</v>
      </c>
      <c r="H9717" t="s">
        <v>26355</v>
      </c>
      <c r="M9717" t="s">
        <v>25921</v>
      </c>
      <c r="N9717" t="s">
        <v>40071</v>
      </c>
      <c r="O9717" t="s">
        <v>25881</v>
      </c>
      <c r="P9717" t="s">
        <v>25130</v>
      </c>
      <c r="Q9717" t="s">
        <v>25882</v>
      </c>
      <c r="R9717" t="s">
        <v>27643</v>
      </c>
    </row>
    <row r="9718" spans="1:18" x14ac:dyDescent="0.3">
      <c r="A9718" t="s">
        <v>27644</v>
      </c>
      <c r="C9718" t="s">
        <v>27645</v>
      </c>
      <c r="E9718" t="s">
        <v>27646</v>
      </c>
      <c r="H9718" t="s">
        <v>27647</v>
      </c>
      <c r="I9718" t="s">
        <v>27648</v>
      </c>
      <c r="J9718" t="s">
        <v>27649</v>
      </c>
      <c r="M9718" t="s">
        <v>25921</v>
      </c>
      <c r="N9718" t="s">
        <v>40071</v>
      </c>
      <c r="O9718" t="s">
        <v>25881</v>
      </c>
      <c r="P9718" t="s">
        <v>25130</v>
      </c>
      <c r="Q9718" t="s">
        <v>25882</v>
      </c>
      <c r="R9718" t="s">
        <v>27650</v>
      </c>
    </row>
    <row r="9719" spans="1:18" x14ac:dyDescent="0.3">
      <c r="A9719" t="s">
        <v>27651</v>
      </c>
      <c r="C9719" t="s">
        <v>27645</v>
      </c>
      <c r="E9719" t="s">
        <v>27646</v>
      </c>
      <c r="H9719" t="s">
        <v>27647</v>
      </c>
      <c r="I9719" t="s">
        <v>27648</v>
      </c>
      <c r="J9719" t="s">
        <v>27649</v>
      </c>
      <c r="M9719" t="s">
        <v>25921</v>
      </c>
      <c r="N9719" t="s">
        <v>40071</v>
      </c>
      <c r="O9719" t="s">
        <v>25881</v>
      </c>
      <c r="P9719" t="s">
        <v>25130</v>
      </c>
      <c r="Q9719" t="s">
        <v>25882</v>
      </c>
      <c r="R9719" t="s">
        <v>27652</v>
      </c>
    </row>
    <row r="9720" spans="1:18" x14ac:dyDescent="0.3">
      <c r="A9720" t="s">
        <v>27653</v>
      </c>
      <c r="C9720" t="s">
        <v>26169</v>
      </c>
      <c r="E9720" t="s">
        <v>26170</v>
      </c>
      <c r="H9720" t="s">
        <v>27654</v>
      </c>
      <c r="M9720" t="s">
        <v>25950</v>
      </c>
      <c r="N9720" t="s">
        <v>40072</v>
      </c>
      <c r="O9720" t="s">
        <v>25881</v>
      </c>
      <c r="P9720" t="s">
        <v>25130</v>
      </c>
      <c r="Q9720" t="s">
        <v>25882</v>
      </c>
      <c r="R9720" t="s">
        <v>27655</v>
      </c>
    </row>
    <row r="9721" spans="1:18" x14ac:dyDescent="0.3">
      <c r="A9721" t="s">
        <v>27656</v>
      </c>
      <c r="C9721" t="s">
        <v>27657</v>
      </c>
      <c r="E9721" t="s">
        <v>27658</v>
      </c>
      <c r="H9721" t="s">
        <v>27659</v>
      </c>
      <c r="M9721" t="s">
        <v>25961</v>
      </c>
      <c r="N9721" t="s">
        <v>40072</v>
      </c>
      <c r="O9721" t="s">
        <v>25881</v>
      </c>
      <c r="P9721" t="s">
        <v>25130</v>
      </c>
      <c r="Q9721" t="s">
        <v>25882</v>
      </c>
      <c r="R9721" t="s">
        <v>27660</v>
      </c>
    </row>
    <row r="9722" spans="1:18" x14ac:dyDescent="0.3">
      <c r="A9722" t="s">
        <v>27661</v>
      </c>
      <c r="C9722" t="s">
        <v>27657</v>
      </c>
      <c r="E9722" t="s">
        <v>27658</v>
      </c>
      <c r="H9722" t="s">
        <v>27659</v>
      </c>
      <c r="M9722" t="s">
        <v>25961</v>
      </c>
      <c r="N9722" t="s">
        <v>40071</v>
      </c>
      <c r="O9722" t="s">
        <v>25881</v>
      </c>
      <c r="P9722" t="s">
        <v>25130</v>
      </c>
      <c r="Q9722" t="s">
        <v>25882</v>
      </c>
      <c r="R9722" t="s">
        <v>27662</v>
      </c>
    </row>
    <row r="9723" spans="1:18" x14ac:dyDescent="0.3">
      <c r="A9723" t="s">
        <v>27663</v>
      </c>
      <c r="C9723" t="s">
        <v>27137</v>
      </c>
      <c r="E9723" t="s">
        <v>27138</v>
      </c>
      <c r="H9723" t="s">
        <v>27139</v>
      </c>
      <c r="M9723" t="s">
        <v>26554</v>
      </c>
      <c r="N9723" t="s">
        <v>40072</v>
      </c>
      <c r="O9723" t="s">
        <v>25881</v>
      </c>
      <c r="P9723" t="s">
        <v>25130</v>
      </c>
      <c r="Q9723" t="s">
        <v>25882</v>
      </c>
      <c r="R9723" t="s">
        <v>27664</v>
      </c>
    </row>
    <row r="9724" spans="1:18" x14ac:dyDescent="0.3">
      <c r="A9724" t="s">
        <v>27665</v>
      </c>
      <c r="C9724" t="s">
        <v>27666</v>
      </c>
      <c r="E9724" t="s">
        <v>2721</v>
      </c>
      <c r="H9724" t="s">
        <v>27667</v>
      </c>
      <c r="M9724" t="s">
        <v>25944</v>
      </c>
      <c r="N9724" t="s">
        <v>40072</v>
      </c>
      <c r="O9724" t="s">
        <v>25881</v>
      </c>
      <c r="P9724" t="s">
        <v>25130</v>
      </c>
      <c r="Q9724" t="s">
        <v>25882</v>
      </c>
      <c r="R9724" t="s">
        <v>27668</v>
      </c>
    </row>
    <row r="9725" spans="1:18" x14ac:dyDescent="0.3">
      <c r="A9725" t="s">
        <v>27669</v>
      </c>
      <c r="C9725" t="s">
        <v>27112</v>
      </c>
      <c r="E9725" t="s">
        <v>27113</v>
      </c>
      <c r="H9725" t="s">
        <v>27114</v>
      </c>
      <c r="M9725" t="s">
        <v>26147</v>
      </c>
      <c r="N9725" t="s">
        <v>40073</v>
      </c>
      <c r="O9725" t="s">
        <v>25881</v>
      </c>
      <c r="P9725" t="s">
        <v>25130</v>
      </c>
      <c r="Q9725" t="s">
        <v>25882</v>
      </c>
      <c r="R9725" t="s">
        <v>27670</v>
      </c>
    </row>
    <row r="9726" spans="1:18" x14ac:dyDescent="0.3">
      <c r="A9726" t="s">
        <v>27671</v>
      </c>
      <c r="C9726" t="s">
        <v>27112</v>
      </c>
      <c r="E9726" t="s">
        <v>27113</v>
      </c>
      <c r="H9726" t="s">
        <v>27114</v>
      </c>
      <c r="M9726" t="s">
        <v>26147</v>
      </c>
      <c r="N9726" t="s">
        <v>40072</v>
      </c>
      <c r="O9726" t="s">
        <v>25881</v>
      </c>
      <c r="P9726" t="s">
        <v>25130</v>
      </c>
      <c r="Q9726" t="s">
        <v>25882</v>
      </c>
      <c r="R9726" t="s">
        <v>27672</v>
      </c>
    </row>
    <row r="9727" spans="1:18" x14ac:dyDescent="0.3">
      <c r="A9727" t="s">
        <v>27673</v>
      </c>
      <c r="C9727" t="s">
        <v>27621</v>
      </c>
      <c r="E9727" t="s">
        <v>27622</v>
      </c>
      <c r="H9727" t="s">
        <v>27674</v>
      </c>
      <c r="M9727" t="s">
        <v>26204</v>
      </c>
      <c r="N9727" t="s">
        <v>40072</v>
      </c>
      <c r="O9727" t="s">
        <v>25881</v>
      </c>
      <c r="P9727" t="s">
        <v>25130</v>
      </c>
      <c r="Q9727" t="s">
        <v>25882</v>
      </c>
      <c r="R9727" t="s">
        <v>27675</v>
      </c>
    </row>
    <row r="9728" spans="1:18" x14ac:dyDescent="0.3">
      <c r="A9728" t="s">
        <v>27676</v>
      </c>
      <c r="C9728" t="s">
        <v>26757</v>
      </c>
      <c r="E9728" t="s">
        <v>26758</v>
      </c>
      <c r="H9728" t="s">
        <v>27677</v>
      </c>
      <c r="M9728" t="s">
        <v>26147</v>
      </c>
      <c r="N9728" t="s">
        <v>40071</v>
      </c>
      <c r="O9728" t="s">
        <v>25881</v>
      </c>
      <c r="P9728" t="s">
        <v>25130</v>
      </c>
      <c r="Q9728" t="s">
        <v>25882</v>
      </c>
      <c r="R9728" t="s">
        <v>27678</v>
      </c>
    </row>
    <row r="9729" spans="1:18" x14ac:dyDescent="0.3">
      <c r="A9729" t="s">
        <v>27679</v>
      </c>
      <c r="C9729" t="s">
        <v>26757</v>
      </c>
      <c r="E9729" t="s">
        <v>26758</v>
      </c>
      <c r="H9729" t="s">
        <v>27677</v>
      </c>
      <c r="M9729" t="s">
        <v>26147</v>
      </c>
      <c r="N9729" t="s">
        <v>40071</v>
      </c>
      <c r="O9729" t="s">
        <v>25881</v>
      </c>
      <c r="P9729" t="s">
        <v>25130</v>
      </c>
      <c r="Q9729" t="s">
        <v>25882</v>
      </c>
      <c r="R9729" t="s">
        <v>27680</v>
      </c>
    </row>
    <row r="9730" spans="1:18" x14ac:dyDescent="0.3">
      <c r="A9730" t="s">
        <v>27681</v>
      </c>
      <c r="C9730" t="s">
        <v>26757</v>
      </c>
      <c r="E9730" t="s">
        <v>26758</v>
      </c>
      <c r="H9730" t="s">
        <v>27677</v>
      </c>
      <c r="M9730" t="s">
        <v>26147</v>
      </c>
      <c r="N9730" t="s">
        <v>40071</v>
      </c>
      <c r="O9730" t="s">
        <v>25881</v>
      </c>
      <c r="P9730" t="s">
        <v>25130</v>
      </c>
      <c r="Q9730" t="s">
        <v>25882</v>
      </c>
      <c r="R9730" t="s">
        <v>27682</v>
      </c>
    </row>
    <row r="9731" spans="1:18" x14ac:dyDescent="0.3">
      <c r="A9731" t="s">
        <v>27683</v>
      </c>
      <c r="C9731" t="s">
        <v>25924</v>
      </c>
      <c r="E9731" t="s">
        <v>26328</v>
      </c>
      <c r="H9731" t="s">
        <v>27684</v>
      </c>
      <c r="M9731" t="s">
        <v>25915</v>
      </c>
      <c r="N9731" t="s">
        <v>40071</v>
      </c>
      <c r="O9731" t="s">
        <v>25881</v>
      </c>
      <c r="P9731" t="s">
        <v>25130</v>
      </c>
      <c r="Q9731" t="s">
        <v>25882</v>
      </c>
      <c r="R9731" t="s">
        <v>27685</v>
      </c>
    </row>
    <row r="9732" spans="1:18" x14ac:dyDescent="0.3">
      <c r="A9732" t="s">
        <v>27686</v>
      </c>
      <c r="C9732" t="s">
        <v>25924</v>
      </c>
      <c r="E9732" t="s">
        <v>26328</v>
      </c>
      <c r="H9732" t="s">
        <v>27684</v>
      </c>
      <c r="M9732" t="s">
        <v>25915</v>
      </c>
      <c r="N9732" t="s">
        <v>40071</v>
      </c>
      <c r="O9732" t="s">
        <v>25881</v>
      </c>
      <c r="P9732" t="s">
        <v>25130</v>
      </c>
      <c r="Q9732" t="s">
        <v>25882</v>
      </c>
      <c r="R9732" t="s">
        <v>27687</v>
      </c>
    </row>
    <row r="9733" spans="1:18" x14ac:dyDescent="0.3">
      <c r="A9733" t="s">
        <v>27688</v>
      </c>
      <c r="C9733" t="s">
        <v>25924</v>
      </c>
      <c r="E9733" t="s">
        <v>17123</v>
      </c>
      <c r="H9733" t="s">
        <v>27689</v>
      </c>
      <c r="J9733" t="s">
        <v>27690</v>
      </c>
      <c r="M9733" t="s">
        <v>27691</v>
      </c>
      <c r="N9733" t="s">
        <v>40071</v>
      </c>
      <c r="O9733" t="s">
        <v>25881</v>
      </c>
      <c r="P9733" t="s">
        <v>25130</v>
      </c>
      <c r="Q9733" t="s">
        <v>25882</v>
      </c>
      <c r="R9733" t="s">
        <v>27692</v>
      </c>
    </row>
    <row r="9734" spans="1:18" x14ac:dyDescent="0.3">
      <c r="A9734" t="s">
        <v>27693</v>
      </c>
      <c r="C9734" t="s">
        <v>25924</v>
      </c>
      <c r="E9734" t="s">
        <v>17123</v>
      </c>
      <c r="H9734" t="s">
        <v>27689</v>
      </c>
      <c r="J9734" t="s">
        <v>27690</v>
      </c>
      <c r="M9734" t="s">
        <v>27691</v>
      </c>
      <c r="N9734" t="s">
        <v>40071</v>
      </c>
      <c r="O9734" t="s">
        <v>25881</v>
      </c>
      <c r="P9734" t="s">
        <v>25130</v>
      </c>
      <c r="Q9734" t="s">
        <v>25882</v>
      </c>
      <c r="R9734" t="s">
        <v>27694</v>
      </c>
    </row>
    <row r="9735" spans="1:18" x14ac:dyDescent="0.3">
      <c r="A9735" t="s">
        <v>27695</v>
      </c>
      <c r="C9735" t="s">
        <v>27696</v>
      </c>
      <c r="E9735" t="s">
        <v>6220</v>
      </c>
      <c r="H9735" t="s">
        <v>27697</v>
      </c>
      <c r="M9735" t="s">
        <v>27698</v>
      </c>
      <c r="N9735" t="s">
        <v>40072</v>
      </c>
      <c r="O9735" t="s">
        <v>25881</v>
      </c>
      <c r="P9735" t="s">
        <v>25130</v>
      </c>
      <c r="Q9735" t="s">
        <v>25882</v>
      </c>
      <c r="R9735" t="s">
        <v>27699</v>
      </c>
    </row>
    <row r="9736" spans="1:18" x14ac:dyDescent="0.3">
      <c r="A9736" t="s">
        <v>27700</v>
      </c>
      <c r="C9736" t="s">
        <v>25878</v>
      </c>
      <c r="E9736" t="s">
        <v>5682</v>
      </c>
      <c r="H9736" t="s">
        <v>27701</v>
      </c>
      <c r="M9736" t="s">
        <v>25880</v>
      </c>
      <c r="N9736" t="s">
        <v>40071</v>
      </c>
      <c r="O9736" t="s">
        <v>25881</v>
      </c>
      <c r="P9736" t="s">
        <v>25130</v>
      </c>
      <c r="Q9736" t="s">
        <v>25882</v>
      </c>
      <c r="R9736" t="s">
        <v>27702</v>
      </c>
    </row>
    <row r="9737" spans="1:18" x14ac:dyDescent="0.3">
      <c r="A9737" t="s">
        <v>27703</v>
      </c>
      <c r="C9737" t="s">
        <v>27704</v>
      </c>
      <c r="E9737" t="s">
        <v>27705</v>
      </c>
      <c r="H9737" t="s">
        <v>27706</v>
      </c>
      <c r="M9737" t="s">
        <v>27599</v>
      </c>
      <c r="N9737" t="s">
        <v>40071</v>
      </c>
      <c r="O9737" t="s">
        <v>25881</v>
      </c>
      <c r="P9737" t="s">
        <v>25130</v>
      </c>
      <c r="Q9737" t="s">
        <v>25882</v>
      </c>
      <c r="R9737" t="s">
        <v>27707</v>
      </c>
    </row>
    <row r="9738" spans="1:18" x14ac:dyDescent="0.3">
      <c r="A9738" t="s">
        <v>27708</v>
      </c>
      <c r="C9738" t="s">
        <v>25918</v>
      </c>
      <c r="E9738" t="s">
        <v>27709</v>
      </c>
      <c r="H9738" t="s">
        <v>27710</v>
      </c>
      <c r="M9738" t="s">
        <v>25921</v>
      </c>
      <c r="N9738" t="s">
        <v>40071</v>
      </c>
      <c r="O9738" t="s">
        <v>25881</v>
      </c>
      <c r="P9738" t="s">
        <v>25130</v>
      </c>
      <c r="Q9738" t="s">
        <v>25882</v>
      </c>
      <c r="R9738" t="s">
        <v>27711</v>
      </c>
    </row>
    <row r="9739" spans="1:18" x14ac:dyDescent="0.3">
      <c r="A9739" t="s">
        <v>27712</v>
      </c>
      <c r="C9739" t="s">
        <v>25918</v>
      </c>
      <c r="E9739" t="s">
        <v>27709</v>
      </c>
      <c r="H9739" t="s">
        <v>27710</v>
      </c>
      <c r="M9739" t="s">
        <v>25921</v>
      </c>
      <c r="N9739" t="s">
        <v>40071</v>
      </c>
      <c r="O9739" t="s">
        <v>25881</v>
      </c>
      <c r="P9739" t="s">
        <v>25130</v>
      </c>
      <c r="Q9739" t="s">
        <v>25882</v>
      </c>
      <c r="R9739" t="s">
        <v>27713</v>
      </c>
    </row>
    <row r="9740" spans="1:18" x14ac:dyDescent="0.3">
      <c r="A9740" t="s">
        <v>27714</v>
      </c>
      <c r="C9740" t="s">
        <v>27137</v>
      </c>
      <c r="E9740" t="s">
        <v>27715</v>
      </c>
      <c r="H9740" t="s">
        <v>27716</v>
      </c>
      <c r="M9740" t="s">
        <v>26554</v>
      </c>
      <c r="N9740" t="s">
        <v>40071</v>
      </c>
      <c r="O9740" t="s">
        <v>25881</v>
      </c>
      <c r="P9740" t="s">
        <v>25130</v>
      </c>
      <c r="Q9740" t="s">
        <v>25882</v>
      </c>
      <c r="R9740" t="s">
        <v>27717</v>
      </c>
    </row>
    <row r="9741" spans="1:18" x14ac:dyDescent="0.3">
      <c r="A9741" t="s">
        <v>27718</v>
      </c>
      <c r="C9741" t="s">
        <v>26075</v>
      </c>
      <c r="E9741" t="s">
        <v>26076</v>
      </c>
      <c r="H9741" t="s">
        <v>26077</v>
      </c>
      <c r="M9741" t="s">
        <v>26078</v>
      </c>
      <c r="N9741" t="s">
        <v>40072</v>
      </c>
      <c r="O9741" t="s">
        <v>25881</v>
      </c>
      <c r="P9741" t="s">
        <v>25130</v>
      </c>
      <c r="Q9741" t="s">
        <v>25882</v>
      </c>
      <c r="R9741" t="s">
        <v>27719</v>
      </c>
    </row>
    <row r="9742" spans="1:18" x14ac:dyDescent="0.3">
      <c r="A9742" t="s">
        <v>27720</v>
      </c>
      <c r="C9742" t="s">
        <v>27721</v>
      </c>
      <c r="E9742" t="s">
        <v>27722</v>
      </c>
      <c r="H9742" t="s">
        <v>27723</v>
      </c>
      <c r="M9742" t="s">
        <v>27724</v>
      </c>
      <c r="N9742" t="s">
        <v>40072</v>
      </c>
      <c r="O9742" t="s">
        <v>25881</v>
      </c>
      <c r="P9742" t="s">
        <v>25130</v>
      </c>
      <c r="Q9742" t="s">
        <v>25882</v>
      </c>
      <c r="R9742" t="s">
        <v>27725</v>
      </c>
    </row>
    <row r="9743" spans="1:18" x14ac:dyDescent="0.3">
      <c r="A9743" t="s">
        <v>27726</v>
      </c>
      <c r="C9743" t="s">
        <v>27721</v>
      </c>
      <c r="E9743" t="s">
        <v>27722</v>
      </c>
      <c r="H9743" t="s">
        <v>27723</v>
      </c>
      <c r="M9743" t="s">
        <v>27724</v>
      </c>
      <c r="N9743" t="s">
        <v>40071</v>
      </c>
      <c r="O9743" t="s">
        <v>25881</v>
      </c>
      <c r="P9743" t="s">
        <v>25130</v>
      </c>
      <c r="Q9743" t="s">
        <v>25882</v>
      </c>
      <c r="R9743" t="s">
        <v>27727</v>
      </c>
    </row>
    <row r="9744" spans="1:18" x14ac:dyDescent="0.3">
      <c r="A9744" t="s">
        <v>27728</v>
      </c>
      <c r="C9744" t="s">
        <v>26867</v>
      </c>
      <c r="E9744" t="s">
        <v>27235</v>
      </c>
      <c r="H9744" t="s">
        <v>27236</v>
      </c>
      <c r="M9744" t="s">
        <v>26869</v>
      </c>
      <c r="N9744" t="s">
        <v>40072</v>
      </c>
      <c r="O9744" t="s">
        <v>25881</v>
      </c>
      <c r="P9744" t="s">
        <v>25130</v>
      </c>
      <c r="Q9744" t="s">
        <v>25882</v>
      </c>
      <c r="R9744" t="s">
        <v>27729</v>
      </c>
    </row>
    <row r="9745" spans="1:18" x14ac:dyDescent="0.3">
      <c r="A9745" t="s">
        <v>27730</v>
      </c>
      <c r="C9745" t="s">
        <v>26277</v>
      </c>
      <c r="E9745" t="s">
        <v>27731</v>
      </c>
      <c r="H9745" t="s">
        <v>26279</v>
      </c>
      <c r="M9745" t="s">
        <v>27732</v>
      </c>
      <c r="N9745" t="s">
        <v>40072</v>
      </c>
      <c r="O9745" t="s">
        <v>25881</v>
      </c>
      <c r="P9745" t="s">
        <v>25130</v>
      </c>
      <c r="Q9745" t="s">
        <v>25882</v>
      </c>
      <c r="R9745" t="s">
        <v>27733</v>
      </c>
    </row>
    <row r="9746" spans="1:18" x14ac:dyDescent="0.3">
      <c r="A9746" t="s">
        <v>27734</v>
      </c>
      <c r="C9746" t="s">
        <v>26277</v>
      </c>
      <c r="E9746" t="s">
        <v>27731</v>
      </c>
      <c r="H9746" t="s">
        <v>26279</v>
      </c>
      <c r="M9746" t="s">
        <v>27732</v>
      </c>
      <c r="N9746" t="s">
        <v>40072</v>
      </c>
      <c r="O9746" t="s">
        <v>25881</v>
      </c>
      <c r="P9746" t="s">
        <v>25130</v>
      </c>
      <c r="Q9746" t="s">
        <v>25882</v>
      </c>
      <c r="R9746" t="s">
        <v>27735</v>
      </c>
    </row>
    <row r="9747" spans="1:18" x14ac:dyDescent="0.3">
      <c r="A9747" t="s">
        <v>27736</v>
      </c>
      <c r="C9747" t="s">
        <v>27737</v>
      </c>
      <c r="E9747" t="s">
        <v>309</v>
      </c>
      <c r="H9747" t="s">
        <v>27738</v>
      </c>
      <c r="M9747" t="s">
        <v>26227</v>
      </c>
      <c r="N9747" t="s">
        <v>40072</v>
      </c>
      <c r="O9747" t="s">
        <v>25881</v>
      </c>
      <c r="P9747" t="s">
        <v>25130</v>
      </c>
      <c r="Q9747" t="s">
        <v>25882</v>
      </c>
      <c r="R9747" t="s">
        <v>27739</v>
      </c>
    </row>
    <row r="9748" spans="1:18" x14ac:dyDescent="0.3">
      <c r="A9748" t="s">
        <v>27740</v>
      </c>
      <c r="C9748" t="s">
        <v>27737</v>
      </c>
      <c r="E9748" t="s">
        <v>309</v>
      </c>
      <c r="H9748" t="s">
        <v>27738</v>
      </c>
      <c r="M9748" t="s">
        <v>26227</v>
      </c>
      <c r="N9748" t="s">
        <v>40072</v>
      </c>
      <c r="O9748" t="s">
        <v>25881</v>
      </c>
      <c r="P9748" t="s">
        <v>25130</v>
      </c>
      <c r="Q9748" t="s">
        <v>25882</v>
      </c>
      <c r="R9748" t="s">
        <v>27741</v>
      </c>
    </row>
    <row r="9749" spans="1:18" x14ac:dyDescent="0.3">
      <c r="A9749" t="s">
        <v>27742</v>
      </c>
      <c r="C9749" t="s">
        <v>27743</v>
      </c>
      <c r="E9749" t="s">
        <v>27744</v>
      </c>
      <c r="H9749" t="s">
        <v>27745</v>
      </c>
      <c r="M9749" t="s">
        <v>26227</v>
      </c>
      <c r="N9749" t="s">
        <v>40071</v>
      </c>
      <c r="O9749" t="s">
        <v>25881</v>
      </c>
      <c r="P9749" t="s">
        <v>25130</v>
      </c>
      <c r="Q9749" t="s">
        <v>25882</v>
      </c>
      <c r="R9749" t="s">
        <v>27746</v>
      </c>
    </row>
    <row r="9750" spans="1:18" x14ac:dyDescent="0.3">
      <c r="A9750" t="s">
        <v>27747</v>
      </c>
      <c r="C9750" t="s">
        <v>27748</v>
      </c>
      <c r="E9750" t="s">
        <v>4036</v>
      </c>
      <c r="H9750" t="s">
        <v>27749</v>
      </c>
      <c r="M9750" t="s">
        <v>26101</v>
      </c>
      <c r="N9750" t="s">
        <v>40071</v>
      </c>
      <c r="O9750" t="s">
        <v>25881</v>
      </c>
      <c r="P9750" t="s">
        <v>25130</v>
      </c>
      <c r="Q9750" t="s">
        <v>25882</v>
      </c>
      <c r="R9750" t="s">
        <v>27750</v>
      </c>
    </row>
    <row r="9751" spans="1:18" x14ac:dyDescent="0.3">
      <c r="A9751" t="s">
        <v>27751</v>
      </c>
      <c r="C9751" t="s">
        <v>27752</v>
      </c>
      <c r="E9751" t="s">
        <v>27753</v>
      </c>
      <c r="H9751" t="s">
        <v>27754</v>
      </c>
      <c r="M9751" t="s">
        <v>26005</v>
      </c>
      <c r="N9751" t="s">
        <v>40071</v>
      </c>
      <c r="O9751" t="s">
        <v>25881</v>
      </c>
      <c r="P9751" t="s">
        <v>25130</v>
      </c>
      <c r="Q9751" t="s">
        <v>25882</v>
      </c>
      <c r="R9751" t="s">
        <v>27755</v>
      </c>
    </row>
    <row r="9752" spans="1:18" x14ac:dyDescent="0.3">
      <c r="A9752" t="s">
        <v>27756</v>
      </c>
      <c r="C9752" t="s">
        <v>27757</v>
      </c>
      <c r="E9752" t="s">
        <v>27758</v>
      </c>
      <c r="H9752" t="s">
        <v>27759</v>
      </c>
      <c r="I9752" t="s">
        <v>5190</v>
      </c>
      <c r="J9752" t="s">
        <v>27760</v>
      </c>
      <c r="M9752" t="s">
        <v>26624</v>
      </c>
      <c r="N9752" t="s">
        <v>40072</v>
      </c>
      <c r="O9752" t="s">
        <v>25881</v>
      </c>
      <c r="P9752" t="s">
        <v>25130</v>
      </c>
      <c r="Q9752" t="s">
        <v>25882</v>
      </c>
      <c r="R9752" t="s">
        <v>27761</v>
      </c>
    </row>
    <row r="9753" spans="1:18" x14ac:dyDescent="0.3">
      <c r="A9753" t="s">
        <v>27762</v>
      </c>
      <c r="C9753" t="s">
        <v>27763</v>
      </c>
      <c r="E9753" t="s">
        <v>26539</v>
      </c>
      <c r="H9753" t="s">
        <v>27764</v>
      </c>
      <c r="M9753" t="s">
        <v>27765</v>
      </c>
      <c r="N9753" t="s">
        <v>40072</v>
      </c>
      <c r="O9753" t="s">
        <v>25881</v>
      </c>
      <c r="P9753" t="s">
        <v>25130</v>
      </c>
      <c r="Q9753" t="s">
        <v>25882</v>
      </c>
      <c r="R9753" t="s">
        <v>27766</v>
      </c>
    </row>
    <row r="9754" spans="1:18" x14ac:dyDescent="0.3">
      <c r="A9754" t="s">
        <v>27767</v>
      </c>
      <c r="C9754" t="s">
        <v>27768</v>
      </c>
      <c r="E9754" t="s">
        <v>6373</v>
      </c>
      <c r="H9754" t="s">
        <v>27769</v>
      </c>
      <c r="M9754" t="s">
        <v>27770</v>
      </c>
      <c r="N9754" t="s">
        <v>40072</v>
      </c>
      <c r="O9754" t="s">
        <v>25881</v>
      </c>
      <c r="P9754" t="s">
        <v>25130</v>
      </c>
      <c r="Q9754" t="s">
        <v>25882</v>
      </c>
      <c r="R9754" t="s">
        <v>27771</v>
      </c>
    </row>
    <row r="9755" spans="1:18" x14ac:dyDescent="0.3">
      <c r="A9755" t="s">
        <v>27772</v>
      </c>
      <c r="C9755" t="s">
        <v>27768</v>
      </c>
      <c r="E9755" t="s">
        <v>6373</v>
      </c>
      <c r="H9755" t="s">
        <v>27769</v>
      </c>
      <c r="M9755" t="s">
        <v>27770</v>
      </c>
      <c r="N9755" t="s">
        <v>40071</v>
      </c>
      <c r="O9755" t="s">
        <v>25881</v>
      </c>
      <c r="P9755" t="s">
        <v>25130</v>
      </c>
      <c r="Q9755" t="s">
        <v>25882</v>
      </c>
      <c r="R9755" t="s">
        <v>27773</v>
      </c>
    </row>
    <row r="9756" spans="1:18" x14ac:dyDescent="0.3">
      <c r="A9756" t="s">
        <v>27774</v>
      </c>
      <c r="C9756" t="s">
        <v>27768</v>
      </c>
      <c r="E9756" t="s">
        <v>6373</v>
      </c>
      <c r="H9756" t="s">
        <v>27775</v>
      </c>
      <c r="M9756" t="s">
        <v>27770</v>
      </c>
      <c r="N9756" t="s">
        <v>40071</v>
      </c>
      <c r="O9756" t="s">
        <v>25881</v>
      </c>
      <c r="P9756" t="s">
        <v>25130</v>
      </c>
      <c r="Q9756" t="s">
        <v>25882</v>
      </c>
      <c r="R9756" t="s">
        <v>27776</v>
      </c>
    </row>
    <row r="9757" spans="1:18" x14ac:dyDescent="0.3">
      <c r="A9757" t="s">
        <v>27777</v>
      </c>
      <c r="C9757" t="s">
        <v>27768</v>
      </c>
      <c r="E9757" t="s">
        <v>6373</v>
      </c>
      <c r="H9757" t="s">
        <v>27775</v>
      </c>
      <c r="M9757" t="s">
        <v>27770</v>
      </c>
      <c r="N9757" t="s">
        <v>40071</v>
      </c>
      <c r="O9757" t="s">
        <v>25881</v>
      </c>
      <c r="P9757" t="s">
        <v>25130</v>
      </c>
      <c r="Q9757" t="s">
        <v>25882</v>
      </c>
      <c r="R9757" t="s">
        <v>27778</v>
      </c>
    </row>
    <row r="9758" spans="1:18" x14ac:dyDescent="0.3">
      <c r="A9758" t="s">
        <v>27779</v>
      </c>
      <c r="C9758" t="s">
        <v>27780</v>
      </c>
      <c r="E9758" t="s">
        <v>27781</v>
      </c>
      <c r="H9758" t="s">
        <v>27782</v>
      </c>
      <c r="M9758" t="s">
        <v>26147</v>
      </c>
      <c r="N9758" t="s">
        <v>40072</v>
      </c>
      <c r="O9758" t="s">
        <v>25881</v>
      </c>
      <c r="P9758" t="s">
        <v>25130</v>
      </c>
      <c r="Q9758" t="s">
        <v>25882</v>
      </c>
      <c r="R9758" t="s">
        <v>27783</v>
      </c>
    </row>
    <row r="9759" spans="1:18" x14ac:dyDescent="0.3">
      <c r="A9759" t="s">
        <v>27784</v>
      </c>
      <c r="C9759" t="s">
        <v>27780</v>
      </c>
      <c r="E9759" t="s">
        <v>27781</v>
      </c>
      <c r="H9759" t="s">
        <v>27782</v>
      </c>
      <c r="M9759" t="s">
        <v>26147</v>
      </c>
      <c r="N9759" t="s">
        <v>40072</v>
      </c>
      <c r="O9759" t="s">
        <v>25881</v>
      </c>
      <c r="P9759" t="s">
        <v>25130</v>
      </c>
      <c r="Q9759" t="s">
        <v>25882</v>
      </c>
      <c r="R9759" t="s">
        <v>27785</v>
      </c>
    </row>
    <row r="9760" spans="1:18" x14ac:dyDescent="0.3">
      <c r="A9760" t="s">
        <v>27786</v>
      </c>
      <c r="C9760" t="s">
        <v>27787</v>
      </c>
      <c r="E9760" t="s">
        <v>27788</v>
      </c>
      <c r="H9760" t="s">
        <v>27789</v>
      </c>
      <c r="M9760" t="s">
        <v>27790</v>
      </c>
      <c r="N9760" t="s">
        <v>40071</v>
      </c>
      <c r="O9760" t="s">
        <v>25881</v>
      </c>
      <c r="P9760" t="s">
        <v>25130</v>
      </c>
      <c r="Q9760" t="s">
        <v>25882</v>
      </c>
      <c r="R9760" t="s">
        <v>27791</v>
      </c>
    </row>
    <row r="9761" spans="1:18" x14ac:dyDescent="0.3">
      <c r="A9761" t="s">
        <v>27792</v>
      </c>
      <c r="C9761" t="s">
        <v>26837</v>
      </c>
      <c r="E9761" t="s">
        <v>27793</v>
      </c>
      <c r="H9761" t="s">
        <v>27794</v>
      </c>
      <c r="M9761" t="s">
        <v>26541</v>
      </c>
      <c r="N9761" t="s">
        <v>40071</v>
      </c>
      <c r="O9761" t="s">
        <v>25881</v>
      </c>
      <c r="P9761" t="s">
        <v>25130</v>
      </c>
      <c r="Q9761" t="s">
        <v>25882</v>
      </c>
      <c r="R9761" t="s">
        <v>27795</v>
      </c>
    </row>
    <row r="9762" spans="1:18" x14ac:dyDescent="0.3">
      <c r="A9762" t="s">
        <v>27796</v>
      </c>
      <c r="C9762" t="s">
        <v>27797</v>
      </c>
      <c r="E9762" t="s">
        <v>26215</v>
      </c>
      <c r="H9762" t="s">
        <v>27798</v>
      </c>
      <c r="M9762" t="s">
        <v>27799</v>
      </c>
      <c r="N9762" t="s">
        <v>40072</v>
      </c>
      <c r="O9762" t="s">
        <v>25881</v>
      </c>
      <c r="P9762" t="s">
        <v>25130</v>
      </c>
      <c r="Q9762" t="s">
        <v>25882</v>
      </c>
      <c r="R9762" t="s">
        <v>27800</v>
      </c>
    </row>
    <row r="9763" spans="1:18" x14ac:dyDescent="0.3">
      <c r="A9763" t="s">
        <v>27801</v>
      </c>
      <c r="C9763" t="s">
        <v>27802</v>
      </c>
      <c r="E9763" t="s">
        <v>900</v>
      </c>
      <c r="H9763" t="s">
        <v>27803</v>
      </c>
      <c r="M9763" t="s">
        <v>27804</v>
      </c>
      <c r="N9763" t="s">
        <v>40072</v>
      </c>
      <c r="O9763" t="s">
        <v>25881</v>
      </c>
      <c r="P9763" t="s">
        <v>25130</v>
      </c>
      <c r="Q9763" t="s">
        <v>25882</v>
      </c>
      <c r="R9763" t="s">
        <v>27805</v>
      </c>
    </row>
    <row r="9764" spans="1:18" x14ac:dyDescent="0.3">
      <c r="A9764" t="s">
        <v>27806</v>
      </c>
      <c r="C9764" t="s">
        <v>27807</v>
      </c>
      <c r="E9764" t="s">
        <v>27808</v>
      </c>
      <c r="H9764" t="s">
        <v>27809</v>
      </c>
      <c r="I9764" t="s">
        <v>5190</v>
      </c>
      <c r="J9764" t="s">
        <v>27810</v>
      </c>
      <c r="M9764" t="s">
        <v>27811</v>
      </c>
      <c r="N9764" t="s">
        <v>40071</v>
      </c>
      <c r="O9764" t="s">
        <v>25881</v>
      </c>
      <c r="P9764" t="s">
        <v>25130</v>
      </c>
      <c r="Q9764" t="s">
        <v>25882</v>
      </c>
      <c r="R9764" t="s">
        <v>27812</v>
      </c>
    </row>
    <row r="9765" spans="1:18" x14ac:dyDescent="0.3">
      <c r="A9765" t="s">
        <v>27813</v>
      </c>
      <c r="C9765" t="s">
        <v>27814</v>
      </c>
      <c r="E9765" t="s">
        <v>27815</v>
      </c>
      <c r="H9765" t="s">
        <v>27816</v>
      </c>
      <c r="M9765" t="s">
        <v>26089</v>
      </c>
      <c r="N9765" t="s">
        <v>40072</v>
      </c>
      <c r="O9765" t="s">
        <v>25881</v>
      </c>
      <c r="P9765" t="s">
        <v>25130</v>
      </c>
      <c r="Q9765" t="s">
        <v>25882</v>
      </c>
      <c r="R9765" t="s">
        <v>27817</v>
      </c>
    </row>
    <row r="9766" spans="1:18" x14ac:dyDescent="0.3">
      <c r="A9766" t="s">
        <v>27818</v>
      </c>
      <c r="C9766" t="s">
        <v>27819</v>
      </c>
      <c r="E9766" t="s">
        <v>17979</v>
      </c>
      <c r="H9766" t="s">
        <v>27820</v>
      </c>
      <c r="M9766" t="s">
        <v>25900</v>
      </c>
      <c r="N9766" t="s">
        <v>40071</v>
      </c>
      <c r="O9766" t="s">
        <v>25881</v>
      </c>
      <c r="P9766" t="s">
        <v>25130</v>
      </c>
      <c r="Q9766" t="s">
        <v>25882</v>
      </c>
      <c r="R9766" t="s">
        <v>27821</v>
      </c>
    </row>
    <row r="9767" spans="1:18" x14ac:dyDescent="0.3">
      <c r="A9767" t="s">
        <v>27822</v>
      </c>
      <c r="C9767" t="s">
        <v>27819</v>
      </c>
      <c r="E9767" t="s">
        <v>17979</v>
      </c>
      <c r="H9767" t="s">
        <v>27820</v>
      </c>
      <c r="M9767" t="s">
        <v>25900</v>
      </c>
      <c r="N9767" t="s">
        <v>40072</v>
      </c>
      <c r="O9767" t="s">
        <v>25881</v>
      </c>
      <c r="P9767" t="s">
        <v>25130</v>
      </c>
      <c r="Q9767" t="s">
        <v>25882</v>
      </c>
      <c r="R9767" t="s">
        <v>27823</v>
      </c>
    </row>
    <row r="9768" spans="1:18" x14ac:dyDescent="0.3">
      <c r="A9768" t="s">
        <v>27824</v>
      </c>
      <c r="C9768" t="s">
        <v>27825</v>
      </c>
      <c r="E9768" t="s">
        <v>27826</v>
      </c>
      <c r="H9768" t="s">
        <v>27827</v>
      </c>
      <c r="M9768" t="s">
        <v>26864</v>
      </c>
      <c r="N9768" t="s">
        <v>40071</v>
      </c>
      <c r="O9768" t="s">
        <v>25881</v>
      </c>
      <c r="P9768" t="s">
        <v>25130</v>
      </c>
      <c r="Q9768" t="s">
        <v>25882</v>
      </c>
      <c r="R9768" t="s">
        <v>27828</v>
      </c>
    </row>
    <row r="9769" spans="1:18" x14ac:dyDescent="0.3">
      <c r="A9769" t="s">
        <v>27829</v>
      </c>
      <c r="C9769" t="s">
        <v>25970</v>
      </c>
      <c r="E9769" t="s">
        <v>5364</v>
      </c>
      <c r="H9769" t="s">
        <v>27830</v>
      </c>
      <c r="M9769" t="s">
        <v>25972</v>
      </c>
      <c r="N9769" t="s">
        <v>40071</v>
      </c>
      <c r="O9769" t="s">
        <v>25881</v>
      </c>
      <c r="P9769" t="s">
        <v>25130</v>
      </c>
      <c r="Q9769" t="s">
        <v>25882</v>
      </c>
      <c r="R9769" t="s">
        <v>27831</v>
      </c>
    </row>
    <row r="9770" spans="1:18" x14ac:dyDescent="0.3">
      <c r="A9770" t="s">
        <v>27832</v>
      </c>
      <c r="C9770" t="s">
        <v>25970</v>
      </c>
      <c r="E9770" t="s">
        <v>5364</v>
      </c>
      <c r="H9770" t="s">
        <v>27830</v>
      </c>
      <c r="M9770" t="s">
        <v>25972</v>
      </c>
      <c r="N9770" t="s">
        <v>40071</v>
      </c>
      <c r="O9770" t="s">
        <v>25881</v>
      </c>
      <c r="P9770" t="s">
        <v>25130</v>
      </c>
      <c r="Q9770" t="s">
        <v>25882</v>
      </c>
      <c r="R9770" t="s">
        <v>27833</v>
      </c>
    </row>
    <row r="9771" spans="1:18" x14ac:dyDescent="0.3">
      <c r="A9771" t="s">
        <v>27834</v>
      </c>
      <c r="C9771" t="s">
        <v>25970</v>
      </c>
      <c r="E9771" t="s">
        <v>5364</v>
      </c>
      <c r="H9771" t="s">
        <v>27830</v>
      </c>
      <c r="M9771" t="s">
        <v>25972</v>
      </c>
      <c r="N9771" t="s">
        <v>40072</v>
      </c>
      <c r="O9771" t="s">
        <v>25881</v>
      </c>
      <c r="P9771" t="s">
        <v>25130</v>
      </c>
      <c r="Q9771" t="s">
        <v>25882</v>
      </c>
      <c r="R9771" t="s">
        <v>27835</v>
      </c>
    </row>
    <row r="9772" spans="1:18" x14ac:dyDescent="0.3">
      <c r="A9772" t="s">
        <v>27836</v>
      </c>
      <c r="C9772" t="s">
        <v>25970</v>
      </c>
      <c r="E9772" t="s">
        <v>5364</v>
      </c>
      <c r="H9772" t="s">
        <v>27830</v>
      </c>
      <c r="M9772" t="s">
        <v>25972</v>
      </c>
      <c r="N9772" t="s">
        <v>40072</v>
      </c>
      <c r="O9772" t="s">
        <v>25881</v>
      </c>
      <c r="P9772" t="s">
        <v>25130</v>
      </c>
      <c r="Q9772" t="s">
        <v>25882</v>
      </c>
      <c r="R9772" t="s">
        <v>27837</v>
      </c>
    </row>
    <row r="9773" spans="1:18" x14ac:dyDescent="0.3">
      <c r="A9773" t="s">
        <v>27838</v>
      </c>
      <c r="C9773" t="s">
        <v>25970</v>
      </c>
      <c r="E9773" t="s">
        <v>5364</v>
      </c>
      <c r="H9773" t="s">
        <v>27830</v>
      </c>
      <c r="M9773" t="s">
        <v>25972</v>
      </c>
      <c r="N9773" t="s">
        <v>40071</v>
      </c>
      <c r="O9773" t="s">
        <v>25881</v>
      </c>
      <c r="P9773" t="s">
        <v>25130</v>
      </c>
      <c r="Q9773" t="s">
        <v>25882</v>
      </c>
      <c r="R9773" t="s">
        <v>27839</v>
      </c>
    </row>
    <row r="9774" spans="1:18" x14ac:dyDescent="0.3">
      <c r="A9774" t="s">
        <v>27840</v>
      </c>
      <c r="C9774" t="s">
        <v>25970</v>
      </c>
      <c r="E9774" t="s">
        <v>5364</v>
      </c>
      <c r="H9774" t="s">
        <v>27830</v>
      </c>
      <c r="M9774" t="s">
        <v>25972</v>
      </c>
      <c r="N9774" t="s">
        <v>40071</v>
      </c>
      <c r="O9774" t="s">
        <v>25881</v>
      </c>
      <c r="P9774" t="s">
        <v>25130</v>
      </c>
      <c r="Q9774" t="s">
        <v>25882</v>
      </c>
      <c r="R9774" t="s">
        <v>27841</v>
      </c>
    </row>
    <row r="9775" spans="1:18" x14ac:dyDescent="0.3">
      <c r="A9775" t="s">
        <v>27842</v>
      </c>
      <c r="C9775" t="s">
        <v>25970</v>
      </c>
      <c r="E9775" t="s">
        <v>5364</v>
      </c>
      <c r="H9775" t="s">
        <v>27830</v>
      </c>
      <c r="M9775" t="s">
        <v>25972</v>
      </c>
      <c r="N9775" t="s">
        <v>40071</v>
      </c>
      <c r="O9775" t="s">
        <v>25881</v>
      </c>
      <c r="P9775" t="s">
        <v>25130</v>
      </c>
      <c r="Q9775" t="s">
        <v>25882</v>
      </c>
      <c r="R9775" t="s">
        <v>27843</v>
      </c>
    </row>
    <row r="9776" spans="1:18" x14ac:dyDescent="0.3">
      <c r="A9776" t="s">
        <v>27844</v>
      </c>
      <c r="C9776" t="s">
        <v>25970</v>
      </c>
      <c r="E9776" t="s">
        <v>5364</v>
      </c>
      <c r="H9776" t="s">
        <v>27830</v>
      </c>
      <c r="M9776" t="s">
        <v>25972</v>
      </c>
      <c r="N9776" t="s">
        <v>40071</v>
      </c>
      <c r="O9776" t="s">
        <v>25881</v>
      </c>
      <c r="P9776" t="s">
        <v>25130</v>
      </c>
      <c r="Q9776" t="s">
        <v>25882</v>
      </c>
      <c r="R9776" t="s">
        <v>27845</v>
      </c>
    </row>
    <row r="9777" spans="1:18" x14ac:dyDescent="0.3">
      <c r="A9777" t="s">
        <v>27846</v>
      </c>
      <c r="C9777" t="s">
        <v>25970</v>
      </c>
      <c r="E9777" t="s">
        <v>5364</v>
      </c>
      <c r="H9777" t="s">
        <v>27830</v>
      </c>
      <c r="M9777" t="s">
        <v>25972</v>
      </c>
      <c r="N9777" t="s">
        <v>40071</v>
      </c>
      <c r="O9777" t="s">
        <v>25881</v>
      </c>
      <c r="P9777" t="s">
        <v>25130</v>
      </c>
      <c r="Q9777" t="s">
        <v>25882</v>
      </c>
      <c r="R9777" t="s">
        <v>27847</v>
      </c>
    </row>
    <row r="9778" spans="1:18" x14ac:dyDescent="0.3">
      <c r="A9778" t="s">
        <v>27848</v>
      </c>
      <c r="C9778" t="s">
        <v>25970</v>
      </c>
      <c r="E9778" t="s">
        <v>5364</v>
      </c>
      <c r="H9778" t="s">
        <v>27830</v>
      </c>
      <c r="M9778" t="s">
        <v>25972</v>
      </c>
      <c r="N9778" t="s">
        <v>40071</v>
      </c>
      <c r="O9778" t="s">
        <v>25881</v>
      </c>
      <c r="P9778" t="s">
        <v>25130</v>
      </c>
      <c r="Q9778" t="s">
        <v>25882</v>
      </c>
      <c r="R9778" t="s">
        <v>27849</v>
      </c>
    </row>
    <row r="9779" spans="1:18" x14ac:dyDescent="0.3">
      <c r="A9779" t="s">
        <v>27850</v>
      </c>
      <c r="C9779" t="s">
        <v>25970</v>
      </c>
      <c r="E9779" t="s">
        <v>5364</v>
      </c>
      <c r="H9779" t="s">
        <v>27830</v>
      </c>
      <c r="M9779" t="s">
        <v>25972</v>
      </c>
      <c r="N9779" t="s">
        <v>40072</v>
      </c>
      <c r="O9779" t="s">
        <v>25881</v>
      </c>
      <c r="P9779" t="s">
        <v>25130</v>
      </c>
      <c r="Q9779" t="s">
        <v>25882</v>
      </c>
      <c r="R9779" t="s">
        <v>27851</v>
      </c>
    </row>
    <row r="9780" spans="1:18" x14ac:dyDescent="0.3">
      <c r="A9780" t="s">
        <v>27852</v>
      </c>
      <c r="C9780" t="s">
        <v>25970</v>
      </c>
      <c r="E9780" t="s">
        <v>5364</v>
      </c>
      <c r="H9780" t="s">
        <v>27830</v>
      </c>
      <c r="M9780" t="s">
        <v>25972</v>
      </c>
      <c r="N9780" t="s">
        <v>40071</v>
      </c>
      <c r="O9780" t="s">
        <v>25881</v>
      </c>
      <c r="P9780" t="s">
        <v>25130</v>
      </c>
      <c r="Q9780" t="s">
        <v>25882</v>
      </c>
      <c r="R9780" t="s">
        <v>27853</v>
      </c>
    </row>
    <row r="9781" spans="1:18" x14ac:dyDescent="0.3">
      <c r="A9781" t="s">
        <v>27854</v>
      </c>
      <c r="C9781" t="s">
        <v>25970</v>
      </c>
      <c r="E9781" t="s">
        <v>5364</v>
      </c>
      <c r="H9781" t="s">
        <v>27830</v>
      </c>
      <c r="M9781" t="s">
        <v>25972</v>
      </c>
      <c r="N9781" t="s">
        <v>40072</v>
      </c>
      <c r="O9781" t="s">
        <v>25881</v>
      </c>
      <c r="P9781" t="s">
        <v>25130</v>
      </c>
      <c r="Q9781" t="s">
        <v>25882</v>
      </c>
      <c r="R9781" t="s">
        <v>27855</v>
      </c>
    </row>
    <row r="9782" spans="1:18" x14ac:dyDescent="0.3">
      <c r="A9782" t="s">
        <v>27856</v>
      </c>
      <c r="C9782" t="s">
        <v>25970</v>
      </c>
      <c r="E9782" t="s">
        <v>5364</v>
      </c>
      <c r="H9782" t="s">
        <v>27830</v>
      </c>
      <c r="M9782" t="s">
        <v>25972</v>
      </c>
      <c r="N9782" t="s">
        <v>40071</v>
      </c>
      <c r="O9782" t="s">
        <v>25881</v>
      </c>
      <c r="P9782" t="s">
        <v>25130</v>
      </c>
      <c r="Q9782" t="s">
        <v>25882</v>
      </c>
      <c r="R9782" t="s">
        <v>27857</v>
      </c>
    </row>
    <row r="9783" spans="1:18" x14ac:dyDescent="0.3">
      <c r="A9783" t="s">
        <v>27858</v>
      </c>
      <c r="C9783" t="s">
        <v>25970</v>
      </c>
      <c r="E9783" t="s">
        <v>5364</v>
      </c>
      <c r="H9783" t="s">
        <v>27830</v>
      </c>
      <c r="M9783" t="s">
        <v>25972</v>
      </c>
      <c r="N9783" t="s">
        <v>40071</v>
      </c>
      <c r="O9783" t="s">
        <v>25881</v>
      </c>
      <c r="P9783" t="s">
        <v>25130</v>
      </c>
      <c r="Q9783" t="s">
        <v>25882</v>
      </c>
      <c r="R9783" t="s">
        <v>27859</v>
      </c>
    </row>
    <row r="9784" spans="1:18" x14ac:dyDescent="0.3">
      <c r="A9784" t="s">
        <v>27860</v>
      </c>
      <c r="C9784" t="s">
        <v>25970</v>
      </c>
      <c r="E9784" t="s">
        <v>5364</v>
      </c>
      <c r="H9784" t="s">
        <v>27830</v>
      </c>
      <c r="M9784" t="s">
        <v>25972</v>
      </c>
      <c r="N9784" t="s">
        <v>40072</v>
      </c>
      <c r="O9784" t="s">
        <v>25881</v>
      </c>
      <c r="P9784" t="s">
        <v>25130</v>
      </c>
      <c r="Q9784" t="s">
        <v>25882</v>
      </c>
      <c r="R9784" t="s">
        <v>27861</v>
      </c>
    </row>
    <row r="9785" spans="1:18" x14ac:dyDescent="0.3">
      <c r="A9785" t="s">
        <v>27862</v>
      </c>
      <c r="C9785" t="s">
        <v>25970</v>
      </c>
      <c r="E9785" t="s">
        <v>5364</v>
      </c>
      <c r="H9785" t="s">
        <v>27830</v>
      </c>
      <c r="M9785" t="s">
        <v>25972</v>
      </c>
      <c r="N9785" t="s">
        <v>40071</v>
      </c>
      <c r="O9785" t="s">
        <v>25881</v>
      </c>
      <c r="P9785" t="s">
        <v>25130</v>
      </c>
      <c r="Q9785" t="s">
        <v>25882</v>
      </c>
      <c r="R9785" t="s">
        <v>27863</v>
      </c>
    </row>
    <row r="9786" spans="1:18" x14ac:dyDescent="0.3">
      <c r="A9786" t="s">
        <v>27864</v>
      </c>
      <c r="C9786" t="s">
        <v>25970</v>
      </c>
      <c r="E9786" t="s">
        <v>5364</v>
      </c>
      <c r="H9786" t="s">
        <v>27830</v>
      </c>
      <c r="M9786" t="s">
        <v>25972</v>
      </c>
      <c r="N9786" t="s">
        <v>40071</v>
      </c>
      <c r="O9786" t="s">
        <v>25881</v>
      </c>
      <c r="P9786" t="s">
        <v>25130</v>
      </c>
      <c r="Q9786" t="s">
        <v>25882</v>
      </c>
      <c r="R9786" t="s">
        <v>27865</v>
      </c>
    </row>
    <row r="9787" spans="1:18" x14ac:dyDescent="0.3">
      <c r="A9787" t="s">
        <v>27866</v>
      </c>
      <c r="C9787" t="s">
        <v>25970</v>
      </c>
      <c r="E9787" t="s">
        <v>5364</v>
      </c>
      <c r="H9787" t="s">
        <v>27830</v>
      </c>
      <c r="M9787" t="s">
        <v>25972</v>
      </c>
      <c r="N9787" t="s">
        <v>40071</v>
      </c>
      <c r="O9787" t="s">
        <v>25881</v>
      </c>
      <c r="P9787" t="s">
        <v>25130</v>
      </c>
      <c r="Q9787" t="s">
        <v>25882</v>
      </c>
      <c r="R9787" t="s">
        <v>27867</v>
      </c>
    </row>
    <row r="9788" spans="1:18" x14ac:dyDescent="0.3">
      <c r="A9788" t="s">
        <v>27868</v>
      </c>
      <c r="C9788" t="s">
        <v>25970</v>
      </c>
      <c r="E9788" t="s">
        <v>5364</v>
      </c>
      <c r="H9788" t="s">
        <v>27830</v>
      </c>
      <c r="M9788" t="s">
        <v>25972</v>
      </c>
      <c r="N9788" t="s">
        <v>40072</v>
      </c>
      <c r="O9788" t="s">
        <v>25881</v>
      </c>
      <c r="P9788" t="s">
        <v>25130</v>
      </c>
      <c r="Q9788" t="s">
        <v>25882</v>
      </c>
      <c r="R9788" t="s">
        <v>27869</v>
      </c>
    </row>
    <row r="9789" spans="1:18" x14ac:dyDescent="0.3">
      <c r="A9789" t="s">
        <v>27870</v>
      </c>
      <c r="C9789" t="s">
        <v>25970</v>
      </c>
      <c r="E9789" t="s">
        <v>5364</v>
      </c>
      <c r="H9789" t="s">
        <v>27830</v>
      </c>
      <c r="M9789" t="s">
        <v>25972</v>
      </c>
      <c r="N9789" t="s">
        <v>40071</v>
      </c>
      <c r="O9789" t="s">
        <v>25881</v>
      </c>
      <c r="P9789" t="s">
        <v>25130</v>
      </c>
      <c r="Q9789" t="s">
        <v>25882</v>
      </c>
      <c r="R9789" t="s">
        <v>27871</v>
      </c>
    </row>
    <row r="9790" spans="1:18" x14ac:dyDescent="0.3">
      <c r="A9790" t="s">
        <v>27872</v>
      </c>
      <c r="C9790" t="s">
        <v>25970</v>
      </c>
      <c r="E9790" t="s">
        <v>5364</v>
      </c>
      <c r="H9790" t="s">
        <v>27830</v>
      </c>
      <c r="M9790" t="s">
        <v>25972</v>
      </c>
      <c r="N9790" t="s">
        <v>40071</v>
      </c>
      <c r="O9790" t="s">
        <v>25881</v>
      </c>
      <c r="P9790" t="s">
        <v>25130</v>
      </c>
      <c r="Q9790" t="s">
        <v>25882</v>
      </c>
      <c r="R9790" t="s">
        <v>27873</v>
      </c>
    </row>
    <row r="9791" spans="1:18" x14ac:dyDescent="0.3">
      <c r="A9791" t="s">
        <v>27874</v>
      </c>
      <c r="C9791" t="s">
        <v>25970</v>
      </c>
      <c r="E9791" t="s">
        <v>5364</v>
      </c>
      <c r="H9791" t="s">
        <v>27830</v>
      </c>
      <c r="M9791" t="s">
        <v>25972</v>
      </c>
      <c r="N9791" t="s">
        <v>40071</v>
      </c>
      <c r="O9791" t="s">
        <v>25881</v>
      </c>
      <c r="P9791" t="s">
        <v>25130</v>
      </c>
      <c r="Q9791" t="s">
        <v>25882</v>
      </c>
      <c r="R9791" t="s">
        <v>27875</v>
      </c>
    </row>
    <row r="9792" spans="1:18" x14ac:dyDescent="0.3">
      <c r="A9792" t="s">
        <v>27876</v>
      </c>
      <c r="C9792" t="s">
        <v>25970</v>
      </c>
      <c r="E9792" t="s">
        <v>5364</v>
      </c>
      <c r="H9792" t="s">
        <v>27830</v>
      </c>
      <c r="M9792" t="s">
        <v>25972</v>
      </c>
      <c r="N9792" t="s">
        <v>40071</v>
      </c>
      <c r="O9792" t="s">
        <v>25881</v>
      </c>
      <c r="P9792" t="s">
        <v>25130</v>
      </c>
      <c r="Q9792" t="s">
        <v>25882</v>
      </c>
      <c r="R9792" t="s">
        <v>27877</v>
      </c>
    </row>
    <row r="9793" spans="1:18" x14ac:dyDescent="0.3">
      <c r="A9793" t="s">
        <v>27878</v>
      </c>
      <c r="C9793" t="s">
        <v>25970</v>
      </c>
      <c r="E9793" t="s">
        <v>5364</v>
      </c>
      <c r="H9793" t="s">
        <v>27830</v>
      </c>
      <c r="M9793" t="s">
        <v>25972</v>
      </c>
      <c r="N9793" t="s">
        <v>40071</v>
      </c>
      <c r="O9793" t="s">
        <v>25881</v>
      </c>
      <c r="P9793" t="s">
        <v>25130</v>
      </c>
      <c r="Q9793" t="s">
        <v>25882</v>
      </c>
      <c r="R9793" t="s">
        <v>27879</v>
      </c>
    </row>
    <row r="9794" spans="1:18" x14ac:dyDescent="0.3">
      <c r="A9794" t="s">
        <v>27880</v>
      </c>
      <c r="C9794" t="s">
        <v>25970</v>
      </c>
      <c r="E9794" t="s">
        <v>5364</v>
      </c>
      <c r="H9794" t="s">
        <v>27830</v>
      </c>
      <c r="M9794" t="s">
        <v>25972</v>
      </c>
      <c r="N9794" t="s">
        <v>40072</v>
      </c>
      <c r="O9794" t="s">
        <v>25881</v>
      </c>
      <c r="P9794" t="s">
        <v>25130</v>
      </c>
      <c r="Q9794" t="s">
        <v>25882</v>
      </c>
      <c r="R9794" t="s">
        <v>27881</v>
      </c>
    </row>
    <row r="9795" spans="1:18" x14ac:dyDescent="0.3">
      <c r="A9795" t="s">
        <v>27882</v>
      </c>
      <c r="C9795" t="s">
        <v>25970</v>
      </c>
      <c r="E9795" t="s">
        <v>5364</v>
      </c>
      <c r="H9795" t="s">
        <v>27830</v>
      </c>
      <c r="M9795" t="s">
        <v>25972</v>
      </c>
      <c r="N9795" t="s">
        <v>40072</v>
      </c>
      <c r="O9795" t="s">
        <v>25881</v>
      </c>
      <c r="P9795" t="s">
        <v>25130</v>
      </c>
      <c r="Q9795" t="s">
        <v>25882</v>
      </c>
      <c r="R9795" t="s">
        <v>27883</v>
      </c>
    </row>
    <row r="9796" spans="1:18" x14ac:dyDescent="0.3">
      <c r="A9796" t="s">
        <v>27884</v>
      </c>
      <c r="C9796" t="s">
        <v>26081</v>
      </c>
      <c r="E9796" t="s">
        <v>26082</v>
      </c>
      <c r="H9796" t="s">
        <v>26083</v>
      </c>
      <c r="M9796" t="s">
        <v>25921</v>
      </c>
      <c r="N9796" t="s">
        <v>40071</v>
      </c>
      <c r="O9796" t="s">
        <v>25881</v>
      </c>
      <c r="P9796" t="s">
        <v>25130</v>
      </c>
      <c r="Q9796" t="s">
        <v>25882</v>
      </c>
      <c r="R9796" t="s">
        <v>27885</v>
      </c>
    </row>
    <row r="9797" spans="1:18" x14ac:dyDescent="0.3">
      <c r="A9797" t="s">
        <v>27886</v>
      </c>
      <c r="C9797" t="s">
        <v>27887</v>
      </c>
      <c r="E9797" t="s">
        <v>9894</v>
      </c>
      <c r="H9797" t="s">
        <v>27888</v>
      </c>
      <c r="N9797" t="s">
        <v>40072</v>
      </c>
      <c r="O9797" t="s">
        <v>25881</v>
      </c>
      <c r="P9797" t="s">
        <v>25130</v>
      </c>
      <c r="Q9797" t="s">
        <v>25882</v>
      </c>
      <c r="R9797" t="s">
        <v>27889</v>
      </c>
    </row>
    <row r="9798" spans="1:18" x14ac:dyDescent="0.3">
      <c r="A9798" t="s">
        <v>27890</v>
      </c>
      <c r="C9798" t="s">
        <v>27891</v>
      </c>
      <c r="E9798" t="s">
        <v>27892</v>
      </c>
      <c r="H9798" t="s">
        <v>27893</v>
      </c>
      <c r="I9798" t="s">
        <v>5190</v>
      </c>
      <c r="J9798" t="s">
        <v>27894</v>
      </c>
      <c r="N9798" t="s">
        <v>40071</v>
      </c>
      <c r="O9798" t="s">
        <v>25881</v>
      </c>
      <c r="P9798" t="s">
        <v>25130</v>
      </c>
      <c r="Q9798" t="s">
        <v>25882</v>
      </c>
      <c r="R9798" t="s">
        <v>27895</v>
      </c>
    </row>
    <row r="9799" spans="1:18" x14ac:dyDescent="0.3">
      <c r="A9799" t="s">
        <v>27896</v>
      </c>
      <c r="C9799" t="s">
        <v>26273</v>
      </c>
      <c r="E9799" t="s">
        <v>26028</v>
      </c>
      <c r="H9799" t="s">
        <v>27897</v>
      </c>
      <c r="J9799" t="s">
        <v>26999</v>
      </c>
      <c r="N9799" t="s">
        <v>40071</v>
      </c>
      <c r="O9799" t="s">
        <v>25881</v>
      </c>
      <c r="P9799" t="s">
        <v>25130</v>
      </c>
      <c r="Q9799" t="s">
        <v>25882</v>
      </c>
      <c r="R9799" t="s">
        <v>27898</v>
      </c>
    </row>
    <row r="9800" spans="1:18" x14ac:dyDescent="0.3">
      <c r="A9800" t="s">
        <v>27899</v>
      </c>
      <c r="C9800" t="s">
        <v>26137</v>
      </c>
      <c r="E9800" t="s">
        <v>27900</v>
      </c>
      <c r="H9800" t="s">
        <v>27901</v>
      </c>
      <c r="J9800" t="s">
        <v>27902</v>
      </c>
      <c r="N9800" t="s">
        <v>40073</v>
      </c>
      <c r="O9800" t="s">
        <v>25881</v>
      </c>
      <c r="P9800" t="s">
        <v>25130</v>
      </c>
      <c r="Q9800" t="s">
        <v>25882</v>
      </c>
      <c r="R9800" t="s">
        <v>27903</v>
      </c>
    </row>
    <row r="9801" spans="1:18" x14ac:dyDescent="0.3">
      <c r="A9801" t="s">
        <v>27904</v>
      </c>
      <c r="C9801" t="s">
        <v>27259</v>
      </c>
      <c r="E9801" t="s">
        <v>27260</v>
      </c>
      <c r="H9801" t="s">
        <v>27261</v>
      </c>
      <c r="M9801" t="s">
        <v>26270</v>
      </c>
      <c r="N9801" t="s">
        <v>40072</v>
      </c>
      <c r="O9801" t="s">
        <v>25881</v>
      </c>
      <c r="P9801" t="s">
        <v>25130</v>
      </c>
      <c r="Q9801" t="s">
        <v>25882</v>
      </c>
      <c r="R9801" t="s">
        <v>27905</v>
      </c>
    </row>
    <row r="9802" spans="1:18" x14ac:dyDescent="0.3">
      <c r="A9802" t="s">
        <v>27906</v>
      </c>
      <c r="C9802" t="s">
        <v>26692</v>
      </c>
      <c r="E9802" t="s">
        <v>27907</v>
      </c>
      <c r="H9802" t="s">
        <v>27908</v>
      </c>
      <c r="J9802" t="s">
        <v>27909</v>
      </c>
      <c r="N9802" t="s">
        <v>40071</v>
      </c>
      <c r="O9802" t="s">
        <v>25881</v>
      </c>
      <c r="P9802" t="s">
        <v>25130</v>
      </c>
      <c r="Q9802" t="s">
        <v>25882</v>
      </c>
      <c r="R9802" t="s">
        <v>27910</v>
      </c>
    </row>
    <row r="9803" spans="1:18" x14ac:dyDescent="0.3">
      <c r="A9803" t="s">
        <v>27911</v>
      </c>
      <c r="C9803" t="s">
        <v>27112</v>
      </c>
      <c r="E9803" t="s">
        <v>27912</v>
      </c>
      <c r="H9803" t="s">
        <v>27913</v>
      </c>
      <c r="J9803" t="s">
        <v>27914</v>
      </c>
      <c r="M9803" t="s">
        <v>26147</v>
      </c>
      <c r="N9803" t="s">
        <v>40071</v>
      </c>
      <c r="O9803" t="s">
        <v>25881</v>
      </c>
      <c r="P9803" t="s">
        <v>25130</v>
      </c>
      <c r="Q9803" t="s">
        <v>25882</v>
      </c>
      <c r="R9803" t="s">
        <v>27915</v>
      </c>
    </row>
    <row r="9804" spans="1:18" x14ac:dyDescent="0.3">
      <c r="A9804" t="s">
        <v>27916</v>
      </c>
      <c r="C9804" t="s">
        <v>27666</v>
      </c>
      <c r="E9804" t="s">
        <v>2721</v>
      </c>
      <c r="H9804" t="s">
        <v>27917</v>
      </c>
      <c r="N9804" t="s">
        <v>40071</v>
      </c>
      <c r="O9804" t="s">
        <v>25881</v>
      </c>
      <c r="P9804" t="s">
        <v>25130</v>
      </c>
      <c r="Q9804" t="s">
        <v>25882</v>
      </c>
      <c r="R9804" t="s">
        <v>27918</v>
      </c>
    </row>
    <row r="9805" spans="1:18" x14ac:dyDescent="0.3">
      <c r="A9805" t="s">
        <v>27919</v>
      </c>
      <c r="C9805" t="s">
        <v>26201</v>
      </c>
      <c r="E9805" t="s">
        <v>26202</v>
      </c>
      <c r="H9805" t="s">
        <v>27920</v>
      </c>
      <c r="M9805" t="s">
        <v>26204</v>
      </c>
      <c r="N9805" t="s">
        <v>40071</v>
      </c>
      <c r="O9805" t="s">
        <v>25881</v>
      </c>
      <c r="P9805" t="s">
        <v>25130</v>
      </c>
      <c r="Q9805" t="s">
        <v>25882</v>
      </c>
      <c r="R9805" t="s">
        <v>27921</v>
      </c>
    </row>
    <row r="9806" spans="1:18" x14ac:dyDescent="0.3">
      <c r="A9806" t="s">
        <v>27922</v>
      </c>
      <c r="C9806" t="s">
        <v>25970</v>
      </c>
      <c r="E9806" t="s">
        <v>5364</v>
      </c>
      <c r="H9806" t="s">
        <v>27923</v>
      </c>
      <c r="M9806" t="s">
        <v>25972</v>
      </c>
      <c r="N9806" t="s">
        <v>40072</v>
      </c>
      <c r="O9806" t="s">
        <v>25881</v>
      </c>
      <c r="P9806" t="s">
        <v>25130</v>
      </c>
      <c r="Q9806" t="s">
        <v>25882</v>
      </c>
      <c r="R9806" t="s">
        <v>27924</v>
      </c>
    </row>
    <row r="9807" spans="1:18" x14ac:dyDescent="0.3">
      <c r="A9807" t="s">
        <v>27925</v>
      </c>
      <c r="C9807" t="s">
        <v>25970</v>
      </c>
      <c r="E9807" t="s">
        <v>5364</v>
      </c>
      <c r="H9807" t="s">
        <v>27830</v>
      </c>
      <c r="M9807" t="s">
        <v>25972</v>
      </c>
      <c r="N9807" t="s">
        <v>40072</v>
      </c>
      <c r="O9807" t="s">
        <v>25881</v>
      </c>
      <c r="P9807" t="s">
        <v>25130</v>
      </c>
      <c r="Q9807" t="s">
        <v>25882</v>
      </c>
      <c r="R9807" t="s">
        <v>27926</v>
      </c>
    </row>
    <row r="9808" spans="1:18" x14ac:dyDescent="0.3">
      <c r="A9808" t="s">
        <v>27927</v>
      </c>
      <c r="C9808" t="s">
        <v>27657</v>
      </c>
      <c r="E9808" t="s">
        <v>27658</v>
      </c>
      <c r="H9808" t="s">
        <v>27659</v>
      </c>
      <c r="M9808" t="s">
        <v>25961</v>
      </c>
      <c r="N9808" t="s">
        <v>40071</v>
      </c>
      <c r="O9808" t="s">
        <v>25881</v>
      </c>
      <c r="P9808" t="s">
        <v>25130</v>
      </c>
      <c r="Q9808" t="s">
        <v>25882</v>
      </c>
      <c r="R9808" t="s">
        <v>27928</v>
      </c>
    </row>
    <row r="9809" spans="1:18" x14ac:dyDescent="0.3">
      <c r="A9809" t="s">
        <v>27929</v>
      </c>
      <c r="C9809" t="s">
        <v>27657</v>
      </c>
      <c r="E9809" t="s">
        <v>27658</v>
      </c>
      <c r="H9809" t="s">
        <v>27659</v>
      </c>
      <c r="M9809" t="s">
        <v>25961</v>
      </c>
      <c r="N9809" t="s">
        <v>40071</v>
      </c>
      <c r="O9809" t="s">
        <v>25881</v>
      </c>
      <c r="P9809" t="s">
        <v>25130</v>
      </c>
      <c r="Q9809" t="s">
        <v>25882</v>
      </c>
      <c r="R9809" t="s">
        <v>27930</v>
      </c>
    </row>
    <row r="9810" spans="1:18" x14ac:dyDescent="0.3">
      <c r="A9810" t="s">
        <v>27931</v>
      </c>
      <c r="C9810" t="s">
        <v>26062</v>
      </c>
      <c r="E9810" t="s">
        <v>26063</v>
      </c>
      <c r="H9810" t="s">
        <v>26064</v>
      </c>
      <c r="M9810" t="s">
        <v>26065</v>
      </c>
      <c r="N9810" t="s">
        <v>40071</v>
      </c>
      <c r="O9810" t="s">
        <v>25881</v>
      </c>
      <c r="P9810" t="s">
        <v>25130</v>
      </c>
      <c r="Q9810" t="s">
        <v>25882</v>
      </c>
      <c r="R9810" t="s">
        <v>27932</v>
      </c>
    </row>
    <row r="9811" spans="1:18" x14ac:dyDescent="0.3">
      <c r="A9811" t="s">
        <v>27933</v>
      </c>
      <c r="C9811" t="s">
        <v>27645</v>
      </c>
      <c r="E9811" t="s">
        <v>27646</v>
      </c>
      <c r="H9811" t="s">
        <v>27647</v>
      </c>
      <c r="I9811" t="s">
        <v>27648</v>
      </c>
      <c r="J9811" t="s">
        <v>27649</v>
      </c>
      <c r="M9811" t="s">
        <v>25921</v>
      </c>
      <c r="N9811" t="s">
        <v>40071</v>
      </c>
      <c r="O9811" t="s">
        <v>25881</v>
      </c>
      <c r="P9811" t="s">
        <v>25130</v>
      </c>
      <c r="Q9811" t="s">
        <v>25882</v>
      </c>
      <c r="R9811" t="s">
        <v>27934</v>
      </c>
    </row>
    <row r="9812" spans="1:18" x14ac:dyDescent="0.3">
      <c r="A9812" t="s">
        <v>27935</v>
      </c>
      <c r="C9812" t="s">
        <v>27757</v>
      </c>
      <c r="E9812" t="s">
        <v>27936</v>
      </c>
      <c r="H9812" t="s">
        <v>27759</v>
      </c>
      <c r="J9812" t="s">
        <v>27937</v>
      </c>
      <c r="N9812" t="s">
        <v>40071</v>
      </c>
      <c r="O9812" t="s">
        <v>25881</v>
      </c>
      <c r="P9812" t="s">
        <v>25130</v>
      </c>
      <c r="Q9812" t="s">
        <v>25882</v>
      </c>
      <c r="R9812" t="s">
        <v>27938</v>
      </c>
    </row>
    <row r="9813" spans="1:18" x14ac:dyDescent="0.3">
      <c r="A9813" t="s">
        <v>27939</v>
      </c>
      <c r="C9813" t="s">
        <v>27940</v>
      </c>
      <c r="E9813" t="s">
        <v>26539</v>
      </c>
      <c r="H9813" t="s">
        <v>27764</v>
      </c>
      <c r="M9813" t="s">
        <v>27941</v>
      </c>
      <c r="N9813" t="s">
        <v>40072</v>
      </c>
      <c r="O9813" t="s">
        <v>25881</v>
      </c>
      <c r="P9813" t="s">
        <v>25130</v>
      </c>
      <c r="Q9813" t="s">
        <v>25882</v>
      </c>
      <c r="R9813" t="s">
        <v>27942</v>
      </c>
    </row>
    <row r="9814" spans="1:18" x14ac:dyDescent="0.3">
      <c r="A9814" t="s">
        <v>27943</v>
      </c>
      <c r="C9814" t="s">
        <v>27944</v>
      </c>
      <c r="E9814" t="s">
        <v>27945</v>
      </c>
      <c r="H9814" t="s">
        <v>27946</v>
      </c>
      <c r="J9814" t="s">
        <v>27947</v>
      </c>
      <c r="N9814" t="s">
        <v>40072</v>
      </c>
      <c r="O9814" t="s">
        <v>25881</v>
      </c>
      <c r="P9814" t="s">
        <v>25130</v>
      </c>
      <c r="Q9814" t="s">
        <v>25882</v>
      </c>
      <c r="R9814" t="s">
        <v>27948</v>
      </c>
    </row>
    <row r="9815" spans="1:18" x14ac:dyDescent="0.3">
      <c r="A9815" t="s">
        <v>27949</v>
      </c>
      <c r="C9815" t="s">
        <v>27944</v>
      </c>
      <c r="E9815" t="s">
        <v>27945</v>
      </c>
      <c r="H9815" t="s">
        <v>27946</v>
      </c>
      <c r="J9815" t="s">
        <v>27950</v>
      </c>
      <c r="N9815" t="s">
        <v>40072</v>
      </c>
      <c r="O9815" t="s">
        <v>25881</v>
      </c>
      <c r="P9815" t="s">
        <v>25130</v>
      </c>
      <c r="Q9815" t="s">
        <v>25882</v>
      </c>
      <c r="R9815" t="s">
        <v>27951</v>
      </c>
    </row>
    <row r="9816" spans="1:18" x14ac:dyDescent="0.3">
      <c r="A9816" t="s">
        <v>27952</v>
      </c>
      <c r="C9816" t="s">
        <v>27944</v>
      </c>
      <c r="E9816" t="s">
        <v>27945</v>
      </c>
      <c r="H9816" t="s">
        <v>27946</v>
      </c>
      <c r="J9816" t="s">
        <v>27953</v>
      </c>
      <c r="N9816" t="s">
        <v>40071</v>
      </c>
      <c r="O9816" t="s">
        <v>25881</v>
      </c>
      <c r="P9816" t="s">
        <v>25130</v>
      </c>
      <c r="Q9816" t="s">
        <v>25882</v>
      </c>
      <c r="R9816" t="s">
        <v>27954</v>
      </c>
    </row>
    <row r="9817" spans="1:18" x14ac:dyDescent="0.3">
      <c r="A9817" t="s">
        <v>27955</v>
      </c>
      <c r="C9817" t="s">
        <v>27944</v>
      </c>
      <c r="E9817" t="s">
        <v>27945</v>
      </c>
      <c r="H9817" t="s">
        <v>27946</v>
      </c>
      <c r="J9817" t="s">
        <v>27956</v>
      </c>
      <c r="N9817" t="s">
        <v>40072</v>
      </c>
      <c r="O9817" t="s">
        <v>25881</v>
      </c>
      <c r="P9817" t="s">
        <v>25130</v>
      </c>
      <c r="Q9817" t="s">
        <v>25882</v>
      </c>
      <c r="R9817" t="s">
        <v>27957</v>
      </c>
    </row>
    <row r="9818" spans="1:18" x14ac:dyDescent="0.3">
      <c r="A9818" t="s">
        <v>27958</v>
      </c>
      <c r="C9818" t="s">
        <v>27944</v>
      </c>
      <c r="E9818" t="s">
        <v>27959</v>
      </c>
      <c r="H9818" t="s">
        <v>27946</v>
      </c>
      <c r="J9818" t="s">
        <v>27960</v>
      </c>
      <c r="N9818" t="s">
        <v>40071</v>
      </c>
      <c r="O9818" t="s">
        <v>25881</v>
      </c>
      <c r="P9818" t="s">
        <v>25130</v>
      </c>
      <c r="Q9818" t="s">
        <v>25882</v>
      </c>
      <c r="R9818" t="s">
        <v>27961</v>
      </c>
    </row>
    <row r="9819" spans="1:18" x14ac:dyDescent="0.3">
      <c r="A9819" t="s">
        <v>27962</v>
      </c>
      <c r="C9819" t="s">
        <v>27944</v>
      </c>
      <c r="E9819" t="s">
        <v>27959</v>
      </c>
      <c r="H9819" t="s">
        <v>27946</v>
      </c>
      <c r="J9819" t="s">
        <v>27963</v>
      </c>
      <c r="N9819" t="s">
        <v>40071</v>
      </c>
      <c r="O9819" t="s">
        <v>25881</v>
      </c>
      <c r="P9819" t="s">
        <v>25130</v>
      </c>
      <c r="Q9819" t="s">
        <v>25882</v>
      </c>
      <c r="R9819" t="s">
        <v>27964</v>
      </c>
    </row>
    <row r="9820" spans="1:18" x14ac:dyDescent="0.3">
      <c r="A9820" t="s">
        <v>27965</v>
      </c>
      <c r="C9820" t="s">
        <v>27944</v>
      </c>
      <c r="E9820" t="s">
        <v>27959</v>
      </c>
      <c r="H9820" t="s">
        <v>27946</v>
      </c>
      <c r="J9820" t="s">
        <v>27966</v>
      </c>
      <c r="N9820" t="s">
        <v>40071</v>
      </c>
      <c r="O9820" t="s">
        <v>25881</v>
      </c>
      <c r="P9820" t="s">
        <v>25130</v>
      </c>
      <c r="Q9820" t="s">
        <v>25882</v>
      </c>
      <c r="R9820" t="s">
        <v>27967</v>
      </c>
    </row>
    <row r="9821" spans="1:18" x14ac:dyDescent="0.3">
      <c r="A9821" t="s">
        <v>27968</v>
      </c>
      <c r="C9821" t="s">
        <v>27944</v>
      </c>
      <c r="E9821" t="s">
        <v>27959</v>
      </c>
      <c r="H9821" t="s">
        <v>27946</v>
      </c>
      <c r="J9821" t="s">
        <v>27969</v>
      </c>
      <c r="N9821" t="s">
        <v>40071</v>
      </c>
      <c r="O9821" t="s">
        <v>25881</v>
      </c>
      <c r="P9821" t="s">
        <v>25130</v>
      </c>
      <c r="Q9821" t="s">
        <v>25882</v>
      </c>
      <c r="R9821" t="s">
        <v>27970</v>
      </c>
    </row>
    <row r="9822" spans="1:18" x14ac:dyDescent="0.3">
      <c r="A9822" t="s">
        <v>27971</v>
      </c>
      <c r="C9822" t="s">
        <v>27944</v>
      </c>
      <c r="E9822" t="s">
        <v>27959</v>
      </c>
      <c r="H9822" t="s">
        <v>27946</v>
      </c>
      <c r="J9822" t="s">
        <v>27972</v>
      </c>
      <c r="N9822" t="s">
        <v>40071</v>
      </c>
      <c r="O9822" t="s">
        <v>25881</v>
      </c>
      <c r="P9822" t="s">
        <v>25130</v>
      </c>
      <c r="Q9822" t="s">
        <v>25882</v>
      </c>
      <c r="R9822" t="s">
        <v>27973</v>
      </c>
    </row>
    <row r="9823" spans="1:18" x14ac:dyDescent="0.3">
      <c r="A9823" t="s">
        <v>27974</v>
      </c>
      <c r="C9823" t="s">
        <v>27944</v>
      </c>
      <c r="E9823" t="s">
        <v>27959</v>
      </c>
      <c r="H9823" t="s">
        <v>27946</v>
      </c>
      <c r="J9823" t="s">
        <v>27975</v>
      </c>
      <c r="N9823" t="s">
        <v>40072</v>
      </c>
      <c r="O9823" t="s">
        <v>25881</v>
      </c>
      <c r="P9823" t="s">
        <v>25130</v>
      </c>
      <c r="Q9823" t="s">
        <v>25882</v>
      </c>
      <c r="R9823" t="s">
        <v>27976</v>
      </c>
    </row>
    <row r="9824" spans="1:18" x14ac:dyDescent="0.3">
      <c r="A9824" t="s">
        <v>27977</v>
      </c>
      <c r="C9824" t="s">
        <v>27978</v>
      </c>
      <c r="E9824" t="s">
        <v>5350</v>
      </c>
      <c r="H9824" t="s">
        <v>27979</v>
      </c>
      <c r="J9824" t="s">
        <v>27980</v>
      </c>
      <c r="M9824" t="s">
        <v>26186</v>
      </c>
      <c r="N9824" t="s">
        <v>40071</v>
      </c>
      <c r="O9824" t="s">
        <v>25881</v>
      </c>
      <c r="P9824" t="s">
        <v>25130</v>
      </c>
      <c r="Q9824" t="s">
        <v>25882</v>
      </c>
      <c r="R9824" t="s">
        <v>27981</v>
      </c>
    </row>
    <row r="9825" spans="1:18" x14ac:dyDescent="0.3">
      <c r="A9825" t="s">
        <v>27982</v>
      </c>
      <c r="C9825" t="s">
        <v>26692</v>
      </c>
      <c r="E9825" t="s">
        <v>27983</v>
      </c>
      <c r="H9825" t="s">
        <v>27984</v>
      </c>
      <c r="M9825" t="s">
        <v>26147</v>
      </c>
      <c r="N9825" t="s">
        <v>40071</v>
      </c>
      <c r="O9825" t="s">
        <v>25881</v>
      </c>
      <c r="P9825" t="s">
        <v>25130</v>
      </c>
      <c r="Q9825" t="s">
        <v>25882</v>
      </c>
      <c r="R9825" t="s">
        <v>27985</v>
      </c>
    </row>
    <row r="9826" spans="1:18" x14ac:dyDescent="0.3">
      <c r="A9826" t="s">
        <v>27986</v>
      </c>
      <c r="C9826" t="s">
        <v>27987</v>
      </c>
      <c r="E9826" t="s">
        <v>27988</v>
      </c>
      <c r="H9826" t="s">
        <v>27989</v>
      </c>
      <c r="J9826" t="s">
        <v>27990</v>
      </c>
      <c r="M9826" t="s">
        <v>26186</v>
      </c>
      <c r="N9826" t="s">
        <v>40072</v>
      </c>
      <c r="O9826" t="s">
        <v>25881</v>
      </c>
      <c r="P9826" t="s">
        <v>25130</v>
      </c>
      <c r="Q9826" t="s">
        <v>25882</v>
      </c>
      <c r="R9826" t="s">
        <v>27991</v>
      </c>
    </row>
    <row r="9827" spans="1:18" x14ac:dyDescent="0.3">
      <c r="A9827" t="s">
        <v>27992</v>
      </c>
      <c r="C9827" t="s">
        <v>27987</v>
      </c>
      <c r="E9827" t="s">
        <v>27988</v>
      </c>
      <c r="H9827" t="s">
        <v>27989</v>
      </c>
      <c r="J9827" t="s">
        <v>27993</v>
      </c>
      <c r="M9827" t="s">
        <v>26186</v>
      </c>
      <c r="N9827" t="s">
        <v>40071</v>
      </c>
      <c r="O9827" t="s">
        <v>25881</v>
      </c>
      <c r="P9827" t="s">
        <v>25130</v>
      </c>
      <c r="Q9827" t="s">
        <v>25882</v>
      </c>
      <c r="R9827" t="s">
        <v>27994</v>
      </c>
    </row>
    <row r="9828" spans="1:18" x14ac:dyDescent="0.3">
      <c r="A9828" t="s">
        <v>27995</v>
      </c>
      <c r="C9828" t="s">
        <v>25941</v>
      </c>
      <c r="E9828" t="s">
        <v>25942</v>
      </c>
      <c r="H9828" t="s">
        <v>27996</v>
      </c>
      <c r="M9828" t="s">
        <v>25944</v>
      </c>
      <c r="N9828" t="s">
        <v>40071</v>
      </c>
      <c r="O9828" t="s">
        <v>25881</v>
      </c>
      <c r="P9828" t="s">
        <v>25130</v>
      </c>
      <c r="Q9828" t="s">
        <v>25882</v>
      </c>
      <c r="R9828" t="s">
        <v>27997</v>
      </c>
    </row>
    <row r="9829" spans="1:18" x14ac:dyDescent="0.3">
      <c r="A9829" t="s">
        <v>27998</v>
      </c>
      <c r="C9829" t="s">
        <v>27112</v>
      </c>
      <c r="E9829" t="s">
        <v>27113</v>
      </c>
      <c r="H9829" t="s">
        <v>27114</v>
      </c>
      <c r="M9829" t="s">
        <v>26147</v>
      </c>
      <c r="N9829" t="s">
        <v>40071</v>
      </c>
      <c r="O9829" t="s">
        <v>25881</v>
      </c>
      <c r="P9829" t="s">
        <v>25130</v>
      </c>
      <c r="Q9829" t="s">
        <v>25882</v>
      </c>
      <c r="R9829" t="s">
        <v>27999</v>
      </c>
    </row>
  </sheetData>
  <mergeCells count="23">
    <mergeCell ref="X2:X3"/>
    <mergeCell ref="V2:V3"/>
    <mergeCell ref="N2:N3"/>
    <mergeCell ref="O2:O3"/>
    <mergeCell ref="P2:P3"/>
    <mergeCell ref="S2:S3"/>
    <mergeCell ref="T2:T3"/>
    <mergeCell ref="U2:U3"/>
    <mergeCell ref="W2:W3"/>
    <mergeCell ref="S1:U1"/>
    <mergeCell ref="A2:A3"/>
    <mergeCell ref="F2:F3"/>
    <mergeCell ref="B1:E1"/>
    <mergeCell ref="B2:E2"/>
    <mergeCell ref="I2:J2"/>
    <mergeCell ref="I1:J1"/>
    <mergeCell ref="G2:G3"/>
    <mergeCell ref="H2:H3"/>
    <mergeCell ref="K2:K3"/>
    <mergeCell ref="L2:L3"/>
    <mergeCell ref="M2:M3"/>
    <mergeCell ref="Q2:Q3"/>
    <mergeCell ref="R2:R3"/>
  </mergeCells>
  <phoneticPr fontId="1" type="noConversion"/>
  <dataValidations count="4">
    <dataValidation type="list" operator="equal" allowBlank="1" showInputMessage="1" showErrorMessage="1" sqref="Q4:R27">
      <formula1>",관찰, 표본, DNA 바코드, 개체, 기관, 조직, 배아, 종자, 세포/세포주, 균주, 체액, DNA/RNA/protein 유래물, 추출물(파생물), 핵산서열정보, 발현정보, 단백질서열정보,구조정보, 기타"</formula1>
    </dataValidation>
    <dataValidation type="list" allowBlank="1" showInputMessage="1" showErrorMessage="1" sqref="O4:O17">
      <formula1>"미생물, 식물, 동물, 기타"</formula1>
    </dataValidation>
    <dataValidation type="list" allowBlank="1" showInputMessage="1" showErrorMessage="1" sqref="I5:I35">
      <formula1>"spp., var., f."</formula1>
    </dataValidation>
    <dataValidation type="list" allowBlank="1" showInputMessage="1" showErrorMessage="1" sqref="I4">
      <formula1>"ssp., var., f., line"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6.5" x14ac:dyDescent="0.3"/>
  <cols>
    <col min="1" max="1" width="12.875" customWidth="1"/>
    <col min="5" max="5" width="12.75" customWidth="1"/>
  </cols>
  <sheetData>
    <row r="1" spans="1:8" x14ac:dyDescent="0.3">
      <c r="A1" s="2" t="s">
        <v>0</v>
      </c>
      <c r="B1" s="23" t="s">
        <v>90</v>
      </c>
      <c r="C1" s="23"/>
      <c r="D1" s="19" t="s">
        <v>34</v>
      </c>
      <c r="E1" s="21"/>
      <c r="F1" s="19" t="s">
        <v>38</v>
      </c>
      <c r="G1" s="21"/>
      <c r="H1" s="12" t="s">
        <v>30</v>
      </c>
    </row>
    <row r="2" spans="1:8" x14ac:dyDescent="0.3">
      <c r="A2" s="37" t="s">
        <v>13</v>
      </c>
      <c r="B2" s="23" t="s">
        <v>91</v>
      </c>
      <c r="C2" s="23"/>
      <c r="D2" s="32" t="s">
        <v>35</v>
      </c>
      <c r="E2" s="32" t="s">
        <v>36</v>
      </c>
      <c r="F2" s="32" t="s">
        <v>39</v>
      </c>
      <c r="G2" s="32" t="s">
        <v>40</v>
      </c>
      <c r="H2" s="35" t="s">
        <v>29</v>
      </c>
    </row>
    <row r="3" spans="1:8" x14ac:dyDescent="0.3">
      <c r="A3" s="38"/>
      <c r="B3" s="11" t="s">
        <v>92</v>
      </c>
      <c r="C3" s="11" t="s">
        <v>93</v>
      </c>
      <c r="D3" s="33"/>
      <c r="E3" s="33"/>
      <c r="F3" s="33"/>
      <c r="G3" s="33"/>
      <c r="H3" s="36"/>
    </row>
  </sheetData>
  <mergeCells count="10">
    <mergeCell ref="H2:H3"/>
    <mergeCell ref="D1:E1"/>
    <mergeCell ref="D2:D3"/>
    <mergeCell ref="E2:E3"/>
    <mergeCell ref="A2:A3"/>
    <mergeCell ref="B2:C2"/>
    <mergeCell ref="B1:C1"/>
    <mergeCell ref="F1:G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"/>
  <sheetViews>
    <sheetView zoomScale="115" zoomScaleNormal="115" workbookViewId="0">
      <selection activeCell="K9" sqref="K9"/>
    </sheetView>
  </sheetViews>
  <sheetFormatPr defaultRowHeight="16.5" x14ac:dyDescent="0.3"/>
  <cols>
    <col min="1" max="2" width="12.875" customWidth="1"/>
    <col min="12" max="12" width="13.25" customWidth="1"/>
    <col min="13" max="13" width="14" customWidth="1"/>
    <col min="14" max="14" width="26.875" bestFit="1" customWidth="1"/>
    <col min="16" max="16" width="12.75" customWidth="1"/>
  </cols>
  <sheetData>
    <row r="1" spans="1:19" s="14" customFormat="1" x14ac:dyDescent="0.3">
      <c r="A1" s="4" t="s">
        <v>0</v>
      </c>
      <c r="B1" s="5" t="s">
        <v>95</v>
      </c>
      <c r="C1" s="39" t="s">
        <v>98</v>
      </c>
      <c r="D1" s="41"/>
      <c r="E1" s="41"/>
      <c r="F1" s="41"/>
      <c r="G1" s="41"/>
      <c r="H1" s="41"/>
      <c r="I1" s="41"/>
      <c r="J1" s="41"/>
      <c r="K1" s="40"/>
      <c r="L1" s="12" t="s">
        <v>16</v>
      </c>
      <c r="M1" s="12" t="s">
        <v>18</v>
      </c>
      <c r="N1" s="12" t="s">
        <v>32</v>
      </c>
      <c r="O1" s="19" t="s">
        <v>34</v>
      </c>
      <c r="P1" s="21"/>
      <c r="Q1" s="19" t="s">
        <v>38</v>
      </c>
      <c r="R1" s="21"/>
      <c r="S1" s="12" t="s">
        <v>30</v>
      </c>
    </row>
    <row r="2" spans="1:19" x14ac:dyDescent="0.3">
      <c r="A2" s="37" t="s">
        <v>13</v>
      </c>
      <c r="B2" s="27" t="s">
        <v>94</v>
      </c>
      <c r="C2" s="39" t="s">
        <v>97</v>
      </c>
      <c r="D2" s="40"/>
      <c r="E2" s="39" t="s">
        <v>96</v>
      </c>
      <c r="F2" s="40"/>
      <c r="G2" s="32" t="s">
        <v>22</v>
      </c>
      <c r="H2" s="32" t="s">
        <v>23</v>
      </c>
      <c r="I2" s="32" t="s">
        <v>25</v>
      </c>
      <c r="J2" s="32" t="s">
        <v>26</v>
      </c>
      <c r="K2" s="32" t="s">
        <v>28</v>
      </c>
      <c r="L2" s="32" t="s">
        <v>17</v>
      </c>
      <c r="M2" s="35" t="s">
        <v>19</v>
      </c>
      <c r="N2" s="32" t="s">
        <v>31</v>
      </c>
      <c r="O2" s="32" t="s">
        <v>35</v>
      </c>
      <c r="P2" s="32" t="s">
        <v>36</v>
      </c>
      <c r="Q2" s="32" t="s">
        <v>39</v>
      </c>
      <c r="R2" s="32" t="s">
        <v>40</v>
      </c>
      <c r="S2" s="35" t="s">
        <v>29</v>
      </c>
    </row>
    <row r="3" spans="1:19" x14ac:dyDescent="0.3">
      <c r="A3" s="38"/>
      <c r="B3" s="28"/>
      <c r="C3" s="12" t="s">
        <v>20</v>
      </c>
      <c r="D3" s="10" t="s">
        <v>21</v>
      </c>
      <c r="E3" s="12" t="s">
        <v>24</v>
      </c>
      <c r="F3" s="12" t="s">
        <v>27</v>
      </c>
      <c r="G3" s="33"/>
      <c r="H3" s="33"/>
      <c r="I3" s="33"/>
      <c r="J3" s="33"/>
      <c r="K3" s="33"/>
      <c r="L3" s="33"/>
      <c r="M3" s="36"/>
      <c r="N3" s="33"/>
      <c r="O3" s="33"/>
      <c r="P3" s="33"/>
      <c r="Q3" s="33"/>
      <c r="R3" s="33"/>
      <c r="S3" s="36"/>
    </row>
  </sheetData>
  <mergeCells count="20">
    <mergeCell ref="A2:A3"/>
    <mergeCell ref="L2:L3"/>
    <mergeCell ref="M2:M3"/>
    <mergeCell ref="N2:N3"/>
    <mergeCell ref="K2:K3"/>
    <mergeCell ref="Q2:Q3"/>
    <mergeCell ref="Q1:R1"/>
    <mergeCell ref="B2:B3"/>
    <mergeCell ref="R2:R3"/>
    <mergeCell ref="S2:S3"/>
    <mergeCell ref="O2:O3"/>
    <mergeCell ref="P2:P3"/>
    <mergeCell ref="E2:F2"/>
    <mergeCell ref="C2:D2"/>
    <mergeCell ref="C1:K1"/>
    <mergeCell ref="O1:P1"/>
    <mergeCell ref="G2:G3"/>
    <mergeCell ref="H2:H3"/>
    <mergeCell ref="I2:I3"/>
    <mergeCell ref="J2:J3"/>
  </mergeCells>
  <phoneticPr fontId="1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>
      <selection activeCell="F9" sqref="F9"/>
    </sheetView>
  </sheetViews>
  <sheetFormatPr defaultRowHeight="16.5" x14ac:dyDescent="0.3"/>
  <cols>
    <col min="1" max="1" width="13.5" customWidth="1"/>
    <col min="2" max="2" width="14.625" bestFit="1" customWidth="1"/>
    <col min="3" max="3" width="22.75" bestFit="1" customWidth="1"/>
    <col min="5" max="5" width="12.75" customWidth="1"/>
  </cols>
  <sheetData>
    <row r="1" spans="1:8" x14ac:dyDescent="0.3">
      <c r="A1" s="2" t="s">
        <v>0</v>
      </c>
      <c r="B1" s="39" t="s">
        <v>99</v>
      </c>
      <c r="C1" s="40"/>
      <c r="D1" s="19" t="s">
        <v>34</v>
      </c>
      <c r="E1" s="21"/>
      <c r="F1" s="19" t="s">
        <v>38</v>
      </c>
      <c r="G1" s="21"/>
      <c r="H1" s="11" t="s">
        <v>30</v>
      </c>
    </row>
    <row r="2" spans="1:8" x14ac:dyDescent="0.3">
      <c r="A2" s="37" t="s">
        <v>13</v>
      </c>
      <c r="B2" s="9" t="s">
        <v>100</v>
      </c>
      <c r="C2" s="9" t="s">
        <v>101</v>
      </c>
      <c r="D2" s="32" t="s">
        <v>35</v>
      </c>
      <c r="E2" s="32" t="s">
        <v>36</v>
      </c>
      <c r="F2" s="32" t="s">
        <v>39</v>
      </c>
      <c r="G2" s="32" t="s">
        <v>40</v>
      </c>
      <c r="H2" s="32" t="s">
        <v>29</v>
      </c>
    </row>
    <row r="3" spans="1:8" x14ac:dyDescent="0.3">
      <c r="A3" s="38"/>
      <c r="B3" s="5" t="s">
        <v>41</v>
      </c>
      <c r="C3" s="5" t="s">
        <v>42</v>
      </c>
      <c r="D3" s="33"/>
      <c r="E3" s="33"/>
      <c r="F3" s="33"/>
      <c r="G3" s="33"/>
      <c r="H3" s="33"/>
    </row>
  </sheetData>
  <mergeCells count="9">
    <mergeCell ref="A2:A3"/>
    <mergeCell ref="D2:D3"/>
    <mergeCell ref="E2:E3"/>
    <mergeCell ref="H2:H3"/>
    <mergeCell ref="B1:C1"/>
    <mergeCell ref="D1:E1"/>
    <mergeCell ref="F1:G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C7" sqref="C7"/>
    </sheetView>
  </sheetViews>
  <sheetFormatPr defaultRowHeight="16.5" x14ac:dyDescent="0.3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 x14ac:dyDescent="0.3">
      <c r="A1" s="2" t="s">
        <v>0</v>
      </c>
      <c r="B1" s="6" t="s">
        <v>102</v>
      </c>
      <c r="C1" s="6" t="s">
        <v>104</v>
      </c>
      <c r="D1" s="31" t="s">
        <v>44</v>
      </c>
      <c r="E1" s="31"/>
      <c r="F1" s="19" t="s">
        <v>34</v>
      </c>
      <c r="G1" s="21"/>
      <c r="H1" s="19" t="s">
        <v>38</v>
      </c>
      <c r="I1" s="21"/>
      <c r="J1" s="11" t="s">
        <v>30</v>
      </c>
    </row>
    <row r="2" spans="1:10" x14ac:dyDescent="0.3">
      <c r="A2" s="37" t="s">
        <v>13</v>
      </c>
      <c r="B2" s="27" t="s">
        <v>103</v>
      </c>
      <c r="C2" s="27" t="s">
        <v>105</v>
      </c>
      <c r="D2" s="32" t="s">
        <v>45</v>
      </c>
      <c r="E2" s="32" t="s">
        <v>46</v>
      </c>
      <c r="F2" s="32" t="s">
        <v>35</v>
      </c>
      <c r="G2" s="32" t="s">
        <v>36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33"/>
      <c r="F3" s="33"/>
      <c r="G3" s="33"/>
      <c r="H3" s="33"/>
      <c r="I3" s="33"/>
      <c r="J3" s="33"/>
    </row>
  </sheetData>
  <mergeCells count="13">
    <mergeCell ref="A2:A3"/>
    <mergeCell ref="D1:E1"/>
    <mergeCell ref="F1:G1"/>
    <mergeCell ref="H1:I1"/>
    <mergeCell ref="J2:J3"/>
    <mergeCell ref="B2:B3"/>
    <mergeCell ref="C2:C3"/>
    <mergeCell ref="D2:D3"/>
    <mergeCell ref="E2:E3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B2" sqref="B2:B3"/>
    </sheetView>
  </sheetViews>
  <sheetFormatPr defaultRowHeight="16.5" x14ac:dyDescent="0.3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 x14ac:dyDescent="0.3">
      <c r="A1" s="2" t="s">
        <v>0</v>
      </c>
      <c r="B1" s="6" t="s">
        <v>106</v>
      </c>
      <c r="C1" s="6" t="s">
        <v>104</v>
      </c>
      <c r="D1" s="31" t="s">
        <v>44</v>
      </c>
      <c r="E1" s="31"/>
      <c r="F1" s="19" t="s">
        <v>34</v>
      </c>
      <c r="G1" s="21"/>
      <c r="H1" s="19" t="s">
        <v>38</v>
      </c>
      <c r="I1" s="21"/>
      <c r="J1" s="11" t="s">
        <v>30</v>
      </c>
    </row>
    <row r="2" spans="1:10" x14ac:dyDescent="0.3">
      <c r="A2" s="37" t="s">
        <v>13</v>
      </c>
      <c r="B2" s="27" t="s">
        <v>52</v>
      </c>
      <c r="C2" s="27" t="s">
        <v>105</v>
      </c>
      <c r="D2" s="32" t="s">
        <v>45</v>
      </c>
      <c r="E2" s="32" t="s">
        <v>46</v>
      </c>
      <c r="F2" s="32" t="s">
        <v>35</v>
      </c>
      <c r="G2" s="32" t="s">
        <v>36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33"/>
      <c r="F3" s="33"/>
      <c r="G3" s="33"/>
      <c r="H3" s="33"/>
      <c r="I3" s="33"/>
      <c r="J3" s="33"/>
    </row>
  </sheetData>
  <mergeCells count="13">
    <mergeCell ref="A2:A3"/>
    <mergeCell ref="B2:B3"/>
    <mergeCell ref="C2:C3"/>
    <mergeCell ref="D2:D3"/>
    <mergeCell ref="E2:E3"/>
    <mergeCell ref="H2:H3"/>
    <mergeCell ref="I2:I3"/>
    <mergeCell ref="J2:J3"/>
    <mergeCell ref="D1:E1"/>
    <mergeCell ref="F1:G1"/>
    <mergeCell ref="H1:I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B4" sqref="B4"/>
    </sheetView>
  </sheetViews>
  <sheetFormatPr defaultRowHeight="16.5" x14ac:dyDescent="0.3"/>
  <cols>
    <col min="1" max="1" width="11.875" customWidth="1"/>
    <col min="2" max="2" width="12.375" bestFit="1" customWidth="1"/>
    <col min="4" max="4" width="16.125" customWidth="1"/>
    <col min="6" max="6" width="12.75" customWidth="1"/>
  </cols>
  <sheetData>
    <row r="1" spans="1:9" x14ac:dyDescent="0.3">
      <c r="A1" s="2" t="s">
        <v>0</v>
      </c>
      <c r="B1" s="6" t="s">
        <v>108</v>
      </c>
      <c r="C1" s="31" t="s">
        <v>44</v>
      </c>
      <c r="D1" s="31"/>
      <c r="E1" s="19" t="s">
        <v>34</v>
      </c>
      <c r="F1" s="21"/>
      <c r="G1" s="19" t="s">
        <v>38</v>
      </c>
      <c r="H1" s="21"/>
      <c r="I1" s="11" t="s">
        <v>30</v>
      </c>
    </row>
    <row r="2" spans="1:9" x14ac:dyDescent="0.3">
      <c r="A2" s="37" t="s">
        <v>13</v>
      </c>
      <c r="B2" s="27" t="s">
        <v>107</v>
      </c>
      <c r="C2" s="32" t="s">
        <v>45</v>
      </c>
      <c r="D2" s="32" t="s">
        <v>46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33"/>
      <c r="D3" s="33"/>
      <c r="E3" s="33"/>
      <c r="F3" s="33"/>
      <c r="G3" s="33"/>
      <c r="H3" s="33"/>
      <c r="I3" s="33"/>
    </row>
  </sheetData>
  <mergeCells count="12">
    <mergeCell ref="A2:A3"/>
    <mergeCell ref="I2:I3"/>
    <mergeCell ref="G1:H1"/>
    <mergeCell ref="B2:B3"/>
    <mergeCell ref="C2:C3"/>
    <mergeCell ref="D2:D3"/>
    <mergeCell ref="E2:E3"/>
    <mergeCell ref="F2:F3"/>
    <mergeCell ref="G2:G3"/>
    <mergeCell ref="H2:H3"/>
    <mergeCell ref="C1:D1"/>
    <mergeCell ref="E1:F1"/>
  </mergeCells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B6" sqref="B6"/>
    </sheetView>
  </sheetViews>
  <sheetFormatPr defaultRowHeight="16.5" x14ac:dyDescent="0.3"/>
  <cols>
    <col min="1" max="1" width="14.875" bestFit="1" customWidth="1"/>
    <col min="2" max="2" width="14.875" customWidth="1"/>
    <col min="4" max="4" width="16.5" customWidth="1"/>
    <col min="5" max="5" width="11.25" customWidth="1"/>
    <col min="6" max="6" width="13.625" customWidth="1"/>
  </cols>
  <sheetData>
    <row r="1" spans="1:9" x14ac:dyDescent="0.3">
      <c r="A1" s="2" t="s">
        <v>0</v>
      </c>
      <c r="B1" s="5" t="s">
        <v>110</v>
      </c>
      <c r="C1" s="31" t="s">
        <v>44</v>
      </c>
      <c r="D1" s="31"/>
      <c r="E1" s="19" t="s">
        <v>34</v>
      </c>
      <c r="F1" s="21"/>
      <c r="G1" s="19" t="s">
        <v>38</v>
      </c>
      <c r="H1" s="21"/>
      <c r="I1" s="11" t="s">
        <v>30</v>
      </c>
    </row>
    <row r="2" spans="1:9" x14ac:dyDescent="0.3">
      <c r="A2" s="37" t="s">
        <v>13</v>
      </c>
      <c r="B2" s="27" t="s">
        <v>109</v>
      </c>
      <c r="C2" s="32" t="s">
        <v>45</v>
      </c>
      <c r="D2" s="32" t="s">
        <v>46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33"/>
      <c r="D3" s="33"/>
      <c r="E3" s="33"/>
      <c r="F3" s="33"/>
      <c r="G3" s="33"/>
      <c r="H3" s="33"/>
      <c r="I3" s="33"/>
    </row>
  </sheetData>
  <mergeCells count="12">
    <mergeCell ref="B2:B3"/>
    <mergeCell ref="A2:A3"/>
    <mergeCell ref="C2:C3"/>
    <mergeCell ref="D2:D3"/>
    <mergeCell ref="E2:E3"/>
    <mergeCell ref="I2:I3"/>
    <mergeCell ref="C1:D1"/>
    <mergeCell ref="E1:F1"/>
    <mergeCell ref="G1:H1"/>
    <mergeCell ref="G2:G3"/>
    <mergeCell ref="H2:H3"/>
    <mergeCell ref="F2:F3"/>
  </mergeCells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660"/>
  <sheetViews>
    <sheetView workbookViewId="0">
      <selection activeCell="H17" sqref="H17"/>
    </sheetView>
  </sheetViews>
  <sheetFormatPr defaultRowHeight="16.5" x14ac:dyDescent="0.3"/>
  <cols>
    <col min="1" max="1" width="14.875" bestFit="1" customWidth="1"/>
    <col min="2" max="3" width="14.875" customWidth="1"/>
    <col min="4" max="4" width="17.875" bestFit="1" customWidth="1"/>
    <col min="6" max="8" width="16.5" customWidth="1"/>
    <col min="9" max="9" width="11.25" customWidth="1"/>
    <col min="10" max="10" width="13.625" customWidth="1"/>
  </cols>
  <sheetData>
    <row r="1" spans="1:13" x14ac:dyDescent="0.3">
      <c r="A1" s="4" t="s">
        <v>0</v>
      </c>
      <c r="B1" s="6" t="s">
        <v>53</v>
      </c>
      <c r="C1" s="6" t="s">
        <v>114</v>
      </c>
      <c r="D1" s="6" t="s">
        <v>115</v>
      </c>
      <c r="E1" s="19" t="s">
        <v>47</v>
      </c>
      <c r="F1" s="20"/>
      <c r="G1" s="20"/>
      <c r="H1" s="21"/>
      <c r="I1" s="19" t="s">
        <v>34</v>
      </c>
      <c r="J1" s="21"/>
      <c r="K1" s="19" t="s">
        <v>38</v>
      </c>
      <c r="L1" s="21"/>
      <c r="M1" s="12" t="s">
        <v>30</v>
      </c>
    </row>
    <row r="2" spans="1:13" x14ac:dyDescent="0.3">
      <c r="A2" s="37" t="s">
        <v>13</v>
      </c>
      <c r="B2" s="27" t="s">
        <v>111</v>
      </c>
      <c r="C2" s="27" t="s">
        <v>113</v>
      </c>
      <c r="D2" s="27" t="s">
        <v>112</v>
      </c>
      <c r="E2" s="32" t="s">
        <v>48</v>
      </c>
      <c r="F2" s="32" t="s">
        <v>49</v>
      </c>
      <c r="G2" s="32" t="s">
        <v>50</v>
      </c>
      <c r="H2" s="32" t="s">
        <v>51</v>
      </c>
      <c r="I2" s="32" t="s">
        <v>35</v>
      </c>
      <c r="J2" s="32" t="s">
        <v>36</v>
      </c>
      <c r="K2" s="32" t="s">
        <v>39</v>
      </c>
      <c r="L2" s="32" t="s">
        <v>40</v>
      </c>
      <c r="M2" s="32" t="s">
        <v>29</v>
      </c>
    </row>
    <row r="3" spans="1:13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</row>
    <row r="4" spans="1:13" x14ac:dyDescent="0.3">
      <c r="A4" t="s">
        <v>25125</v>
      </c>
      <c r="C4" t="s">
        <v>39915</v>
      </c>
      <c r="D4" t="s">
        <v>25128</v>
      </c>
      <c r="E4" t="s">
        <v>39916</v>
      </c>
      <c r="F4" t="s">
        <v>39917</v>
      </c>
      <c r="H4" t="s">
        <v>39918</v>
      </c>
      <c r="I4" t="s">
        <v>28005</v>
      </c>
      <c r="J4" t="s">
        <v>25132</v>
      </c>
    </row>
    <row r="5" spans="1:13" x14ac:dyDescent="0.3">
      <c r="A5" t="s">
        <v>25133</v>
      </c>
      <c r="C5" t="s">
        <v>39915</v>
      </c>
      <c r="D5" t="s">
        <v>25134</v>
      </c>
      <c r="E5" t="s">
        <v>39919</v>
      </c>
      <c r="F5" t="s">
        <v>39917</v>
      </c>
      <c r="H5" t="s">
        <v>39920</v>
      </c>
      <c r="I5" t="s">
        <v>28005</v>
      </c>
      <c r="J5" t="s">
        <v>25135</v>
      </c>
    </row>
    <row r="6" spans="1:13" x14ac:dyDescent="0.3">
      <c r="A6" t="s">
        <v>25136</v>
      </c>
      <c r="C6" t="s">
        <v>39915</v>
      </c>
      <c r="D6" t="s">
        <v>25137</v>
      </c>
      <c r="E6" t="s">
        <v>39921</v>
      </c>
      <c r="F6" t="s">
        <v>39917</v>
      </c>
      <c r="H6" t="s">
        <v>39922</v>
      </c>
      <c r="I6" t="s">
        <v>28005</v>
      </c>
      <c r="J6" t="s">
        <v>25138</v>
      </c>
    </row>
    <row r="7" spans="1:13" x14ac:dyDescent="0.3">
      <c r="A7" t="s">
        <v>25139</v>
      </c>
      <c r="C7" t="s">
        <v>39915</v>
      </c>
      <c r="D7" t="s">
        <v>25140</v>
      </c>
      <c r="E7" t="s">
        <v>39916</v>
      </c>
      <c r="F7" t="s">
        <v>39917</v>
      </c>
      <c r="H7" t="s">
        <v>39923</v>
      </c>
      <c r="I7" t="s">
        <v>28005</v>
      </c>
      <c r="J7" t="s">
        <v>25141</v>
      </c>
    </row>
    <row r="8" spans="1:13" x14ac:dyDescent="0.3">
      <c r="A8" t="s">
        <v>25142</v>
      </c>
      <c r="C8" t="s">
        <v>39915</v>
      </c>
      <c r="D8" t="s">
        <v>25143</v>
      </c>
      <c r="E8" t="s">
        <v>39924</v>
      </c>
      <c r="F8" t="s">
        <v>39917</v>
      </c>
      <c r="H8" t="s">
        <v>39925</v>
      </c>
      <c r="I8" t="s">
        <v>28005</v>
      </c>
      <c r="J8" t="s">
        <v>25144</v>
      </c>
    </row>
    <row r="9" spans="1:13" x14ac:dyDescent="0.3">
      <c r="A9" t="s">
        <v>25145</v>
      </c>
      <c r="C9" t="s">
        <v>39915</v>
      </c>
      <c r="D9" t="s">
        <v>25146</v>
      </c>
      <c r="E9" t="s">
        <v>39926</v>
      </c>
      <c r="F9" t="s">
        <v>39917</v>
      </c>
      <c r="H9" t="s">
        <v>39927</v>
      </c>
      <c r="I9" t="s">
        <v>28005</v>
      </c>
      <c r="J9" t="s">
        <v>25147</v>
      </c>
    </row>
    <row r="10" spans="1:13" x14ac:dyDescent="0.3">
      <c r="A10" t="s">
        <v>25148</v>
      </c>
      <c r="C10" t="s">
        <v>39915</v>
      </c>
      <c r="D10" t="s">
        <v>25149</v>
      </c>
      <c r="E10" t="s">
        <v>39924</v>
      </c>
      <c r="F10" t="s">
        <v>39917</v>
      </c>
      <c r="H10" t="s">
        <v>39923</v>
      </c>
      <c r="I10" t="s">
        <v>28005</v>
      </c>
      <c r="J10" t="s">
        <v>25150</v>
      </c>
    </row>
    <row r="11" spans="1:13" x14ac:dyDescent="0.3">
      <c r="A11" t="s">
        <v>25151</v>
      </c>
      <c r="C11" t="s">
        <v>39915</v>
      </c>
      <c r="D11" t="s">
        <v>25152</v>
      </c>
      <c r="E11" t="s">
        <v>39928</v>
      </c>
      <c r="F11" t="s">
        <v>39917</v>
      </c>
      <c r="H11" t="s">
        <v>39929</v>
      </c>
      <c r="I11" t="s">
        <v>28005</v>
      </c>
      <c r="J11" t="s">
        <v>25153</v>
      </c>
    </row>
    <row r="12" spans="1:13" x14ac:dyDescent="0.3">
      <c r="A12" t="s">
        <v>25154</v>
      </c>
      <c r="C12" t="s">
        <v>39915</v>
      </c>
      <c r="D12" t="s">
        <v>25155</v>
      </c>
      <c r="E12" t="s">
        <v>39924</v>
      </c>
      <c r="F12" t="s">
        <v>39917</v>
      </c>
      <c r="H12" t="s">
        <v>39930</v>
      </c>
      <c r="I12" t="s">
        <v>28005</v>
      </c>
      <c r="J12" t="s">
        <v>25156</v>
      </c>
    </row>
    <row r="13" spans="1:13" x14ac:dyDescent="0.3">
      <c r="A13" t="s">
        <v>25157</v>
      </c>
      <c r="C13" t="s">
        <v>39915</v>
      </c>
      <c r="D13" t="s">
        <v>25158</v>
      </c>
      <c r="E13" t="s">
        <v>39924</v>
      </c>
      <c r="F13" t="s">
        <v>39917</v>
      </c>
      <c r="H13" t="s">
        <v>39930</v>
      </c>
      <c r="I13" t="s">
        <v>28005</v>
      </c>
      <c r="J13" t="s">
        <v>25159</v>
      </c>
    </row>
    <row r="14" spans="1:13" x14ac:dyDescent="0.3">
      <c r="A14" t="s">
        <v>25160</v>
      </c>
      <c r="C14" t="s">
        <v>39915</v>
      </c>
      <c r="D14" t="s">
        <v>25161</v>
      </c>
      <c r="E14" t="s">
        <v>39926</v>
      </c>
      <c r="F14" t="s">
        <v>39917</v>
      </c>
      <c r="H14" t="s">
        <v>39931</v>
      </c>
      <c r="I14" t="s">
        <v>28005</v>
      </c>
      <c r="J14" t="s">
        <v>25162</v>
      </c>
    </row>
    <row r="15" spans="1:13" x14ac:dyDescent="0.3">
      <c r="A15" t="s">
        <v>25163</v>
      </c>
      <c r="C15" t="s">
        <v>39915</v>
      </c>
      <c r="D15" t="s">
        <v>25164</v>
      </c>
      <c r="E15" t="s">
        <v>39916</v>
      </c>
      <c r="F15" t="s">
        <v>39917</v>
      </c>
      <c r="H15" t="s">
        <v>39932</v>
      </c>
      <c r="I15" t="s">
        <v>28005</v>
      </c>
      <c r="J15" t="s">
        <v>25165</v>
      </c>
    </row>
    <row r="16" spans="1:13" x14ac:dyDescent="0.3">
      <c r="A16" t="s">
        <v>25166</v>
      </c>
      <c r="C16" t="s">
        <v>39915</v>
      </c>
      <c r="D16" t="s">
        <v>25167</v>
      </c>
      <c r="E16" t="s">
        <v>39916</v>
      </c>
      <c r="F16" t="s">
        <v>39917</v>
      </c>
      <c r="H16" t="s">
        <v>39933</v>
      </c>
      <c r="I16" t="s">
        <v>28005</v>
      </c>
      <c r="J16" t="s">
        <v>25168</v>
      </c>
    </row>
    <row r="17" spans="1:10" x14ac:dyDescent="0.3">
      <c r="A17" t="s">
        <v>25169</v>
      </c>
      <c r="C17" t="s">
        <v>39915</v>
      </c>
      <c r="D17" t="s">
        <v>25170</v>
      </c>
      <c r="E17" t="s">
        <v>39934</v>
      </c>
      <c r="F17" t="s">
        <v>39917</v>
      </c>
      <c r="H17" t="s">
        <v>39935</v>
      </c>
      <c r="I17" t="s">
        <v>28005</v>
      </c>
      <c r="J17" t="s">
        <v>25171</v>
      </c>
    </row>
    <row r="18" spans="1:10" x14ac:dyDescent="0.3">
      <c r="A18" t="s">
        <v>25172</v>
      </c>
      <c r="C18" t="s">
        <v>39915</v>
      </c>
      <c r="D18" t="s">
        <v>25175</v>
      </c>
      <c r="E18" t="s">
        <v>39936</v>
      </c>
      <c r="F18" t="s">
        <v>39917</v>
      </c>
      <c r="H18" t="s">
        <v>39918</v>
      </c>
      <c r="I18" t="s">
        <v>28005</v>
      </c>
      <c r="J18" t="s">
        <v>25176</v>
      </c>
    </row>
    <row r="19" spans="1:10" x14ac:dyDescent="0.3">
      <c r="A19" t="s">
        <v>25177</v>
      </c>
      <c r="C19" t="s">
        <v>39915</v>
      </c>
      <c r="D19" t="s">
        <v>25178</v>
      </c>
      <c r="E19" t="s">
        <v>39937</v>
      </c>
      <c r="F19" t="s">
        <v>39938</v>
      </c>
      <c r="H19" t="s">
        <v>39939</v>
      </c>
      <c r="I19" t="s">
        <v>28005</v>
      </c>
      <c r="J19" t="s">
        <v>25179</v>
      </c>
    </row>
    <row r="20" spans="1:10" x14ac:dyDescent="0.3">
      <c r="A20" t="s">
        <v>25180</v>
      </c>
      <c r="C20" t="s">
        <v>39915</v>
      </c>
      <c r="D20" t="s">
        <v>25182</v>
      </c>
      <c r="E20" t="s">
        <v>39940</v>
      </c>
      <c r="F20" t="s">
        <v>39917</v>
      </c>
      <c r="H20" t="s">
        <v>39941</v>
      </c>
      <c r="I20" t="s">
        <v>28005</v>
      </c>
      <c r="J20" t="s">
        <v>25183</v>
      </c>
    </row>
    <row r="21" spans="1:10" x14ac:dyDescent="0.3">
      <c r="A21" t="s">
        <v>25184</v>
      </c>
      <c r="C21" t="s">
        <v>39915</v>
      </c>
      <c r="D21" t="s">
        <v>25187</v>
      </c>
      <c r="E21" t="s">
        <v>39916</v>
      </c>
      <c r="F21" t="s">
        <v>39917</v>
      </c>
      <c r="H21" t="s">
        <v>39942</v>
      </c>
      <c r="I21" t="s">
        <v>28005</v>
      </c>
      <c r="J21" t="s">
        <v>25188</v>
      </c>
    </row>
    <row r="22" spans="1:10" x14ac:dyDescent="0.3">
      <c r="A22" t="s">
        <v>25189</v>
      </c>
      <c r="C22" t="s">
        <v>39915</v>
      </c>
      <c r="D22" t="s">
        <v>25190</v>
      </c>
      <c r="E22" t="s">
        <v>39943</v>
      </c>
      <c r="F22" t="s">
        <v>39917</v>
      </c>
      <c r="H22" t="s">
        <v>39944</v>
      </c>
      <c r="I22" t="s">
        <v>28005</v>
      </c>
      <c r="J22" t="s">
        <v>25191</v>
      </c>
    </row>
    <row r="23" spans="1:10" x14ac:dyDescent="0.3">
      <c r="A23" t="s">
        <v>25192</v>
      </c>
      <c r="C23" t="s">
        <v>39915</v>
      </c>
      <c r="D23" t="s">
        <v>25193</v>
      </c>
      <c r="E23" t="s">
        <v>39924</v>
      </c>
      <c r="F23" t="s">
        <v>39917</v>
      </c>
      <c r="H23" t="s">
        <v>39945</v>
      </c>
      <c r="I23" t="s">
        <v>28005</v>
      </c>
      <c r="J23" t="s">
        <v>25194</v>
      </c>
    </row>
    <row r="24" spans="1:10" x14ac:dyDescent="0.3">
      <c r="A24" t="s">
        <v>25195</v>
      </c>
      <c r="C24" t="s">
        <v>39915</v>
      </c>
      <c r="D24" t="s">
        <v>25196</v>
      </c>
      <c r="E24" t="s">
        <v>39924</v>
      </c>
      <c r="F24" t="s">
        <v>39917</v>
      </c>
      <c r="H24" t="s">
        <v>39945</v>
      </c>
      <c r="I24" t="s">
        <v>28005</v>
      </c>
      <c r="J24" t="s">
        <v>25197</v>
      </c>
    </row>
    <row r="25" spans="1:10" x14ac:dyDescent="0.3">
      <c r="A25" t="s">
        <v>25198</v>
      </c>
      <c r="C25" t="s">
        <v>39915</v>
      </c>
      <c r="D25" t="s">
        <v>25199</v>
      </c>
      <c r="E25" t="s">
        <v>39946</v>
      </c>
      <c r="F25" t="s">
        <v>39917</v>
      </c>
      <c r="I25" t="s">
        <v>28005</v>
      </c>
      <c r="J25" t="s">
        <v>25200</v>
      </c>
    </row>
    <row r="26" spans="1:10" x14ac:dyDescent="0.3">
      <c r="A26" t="s">
        <v>25201</v>
      </c>
      <c r="C26" t="s">
        <v>39915</v>
      </c>
      <c r="D26" t="s">
        <v>25202</v>
      </c>
      <c r="E26" t="s">
        <v>39947</v>
      </c>
      <c r="F26" t="s">
        <v>39917</v>
      </c>
      <c r="H26" t="s">
        <v>39948</v>
      </c>
      <c r="I26" t="s">
        <v>28005</v>
      </c>
      <c r="J26" t="s">
        <v>25203</v>
      </c>
    </row>
    <row r="27" spans="1:10" x14ac:dyDescent="0.3">
      <c r="A27" t="s">
        <v>25204</v>
      </c>
      <c r="C27" t="s">
        <v>39915</v>
      </c>
      <c r="D27" t="s">
        <v>25205</v>
      </c>
      <c r="E27" t="s">
        <v>39924</v>
      </c>
      <c r="F27" t="s">
        <v>39917</v>
      </c>
      <c r="H27" t="s">
        <v>39923</v>
      </c>
      <c r="I27" t="s">
        <v>28005</v>
      </c>
      <c r="J27" t="s">
        <v>25206</v>
      </c>
    </row>
    <row r="28" spans="1:10" x14ac:dyDescent="0.3">
      <c r="A28" t="s">
        <v>25207</v>
      </c>
      <c r="C28" t="s">
        <v>39915</v>
      </c>
      <c r="D28" t="s">
        <v>25208</v>
      </c>
      <c r="E28" t="s">
        <v>39924</v>
      </c>
      <c r="F28" t="s">
        <v>39917</v>
      </c>
      <c r="H28" t="s">
        <v>39949</v>
      </c>
      <c r="I28" t="s">
        <v>28005</v>
      </c>
      <c r="J28" t="s">
        <v>25209</v>
      </c>
    </row>
    <row r="29" spans="1:10" x14ac:dyDescent="0.3">
      <c r="A29" t="s">
        <v>25210</v>
      </c>
      <c r="C29" t="s">
        <v>39915</v>
      </c>
      <c r="D29" t="s">
        <v>25137</v>
      </c>
      <c r="E29" t="s">
        <v>39924</v>
      </c>
      <c r="F29" t="s">
        <v>39917</v>
      </c>
      <c r="H29" t="s">
        <v>39923</v>
      </c>
      <c r="I29" t="s">
        <v>28005</v>
      </c>
      <c r="J29" t="s">
        <v>25211</v>
      </c>
    </row>
    <row r="30" spans="1:10" x14ac:dyDescent="0.3">
      <c r="A30" t="s">
        <v>25212</v>
      </c>
      <c r="C30" t="s">
        <v>39915</v>
      </c>
      <c r="D30" t="s">
        <v>25215</v>
      </c>
      <c r="E30" t="s">
        <v>39946</v>
      </c>
      <c r="F30" t="s">
        <v>39917</v>
      </c>
      <c r="H30" t="s">
        <v>39950</v>
      </c>
      <c r="I30" t="s">
        <v>28005</v>
      </c>
      <c r="J30" t="s">
        <v>25216</v>
      </c>
    </row>
    <row r="31" spans="1:10" x14ac:dyDescent="0.3">
      <c r="A31" t="s">
        <v>25742</v>
      </c>
      <c r="C31" t="s">
        <v>39915</v>
      </c>
      <c r="D31" t="s">
        <v>25743</v>
      </c>
      <c r="E31" t="s">
        <v>39951</v>
      </c>
      <c r="F31" t="s">
        <v>39917</v>
      </c>
      <c r="H31" t="s">
        <v>39952</v>
      </c>
      <c r="I31" t="s">
        <v>28005</v>
      </c>
      <c r="J31" t="s">
        <v>25744</v>
      </c>
    </row>
    <row r="32" spans="1:10" x14ac:dyDescent="0.3">
      <c r="A32" t="s">
        <v>25745</v>
      </c>
      <c r="C32" t="s">
        <v>39915</v>
      </c>
      <c r="D32" t="s">
        <v>25746</v>
      </c>
      <c r="E32" t="s">
        <v>39924</v>
      </c>
      <c r="F32" t="s">
        <v>39917</v>
      </c>
      <c r="H32" t="s">
        <v>39952</v>
      </c>
      <c r="I32" t="s">
        <v>28005</v>
      </c>
      <c r="J32" t="s">
        <v>25747</v>
      </c>
    </row>
    <row r="33" spans="1:10" x14ac:dyDescent="0.3">
      <c r="A33" t="s">
        <v>25748</v>
      </c>
      <c r="C33" t="s">
        <v>39915</v>
      </c>
      <c r="D33" t="s">
        <v>25749</v>
      </c>
      <c r="E33" t="s">
        <v>276</v>
      </c>
      <c r="F33" t="s">
        <v>39917</v>
      </c>
      <c r="I33" t="s">
        <v>28005</v>
      </c>
      <c r="J33" t="s">
        <v>25750</v>
      </c>
    </row>
    <row r="34" spans="1:10" x14ac:dyDescent="0.3">
      <c r="A34" t="s">
        <v>25751</v>
      </c>
      <c r="C34" t="s">
        <v>39915</v>
      </c>
      <c r="D34" t="s">
        <v>25752</v>
      </c>
      <c r="E34" t="s">
        <v>39924</v>
      </c>
      <c r="F34" t="s">
        <v>39917</v>
      </c>
      <c r="H34" t="s">
        <v>39953</v>
      </c>
      <c r="I34" t="s">
        <v>28005</v>
      </c>
      <c r="J34" t="s">
        <v>25753</v>
      </c>
    </row>
    <row r="35" spans="1:10" x14ac:dyDescent="0.3">
      <c r="A35" t="s">
        <v>25754</v>
      </c>
      <c r="C35" t="s">
        <v>39915</v>
      </c>
      <c r="D35" t="s">
        <v>25755</v>
      </c>
      <c r="E35" t="s">
        <v>39954</v>
      </c>
      <c r="H35" t="s">
        <v>39955</v>
      </c>
      <c r="I35" t="s">
        <v>28005</v>
      </c>
      <c r="J35" t="s">
        <v>25756</v>
      </c>
    </row>
    <row r="36" spans="1:10" x14ac:dyDescent="0.3">
      <c r="A36" t="s">
        <v>25757</v>
      </c>
      <c r="C36" t="s">
        <v>39915</v>
      </c>
      <c r="D36" t="s">
        <v>25760</v>
      </c>
      <c r="E36" t="s">
        <v>39956</v>
      </c>
      <c r="F36" t="s">
        <v>39917</v>
      </c>
      <c r="H36" t="s">
        <v>39957</v>
      </c>
      <c r="I36" t="s">
        <v>28005</v>
      </c>
      <c r="J36" t="s">
        <v>25761</v>
      </c>
    </row>
    <row r="37" spans="1:10" x14ac:dyDescent="0.3">
      <c r="A37" t="s">
        <v>25762</v>
      </c>
      <c r="C37" t="s">
        <v>39915</v>
      </c>
      <c r="D37" t="s">
        <v>25763</v>
      </c>
      <c r="E37" t="s">
        <v>39958</v>
      </c>
      <c r="F37" t="s">
        <v>39917</v>
      </c>
      <c r="H37" t="s">
        <v>39959</v>
      </c>
      <c r="I37" t="s">
        <v>28005</v>
      </c>
      <c r="J37" t="s">
        <v>25764</v>
      </c>
    </row>
    <row r="38" spans="1:10" x14ac:dyDescent="0.3">
      <c r="A38" t="s">
        <v>25765</v>
      </c>
      <c r="C38" t="s">
        <v>39915</v>
      </c>
      <c r="D38" t="s">
        <v>25766</v>
      </c>
      <c r="E38" t="s">
        <v>39951</v>
      </c>
      <c r="F38" t="s">
        <v>39917</v>
      </c>
      <c r="H38" t="s">
        <v>39960</v>
      </c>
      <c r="I38" t="s">
        <v>28005</v>
      </c>
      <c r="J38" t="s">
        <v>25767</v>
      </c>
    </row>
    <row r="39" spans="1:10" x14ac:dyDescent="0.3">
      <c r="A39" t="s">
        <v>25768</v>
      </c>
      <c r="C39" t="s">
        <v>39915</v>
      </c>
      <c r="D39" t="s">
        <v>25769</v>
      </c>
      <c r="E39" t="s">
        <v>39961</v>
      </c>
      <c r="F39" t="s">
        <v>39917</v>
      </c>
      <c r="H39" t="s">
        <v>39962</v>
      </c>
      <c r="I39" t="s">
        <v>28005</v>
      </c>
      <c r="J39" t="s">
        <v>25770</v>
      </c>
    </row>
    <row r="40" spans="1:10" x14ac:dyDescent="0.3">
      <c r="A40" t="s">
        <v>25771</v>
      </c>
      <c r="C40" t="s">
        <v>39915</v>
      </c>
      <c r="D40" t="s">
        <v>25772</v>
      </c>
      <c r="E40" t="s">
        <v>39961</v>
      </c>
      <c r="F40" t="s">
        <v>39917</v>
      </c>
      <c r="H40" t="s">
        <v>39963</v>
      </c>
      <c r="I40" t="s">
        <v>28005</v>
      </c>
      <c r="J40" t="s">
        <v>25773</v>
      </c>
    </row>
    <row r="41" spans="1:10" x14ac:dyDescent="0.3">
      <c r="A41" t="s">
        <v>25774</v>
      </c>
      <c r="C41" t="s">
        <v>39915</v>
      </c>
      <c r="D41" t="s">
        <v>25775</v>
      </c>
      <c r="E41" t="s">
        <v>39961</v>
      </c>
      <c r="F41" t="s">
        <v>39917</v>
      </c>
      <c r="H41" t="s">
        <v>39920</v>
      </c>
      <c r="I41" t="s">
        <v>28005</v>
      </c>
      <c r="J41" t="s">
        <v>25776</v>
      </c>
    </row>
    <row r="42" spans="1:10" x14ac:dyDescent="0.3">
      <c r="A42" t="s">
        <v>25777</v>
      </c>
      <c r="C42" t="s">
        <v>39915</v>
      </c>
      <c r="D42" t="s">
        <v>25778</v>
      </c>
      <c r="E42" t="s">
        <v>39924</v>
      </c>
      <c r="F42" t="s">
        <v>39917</v>
      </c>
      <c r="H42" t="s">
        <v>39964</v>
      </c>
      <c r="I42" t="s">
        <v>28005</v>
      </c>
      <c r="J42" t="s">
        <v>25779</v>
      </c>
    </row>
    <row r="43" spans="1:10" x14ac:dyDescent="0.3">
      <c r="A43" t="s">
        <v>25780</v>
      </c>
      <c r="C43" t="s">
        <v>39915</v>
      </c>
      <c r="D43" t="s">
        <v>25781</v>
      </c>
      <c r="E43" t="s">
        <v>39965</v>
      </c>
      <c r="F43" t="s">
        <v>39917</v>
      </c>
      <c r="H43" t="s">
        <v>39966</v>
      </c>
      <c r="I43" t="s">
        <v>28005</v>
      </c>
      <c r="J43" t="s">
        <v>25782</v>
      </c>
    </row>
    <row r="44" spans="1:10" x14ac:dyDescent="0.3">
      <c r="A44" t="s">
        <v>25783</v>
      </c>
      <c r="C44" t="s">
        <v>39915</v>
      </c>
      <c r="D44" t="s">
        <v>25784</v>
      </c>
      <c r="E44" t="s">
        <v>39956</v>
      </c>
      <c r="F44" t="s">
        <v>39917</v>
      </c>
      <c r="H44" t="s">
        <v>39967</v>
      </c>
      <c r="I44" t="s">
        <v>28005</v>
      </c>
      <c r="J44" t="s">
        <v>25785</v>
      </c>
    </row>
    <row r="45" spans="1:10" x14ac:dyDescent="0.3">
      <c r="A45" t="s">
        <v>25786</v>
      </c>
      <c r="C45" t="s">
        <v>39915</v>
      </c>
      <c r="D45" t="s">
        <v>25787</v>
      </c>
      <c r="E45" t="s">
        <v>39956</v>
      </c>
      <c r="F45" t="s">
        <v>39917</v>
      </c>
      <c r="H45" t="s">
        <v>39968</v>
      </c>
      <c r="I45" t="s">
        <v>28005</v>
      </c>
      <c r="J45" t="s">
        <v>25788</v>
      </c>
    </row>
    <row r="46" spans="1:10" x14ac:dyDescent="0.3">
      <c r="A46" t="s">
        <v>25789</v>
      </c>
      <c r="C46" t="s">
        <v>39915</v>
      </c>
      <c r="D46" t="s">
        <v>25790</v>
      </c>
      <c r="E46" t="s">
        <v>39961</v>
      </c>
      <c r="F46" t="s">
        <v>39917</v>
      </c>
      <c r="H46" t="s">
        <v>39969</v>
      </c>
      <c r="I46" t="s">
        <v>28005</v>
      </c>
      <c r="J46" t="s">
        <v>25791</v>
      </c>
    </row>
    <row r="47" spans="1:10" x14ac:dyDescent="0.3">
      <c r="A47" t="s">
        <v>25792</v>
      </c>
      <c r="C47" t="s">
        <v>39915</v>
      </c>
      <c r="D47" t="s">
        <v>25793</v>
      </c>
      <c r="E47" t="s">
        <v>39961</v>
      </c>
      <c r="F47" t="s">
        <v>39917</v>
      </c>
      <c r="H47" t="s">
        <v>39970</v>
      </c>
      <c r="I47" t="s">
        <v>28005</v>
      </c>
      <c r="J47" t="s">
        <v>25794</v>
      </c>
    </row>
    <row r="48" spans="1:10" x14ac:dyDescent="0.3">
      <c r="A48" t="s">
        <v>25795</v>
      </c>
      <c r="C48" t="s">
        <v>39915</v>
      </c>
      <c r="D48" t="s">
        <v>25796</v>
      </c>
      <c r="E48" t="s">
        <v>39956</v>
      </c>
      <c r="F48" t="s">
        <v>39917</v>
      </c>
      <c r="H48" t="s">
        <v>39971</v>
      </c>
      <c r="I48" t="s">
        <v>28005</v>
      </c>
      <c r="J48" t="s">
        <v>25797</v>
      </c>
    </row>
    <row r="49" spans="1:10" x14ac:dyDescent="0.3">
      <c r="A49" t="s">
        <v>25798</v>
      </c>
      <c r="C49" t="s">
        <v>39915</v>
      </c>
      <c r="D49" t="s">
        <v>25799</v>
      </c>
      <c r="E49" t="s">
        <v>39961</v>
      </c>
      <c r="F49" t="s">
        <v>39917</v>
      </c>
      <c r="H49" t="s">
        <v>39972</v>
      </c>
      <c r="I49" t="s">
        <v>28005</v>
      </c>
      <c r="J49" t="s">
        <v>25800</v>
      </c>
    </row>
    <row r="50" spans="1:10" x14ac:dyDescent="0.3">
      <c r="A50" t="s">
        <v>25801</v>
      </c>
      <c r="C50" t="s">
        <v>39915</v>
      </c>
      <c r="D50" t="s">
        <v>25802</v>
      </c>
      <c r="E50" t="s">
        <v>39961</v>
      </c>
      <c r="F50" t="s">
        <v>39917</v>
      </c>
      <c r="H50" t="s">
        <v>39973</v>
      </c>
      <c r="I50" t="s">
        <v>28005</v>
      </c>
      <c r="J50" t="s">
        <v>25803</v>
      </c>
    </row>
    <row r="51" spans="1:10" x14ac:dyDescent="0.3">
      <c r="A51" t="s">
        <v>25804</v>
      </c>
      <c r="C51" t="s">
        <v>39915</v>
      </c>
      <c r="D51" t="s">
        <v>25805</v>
      </c>
      <c r="E51" t="s">
        <v>39916</v>
      </c>
      <c r="F51" t="s">
        <v>39917</v>
      </c>
      <c r="H51" t="s">
        <v>39918</v>
      </c>
      <c r="I51" t="s">
        <v>28005</v>
      </c>
      <c r="J51" t="s">
        <v>25806</v>
      </c>
    </row>
    <row r="52" spans="1:10" x14ac:dyDescent="0.3">
      <c r="A52" t="s">
        <v>25807</v>
      </c>
      <c r="C52" t="s">
        <v>39915</v>
      </c>
      <c r="D52" t="s">
        <v>25808</v>
      </c>
      <c r="E52" t="s">
        <v>39924</v>
      </c>
      <c r="F52" t="s">
        <v>39917</v>
      </c>
      <c r="H52" t="s">
        <v>39974</v>
      </c>
      <c r="I52" t="s">
        <v>28005</v>
      </c>
      <c r="J52" t="s">
        <v>25809</v>
      </c>
    </row>
    <row r="53" spans="1:10" x14ac:dyDescent="0.3">
      <c r="A53" t="s">
        <v>25810</v>
      </c>
      <c r="C53" t="s">
        <v>39915</v>
      </c>
      <c r="D53" t="s">
        <v>25811</v>
      </c>
      <c r="E53" t="s">
        <v>39961</v>
      </c>
      <c r="F53" t="s">
        <v>39917</v>
      </c>
      <c r="H53" t="s">
        <v>39975</v>
      </c>
      <c r="I53" t="s">
        <v>28005</v>
      </c>
      <c r="J53" t="s">
        <v>25812</v>
      </c>
    </row>
    <row r="54" spans="1:10" x14ac:dyDescent="0.3">
      <c r="A54" t="s">
        <v>25813</v>
      </c>
      <c r="C54" t="s">
        <v>39915</v>
      </c>
      <c r="D54" t="s">
        <v>25814</v>
      </c>
      <c r="E54" t="s">
        <v>39976</v>
      </c>
      <c r="F54" t="s">
        <v>39917</v>
      </c>
      <c r="H54" t="s">
        <v>39977</v>
      </c>
      <c r="I54" t="s">
        <v>28005</v>
      </c>
      <c r="J54" t="s">
        <v>25815</v>
      </c>
    </row>
    <row r="55" spans="1:10" x14ac:dyDescent="0.3">
      <c r="A55" t="s">
        <v>25816</v>
      </c>
      <c r="C55" t="s">
        <v>39915</v>
      </c>
      <c r="D55" t="s">
        <v>25817</v>
      </c>
      <c r="E55" t="s">
        <v>39978</v>
      </c>
      <c r="F55" t="s">
        <v>39917</v>
      </c>
      <c r="H55" t="s">
        <v>39979</v>
      </c>
      <c r="I55" t="s">
        <v>28005</v>
      </c>
      <c r="J55" t="s">
        <v>25818</v>
      </c>
    </row>
    <row r="56" spans="1:10" x14ac:dyDescent="0.3">
      <c r="A56" t="s">
        <v>25819</v>
      </c>
      <c r="C56" t="s">
        <v>39915</v>
      </c>
      <c r="D56" t="s">
        <v>25820</v>
      </c>
      <c r="E56" t="s">
        <v>39980</v>
      </c>
      <c r="F56" t="s">
        <v>39917</v>
      </c>
      <c r="H56" t="s">
        <v>39981</v>
      </c>
      <c r="I56" t="s">
        <v>28005</v>
      </c>
      <c r="J56" t="s">
        <v>25821</v>
      </c>
    </row>
    <row r="57" spans="1:10" x14ac:dyDescent="0.3">
      <c r="A57" t="s">
        <v>25822</v>
      </c>
      <c r="C57" t="s">
        <v>39915</v>
      </c>
      <c r="D57" t="s">
        <v>25823</v>
      </c>
      <c r="E57" t="s">
        <v>39961</v>
      </c>
      <c r="F57" t="s">
        <v>39917</v>
      </c>
      <c r="I57" t="s">
        <v>28005</v>
      </c>
      <c r="J57" t="s">
        <v>25824</v>
      </c>
    </row>
    <row r="58" spans="1:10" x14ac:dyDescent="0.3">
      <c r="A58" t="s">
        <v>25825</v>
      </c>
      <c r="C58" t="s">
        <v>39915</v>
      </c>
      <c r="D58" t="s">
        <v>25826</v>
      </c>
      <c r="E58" t="s">
        <v>39961</v>
      </c>
      <c r="F58" t="s">
        <v>39917</v>
      </c>
      <c r="I58" t="s">
        <v>28005</v>
      </c>
      <c r="J58" t="s">
        <v>25827</v>
      </c>
    </row>
    <row r="59" spans="1:10" x14ac:dyDescent="0.3">
      <c r="A59" t="s">
        <v>25828</v>
      </c>
      <c r="C59" t="s">
        <v>39915</v>
      </c>
      <c r="D59" t="s">
        <v>25829</v>
      </c>
      <c r="E59" t="s">
        <v>39961</v>
      </c>
      <c r="F59" t="s">
        <v>39917</v>
      </c>
      <c r="I59" t="s">
        <v>28005</v>
      </c>
      <c r="J59" t="s">
        <v>25830</v>
      </c>
    </row>
    <row r="60" spans="1:10" x14ac:dyDescent="0.3">
      <c r="A60" t="s">
        <v>25831</v>
      </c>
      <c r="C60" t="s">
        <v>39915</v>
      </c>
      <c r="D60" t="s">
        <v>25832</v>
      </c>
      <c r="E60" t="s">
        <v>39982</v>
      </c>
      <c r="F60" t="s">
        <v>39917</v>
      </c>
      <c r="H60" t="s">
        <v>39983</v>
      </c>
      <c r="I60" t="s">
        <v>28005</v>
      </c>
      <c r="J60" t="s">
        <v>25833</v>
      </c>
    </row>
    <row r="61" spans="1:10" x14ac:dyDescent="0.3">
      <c r="A61" t="s">
        <v>25834</v>
      </c>
      <c r="C61" t="s">
        <v>39915</v>
      </c>
      <c r="D61" t="s">
        <v>25835</v>
      </c>
      <c r="E61" t="s">
        <v>39961</v>
      </c>
      <c r="F61" t="s">
        <v>39917</v>
      </c>
      <c r="H61" t="s">
        <v>39984</v>
      </c>
      <c r="I61" t="s">
        <v>28005</v>
      </c>
      <c r="J61" t="s">
        <v>25836</v>
      </c>
    </row>
    <row r="62" spans="1:10" x14ac:dyDescent="0.3">
      <c r="A62" t="s">
        <v>25837</v>
      </c>
      <c r="C62" t="s">
        <v>39915</v>
      </c>
      <c r="D62" t="s">
        <v>25838</v>
      </c>
      <c r="E62" t="s">
        <v>39961</v>
      </c>
      <c r="F62" t="s">
        <v>39917</v>
      </c>
      <c r="H62" t="s">
        <v>39985</v>
      </c>
      <c r="I62" t="s">
        <v>28005</v>
      </c>
      <c r="J62" t="s">
        <v>25839</v>
      </c>
    </row>
    <row r="63" spans="1:10" x14ac:dyDescent="0.3">
      <c r="A63" t="s">
        <v>25840</v>
      </c>
      <c r="C63" t="s">
        <v>39915</v>
      </c>
      <c r="D63" t="s">
        <v>25841</v>
      </c>
      <c r="E63" t="s">
        <v>39916</v>
      </c>
      <c r="F63" t="s">
        <v>39917</v>
      </c>
      <c r="H63" t="s">
        <v>39930</v>
      </c>
      <c r="I63" t="s">
        <v>28005</v>
      </c>
      <c r="J63" t="s">
        <v>25842</v>
      </c>
    </row>
    <row r="64" spans="1:10" x14ac:dyDescent="0.3">
      <c r="A64" t="s">
        <v>25843</v>
      </c>
      <c r="C64" t="s">
        <v>39915</v>
      </c>
      <c r="D64" t="s">
        <v>25844</v>
      </c>
      <c r="E64" t="s">
        <v>39986</v>
      </c>
      <c r="F64" t="s">
        <v>39917</v>
      </c>
      <c r="H64" t="s">
        <v>39987</v>
      </c>
      <c r="I64" t="s">
        <v>28005</v>
      </c>
      <c r="J64" t="s">
        <v>25845</v>
      </c>
    </row>
    <row r="65" spans="1:10" x14ac:dyDescent="0.3">
      <c r="A65" t="s">
        <v>25846</v>
      </c>
      <c r="C65" t="s">
        <v>39915</v>
      </c>
      <c r="D65" t="s">
        <v>25847</v>
      </c>
      <c r="E65" t="s">
        <v>39916</v>
      </c>
      <c r="F65" t="s">
        <v>39917</v>
      </c>
      <c r="H65" t="s">
        <v>39985</v>
      </c>
      <c r="I65" t="s">
        <v>28005</v>
      </c>
      <c r="J65" t="s">
        <v>25848</v>
      </c>
    </row>
    <row r="66" spans="1:10" x14ac:dyDescent="0.3">
      <c r="A66" t="s">
        <v>25849</v>
      </c>
      <c r="C66" t="s">
        <v>39915</v>
      </c>
      <c r="D66" t="s">
        <v>25850</v>
      </c>
      <c r="E66" t="s">
        <v>39943</v>
      </c>
      <c r="F66" t="s">
        <v>39917</v>
      </c>
      <c r="H66" t="s">
        <v>39988</v>
      </c>
      <c r="I66" t="s">
        <v>28005</v>
      </c>
      <c r="J66" t="s">
        <v>25851</v>
      </c>
    </row>
    <row r="67" spans="1:10" x14ac:dyDescent="0.3">
      <c r="A67" t="s">
        <v>25852</v>
      </c>
      <c r="C67" t="s">
        <v>39915</v>
      </c>
      <c r="D67" t="s">
        <v>25853</v>
      </c>
      <c r="E67" t="s">
        <v>39989</v>
      </c>
      <c r="F67" t="s">
        <v>39917</v>
      </c>
      <c r="H67" t="s">
        <v>39985</v>
      </c>
      <c r="I67" t="s">
        <v>28005</v>
      </c>
      <c r="J67" t="s">
        <v>25854</v>
      </c>
    </row>
    <row r="68" spans="1:10" x14ac:dyDescent="0.3">
      <c r="A68" t="s">
        <v>25855</v>
      </c>
      <c r="C68" t="s">
        <v>39915</v>
      </c>
      <c r="D68" t="s">
        <v>25856</v>
      </c>
      <c r="E68" t="s">
        <v>39990</v>
      </c>
      <c r="F68" t="s">
        <v>39917</v>
      </c>
      <c r="H68" t="s">
        <v>39930</v>
      </c>
      <c r="I68" t="s">
        <v>28005</v>
      </c>
      <c r="J68" t="s">
        <v>25857</v>
      </c>
    </row>
    <row r="69" spans="1:10" x14ac:dyDescent="0.3">
      <c r="A69" t="s">
        <v>25858</v>
      </c>
      <c r="C69" t="s">
        <v>39915</v>
      </c>
      <c r="D69" t="s">
        <v>25859</v>
      </c>
      <c r="E69" t="s">
        <v>39989</v>
      </c>
      <c r="F69" t="s">
        <v>39917</v>
      </c>
      <c r="H69" t="s">
        <v>39985</v>
      </c>
      <c r="I69" t="s">
        <v>28005</v>
      </c>
      <c r="J69" t="s">
        <v>25860</v>
      </c>
    </row>
    <row r="70" spans="1:10" x14ac:dyDescent="0.3">
      <c r="A70" t="s">
        <v>25861</v>
      </c>
      <c r="C70" t="s">
        <v>39915</v>
      </c>
      <c r="D70" t="s">
        <v>25862</v>
      </c>
      <c r="E70" t="s">
        <v>39991</v>
      </c>
      <c r="F70" t="s">
        <v>39917</v>
      </c>
      <c r="H70" t="s">
        <v>39992</v>
      </c>
      <c r="I70" t="s">
        <v>28005</v>
      </c>
      <c r="J70" t="s">
        <v>25863</v>
      </c>
    </row>
    <row r="71" spans="1:10" x14ac:dyDescent="0.3">
      <c r="A71" t="s">
        <v>25864</v>
      </c>
      <c r="C71" t="s">
        <v>39915</v>
      </c>
      <c r="D71" t="s">
        <v>25866</v>
      </c>
      <c r="E71" t="s">
        <v>39989</v>
      </c>
      <c r="F71" t="s">
        <v>39917</v>
      </c>
      <c r="H71" t="s">
        <v>39993</v>
      </c>
      <c r="I71" t="s">
        <v>28005</v>
      </c>
      <c r="J71" t="s">
        <v>25867</v>
      </c>
    </row>
    <row r="72" spans="1:10" x14ac:dyDescent="0.3">
      <c r="A72" t="s">
        <v>25868</v>
      </c>
      <c r="C72" t="s">
        <v>39915</v>
      </c>
      <c r="D72" t="s">
        <v>25869</v>
      </c>
      <c r="E72" t="s">
        <v>39924</v>
      </c>
      <c r="F72" t="s">
        <v>39917</v>
      </c>
      <c r="H72" t="s">
        <v>39945</v>
      </c>
      <c r="I72" t="s">
        <v>28005</v>
      </c>
      <c r="J72" t="s">
        <v>25870</v>
      </c>
    </row>
    <row r="73" spans="1:10" x14ac:dyDescent="0.3">
      <c r="A73" t="s">
        <v>25871</v>
      </c>
      <c r="C73" t="s">
        <v>39915</v>
      </c>
      <c r="D73" t="s">
        <v>25872</v>
      </c>
      <c r="E73" t="s">
        <v>39990</v>
      </c>
      <c r="F73" t="s">
        <v>39917</v>
      </c>
      <c r="H73" t="s">
        <v>39985</v>
      </c>
      <c r="I73" t="s">
        <v>28005</v>
      </c>
      <c r="J73" t="s">
        <v>25873</v>
      </c>
    </row>
    <row r="74" spans="1:10" x14ac:dyDescent="0.3">
      <c r="A74" t="s">
        <v>25874</v>
      </c>
      <c r="C74" t="s">
        <v>39915</v>
      </c>
      <c r="D74" t="s">
        <v>25875</v>
      </c>
      <c r="E74" t="s">
        <v>39994</v>
      </c>
      <c r="H74" t="s">
        <v>39995</v>
      </c>
      <c r="I74" t="s">
        <v>28005</v>
      </c>
      <c r="J74" t="s">
        <v>25876</v>
      </c>
    </row>
    <row r="75" spans="1:10" x14ac:dyDescent="0.3">
      <c r="A75" t="s">
        <v>25877</v>
      </c>
      <c r="B75" t="s">
        <v>39996</v>
      </c>
      <c r="C75" t="s">
        <v>25882</v>
      </c>
      <c r="E75" t="s">
        <v>39997</v>
      </c>
      <c r="F75" t="s">
        <v>34192</v>
      </c>
      <c r="I75" t="s">
        <v>28005</v>
      </c>
      <c r="J75" t="s">
        <v>25883</v>
      </c>
    </row>
    <row r="76" spans="1:10" x14ac:dyDescent="0.3">
      <c r="A76" t="s">
        <v>25884</v>
      </c>
      <c r="B76" t="s">
        <v>39998</v>
      </c>
      <c r="C76" t="s">
        <v>25882</v>
      </c>
      <c r="E76" t="s">
        <v>39999</v>
      </c>
      <c r="F76" t="s">
        <v>40000</v>
      </c>
      <c r="I76" t="s">
        <v>28005</v>
      </c>
      <c r="J76" t="s">
        <v>25889</v>
      </c>
    </row>
    <row r="77" spans="1:10" x14ac:dyDescent="0.3">
      <c r="A77" t="s">
        <v>25890</v>
      </c>
      <c r="B77" t="s">
        <v>39996</v>
      </c>
      <c r="C77" t="s">
        <v>25882</v>
      </c>
      <c r="E77" t="s">
        <v>39999</v>
      </c>
      <c r="F77" t="s">
        <v>40000</v>
      </c>
      <c r="I77" t="s">
        <v>28005</v>
      </c>
      <c r="J77" t="s">
        <v>25896</v>
      </c>
    </row>
    <row r="78" spans="1:10" x14ac:dyDescent="0.3">
      <c r="A78" t="s">
        <v>25897</v>
      </c>
      <c r="B78" t="s">
        <v>40001</v>
      </c>
      <c r="C78" t="s">
        <v>25882</v>
      </c>
      <c r="E78" t="s">
        <v>39999</v>
      </c>
      <c r="F78" t="s">
        <v>40000</v>
      </c>
      <c r="I78" t="s">
        <v>28005</v>
      </c>
      <c r="J78" t="s">
        <v>25901</v>
      </c>
    </row>
    <row r="79" spans="1:10" x14ac:dyDescent="0.3">
      <c r="A79" t="s">
        <v>25902</v>
      </c>
      <c r="B79" t="s">
        <v>40002</v>
      </c>
      <c r="C79" t="s">
        <v>25882</v>
      </c>
      <c r="E79" t="s">
        <v>40003</v>
      </c>
      <c r="F79" t="s">
        <v>40000</v>
      </c>
      <c r="I79" t="s">
        <v>28005</v>
      </c>
      <c r="J79" t="s">
        <v>25903</v>
      </c>
    </row>
    <row r="80" spans="1:10" x14ac:dyDescent="0.3">
      <c r="A80" t="s">
        <v>25904</v>
      </c>
      <c r="C80" t="s">
        <v>25882</v>
      </c>
      <c r="E80" t="s">
        <v>39999</v>
      </c>
      <c r="F80" t="s">
        <v>34192</v>
      </c>
      <c r="I80" t="s">
        <v>28005</v>
      </c>
      <c r="J80" t="s">
        <v>25909</v>
      </c>
    </row>
    <row r="81" spans="1:10" x14ac:dyDescent="0.3">
      <c r="A81" t="s">
        <v>25910</v>
      </c>
      <c r="B81" t="s">
        <v>40004</v>
      </c>
      <c r="C81" t="s">
        <v>25882</v>
      </c>
      <c r="E81" t="s">
        <v>39997</v>
      </c>
      <c r="F81" t="s">
        <v>40000</v>
      </c>
      <c r="I81" t="s">
        <v>28005</v>
      </c>
      <c r="J81" t="s">
        <v>25916</v>
      </c>
    </row>
    <row r="82" spans="1:10" x14ac:dyDescent="0.3">
      <c r="A82" t="s">
        <v>25917</v>
      </c>
      <c r="C82" t="s">
        <v>25882</v>
      </c>
      <c r="E82" t="s">
        <v>39999</v>
      </c>
      <c r="F82" t="s">
        <v>40000</v>
      </c>
      <c r="I82" t="s">
        <v>28005</v>
      </c>
      <c r="J82" t="s">
        <v>25922</v>
      </c>
    </row>
    <row r="83" spans="1:10" x14ac:dyDescent="0.3">
      <c r="A83" t="s">
        <v>25923</v>
      </c>
      <c r="B83" t="s">
        <v>40005</v>
      </c>
      <c r="C83" t="s">
        <v>25882</v>
      </c>
      <c r="E83" t="s">
        <v>39999</v>
      </c>
      <c r="F83" t="s">
        <v>40000</v>
      </c>
      <c r="I83" t="s">
        <v>28005</v>
      </c>
      <c r="J83" t="s">
        <v>25926</v>
      </c>
    </row>
    <row r="84" spans="1:10" x14ac:dyDescent="0.3">
      <c r="A84" t="s">
        <v>25927</v>
      </c>
      <c r="B84" t="s">
        <v>40004</v>
      </c>
      <c r="C84" t="s">
        <v>25882</v>
      </c>
      <c r="E84" t="s">
        <v>39999</v>
      </c>
      <c r="F84" t="s">
        <v>40000</v>
      </c>
      <c r="I84" t="s">
        <v>28005</v>
      </c>
      <c r="J84" t="s">
        <v>25930</v>
      </c>
    </row>
    <row r="85" spans="1:10" x14ac:dyDescent="0.3">
      <c r="A85" t="s">
        <v>25931</v>
      </c>
      <c r="B85" t="s">
        <v>39996</v>
      </c>
      <c r="C85" t="s">
        <v>25882</v>
      </c>
      <c r="E85" t="s">
        <v>39999</v>
      </c>
      <c r="F85" t="s">
        <v>40000</v>
      </c>
      <c r="I85" t="s">
        <v>28005</v>
      </c>
      <c r="J85" t="s">
        <v>25935</v>
      </c>
    </row>
    <row r="86" spans="1:10" x14ac:dyDescent="0.3">
      <c r="A86" t="s">
        <v>25936</v>
      </c>
      <c r="B86" t="s">
        <v>39996</v>
      </c>
      <c r="C86" t="s">
        <v>25882</v>
      </c>
      <c r="E86" t="s">
        <v>39999</v>
      </c>
      <c r="F86" t="s">
        <v>34192</v>
      </c>
      <c r="I86" t="s">
        <v>28005</v>
      </c>
      <c r="J86" t="s">
        <v>25937</v>
      </c>
    </row>
    <row r="87" spans="1:10" x14ac:dyDescent="0.3">
      <c r="A87" t="s">
        <v>25938</v>
      </c>
      <c r="C87" t="s">
        <v>25882</v>
      </c>
      <c r="E87" t="s">
        <v>39999</v>
      </c>
      <c r="F87" t="s">
        <v>40000</v>
      </c>
      <c r="I87" t="s">
        <v>28005</v>
      </c>
      <c r="J87" t="s">
        <v>25939</v>
      </c>
    </row>
    <row r="88" spans="1:10" x14ac:dyDescent="0.3">
      <c r="A88" t="s">
        <v>25940</v>
      </c>
      <c r="B88" t="s">
        <v>39996</v>
      </c>
      <c r="C88" t="s">
        <v>25882</v>
      </c>
      <c r="E88" t="s">
        <v>39999</v>
      </c>
      <c r="F88" t="s">
        <v>40000</v>
      </c>
      <c r="I88" t="s">
        <v>28005</v>
      </c>
      <c r="J88" t="s">
        <v>25945</v>
      </c>
    </row>
    <row r="89" spans="1:10" x14ac:dyDescent="0.3">
      <c r="A89" t="s">
        <v>25946</v>
      </c>
      <c r="B89" t="s">
        <v>40006</v>
      </c>
      <c r="C89" t="s">
        <v>25882</v>
      </c>
      <c r="E89" t="s">
        <v>39999</v>
      </c>
      <c r="F89" t="s">
        <v>40000</v>
      </c>
      <c r="I89" t="s">
        <v>28005</v>
      </c>
      <c r="J89" t="s">
        <v>25951</v>
      </c>
    </row>
    <row r="90" spans="1:10" x14ac:dyDescent="0.3">
      <c r="A90" t="s">
        <v>25952</v>
      </c>
      <c r="B90" t="s">
        <v>39996</v>
      </c>
      <c r="C90" t="s">
        <v>25882</v>
      </c>
      <c r="E90" t="s">
        <v>39999</v>
      </c>
      <c r="F90" t="s">
        <v>40000</v>
      </c>
      <c r="I90" t="s">
        <v>28005</v>
      </c>
      <c r="J90" t="s">
        <v>25955</v>
      </c>
    </row>
    <row r="91" spans="1:10" x14ac:dyDescent="0.3">
      <c r="A91" t="s">
        <v>25956</v>
      </c>
      <c r="B91" t="s">
        <v>276</v>
      </c>
      <c r="C91" t="s">
        <v>25882</v>
      </c>
      <c r="E91" t="s">
        <v>39999</v>
      </c>
      <c r="F91" t="s">
        <v>40000</v>
      </c>
      <c r="I91" t="s">
        <v>28005</v>
      </c>
      <c r="J91" t="s">
        <v>25962</v>
      </c>
    </row>
    <row r="92" spans="1:10" x14ac:dyDescent="0.3">
      <c r="A92" t="s">
        <v>25963</v>
      </c>
      <c r="B92" t="s">
        <v>40001</v>
      </c>
      <c r="C92" t="s">
        <v>25882</v>
      </c>
      <c r="E92" t="s">
        <v>39999</v>
      </c>
      <c r="F92" t="s">
        <v>40000</v>
      </c>
      <c r="I92" t="s">
        <v>28005</v>
      </c>
      <c r="J92" t="s">
        <v>25968</v>
      </c>
    </row>
    <row r="93" spans="1:10" x14ac:dyDescent="0.3">
      <c r="A93" t="s">
        <v>25969</v>
      </c>
      <c r="B93" t="s">
        <v>39996</v>
      </c>
      <c r="C93" t="s">
        <v>25882</v>
      </c>
      <c r="F93" t="s">
        <v>40000</v>
      </c>
      <c r="I93" t="s">
        <v>28005</v>
      </c>
      <c r="J93" t="s">
        <v>25973</v>
      </c>
    </row>
    <row r="94" spans="1:10" x14ac:dyDescent="0.3">
      <c r="A94" t="s">
        <v>25974</v>
      </c>
      <c r="B94" t="s">
        <v>39996</v>
      </c>
      <c r="C94" t="s">
        <v>25882</v>
      </c>
      <c r="F94" t="s">
        <v>40000</v>
      </c>
      <c r="I94" t="s">
        <v>28005</v>
      </c>
      <c r="J94" t="s">
        <v>25977</v>
      </c>
    </row>
    <row r="95" spans="1:10" x14ac:dyDescent="0.3">
      <c r="A95" t="s">
        <v>25978</v>
      </c>
      <c r="B95" t="s">
        <v>39996</v>
      </c>
      <c r="C95" t="s">
        <v>25882</v>
      </c>
      <c r="F95" t="s">
        <v>40000</v>
      </c>
      <c r="I95" t="s">
        <v>28005</v>
      </c>
      <c r="J95" t="s">
        <v>25980</v>
      </c>
    </row>
    <row r="96" spans="1:10" x14ac:dyDescent="0.3">
      <c r="A96" t="s">
        <v>25981</v>
      </c>
      <c r="B96" t="s">
        <v>39996</v>
      </c>
      <c r="C96" t="s">
        <v>25882</v>
      </c>
      <c r="E96" t="s">
        <v>40007</v>
      </c>
      <c r="F96" t="s">
        <v>34192</v>
      </c>
      <c r="I96" t="s">
        <v>28005</v>
      </c>
      <c r="J96" t="s">
        <v>25983</v>
      </c>
    </row>
    <row r="97" spans="1:10" x14ac:dyDescent="0.3">
      <c r="A97" t="s">
        <v>25984</v>
      </c>
      <c r="B97" t="s">
        <v>40008</v>
      </c>
      <c r="C97" t="s">
        <v>25882</v>
      </c>
      <c r="E97" t="s">
        <v>40009</v>
      </c>
      <c r="F97" t="s">
        <v>40000</v>
      </c>
      <c r="I97" t="s">
        <v>28005</v>
      </c>
      <c r="J97" t="s">
        <v>25986</v>
      </c>
    </row>
    <row r="98" spans="1:10" x14ac:dyDescent="0.3">
      <c r="A98" t="s">
        <v>25987</v>
      </c>
      <c r="B98" t="s">
        <v>40008</v>
      </c>
      <c r="C98" t="s">
        <v>25882</v>
      </c>
      <c r="E98" t="s">
        <v>40009</v>
      </c>
      <c r="F98" t="s">
        <v>40000</v>
      </c>
      <c r="I98" t="s">
        <v>28005</v>
      </c>
      <c r="J98" t="s">
        <v>25988</v>
      </c>
    </row>
    <row r="99" spans="1:10" x14ac:dyDescent="0.3">
      <c r="A99" t="s">
        <v>25989</v>
      </c>
      <c r="B99" t="s">
        <v>40010</v>
      </c>
      <c r="C99" t="s">
        <v>25882</v>
      </c>
      <c r="E99" t="s">
        <v>39999</v>
      </c>
      <c r="F99" t="s">
        <v>40000</v>
      </c>
      <c r="I99" t="s">
        <v>28005</v>
      </c>
      <c r="J99" t="s">
        <v>25995</v>
      </c>
    </row>
    <row r="100" spans="1:10" x14ac:dyDescent="0.3">
      <c r="A100" t="s">
        <v>25996</v>
      </c>
      <c r="B100" t="s">
        <v>276</v>
      </c>
      <c r="C100" t="s">
        <v>25882</v>
      </c>
      <c r="F100" t="s">
        <v>40000</v>
      </c>
      <c r="I100" t="s">
        <v>28005</v>
      </c>
      <c r="J100" t="s">
        <v>26001</v>
      </c>
    </row>
    <row r="101" spans="1:10" x14ac:dyDescent="0.3">
      <c r="A101" t="s">
        <v>26002</v>
      </c>
      <c r="B101" t="s">
        <v>39996</v>
      </c>
      <c r="C101" t="s">
        <v>25882</v>
      </c>
      <c r="E101" t="s">
        <v>39999</v>
      </c>
      <c r="F101" t="s">
        <v>40000</v>
      </c>
      <c r="I101" t="s">
        <v>28005</v>
      </c>
      <c r="J101" t="s">
        <v>26006</v>
      </c>
    </row>
    <row r="102" spans="1:10" x14ac:dyDescent="0.3">
      <c r="A102" t="s">
        <v>26007</v>
      </c>
      <c r="B102" t="s">
        <v>276</v>
      </c>
      <c r="C102" t="s">
        <v>25882</v>
      </c>
      <c r="E102" t="s">
        <v>39999</v>
      </c>
      <c r="F102" t="s">
        <v>40000</v>
      </c>
      <c r="I102" t="s">
        <v>28005</v>
      </c>
      <c r="J102" t="s">
        <v>26009</v>
      </c>
    </row>
    <row r="103" spans="1:10" x14ac:dyDescent="0.3">
      <c r="A103" t="s">
        <v>26010</v>
      </c>
      <c r="B103" t="s">
        <v>276</v>
      </c>
      <c r="C103" t="s">
        <v>25882</v>
      </c>
      <c r="E103" t="s">
        <v>39999</v>
      </c>
      <c r="F103" t="s">
        <v>40000</v>
      </c>
      <c r="I103" t="s">
        <v>28005</v>
      </c>
      <c r="J103" t="s">
        <v>26014</v>
      </c>
    </row>
    <row r="104" spans="1:10" x14ac:dyDescent="0.3">
      <c r="A104" t="s">
        <v>26015</v>
      </c>
      <c r="B104" t="s">
        <v>39996</v>
      </c>
      <c r="C104" t="s">
        <v>25882</v>
      </c>
      <c r="E104" t="s">
        <v>39999</v>
      </c>
      <c r="F104" t="s">
        <v>40000</v>
      </c>
      <c r="I104" t="s">
        <v>28005</v>
      </c>
      <c r="J104" t="s">
        <v>26019</v>
      </c>
    </row>
    <row r="105" spans="1:10" x14ac:dyDescent="0.3">
      <c r="A105" t="s">
        <v>26020</v>
      </c>
      <c r="B105" t="s">
        <v>40011</v>
      </c>
      <c r="C105" t="s">
        <v>25882</v>
      </c>
      <c r="E105" t="s">
        <v>39999</v>
      </c>
      <c r="F105" t="s">
        <v>40000</v>
      </c>
      <c r="I105" t="s">
        <v>28005</v>
      </c>
      <c r="J105" t="s">
        <v>26025</v>
      </c>
    </row>
    <row r="106" spans="1:10" x14ac:dyDescent="0.3">
      <c r="A106" t="s">
        <v>26026</v>
      </c>
      <c r="B106" t="s">
        <v>39996</v>
      </c>
      <c r="C106" t="s">
        <v>25882</v>
      </c>
      <c r="E106" t="s">
        <v>39999</v>
      </c>
      <c r="F106" t="s">
        <v>40000</v>
      </c>
      <c r="I106" t="s">
        <v>28005</v>
      </c>
      <c r="J106" t="s">
        <v>26030</v>
      </c>
    </row>
    <row r="107" spans="1:10" x14ac:dyDescent="0.3">
      <c r="A107" t="s">
        <v>26031</v>
      </c>
      <c r="B107" t="s">
        <v>39996</v>
      </c>
      <c r="C107" t="s">
        <v>25882</v>
      </c>
      <c r="E107" t="s">
        <v>40012</v>
      </c>
      <c r="F107" t="s">
        <v>34192</v>
      </c>
      <c r="I107" t="s">
        <v>28005</v>
      </c>
      <c r="J107" t="s">
        <v>26036</v>
      </c>
    </row>
    <row r="108" spans="1:10" x14ac:dyDescent="0.3">
      <c r="A108" t="s">
        <v>26037</v>
      </c>
      <c r="B108" t="s">
        <v>39996</v>
      </c>
      <c r="C108" t="s">
        <v>25882</v>
      </c>
      <c r="E108" t="s">
        <v>40003</v>
      </c>
      <c r="F108" t="s">
        <v>40000</v>
      </c>
      <c r="I108" t="s">
        <v>28005</v>
      </c>
      <c r="J108" t="s">
        <v>26041</v>
      </c>
    </row>
    <row r="109" spans="1:10" x14ac:dyDescent="0.3">
      <c r="A109" t="s">
        <v>26042</v>
      </c>
      <c r="B109" t="s">
        <v>39996</v>
      </c>
      <c r="C109" t="s">
        <v>25882</v>
      </c>
      <c r="E109" t="s">
        <v>40003</v>
      </c>
      <c r="F109" t="s">
        <v>40000</v>
      </c>
      <c r="I109" t="s">
        <v>28005</v>
      </c>
      <c r="J109" t="s">
        <v>26045</v>
      </c>
    </row>
    <row r="110" spans="1:10" x14ac:dyDescent="0.3">
      <c r="A110" t="s">
        <v>26046</v>
      </c>
      <c r="B110" t="s">
        <v>39996</v>
      </c>
      <c r="C110" t="s">
        <v>25882</v>
      </c>
      <c r="E110" t="s">
        <v>39999</v>
      </c>
      <c r="F110" t="s">
        <v>40000</v>
      </c>
      <c r="I110" t="s">
        <v>28005</v>
      </c>
      <c r="J110" t="s">
        <v>26050</v>
      </c>
    </row>
    <row r="111" spans="1:10" x14ac:dyDescent="0.3">
      <c r="A111" t="s">
        <v>26051</v>
      </c>
      <c r="B111" t="s">
        <v>39996</v>
      </c>
      <c r="C111" t="s">
        <v>25882</v>
      </c>
      <c r="E111" t="s">
        <v>39999</v>
      </c>
      <c r="F111" t="s">
        <v>40000</v>
      </c>
      <c r="I111" t="s">
        <v>28005</v>
      </c>
      <c r="J111" t="s">
        <v>26052</v>
      </c>
    </row>
    <row r="112" spans="1:10" x14ac:dyDescent="0.3">
      <c r="A112" t="s">
        <v>26053</v>
      </c>
      <c r="B112" t="s">
        <v>39996</v>
      </c>
      <c r="C112" t="s">
        <v>25882</v>
      </c>
      <c r="E112" t="s">
        <v>40003</v>
      </c>
      <c r="F112" t="s">
        <v>34192</v>
      </c>
      <c r="I112" t="s">
        <v>28005</v>
      </c>
      <c r="J112" t="s">
        <v>26058</v>
      </c>
    </row>
    <row r="113" spans="1:10" x14ac:dyDescent="0.3">
      <c r="A113" t="s">
        <v>26059</v>
      </c>
      <c r="B113" t="s">
        <v>40001</v>
      </c>
      <c r="C113" t="s">
        <v>25882</v>
      </c>
      <c r="E113" t="s">
        <v>39999</v>
      </c>
      <c r="F113" t="s">
        <v>40000</v>
      </c>
      <c r="I113" t="s">
        <v>28005</v>
      </c>
      <c r="J113" t="s">
        <v>26060</v>
      </c>
    </row>
    <row r="114" spans="1:10" x14ac:dyDescent="0.3">
      <c r="A114" t="s">
        <v>26061</v>
      </c>
      <c r="B114" t="s">
        <v>40002</v>
      </c>
      <c r="C114" t="s">
        <v>25882</v>
      </c>
      <c r="E114" t="s">
        <v>39999</v>
      </c>
      <c r="F114" t="s">
        <v>40000</v>
      </c>
      <c r="I114" t="s">
        <v>28005</v>
      </c>
      <c r="J114" t="s">
        <v>26066</v>
      </c>
    </row>
    <row r="115" spans="1:10" x14ac:dyDescent="0.3">
      <c r="A115" t="s">
        <v>26067</v>
      </c>
      <c r="B115" t="s">
        <v>39996</v>
      </c>
      <c r="C115" t="s">
        <v>25882</v>
      </c>
      <c r="F115" t="s">
        <v>40000</v>
      </c>
      <c r="I115" t="s">
        <v>28005</v>
      </c>
      <c r="J115" t="s">
        <v>26073</v>
      </c>
    </row>
    <row r="116" spans="1:10" x14ac:dyDescent="0.3">
      <c r="A116" t="s">
        <v>26074</v>
      </c>
      <c r="B116" t="s">
        <v>40001</v>
      </c>
      <c r="C116" t="s">
        <v>25882</v>
      </c>
      <c r="E116" t="s">
        <v>39999</v>
      </c>
      <c r="F116" t="s">
        <v>40000</v>
      </c>
      <c r="I116" t="s">
        <v>28005</v>
      </c>
      <c r="J116" t="s">
        <v>26079</v>
      </c>
    </row>
    <row r="117" spans="1:10" x14ac:dyDescent="0.3">
      <c r="A117" t="s">
        <v>26080</v>
      </c>
      <c r="B117" t="s">
        <v>40002</v>
      </c>
      <c r="C117" t="s">
        <v>25882</v>
      </c>
      <c r="E117" t="s">
        <v>39999</v>
      </c>
      <c r="F117" t="s">
        <v>40000</v>
      </c>
      <c r="I117" t="s">
        <v>28005</v>
      </c>
      <c r="J117" t="s">
        <v>26084</v>
      </c>
    </row>
    <row r="118" spans="1:10" x14ac:dyDescent="0.3">
      <c r="A118" t="s">
        <v>26085</v>
      </c>
      <c r="C118" t="s">
        <v>25882</v>
      </c>
      <c r="E118" t="s">
        <v>40003</v>
      </c>
      <c r="F118" t="s">
        <v>40000</v>
      </c>
      <c r="I118" t="s">
        <v>28005</v>
      </c>
      <c r="J118" t="s">
        <v>26090</v>
      </c>
    </row>
    <row r="119" spans="1:10" x14ac:dyDescent="0.3">
      <c r="A119" t="s">
        <v>26091</v>
      </c>
      <c r="B119" t="s">
        <v>39996</v>
      </c>
      <c r="C119" t="s">
        <v>25882</v>
      </c>
      <c r="E119" t="s">
        <v>39999</v>
      </c>
      <c r="F119" t="s">
        <v>40000</v>
      </c>
      <c r="I119" t="s">
        <v>28005</v>
      </c>
      <c r="J119" t="s">
        <v>26096</v>
      </c>
    </row>
    <row r="120" spans="1:10" x14ac:dyDescent="0.3">
      <c r="A120" t="s">
        <v>26097</v>
      </c>
      <c r="C120" t="s">
        <v>25882</v>
      </c>
      <c r="E120" t="s">
        <v>39999</v>
      </c>
      <c r="F120" t="s">
        <v>34192</v>
      </c>
      <c r="I120" t="s">
        <v>28005</v>
      </c>
      <c r="J120" t="s">
        <v>26102</v>
      </c>
    </row>
    <row r="121" spans="1:10" x14ac:dyDescent="0.3">
      <c r="A121" t="s">
        <v>26103</v>
      </c>
      <c r="B121" t="s">
        <v>40013</v>
      </c>
      <c r="C121" t="s">
        <v>25882</v>
      </c>
      <c r="E121" t="s">
        <v>39999</v>
      </c>
      <c r="F121" t="s">
        <v>40000</v>
      </c>
      <c r="I121" t="s">
        <v>28005</v>
      </c>
      <c r="J121" t="s">
        <v>26105</v>
      </c>
    </row>
    <row r="122" spans="1:10" x14ac:dyDescent="0.3">
      <c r="A122" t="s">
        <v>26106</v>
      </c>
      <c r="B122" t="s">
        <v>40013</v>
      </c>
      <c r="C122" t="s">
        <v>25882</v>
      </c>
      <c r="E122" t="s">
        <v>39999</v>
      </c>
      <c r="F122" t="s">
        <v>34192</v>
      </c>
      <c r="I122" t="s">
        <v>28005</v>
      </c>
      <c r="J122" t="s">
        <v>26108</v>
      </c>
    </row>
    <row r="123" spans="1:10" x14ac:dyDescent="0.3">
      <c r="A123" t="s">
        <v>26109</v>
      </c>
      <c r="B123" t="s">
        <v>39996</v>
      </c>
      <c r="C123" t="s">
        <v>25882</v>
      </c>
      <c r="E123" t="s">
        <v>39999</v>
      </c>
      <c r="F123" t="s">
        <v>40000</v>
      </c>
      <c r="I123" t="s">
        <v>28005</v>
      </c>
      <c r="J123" t="s">
        <v>26112</v>
      </c>
    </row>
    <row r="124" spans="1:10" x14ac:dyDescent="0.3">
      <c r="A124" t="s">
        <v>26113</v>
      </c>
      <c r="B124" t="s">
        <v>39996</v>
      </c>
      <c r="C124" t="s">
        <v>25882</v>
      </c>
      <c r="E124" t="s">
        <v>39999</v>
      </c>
      <c r="F124" t="s">
        <v>40000</v>
      </c>
      <c r="I124" t="s">
        <v>28005</v>
      </c>
      <c r="J124" t="s">
        <v>26118</v>
      </c>
    </row>
    <row r="125" spans="1:10" x14ac:dyDescent="0.3">
      <c r="A125" t="s">
        <v>26119</v>
      </c>
      <c r="B125" t="s">
        <v>39996</v>
      </c>
      <c r="C125" t="s">
        <v>25882</v>
      </c>
      <c r="E125" t="s">
        <v>40014</v>
      </c>
      <c r="F125" t="s">
        <v>40000</v>
      </c>
      <c r="I125" t="s">
        <v>28005</v>
      </c>
      <c r="J125" t="s">
        <v>26122</v>
      </c>
    </row>
    <row r="126" spans="1:10" x14ac:dyDescent="0.3">
      <c r="A126" t="s">
        <v>26123</v>
      </c>
      <c r="B126" t="s">
        <v>276</v>
      </c>
      <c r="C126" t="s">
        <v>25882</v>
      </c>
      <c r="E126" t="s">
        <v>40015</v>
      </c>
      <c r="F126" t="s">
        <v>40000</v>
      </c>
      <c r="I126" t="s">
        <v>28005</v>
      </c>
      <c r="J126" t="s">
        <v>26128</v>
      </c>
    </row>
    <row r="127" spans="1:10" x14ac:dyDescent="0.3">
      <c r="A127" t="s">
        <v>26129</v>
      </c>
      <c r="B127" t="s">
        <v>40002</v>
      </c>
      <c r="C127" t="s">
        <v>25882</v>
      </c>
      <c r="E127" t="s">
        <v>40016</v>
      </c>
      <c r="F127" t="s">
        <v>40000</v>
      </c>
      <c r="I127" t="s">
        <v>28005</v>
      </c>
      <c r="J127" t="s">
        <v>26130</v>
      </c>
    </row>
    <row r="128" spans="1:10" x14ac:dyDescent="0.3">
      <c r="A128" t="s">
        <v>26131</v>
      </c>
      <c r="C128" t="s">
        <v>25882</v>
      </c>
      <c r="E128" t="s">
        <v>39999</v>
      </c>
      <c r="F128" t="s">
        <v>40000</v>
      </c>
      <c r="I128" t="s">
        <v>28005</v>
      </c>
      <c r="J128" t="s">
        <v>26135</v>
      </c>
    </row>
    <row r="129" spans="1:10" x14ac:dyDescent="0.3">
      <c r="A129" t="s">
        <v>26136</v>
      </c>
      <c r="B129" t="s">
        <v>40008</v>
      </c>
      <c r="C129" t="s">
        <v>25882</v>
      </c>
      <c r="E129" t="s">
        <v>39999</v>
      </c>
      <c r="F129" t="s">
        <v>40000</v>
      </c>
      <c r="I129" t="s">
        <v>28005</v>
      </c>
      <c r="J129" t="s">
        <v>26141</v>
      </c>
    </row>
    <row r="130" spans="1:10" x14ac:dyDescent="0.3">
      <c r="A130" t="s">
        <v>26142</v>
      </c>
      <c r="B130" t="s">
        <v>40006</v>
      </c>
      <c r="C130" t="s">
        <v>25882</v>
      </c>
      <c r="E130" t="s">
        <v>39999</v>
      </c>
      <c r="F130" t="s">
        <v>40000</v>
      </c>
      <c r="I130" t="s">
        <v>28005</v>
      </c>
      <c r="J130" t="s">
        <v>26148</v>
      </c>
    </row>
    <row r="131" spans="1:10" x14ac:dyDescent="0.3">
      <c r="A131" t="s">
        <v>26149</v>
      </c>
      <c r="B131" t="s">
        <v>39996</v>
      </c>
      <c r="C131" t="s">
        <v>25882</v>
      </c>
      <c r="E131" t="s">
        <v>39999</v>
      </c>
      <c r="F131" t="s">
        <v>40000</v>
      </c>
      <c r="I131" t="s">
        <v>28005</v>
      </c>
      <c r="J131" t="s">
        <v>26153</v>
      </c>
    </row>
    <row r="132" spans="1:10" x14ac:dyDescent="0.3">
      <c r="A132" t="s">
        <v>26154</v>
      </c>
      <c r="B132" t="s">
        <v>40017</v>
      </c>
      <c r="C132" t="s">
        <v>25882</v>
      </c>
      <c r="E132" t="s">
        <v>39999</v>
      </c>
      <c r="F132" t="s">
        <v>40000</v>
      </c>
      <c r="I132" t="s">
        <v>28005</v>
      </c>
      <c r="J132" t="s">
        <v>26159</v>
      </c>
    </row>
    <row r="133" spans="1:10" x14ac:dyDescent="0.3">
      <c r="A133" t="s">
        <v>26160</v>
      </c>
      <c r="B133" t="s">
        <v>39996</v>
      </c>
      <c r="C133" t="s">
        <v>25882</v>
      </c>
      <c r="E133" t="s">
        <v>39999</v>
      </c>
      <c r="F133" t="s">
        <v>40000</v>
      </c>
      <c r="I133" t="s">
        <v>28005</v>
      </c>
      <c r="J133" t="s">
        <v>26163</v>
      </c>
    </row>
    <row r="134" spans="1:10" x14ac:dyDescent="0.3">
      <c r="A134" t="s">
        <v>26164</v>
      </c>
      <c r="B134" t="s">
        <v>39996</v>
      </c>
      <c r="C134" t="s">
        <v>25882</v>
      </c>
      <c r="E134" t="s">
        <v>39999</v>
      </c>
      <c r="F134" t="s">
        <v>40000</v>
      </c>
      <c r="I134" t="s">
        <v>28005</v>
      </c>
      <c r="J134" t="s">
        <v>26167</v>
      </c>
    </row>
    <row r="135" spans="1:10" x14ac:dyDescent="0.3">
      <c r="A135" t="s">
        <v>26168</v>
      </c>
      <c r="B135" t="s">
        <v>40018</v>
      </c>
      <c r="C135" t="s">
        <v>25882</v>
      </c>
      <c r="F135" t="s">
        <v>40000</v>
      </c>
      <c r="I135" t="s">
        <v>28005</v>
      </c>
      <c r="J135" t="s">
        <v>26172</v>
      </c>
    </row>
    <row r="136" spans="1:10" x14ac:dyDescent="0.3">
      <c r="A136" t="s">
        <v>26173</v>
      </c>
      <c r="B136" t="s">
        <v>40008</v>
      </c>
      <c r="C136" t="s">
        <v>25882</v>
      </c>
      <c r="E136" t="s">
        <v>39999</v>
      </c>
      <c r="F136" t="s">
        <v>40000</v>
      </c>
      <c r="I136" t="s">
        <v>28005</v>
      </c>
      <c r="J136" t="s">
        <v>26176</v>
      </c>
    </row>
    <row r="137" spans="1:10" x14ac:dyDescent="0.3">
      <c r="A137" t="s">
        <v>26177</v>
      </c>
      <c r="B137" t="s">
        <v>39996</v>
      </c>
      <c r="C137" t="s">
        <v>25882</v>
      </c>
      <c r="F137" t="s">
        <v>40000</v>
      </c>
      <c r="I137" t="s">
        <v>28005</v>
      </c>
      <c r="J137" t="s">
        <v>26182</v>
      </c>
    </row>
    <row r="138" spans="1:10" x14ac:dyDescent="0.3">
      <c r="A138" t="s">
        <v>26183</v>
      </c>
      <c r="B138" t="s">
        <v>40019</v>
      </c>
      <c r="C138" t="s">
        <v>25882</v>
      </c>
      <c r="F138" t="s">
        <v>40000</v>
      </c>
      <c r="I138" t="s">
        <v>28005</v>
      </c>
      <c r="J138" t="s">
        <v>26187</v>
      </c>
    </row>
    <row r="139" spans="1:10" x14ac:dyDescent="0.3">
      <c r="A139" t="s">
        <v>26188</v>
      </c>
      <c r="B139" t="s">
        <v>40006</v>
      </c>
      <c r="C139" t="s">
        <v>25882</v>
      </c>
      <c r="F139" t="s">
        <v>40000</v>
      </c>
      <c r="I139" t="s">
        <v>28005</v>
      </c>
      <c r="J139" t="s">
        <v>26190</v>
      </c>
    </row>
    <row r="140" spans="1:10" x14ac:dyDescent="0.3">
      <c r="A140" t="s">
        <v>26191</v>
      </c>
      <c r="B140" t="s">
        <v>40006</v>
      </c>
      <c r="C140" t="s">
        <v>25882</v>
      </c>
      <c r="F140" t="s">
        <v>40000</v>
      </c>
      <c r="I140" t="s">
        <v>28005</v>
      </c>
      <c r="J140" t="s">
        <v>26193</v>
      </c>
    </row>
    <row r="141" spans="1:10" x14ac:dyDescent="0.3">
      <c r="A141" t="s">
        <v>26194</v>
      </c>
      <c r="B141" t="s">
        <v>40020</v>
      </c>
      <c r="C141" t="s">
        <v>25882</v>
      </c>
      <c r="E141" t="s">
        <v>40003</v>
      </c>
      <c r="F141" t="s">
        <v>40000</v>
      </c>
      <c r="I141" t="s">
        <v>28005</v>
      </c>
      <c r="J141" t="s">
        <v>26199</v>
      </c>
    </row>
    <row r="142" spans="1:10" x14ac:dyDescent="0.3">
      <c r="A142" t="s">
        <v>26200</v>
      </c>
      <c r="B142" t="s">
        <v>40005</v>
      </c>
      <c r="C142" t="s">
        <v>25882</v>
      </c>
      <c r="F142" t="s">
        <v>40000</v>
      </c>
      <c r="I142" t="s">
        <v>28005</v>
      </c>
      <c r="J142" t="s">
        <v>26205</v>
      </c>
    </row>
    <row r="143" spans="1:10" x14ac:dyDescent="0.3">
      <c r="A143" t="s">
        <v>26206</v>
      </c>
      <c r="B143" t="s">
        <v>40005</v>
      </c>
      <c r="C143" t="s">
        <v>25882</v>
      </c>
      <c r="F143" t="s">
        <v>40000</v>
      </c>
      <c r="I143" t="s">
        <v>28005</v>
      </c>
      <c r="J143" t="s">
        <v>26207</v>
      </c>
    </row>
    <row r="144" spans="1:10" x14ac:dyDescent="0.3">
      <c r="A144" t="s">
        <v>26208</v>
      </c>
      <c r="B144" t="s">
        <v>40008</v>
      </c>
      <c r="C144" t="s">
        <v>25882</v>
      </c>
      <c r="E144" t="s">
        <v>40003</v>
      </c>
      <c r="F144" t="s">
        <v>40000</v>
      </c>
      <c r="I144" t="s">
        <v>28005</v>
      </c>
      <c r="J144" t="s">
        <v>26212</v>
      </c>
    </row>
    <row r="145" spans="1:10" x14ac:dyDescent="0.3">
      <c r="A145" t="s">
        <v>26213</v>
      </c>
      <c r="B145" t="s">
        <v>40001</v>
      </c>
      <c r="C145" t="s">
        <v>25882</v>
      </c>
      <c r="E145" t="s">
        <v>39999</v>
      </c>
      <c r="F145" t="s">
        <v>40000</v>
      </c>
      <c r="I145" t="s">
        <v>28005</v>
      </c>
      <c r="J145" t="s">
        <v>26217</v>
      </c>
    </row>
    <row r="146" spans="1:10" x14ac:dyDescent="0.3">
      <c r="A146" t="s">
        <v>26218</v>
      </c>
      <c r="B146" t="s">
        <v>39996</v>
      </c>
      <c r="C146" t="s">
        <v>25882</v>
      </c>
      <c r="E146" t="s">
        <v>39999</v>
      </c>
      <c r="F146" t="s">
        <v>40000</v>
      </c>
      <c r="I146" t="s">
        <v>28005</v>
      </c>
      <c r="J146" t="s">
        <v>26222</v>
      </c>
    </row>
    <row r="147" spans="1:10" x14ac:dyDescent="0.3">
      <c r="A147" t="s">
        <v>26223</v>
      </c>
      <c r="C147" t="s">
        <v>25882</v>
      </c>
      <c r="E147" t="s">
        <v>39999</v>
      </c>
      <c r="F147" t="s">
        <v>40000</v>
      </c>
      <c r="I147" t="s">
        <v>28005</v>
      </c>
      <c r="J147" t="s">
        <v>26228</v>
      </c>
    </row>
    <row r="148" spans="1:10" x14ac:dyDescent="0.3">
      <c r="A148" t="s">
        <v>26229</v>
      </c>
      <c r="B148" t="s">
        <v>40008</v>
      </c>
      <c r="C148" t="s">
        <v>25882</v>
      </c>
      <c r="E148" t="s">
        <v>40003</v>
      </c>
      <c r="F148" t="s">
        <v>34192</v>
      </c>
      <c r="I148" t="s">
        <v>28005</v>
      </c>
      <c r="J148" t="s">
        <v>26233</v>
      </c>
    </row>
    <row r="149" spans="1:10" x14ac:dyDescent="0.3">
      <c r="A149" t="s">
        <v>26234</v>
      </c>
      <c r="B149" t="s">
        <v>39998</v>
      </c>
      <c r="C149" t="s">
        <v>25882</v>
      </c>
      <c r="E149" t="s">
        <v>39999</v>
      </c>
      <c r="F149" t="s">
        <v>40000</v>
      </c>
      <c r="I149" t="s">
        <v>28005</v>
      </c>
      <c r="J149" t="s">
        <v>26239</v>
      </c>
    </row>
    <row r="150" spans="1:10" x14ac:dyDescent="0.3">
      <c r="A150" t="s">
        <v>26240</v>
      </c>
      <c r="B150" t="s">
        <v>40002</v>
      </c>
      <c r="C150" t="s">
        <v>25882</v>
      </c>
      <c r="E150" t="s">
        <v>39999</v>
      </c>
      <c r="F150" t="s">
        <v>40000</v>
      </c>
      <c r="I150" t="s">
        <v>28005</v>
      </c>
      <c r="J150" t="s">
        <v>26245</v>
      </c>
    </row>
    <row r="151" spans="1:10" x14ac:dyDescent="0.3">
      <c r="A151" t="s">
        <v>26246</v>
      </c>
      <c r="B151" t="s">
        <v>39996</v>
      </c>
      <c r="C151" t="s">
        <v>25882</v>
      </c>
      <c r="E151" t="s">
        <v>39999</v>
      </c>
      <c r="F151" t="s">
        <v>40000</v>
      </c>
      <c r="I151" t="s">
        <v>28005</v>
      </c>
      <c r="J151" t="s">
        <v>26249</v>
      </c>
    </row>
    <row r="152" spans="1:10" x14ac:dyDescent="0.3">
      <c r="A152" t="s">
        <v>26250</v>
      </c>
      <c r="B152" t="s">
        <v>40020</v>
      </c>
      <c r="C152" t="s">
        <v>25882</v>
      </c>
      <c r="E152" t="s">
        <v>40014</v>
      </c>
      <c r="F152" t="s">
        <v>40000</v>
      </c>
      <c r="I152" t="s">
        <v>28005</v>
      </c>
      <c r="J152" t="s">
        <v>26255</v>
      </c>
    </row>
    <row r="153" spans="1:10" x14ac:dyDescent="0.3">
      <c r="A153" t="s">
        <v>26256</v>
      </c>
      <c r="B153" t="s">
        <v>39996</v>
      </c>
      <c r="C153" t="s">
        <v>25882</v>
      </c>
      <c r="E153" t="s">
        <v>39999</v>
      </c>
      <c r="F153" t="s">
        <v>40000</v>
      </c>
      <c r="I153" t="s">
        <v>28005</v>
      </c>
      <c r="J153" t="s">
        <v>26260</v>
      </c>
    </row>
    <row r="154" spans="1:10" x14ac:dyDescent="0.3">
      <c r="A154" t="s">
        <v>26261</v>
      </c>
      <c r="B154" t="s">
        <v>39996</v>
      </c>
      <c r="C154" t="s">
        <v>25882</v>
      </c>
      <c r="E154" t="s">
        <v>39999</v>
      </c>
      <c r="F154" t="s">
        <v>40000</v>
      </c>
      <c r="I154" t="s">
        <v>28005</v>
      </c>
      <c r="J154" t="s">
        <v>26266</v>
      </c>
    </row>
    <row r="155" spans="1:10" x14ac:dyDescent="0.3">
      <c r="A155" t="s">
        <v>26267</v>
      </c>
      <c r="B155" t="s">
        <v>40008</v>
      </c>
      <c r="C155" t="s">
        <v>25882</v>
      </c>
      <c r="E155" t="s">
        <v>39999</v>
      </c>
      <c r="F155" t="s">
        <v>40000</v>
      </c>
      <c r="I155" t="s">
        <v>28005</v>
      </c>
      <c r="J155" t="s">
        <v>26271</v>
      </c>
    </row>
    <row r="156" spans="1:10" x14ac:dyDescent="0.3">
      <c r="A156" t="s">
        <v>26272</v>
      </c>
      <c r="B156" t="s">
        <v>39996</v>
      </c>
      <c r="C156" t="s">
        <v>25882</v>
      </c>
      <c r="F156" t="s">
        <v>40000</v>
      </c>
      <c r="I156" t="s">
        <v>28005</v>
      </c>
      <c r="J156" t="s">
        <v>26275</v>
      </c>
    </row>
    <row r="157" spans="1:10" x14ac:dyDescent="0.3">
      <c r="A157" t="s">
        <v>26276</v>
      </c>
      <c r="B157" t="s">
        <v>40021</v>
      </c>
      <c r="C157" t="s">
        <v>25882</v>
      </c>
      <c r="E157" t="s">
        <v>40014</v>
      </c>
      <c r="F157" t="s">
        <v>40000</v>
      </c>
      <c r="I157" t="s">
        <v>28005</v>
      </c>
      <c r="J157" t="s">
        <v>26280</v>
      </c>
    </row>
    <row r="158" spans="1:10" x14ac:dyDescent="0.3">
      <c r="A158" t="s">
        <v>26281</v>
      </c>
      <c r="B158" t="s">
        <v>40002</v>
      </c>
      <c r="C158" t="s">
        <v>25882</v>
      </c>
      <c r="E158" t="s">
        <v>39999</v>
      </c>
      <c r="F158" t="s">
        <v>34192</v>
      </c>
      <c r="I158" t="s">
        <v>28005</v>
      </c>
      <c r="J158" t="s">
        <v>26284</v>
      </c>
    </row>
    <row r="159" spans="1:10" x14ac:dyDescent="0.3">
      <c r="A159" t="s">
        <v>26285</v>
      </c>
      <c r="B159" t="s">
        <v>40022</v>
      </c>
      <c r="C159" t="s">
        <v>25882</v>
      </c>
      <c r="E159" t="s">
        <v>40014</v>
      </c>
      <c r="F159" t="s">
        <v>40000</v>
      </c>
      <c r="I159" t="s">
        <v>28005</v>
      </c>
      <c r="J159" t="s">
        <v>26289</v>
      </c>
    </row>
    <row r="160" spans="1:10" x14ac:dyDescent="0.3">
      <c r="A160" t="s">
        <v>26290</v>
      </c>
      <c r="B160" t="s">
        <v>40023</v>
      </c>
      <c r="C160" t="s">
        <v>25882</v>
      </c>
      <c r="E160" t="s">
        <v>40014</v>
      </c>
      <c r="F160" t="s">
        <v>40000</v>
      </c>
      <c r="I160" t="s">
        <v>28005</v>
      </c>
      <c r="J160" t="s">
        <v>26291</v>
      </c>
    </row>
    <row r="161" spans="1:10" x14ac:dyDescent="0.3">
      <c r="A161" t="s">
        <v>26292</v>
      </c>
      <c r="B161" t="s">
        <v>40008</v>
      </c>
      <c r="C161" t="s">
        <v>25882</v>
      </c>
      <c r="E161" t="s">
        <v>40014</v>
      </c>
      <c r="F161" t="s">
        <v>40000</v>
      </c>
      <c r="I161" t="s">
        <v>28005</v>
      </c>
      <c r="J161" t="s">
        <v>26293</v>
      </c>
    </row>
    <row r="162" spans="1:10" x14ac:dyDescent="0.3">
      <c r="A162" t="s">
        <v>26294</v>
      </c>
      <c r="B162" t="s">
        <v>40002</v>
      </c>
      <c r="C162" t="s">
        <v>25882</v>
      </c>
      <c r="E162" t="s">
        <v>40014</v>
      </c>
      <c r="F162" t="s">
        <v>34192</v>
      </c>
      <c r="I162" t="s">
        <v>28005</v>
      </c>
      <c r="J162" t="s">
        <v>26298</v>
      </c>
    </row>
    <row r="163" spans="1:10" x14ac:dyDescent="0.3">
      <c r="A163" t="s">
        <v>26299</v>
      </c>
      <c r="B163" t="s">
        <v>40001</v>
      </c>
      <c r="C163" t="s">
        <v>25882</v>
      </c>
      <c r="F163" t="s">
        <v>40000</v>
      </c>
      <c r="I163" t="s">
        <v>28005</v>
      </c>
      <c r="J163" t="s">
        <v>26303</v>
      </c>
    </row>
    <row r="164" spans="1:10" x14ac:dyDescent="0.3">
      <c r="A164" t="s">
        <v>26304</v>
      </c>
      <c r="B164" t="s">
        <v>39996</v>
      </c>
      <c r="C164" t="s">
        <v>25882</v>
      </c>
      <c r="E164" t="s">
        <v>39999</v>
      </c>
      <c r="F164" t="s">
        <v>34192</v>
      </c>
      <c r="I164" t="s">
        <v>28005</v>
      </c>
      <c r="J164" t="s">
        <v>26308</v>
      </c>
    </row>
    <row r="165" spans="1:10" x14ac:dyDescent="0.3">
      <c r="A165" t="s">
        <v>26309</v>
      </c>
      <c r="B165" t="s">
        <v>276</v>
      </c>
      <c r="C165" t="s">
        <v>25882</v>
      </c>
      <c r="E165" t="s">
        <v>40014</v>
      </c>
      <c r="F165" t="s">
        <v>40000</v>
      </c>
      <c r="I165" t="s">
        <v>28005</v>
      </c>
      <c r="J165" t="s">
        <v>26313</v>
      </c>
    </row>
    <row r="166" spans="1:10" x14ac:dyDescent="0.3">
      <c r="A166" t="s">
        <v>26314</v>
      </c>
      <c r="B166" t="s">
        <v>39996</v>
      </c>
      <c r="C166" t="s">
        <v>25882</v>
      </c>
      <c r="E166" t="s">
        <v>39997</v>
      </c>
      <c r="F166" t="s">
        <v>40000</v>
      </c>
      <c r="I166" t="s">
        <v>28005</v>
      </c>
      <c r="J166" t="s">
        <v>26318</v>
      </c>
    </row>
    <row r="167" spans="1:10" x14ac:dyDescent="0.3">
      <c r="A167" t="s">
        <v>26319</v>
      </c>
      <c r="B167" t="s">
        <v>39996</v>
      </c>
      <c r="C167" t="s">
        <v>25882</v>
      </c>
      <c r="E167" t="s">
        <v>39997</v>
      </c>
      <c r="F167" t="s">
        <v>40000</v>
      </c>
      <c r="I167" t="s">
        <v>28005</v>
      </c>
      <c r="J167" t="s">
        <v>26320</v>
      </c>
    </row>
    <row r="168" spans="1:10" x14ac:dyDescent="0.3">
      <c r="A168" t="s">
        <v>26321</v>
      </c>
      <c r="B168" t="s">
        <v>39996</v>
      </c>
      <c r="C168" t="s">
        <v>25882</v>
      </c>
      <c r="E168" t="s">
        <v>39999</v>
      </c>
      <c r="F168" t="s">
        <v>40000</v>
      </c>
      <c r="I168" t="s">
        <v>28005</v>
      </c>
      <c r="J168" t="s">
        <v>26325</v>
      </c>
    </row>
    <row r="169" spans="1:10" x14ac:dyDescent="0.3">
      <c r="A169" t="s">
        <v>26326</v>
      </c>
      <c r="B169" t="s">
        <v>39996</v>
      </c>
      <c r="C169" t="s">
        <v>25882</v>
      </c>
      <c r="E169" t="s">
        <v>39999</v>
      </c>
      <c r="F169" t="s">
        <v>34192</v>
      </c>
      <c r="I169" t="s">
        <v>28005</v>
      </c>
      <c r="J169" t="s">
        <v>26330</v>
      </c>
    </row>
    <row r="170" spans="1:10" x14ac:dyDescent="0.3">
      <c r="A170" t="s">
        <v>26331</v>
      </c>
      <c r="B170" t="s">
        <v>40008</v>
      </c>
      <c r="C170" t="s">
        <v>25882</v>
      </c>
      <c r="E170" t="s">
        <v>39999</v>
      </c>
      <c r="F170" t="s">
        <v>40000</v>
      </c>
      <c r="I170" t="s">
        <v>28005</v>
      </c>
      <c r="J170" t="s">
        <v>26335</v>
      </c>
    </row>
    <row r="171" spans="1:10" x14ac:dyDescent="0.3">
      <c r="A171" t="s">
        <v>26336</v>
      </c>
      <c r="B171" t="s">
        <v>39998</v>
      </c>
      <c r="C171" t="s">
        <v>25882</v>
      </c>
      <c r="E171" t="s">
        <v>39999</v>
      </c>
      <c r="F171" t="s">
        <v>40000</v>
      </c>
      <c r="I171" t="s">
        <v>28005</v>
      </c>
      <c r="J171" t="s">
        <v>26341</v>
      </c>
    </row>
    <row r="172" spans="1:10" x14ac:dyDescent="0.3">
      <c r="A172" t="s">
        <v>26342</v>
      </c>
      <c r="B172" t="s">
        <v>40008</v>
      </c>
      <c r="C172" t="s">
        <v>25882</v>
      </c>
      <c r="E172" t="s">
        <v>40003</v>
      </c>
      <c r="F172" t="s">
        <v>40000</v>
      </c>
      <c r="I172" t="s">
        <v>28005</v>
      </c>
      <c r="J172" t="s">
        <v>26345</v>
      </c>
    </row>
    <row r="173" spans="1:10" x14ac:dyDescent="0.3">
      <c r="A173" t="s">
        <v>26346</v>
      </c>
      <c r="B173" t="s">
        <v>40020</v>
      </c>
      <c r="C173" t="s">
        <v>25882</v>
      </c>
      <c r="E173" t="s">
        <v>39999</v>
      </c>
      <c r="F173" t="s">
        <v>40000</v>
      </c>
      <c r="I173" t="s">
        <v>28005</v>
      </c>
      <c r="J173" t="s">
        <v>26351</v>
      </c>
    </row>
    <row r="174" spans="1:10" x14ac:dyDescent="0.3">
      <c r="A174" t="s">
        <v>26352</v>
      </c>
      <c r="B174" t="s">
        <v>40021</v>
      </c>
      <c r="C174" t="s">
        <v>25882</v>
      </c>
      <c r="E174" t="s">
        <v>39999</v>
      </c>
      <c r="F174" t="s">
        <v>40000</v>
      </c>
      <c r="I174" t="s">
        <v>28005</v>
      </c>
      <c r="J174" t="s">
        <v>26356</v>
      </c>
    </row>
    <row r="175" spans="1:10" x14ac:dyDescent="0.3">
      <c r="A175" t="s">
        <v>26357</v>
      </c>
      <c r="B175" t="s">
        <v>276</v>
      </c>
      <c r="C175" t="s">
        <v>25882</v>
      </c>
      <c r="E175" t="s">
        <v>39999</v>
      </c>
      <c r="F175" t="s">
        <v>40000</v>
      </c>
      <c r="I175" t="s">
        <v>28005</v>
      </c>
      <c r="J175" t="s">
        <v>26358</v>
      </c>
    </row>
    <row r="176" spans="1:10" x14ac:dyDescent="0.3">
      <c r="A176" t="s">
        <v>26359</v>
      </c>
      <c r="C176" t="s">
        <v>25882</v>
      </c>
      <c r="E176" t="s">
        <v>39999</v>
      </c>
      <c r="F176" t="s">
        <v>40000</v>
      </c>
      <c r="I176" t="s">
        <v>28005</v>
      </c>
      <c r="J176" t="s">
        <v>26361</v>
      </c>
    </row>
    <row r="177" spans="1:10" x14ac:dyDescent="0.3">
      <c r="A177" t="s">
        <v>26362</v>
      </c>
      <c r="B177" t="s">
        <v>276</v>
      </c>
      <c r="C177" t="s">
        <v>25882</v>
      </c>
      <c r="E177" t="s">
        <v>39999</v>
      </c>
      <c r="F177" t="s">
        <v>40000</v>
      </c>
      <c r="I177" t="s">
        <v>28005</v>
      </c>
      <c r="J177" t="s">
        <v>26366</v>
      </c>
    </row>
    <row r="178" spans="1:10" x14ac:dyDescent="0.3">
      <c r="A178" t="s">
        <v>26367</v>
      </c>
      <c r="B178" t="s">
        <v>39996</v>
      </c>
      <c r="C178" t="s">
        <v>25882</v>
      </c>
      <c r="E178" t="s">
        <v>39999</v>
      </c>
      <c r="F178" t="s">
        <v>40000</v>
      </c>
      <c r="I178" t="s">
        <v>28005</v>
      </c>
      <c r="J178" t="s">
        <v>26369</v>
      </c>
    </row>
    <row r="179" spans="1:10" x14ac:dyDescent="0.3">
      <c r="A179" t="s">
        <v>26370</v>
      </c>
      <c r="B179" t="s">
        <v>39996</v>
      </c>
      <c r="C179" t="s">
        <v>25882</v>
      </c>
      <c r="E179" t="s">
        <v>39999</v>
      </c>
      <c r="F179" t="s">
        <v>40000</v>
      </c>
      <c r="I179" t="s">
        <v>28005</v>
      </c>
      <c r="J179" t="s">
        <v>26372</v>
      </c>
    </row>
    <row r="180" spans="1:10" x14ac:dyDescent="0.3">
      <c r="A180" t="s">
        <v>26373</v>
      </c>
      <c r="B180" t="s">
        <v>39996</v>
      </c>
      <c r="C180" t="s">
        <v>25882</v>
      </c>
      <c r="E180" t="s">
        <v>39999</v>
      </c>
      <c r="F180" t="s">
        <v>40000</v>
      </c>
      <c r="I180" t="s">
        <v>28005</v>
      </c>
      <c r="J180" t="s">
        <v>26375</v>
      </c>
    </row>
    <row r="181" spans="1:10" x14ac:dyDescent="0.3">
      <c r="A181" t="s">
        <v>26376</v>
      </c>
      <c r="B181" t="s">
        <v>40008</v>
      </c>
      <c r="C181" t="s">
        <v>25882</v>
      </c>
      <c r="E181" t="s">
        <v>39999</v>
      </c>
      <c r="F181" t="s">
        <v>40000</v>
      </c>
      <c r="I181" t="s">
        <v>28005</v>
      </c>
      <c r="J181" t="s">
        <v>26379</v>
      </c>
    </row>
    <row r="182" spans="1:10" x14ac:dyDescent="0.3">
      <c r="A182" t="s">
        <v>26380</v>
      </c>
      <c r="B182" t="s">
        <v>40024</v>
      </c>
      <c r="C182" t="s">
        <v>25882</v>
      </c>
      <c r="E182" t="s">
        <v>39999</v>
      </c>
      <c r="F182" t="s">
        <v>40000</v>
      </c>
      <c r="I182" t="s">
        <v>28005</v>
      </c>
      <c r="J182" t="s">
        <v>26381</v>
      </c>
    </row>
    <row r="183" spans="1:10" x14ac:dyDescent="0.3">
      <c r="A183" t="s">
        <v>26382</v>
      </c>
      <c r="B183" t="s">
        <v>40008</v>
      </c>
      <c r="C183" t="s">
        <v>25882</v>
      </c>
      <c r="E183" t="s">
        <v>39999</v>
      </c>
      <c r="F183" t="s">
        <v>40000</v>
      </c>
      <c r="I183" t="s">
        <v>28005</v>
      </c>
      <c r="J183" t="s">
        <v>26385</v>
      </c>
    </row>
    <row r="184" spans="1:10" x14ac:dyDescent="0.3">
      <c r="A184" t="s">
        <v>26386</v>
      </c>
      <c r="B184" t="s">
        <v>40024</v>
      </c>
      <c r="C184" t="s">
        <v>25882</v>
      </c>
      <c r="E184" t="s">
        <v>39999</v>
      </c>
      <c r="F184" t="s">
        <v>40000</v>
      </c>
      <c r="I184" t="s">
        <v>28005</v>
      </c>
      <c r="J184" t="s">
        <v>26387</v>
      </c>
    </row>
    <row r="185" spans="1:10" x14ac:dyDescent="0.3">
      <c r="A185" t="s">
        <v>26388</v>
      </c>
      <c r="B185" t="s">
        <v>40024</v>
      </c>
      <c r="C185" t="s">
        <v>25882</v>
      </c>
      <c r="E185" t="s">
        <v>40014</v>
      </c>
      <c r="F185" t="s">
        <v>40000</v>
      </c>
      <c r="I185" t="s">
        <v>28005</v>
      </c>
      <c r="J185" t="s">
        <v>26392</v>
      </c>
    </row>
    <row r="186" spans="1:10" x14ac:dyDescent="0.3">
      <c r="A186" t="s">
        <v>26393</v>
      </c>
      <c r="B186" t="s">
        <v>40024</v>
      </c>
      <c r="C186" t="s">
        <v>25882</v>
      </c>
      <c r="E186" t="s">
        <v>39999</v>
      </c>
      <c r="F186" t="s">
        <v>40000</v>
      </c>
      <c r="I186" t="s">
        <v>28005</v>
      </c>
      <c r="J186" t="s">
        <v>26397</v>
      </c>
    </row>
    <row r="187" spans="1:10" x14ac:dyDescent="0.3">
      <c r="A187" t="s">
        <v>26398</v>
      </c>
      <c r="B187" t="s">
        <v>40006</v>
      </c>
      <c r="C187" t="s">
        <v>25882</v>
      </c>
      <c r="E187" t="s">
        <v>40025</v>
      </c>
      <c r="F187" t="s">
        <v>40000</v>
      </c>
      <c r="I187" t="s">
        <v>28005</v>
      </c>
      <c r="J187" t="s">
        <v>26399</v>
      </c>
    </row>
    <row r="188" spans="1:10" x14ac:dyDescent="0.3">
      <c r="A188" t="s">
        <v>26400</v>
      </c>
      <c r="B188" t="s">
        <v>40006</v>
      </c>
      <c r="C188" t="s">
        <v>25882</v>
      </c>
      <c r="E188" t="s">
        <v>39999</v>
      </c>
      <c r="F188" t="s">
        <v>40000</v>
      </c>
      <c r="I188" t="s">
        <v>28005</v>
      </c>
      <c r="J188" t="s">
        <v>26402</v>
      </c>
    </row>
    <row r="189" spans="1:10" x14ac:dyDescent="0.3">
      <c r="A189" t="s">
        <v>26403</v>
      </c>
      <c r="B189" t="s">
        <v>40006</v>
      </c>
      <c r="C189" t="s">
        <v>25882</v>
      </c>
      <c r="E189" t="s">
        <v>40025</v>
      </c>
      <c r="F189" t="s">
        <v>40000</v>
      </c>
      <c r="I189" t="s">
        <v>28005</v>
      </c>
      <c r="J189" t="s">
        <v>26406</v>
      </c>
    </row>
    <row r="190" spans="1:10" x14ac:dyDescent="0.3">
      <c r="A190" t="s">
        <v>26407</v>
      </c>
      <c r="B190" t="s">
        <v>40006</v>
      </c>
      <c r="C190" t="s">
        <v>25882</v>
      </c>
      <c r="E190" t="s">
        <v>40025</v>
      </c>
      <c r="F190" t="s">
        <v>40000</v>
      </c>
      <c r="I190" t="s">
        <v>28005</v>
      </c>
      <c r="J190" t="s">
        <v>26409</v>
      </c>
    </row>
    <row r="191" spans="1:10" x14ac:dyDescent="0.3">
      <c r="A191" t="s">
        <v>26410</v>
      </c>
      <c r="B191" t="s">
        <v>40008</v>
      </c>
      <c r="C191" t="s">
        <v>25882</v>
      </c>
      <c r="E191" t="s">
        <v>40025</v>
      </c>
      <c r="F191" t="s">
        <v>40000</v>
      </c>
      <c r="I191" t="s">
        <v>28005</v>
      </c>
      <c r="J191" t="s">
        <v>26412</v>
      </c>
    </row>
    <row r="192" spans="1:10" x14ac:dyDescent="0.3">
      <c r="A192" t="s">
        <v>26413</v>
      </c>
      <c r="B192" t="s">
        <v>40026</v>
      </c>
      <c r="C192" t="s">
        <v>25882</v>
      </c>
      <c r="E192" t="s">
        <v>39997</v>
      </c>
      <c r="F192" t="s">
        <v>40000</v>
      </c>
      <c r="I192" t="s">
        <v>28005</v>
      </c>
      <c r="J192" t="s">
        <v>26414</v>
      </c>
    </row>
    <row r="193" spans="1:10" x14ac:dyDescent="0.3">
      <c r="A193" t="s">
        <v>26415</v>
      </c>
      <c r="B193" t="s">
        <v>40026</v>
      </c>
      <c r="C193" t="s">
        <v>25882</v>
      </c>
      <c r="F193" t="s">
        <v>40000</v>
      </c>
      <c r="I193" t="s">
        <v>28005</v>
      </c>
      <c r="J193" t="s">
        <v>26417</v>
      </c>
    </row>
    <row r="194" spans="1:10" x14ac:dyDescent="0.3">
      <c r="A194" t="s">
        <v>26418</v>
      </c>
      <c r="B194" t="s">
        <v>40002</v>
      </c>
      <c r="C194" t="s">
        <v>25882</v>
      </c>
      <c r="E194" t="s">
        <v>40009</v>
      </c>
      <c r="F194" t="s">
        <v>40000</v>
      </c>
      <c r="I194" t="s">
        <v>28005</v>
      </c>
      <c r="J194" t="s">
        <v>26419</v>
      </c>
    </row>
    <row r="195" spans="1:10" x14ac:dyDescent="0.3">
      <c r="A195" t="s">
        <v>26420</v>
      </c>
      <c r="B195" t="s">
        <v>40026</v>
      </c>
      <c r="C195" t="s">
        <v>25882</v>
      </c>
      <c r="F195" t="s">
        <v>40000</v>
      </c>
      <c r="I195" t="s">
        <v>28005</v>
      </c>
      <c r="J195" t="s">
        <v>26422</v>
      </c>
    </row>
    <row r="196" spans="1:10" x14ac:dyDescent="0.3">
      <c r="A196" t="s">
        <v>26423</v>
      </c>
      <c r="B196" t="s">
        <v>40008</v>
      </c>
      <c r="C196" t="s">
        <v>25882</v>
      </c>
      <c r="F196" t="s">
        <v>40000</v>
      </c>
      <c r="I196" t="s">
        <v>28005</v>
      </c>
      <c r="J196" t="s">
        <v>26426</v>
      </c>
    </row>
    <row r="197" spans="1:10" x14ac:dyDescent="0.3">
      <c r="A197" t="s">
        <v>26427</v>
      </c>
      <c r="B197" t="s">
        <v>40026</v>
      </c>
      <c r="C197" t="s">
        <v>25882</v>
      </c>
      <c r="F197" t="s">
        <v>40000</v>
      </c>
      <c r="I197" t="s">
        <v>28005</v>
      </c>
      <c r="J197" t="s">
        <v>26428</v>
      </c>
    </row>
    <row r="198" spans="1:10" x14ac:dyDescent="0.3">
      <c r="A198" t="s">
        <v>26429</v>
      </c>
      <c r="B198" t="s">
        <v>40027</v>
      </c>
      <c r="C198" t="s">
        <v>25882</v>
      </c>
      <c r="F198" t="s">
        <v>40000</v>
      </c>
      <c r="I198" t="s">
        <v>28005</v>
      </c>
      <c r="J198" t="s">
        <v>26430</v>
      </c>
    </row>
    <row r="199" spans="1:10" x14ac:dyDescent="0.3">
      <c r="A199" t="s">
        <v>26431</v>
      </c>
      <c r="B199" t="s">
        <v>40028</v>
      </c>
      <c r="C199" t="s">
        <v>25882</v>
      </c>
      <c r="F199" t="s">
        <v>40000</v>
      </c>
      <c r="I199" t="s">
        <v>28005</v>
      </c>
      <c r="J199" t="s">
        <v>26432</v>
      </c>
    </row>
    <row r="200" spans="1:10" x14ac:dyDescent="0.3">
      <c r="A200" t="s">
        <v>26433</v>
      </c>
      <c r="B200" t="s">
        <v>40029</v>
      </c>
      <c r="C200" t="s">
        <v>25882</v>
      </c>
      <c r="F200" t="s">
        <v>40000</v>
      </c>
      <c r="I200" t="s">
        <v>28005</v>
      </c>
      <c r="J200" t="s">
        <v>26434</v>
      </c>
    </row>
    <row r="201" spans="1:10" x14ac:dyDescent="0.3">
      <c r="A201" t="s">
        <v>26435</v>
      </c>
      <c r="B201" t="s">
        <v>40030</v>
      </c>
      <c r="C201" t="s">
        <v>25882</v>
      </c>
      <c r="F201" t="s">
        <v>40000</v>
      </c>
      <c r="I201" t="s">
        <v>28005</v>
      </c>
      <c r="J201" t="s">
        <v>26437</v>
      </c>
    </row>
    <row r="202" spans="1:10" x14ac:dyDescent="0.3">
      <c r="A202" t="s">
        <v>26438</v>
      </c>
      <c r="B202" t="s">
        <v>40001</v>
      </c>
      <c r="C202" t="s">
        <v>25882</v>
      </c>
      <c r="F202" t="s">
        <v>40000</v>
      </c>
      <c r="I202" t="s">
        <v>28005</v>
      </c>
      <c r="J202" t="s">
        <v>26439</v>
      </c>
    </row>
    <row r="203" spans="1:10" x14ac:dyDescent="0.3">
      <c r="A203" t="s">
        <v>26440</v>
      </c>
      <c r="B203" t="s">
        <v>40028</v>
      </c>
      <c r="C203" t="s">
        <v>25882</v>
      </c>
      <c r="F203" t="s">
        <v>40000</v>
      </c>
      <c r="I203" t="s">
        <v>28005</v>
      </c>
      <c r="J203" t="s">
        <v>26441</v>
      </c>
    </row>
    <row r="204" spans="1:10" x14ac:dyDescent="0.3">
      <c r="A204" t="s">
        <v>26442</v>
      </c>
      <c r="B204" t="s">
        <v>39996</v>
      </c>
      <c r="C204" t="s">
        <v>25882</v>
      </c>
      <c r="E204" t="s">
        <v>39999</v>
      </c>
      <c r="F204" t="s">
        <v>40000</v>
      </c>
      <c r="I204" t="s">
        <v>28005</v>
      </c>
      <c r="J204" t="s">
        <v>26443</v>
      </c>
    </row>
    <row r="205" spans="1:10" x14ac:dyDescent="0.3">
      <c r="A205" t="s">
        <v>26444</v>
      </c>
      <c r="B205" t="s">
        <v>39998</v>
      </c>
      <c r="C205" t="s">
        <v>25882</v>
      </c>
      <c r="F205" t="s">
        <v>40000</v>
      </c>
      <c r="I205" t="s">
        <v>28005</v>
      </c>
      <c r="J205" t="s">
        <v>26445</v>
      </c>
    </row>
    <row r="206" spans="1:10" x14ac:dyDescent="0.3">
      <c r="A206" t="s">
        <v>26446</v>
      </c>
      <c r="B206" t="s">
        <v>40005</v>
      </c>
      <c r="C206" t="s">
        <v>25882</v>
      </c>
      <c r="F206" t="s">
        <v>40000</v>
      </c>
      <c r="I206" t="s">
        <v>28005</v>
      </c>
      <c r="J206" t="s">
        <v>26447</v>
      </c>
    </row>
    <row r="207" spans="1:10" x14ac:dyDescent="0.3">
      <c r="A207" t="s">
        <v>26448</v>
      </c>
      <c r="B207" t="s">
        <v>40004</v>
      </c>
      <c r="C207" t="s">
        <v>25882</v>
      </c>
      <c r="E207" t="s">
        <v>40014</v>
      </c>
      <c r="F207" t="s">
        <v>34192</v>
      </c>
      <c r="I207" t="s">
        <v>28005</v>
      </c>
      <c r="J207" t="s">
        <v>26449</v>
      </c>
    </row>
    <row r="208" spans="1:10" x14ac:dyDescent="0.3">
      <c r="A208" t="s">
        <v>26450</v>
      </c>
      <c r="B208" t="s">
        <v>40005</v>
      </c>
      <c r="C208" t="s">
        <v>25882</v>
      </c>
      <c r="F208" t="s">
        <v>40000</v>
      </c>
      <c r="I208" t="s">
        <v>28005</v>
      </c>
      <c r="J208" t="s">
        <v>26451</v>
      </c>
    </row>
    <row r="209" spans="1:10" x14ac:dyDescent="0.3">
      <c r="A209" t="s">
        <v>26452</v>
      </c>
      <c r="B209" t="s">
        <v>39998</v>
      </c>
      <c r="C209" t="s">
        <v>25882</v>
      </c>
      <c r="E209" t="s">
        <v>39999</v>
      </c>
      <c r="F209" t="s">
        <v>40000</v>
      </c>
      <c r="I209" t="s">
        <v>28005</v>
      </c>
      <c r="J209" t="s">
        <v>26456</v>
      </c>
    </row>
    <row r="210" spans="1:10" x14ac:dyDescent="0.3">
      <c r="A210" t="s">
        <v>26457</v>
      </c>
      <c r="B210" t="s">
        <v>40001</v>
      </c>
      <c r="C210" t="s">
        <v>25882</v>
      </c>
      <c r="E210" t="s">
        <v>40003</v>
      </c>
      <c r="F210" t="s">
        <v>40000</v>
      </c>
      <c r="I210" t="s">
        <v>28005</v>
      </c>
      <c r="J210" t="s">
        <v>26460</v>
      </c>
    </row>
    <row r="211" spans="1:10" x14ac:dyDescent="0.3">
      <c r="A211" t="s">
        <v>26461</v>
      </c>
      <c r="B211" t="s">
        <v>40031</v>
      </c>
      <c r="C211" t="s">
        <v>25882</v>
      </c>
      <c r="E211" t="s">
        <v>39999</v>
      </c>
      <c r="F211" t="s">
        <v>40000</v>
      </c>
      <c r="I211" t="s">
        <v>28005</v>
      </c>
      <c r="J211" t="s">
        <v>26462</v>
      </c>
    </row>
    <row r="212" spans="1:10" x14ac:dyDescent="0.3">
      <c r="A212" t="s">
        <v>26463</v>
      </c>
      <c r="B212" t="s">
        <v>39996</v>
      </c>
      <c r="C212" t="s">
        <v>25882</v>
      </c>
      <c r="E212" t="s">
        <v>39999</v>
      </c>
      <c r="F212" t="s">
        <v>40000</v>
      </c>
      <c r="I212" t="s">
        <v>28005</v>
      </c>
      <c r="J212" t="s">
        <v>26465</v>
      </c>
    </row>
    <row r="213" spans="1:10" x14ac:dyDescent="0.3">
      <c r="A213" t="s">
        <v>26466</v>
      </c>
      <c r="B213" t="s">
        <v>39996</v>
      </c>
      <c r="C213" t="s">
        <v>25882</v>
      </c>
      <c r="E213" t="s">
        <v>39999</v>
      </c>
      <c r="F213" t="s">
        <v>40000</v>
      </c>
      <c r="I213" t="s">
        <v>28005</v>
      </c>
      <c r="J213" t="s">
        <v>26467</v>
      </c>
    </row>
    <row r="214" spans="1:10" x14ac:dyDescent="0.3">
      <c r="A214" t="s">
        <v>26468</v>
      </c>
      <c r="B214" t="s">
        <v>40032</v>
      </c>
      <c r="C214" t="s">
        <v>25882</v>
      </c>
      <c r="E214" t="s">
        <v>39999</v>
      </c>
      <c r="F214" t="s">
        <v>40000</v>
      </c>
      <c r="I214" t="s">
        <v>28005</v>
      </c>
      <c r="J214" t="s">
        <v>26473</v>
      </c>
    </row>
    <row r="215" spans="1:10" x14ac:dyDescent="0.3">
      <c r="A215" t="s">
        <v>26474</v>
      </c>
      <c r="B215" t="s">
        <v>40006</v>
      </c>
      <c r="C215" t="s">
        <v>25882</v>
      </c>
      <c r="E215" t="s">
        <v>40025</v>
      </c>
      <c r="F215" t="s">
        <v>40000</v>
      </c>
      <c r="I215" t="s">
        <v>28005</v>
      </c>
      <c r="J215" t="s">
        <v>26477</v>
      </c>
    </row>
    <row r="216" spans="1:10" x14ac:dyDescent="0.3">
      <c r="A216" t="s">
        <v>26478</v>
      </c>
      <c r="B216" t="s">
        <v>40006</v>
      </c>
      <c r="C216" t="s">
        <v>25882</v>
      </c>
      <c r="E216" t="s">
        <v>40025</v>
      </c>
      <c r="F216" t="s">
        <v>40000</v>
      </c>
      <c r="I216" t="s">
        <v>28005</v>
      </c>
      <c r="J216" t="s">
        <v>26481</v>
      </c>
    </row>
    <row r="217" spans="1:10" x14ac:dyDescent="0.3">
      <c r="A217" t="s">
        <v>26482</v>
      </c>
      <c r="B217" t="s">
        <v>40006</v>
      </c>
      <c r="C217" t="s">
        <v>25882</v>
      </c>
      <c r="E217" t="s">
        <v>40025</v>
      </c>
      <c r="F217" t="s">
        <v>40000</v>
      </c>
      <c r="I217" t="s">
        <v>28005</v>
      </c>
      <c r="J217" t="s">
        <v>26484</v>
      </c>
    </row>
    <row r="218" spans="1:10" x14ac:dyDescent="0.3">
      <c r="A218" t="s">
        <v>26485</v>
      </c>
      <c r="B218" t="s">
        <v>40006</v>
      </c>
      <c r="C218" t="s">
        <v>25882</v>
      </c>
      <c r="E218" t="s">
        <v>40025</v>
      </c>
      <c r="F218" t="s">
        <v>40000</v>
      </c>
      <c r="I218" t="s">
        <v>28005</v>
      </c>
      <c r="J218" t="s">
        <v>26488</v>
      </c>
    </row>
    <row r="219" spans="1:10" x14ac:dyDescent="0.3">
      <c r="A219" t="s">
        <v>26489</v>
      </c>
      <c r="B219" t="s">
        <v>39998</v>
      </c>
      <c r="C219" t="s">
        <v>25882</v>
      </c>
      <c r="E219" t="s">
        <v>39999</v>
      </c>
      <c r="F219" t="s">
        <v>40000</v>
      </c>
      <c r="I219" t="s">
        <v>28005</v>
      </c>
      <c r="J219" t="s">
        <v>26493</v>
      </c>
    </row>
    <row r="220" spans="1:10" x14ac:dyDescent="0.3">
      <c r="A220" t="s">
        <v>26494</v>
      </c>
      <c r="B220" t="s">
        <v>40006</v>
      </c>
      <c r="C220" t="s">
        <v>25882</v>
      </c>
      <c r="E220" t="s">
        <v>40033</v>
      </c>
      <c r="F220" t="s">
        <v>40000</v>
      </c>
      <c r="I220" t="s">
        <v>28005</v>
      </c>
      <c r="J220" t="s">
        <v>26496</v>
      </c>
    </row>
    <row r="221" spans="1:10" x14ac:dyDescent="0.3">
      <c r="A221" t="s">
        <v>26497</v>
      </c>
      <c r="B221" t="s">
        <v>40034</v>
      </c>
      <c r="C221" t="s">
        <v>25882</v>
      </c>
      <c r="E221" t="s">
        <v>40014</v>
      </c>
      <c r="F221" t="s">
        <v>40000</v>
      </c>
      <c r="I221" t="s">
        <v>28005</v>
      </c>
      <c r="J221" t="s">
        <v>26501</v>
      </c>
    </row>
    <row r="222" spans="1:10" x14ac:dyDescent="0.3">
      <c r="A222" t="s">
        <v>26502</v>
      </c>
      <c r="B222" t="s">
        <v>39996</v>
      </c>
      <c r="C222" t="s">
        <v>25882</v>
      </c>
      <c r="E222" t="s">
        <v>39997</v>
      </c>
      <c r="F222" t="s">
        <v>40000</v>
      </c>
      <c r="I222" t="s">
        <v>28005</v>
      </c>
      <c r="J222" t="s">
        <v>26504</v>
      </c>
    </row>
    <row r="223" spans="1:10" x14ac:dyDescent="0.3">
      <c r="A223" t="s">
        <v>26505</v>
      </c>
      <c r="B223" t="s">
        <v>40004</v>
      </c>
      <c r="C223" t="s">
        <v>25882</v>
      </c>
      <c r="E223" t="s">
        <v>39997</v>
      </c>
      <c r="F223" t="s">
        <v>40000</v>
      </c>
      <c r="I223" t="s">
        <v>28005</v>
      </c>
      <c r="J223" t="s">
        <v>26506</v>
      </c>
    </row>
    <row r="224" spans="1:10" x14ac:dyDescent="0.3">
      <c r="A224" t="s">
        <v>26507</v>
      </c>
      <c r="B224" t="s">
        <v>40035</v>
      </c>
      <c r="C224" t="s">
        <v>25882</v>
      </c>
      <c r="E224" t="s">
        <v>39997</v>
      </c>
      <c r="F224" t="s">
        <v>40000</v>
      </c>
      <c r="I224" t="s">
        <v>28005</v>
      </c>
      <c r="J224" t="s">
        <v>26508</v>
      </c>
    </row>
    <row r="225" spans="1:10" x14ac:dyDescent="0.3">
      <c r="A225" t="s">
        <v>26509</v>
      </c>
      <c r="B225" t="s">
        <v>39998</v>
      </c>
      <c r="C225" t="s">
        <v>25882</v>
      </c>
      <c r="E225" t="s">
        <v>39999</v>
      </c>
      <c r="F225" t="s">
        <v>40000</v>
      </c>
      <c r="I225" t="s">
        <v>28005</v>
      </c>
      <c r="J225" t="s">
        <v>26513</v>
      </c>
    </row>
    <row r="226" spans="1:10" x14ac:dyDescent="0.3">
      <c r="A226" t="s">
        <v>26514</v>
      </c>
      <c r="B226" t="s">
        <v>39996</v>
      </c>
      <c r="C226" t="s">
        <v>25882</v>
      </c>
      <c r="E226" t="s">
        <v>39999</v>
      </c>
      <c r="F226" t="s">
        <v>40000</v>
      </c>
      <c r="I226" t="s">
        <v>28005</v>
      </c>
      <c r="J226" t="s">
        <v>26515</v>
      </c>
    </row>
    <row r="227" spans="1:10" x14ac:dyDescent="0.3">
      <c r="A227" t="s">
        <v>26516</v>
      </c>
      <c r="B227" t="s">
        <v>40004</v>
      </c>
      <c r="C227" t="s">
        <v>25882</v>
      </c>
      <c r="E227" t="s">
        <v>39999</v>
      </c>
      <c r="F227" t="s">
        <v>40000</v>
      </c>
      <c r="I227" t="s">
        <v>28005</v>
      </c>
      <c r="J227" t="s">
        <v>26517</v>
      </c>
    </row>
    <row r="228" spans="1:10" x14ac:dyDescent="0.3">
      <c r="A228" t="s">
        <v>26518</v>
      </c>
      <c r="B228" t="s">
        <v>39996</v>
      </c>
      <c r="C228" t="s">
        <v>25882</v>
      </c>
      <c r="E228" t="s">
        <v>39997</v>
      </c>
      <c r="F228" t="s">
        <v>40000</v>
      </c>
      <c r="I228" t="s">
        <v>28005</v>
      </c>
      <c r="J228" t="s">
        <v>26523</v>
      </c>
    </row>
    <row r="229" spans="1:10" x14ac:dyDescent="0.3">
      <c r="A229" t="s">
        <v>26524</v>
      </c>
      <c r="B229" t="s">
        <v>40004</v>
      </c>
      <c r="C229" t="s">
        <v>25882</v>
      </c>
      <c r="E229" t="s">
        <v>39997</v>
      </c>
      <c r="F229" t="s">
        <v>40000</v>
      </c>
      <c r="I229" t="s">
        <v>28005</v>
      </c>
      <c r="J229" t="s">
        <v>26525</v>
      </c>
    </row>
    <row r="230" spans="1:10" x14ac:dyDescent="0.3">
      <c r="A230" t="s">
        <v>26526</v>
      </c>
      <c r="B230" t="s">
        <v>39996</v>
      </c>
      <c r="C230" t="s">
        <v>25882</v>
      </c>
      <c r="E230" t="s">
        <v>39997</v>
      </c>
      <c r="F230" t="s">
        <v>40000</v>
      </c>
      <c r="I230" t="s">
        <v>28005</v>
      </c>
      <c r="J230" t="s">
        <v>26529</v>
      </c>
    </row>
    <row r="231" spans="1:10" x14ac:dyDescent="0.3">
      <c r="A231" t="s">
        <v>26530</v>
      </c>
      <c r="B231" t="s">
        <v>40004</v>
      </c>
      <c r="C231" t="s">
        <v>25882</v>
      </c>
      <c r="E231" t="s">
        <v>39997</v>
      </c>
      <c r="F231" t="s">
        <v>40000</v>
      </c>
      <c r="I231" t="s">
        <v>28005</v>
      </c>
      <c r="J231" t="s">
        <v>26531</v>
      </c>
    </row>
    <row r="232" spans="1:10" x14ac:dyDescent="0.3">
      <c r="A232" t="s">
        <v>26532</v>
      </c>
      <c r="B232" t="s">
        <v>39996</v>
      </c>
      <c r="C232" t="s">
        <v>25882</v>
      </c>
      <c r="E232" t="s">
        <v>40014</v>
      </c>
      <c r="F232" t="s">
        <v>40000</v>
      </c>
      <c r="I232" t="s">
        <v>28005</v>
      </c>
      <c r="J232" t="s">
        <v>26534</v>
      </c>
    </row>
    <row r="233" spans="1:10" x14ac:dyDescent="0.3">
      <c r="A233" t="s">
        <v>26535</v>
      </c>
      <c r="B233" t="s">
        <v>39996</v>
      </c>
      <c r="C233" t="s">
        <v>25882</v>
      </c>
      <c r="E233" t="s">
        <v>39997</v>
      </c>
      <c r="F233" t="s">
        <v>40000</v>
      </c>
      <c r="I233" t="s">
        <v>28005</v>
      </c>
      <c r="J233" t="s">
        <v>26536</v>
      </c>
    </row>
    <row r="234" spans="1:10" x14ac:dyDescent="0.3">
      <c r="A234" t="s">
        <v>26537</v>
      </c>
      <c r="B234" t="s">
        <v>39996</v>
      </c>
      <c r="C234" t="s">
        <v>25882</v>
      </c>
      <c r="E234" t="s">
        <v>39997</v>
      </c>
      <c r="F234" t="s">
        <v>40000</v>
      </c>
      <c r="I234" t="s">
        <v>28005</v>
      </c>
      <c r="J234" t="s">
        <v>26542</v>
      </c>
    </row>
    <row r="235" spans="1:10" x14ac:dyDescent="0.3">
      <c r="A235" t="s">
        <v>26543</v>
      </c>
      <c r="B235" t="s">
        <v>40035</v>
      </c>
      <c r="C235" t="s">
        <v>25882</v>
      </c>
      <c r="E235" t="s">
        <v>39997</v>
      </c>
      <c r="F235" t="s">
        <v>40000</v>
      </c>
      <c r="I235" t="s">
        <v>28005</v>
      </c>
      <c r="J235" t="s">
        <v>26544</v>
      </c>
    </row>
    <row r="236" spans="1:10" x14ac:dyDescent="0.3">
      <c r="A236" t="s">
        <v>26545</v>
      </c>
      <c r="B236" t="s">
        <v>39996</v>
      </c>
      <c r="C236" t="s">
        <v>25882</v>
      </c>
      <c r="E236" t="s">
        <v>39999</v>
      </c>
      <c r="F236" t="s">
        <v>34192</v>
      </c>
      <c r="I236" t="s">
        <v>28005</v>
      </c>
      <c r="J236" t="s">
        <v>26548</v>
      </c>
    </row>
    <row r="237" spans="1:10" x14ac:dyDescent="0.3">
      <c r="A237" t="s">
        <v>26549</v>
      </c>
      <c r="B237" t="s">
        <v>40004</v>
      </c>
      <c r="C237" t="s">
        <v>25882</v>
      </c>
      <c r="E237" t="s">
        <v>39999</v>
      </c>
      <c r="F237" t="s">
        <v>40000</v>
      </c>
      <c r="I237" t="s">
        <v>28005</v>
      </c>
      <c r="J237" t="s">
        <v>26550</v>
      </c>
    </row>
    <row r="238" spans="1:10" x14ac:dyDescent="0.3">
      <c r="A238" t="s">
        <v>26551</v>
      </c>
      <c r="B238" t="s">
        <v>39998</v>
      </c>
      <c r="C238" t="s">
        <v>25882</v>
      </c>
      <c r="E238" t="s">
        <v>39999</v>
      </c>
      <c r="F238" t="s">
        <v>40000</v>
      </c>
      <c r="I238" t="s">
        <v>28005</v>
      </c>
      <c r="J238" t="s">
        <v>26555</v>
      </c>
    </row>
    <row r="239" spans="1:10" x14ac:dyDescent="0.3">
      <c r="A239" t="s">
        <v>26556</v>
      </c>
      <c r="B239" t="s">
        <v>39998</v>
      </c>
      <c r="C239" t="s">
        <v>25882</v>
      </c>
      <c r="E239" t="s">
        <v>39999</v>
      </c>
      <c r="F239" t="s">
        <v>40000</v>
      </c>
      <c r="I239" t="s">
        <v>28005</v>
      </c>
      <c r="J239" t="s">
        <v>26560</v>
      </c>
    </row>
    <row r="240" spans="1:10" x14ac:dyDescent="0.3">
      <c r="A240" t="s">
        <v>26561</v>
      </c>
      <c r="B240" t="s">
        <v>40001</v>
      </c>
      <c r="C240" t="s">
        <v>25882</v>
      </c>
      <c r="E240" t="s">
        <v>39999</v>
      </c>
      <c r="F240" t="s">
        <v>40000</v>
      </c>
      <c r="I240" t="s">
        <v>28005</v>
      </c>
      <c r="J240" t="s">
        <v>26564</v>
      </c>
    </row>
    <row r="241" spans="1:10" x14ac:dyDescent="0.3">
      <c r="A241" t="s">
        <v>26565</v>
      </c>
      <c r="B241" t="s">
        <v>40001</v>
      </c>
      <c r="C241" t="s">
        <v>25882</v>
      </c>
      <c r="E241" t="s">
        <v>39999</v>
      </c>
      <c r="F241" t="s">
        <v>34192</v>
      </c>
      <c r="I241" t="s">
        <v>28005</v>
      </c>
      <c r="J241" t="s">
        <v>26569</v>
      </c>
    </row>
    <row r="242" spans="1:10" x14ac:dyDescent="0.3">
      <c r="A242" t="s">
        <v>26570</v>
      </c>
      <c r="B242" t="s">
        <v>40001</v>
      </c>
      <c r="C242" t="s">
        <v>25882</v>
      </c>
      <c r="E242" t="s">
        <v>39999</v>
      </c>
      <c r="F242" t="s">
        <v>40000</v>
      </c>
      <c r="I242" t="s">
        <v>28005</v>
      </c>
      <c r="J242" t="s">
        <v>26572</v>
      </c>
    </row>
    <row r="243" spans="1:10" x14ac:dyDescent="0.3">
      <c r="A243" t="s">
        <v>26573</v>
      </c>
      <c r="C243" t="s">
        <v>25882</v>
      </c>
      <c r="E243" t="s">
        <v>39999</v>
      </c>
      <c r="F243" t="s">
        <v>40000</v>
      </c>
      <c r="I243" t="s">
        <v>28005</v>
      </c>
      <c r="J243" t="s">
        <v>26574</v>
      </c>
    </row>
    <row r="244" spans="1:10" x14ac:dyDescent="0.3">
      <c r="A244" t="s">
        <v>26575</v>
      </c>
      <c r="C244" t="s">
        <v>25882</v>
      </c>
      <c r="E244" t="s">
        <v>39999</v>
      </c>
      <c r="F244" t="s">
        <v>40000</v>
      </c>
      <c r="I244" t="s">
        <v>28005</v>
      </c>
      <c r="J244" t="s">
        <v>26576</v>
      </c>
    </row>
    <row r="245" spans="1:10" x14ac:dyDescent="0.3">
      <c r="A245" t="s">
        <v>26577</v>
      </c>
      <c r="B245" t="s">
        <v>40001</v>
      </c>
      <c r="C245" t="s">
        <v>25882</v>
      </c>
      <c r="E245" t="s">
        <v>39999</v>
      </c>
      <c r="F245" t="s">
        <v>40000</v>
      </c>
      <c r="I245" t="s">
        <v>28005</v>
      </c>
      <c r="J245" t="s">
        <v>26579</v>
      </c>
    </row>
    <row r="246" spans="1:10" x14ac:dyDescent="0.3">
      <c r="A246" t="s">
        <v>26580</v>
      </c>
      <c r="B246" t="s">
        <v>40001</v>
      </c>
      <c r="C246" t="s">
        <v>25882</v>
      </c>
      <c r="E246" t="s">
        <v>39999</v>
      </c>
      <c r="F246" t="s">
        <v>40000</v>
      </c>
      <c r="I246" t="s">
        <v>28005</v>
      </c>
      <c r="J246" t="s">
        <v>26581</v>
      </c>
    </row>
    <row r="247" spans="1:10" x14ac:dyDescent="0.3">
      <c r="A247" t="s">
        <v>26582</v>
      </c>
      <c r="B247" t="s">
        <v>40001</v>
      </c>
      <c r="C247" t="s">
        <v>25882</v>
      </c>
      <c r="E247" t="s">
        <v>39999</v>
      </c>
      <c r="F247" t="s">
        <v>40000</v>
      </c>
      <c r="I247" t="s">
        <v>28005</v>
      </c>
      <c r="J247" t="s">
        <v>26583</v>
      </c>
    </row>
    <row r="248" spans="1:10" x14ac:dyDescent="0.3">
      <c r="A248" t="s">
        <v>26584</v>
      </c>
      <c r="B248" t="s">
        <v>39998</v>
      </c>
      <c r="C248" t="s">
        <v>25882</v>
      </c>
      <c r="E248" t="s">
        <v>39999</v>
      </c>
      <c r="F248" t="s">
        <v>40000</v>
      </c>
      <c r="I248" t="s">
        <v>28005</v>
      </c>
      <c r="J248" t="s">
        <v>26588</v>
      </c>
    </row>
    <row r="249" spans="1:10" x14ac:dyDescent="0.3">
      <c r="A249" t="s">
        <v>26589</v>
      </c>
      <c r="B249" t="s">
        <v>39998</v>
      </c>
      <c r="C249" t="s">
        <v>25882</v>
      </c>
      <c r="E249" t="s">
        <v>39999</v>
      </c>
      <c r="F249" t="s">
        <v>40000</v>
      </c>
      <c r="I249" t="s">
        <v>28005</v>
      </c>
      <c r="J249" t="s">
        <v>26593</v>
      </c>
    </row>
    <row r="250" spans="1:10" x14ac:dyDescent="0.3">
      <c r="A250" t="s">
        <v>26594</v>
      </c>
      <c r="B250" t="s">
        <v>39998</v>
      </c>
      <c r="C250" t="s">
        <v>25882</v>
      </c>
      <c r="E250" t="s">
        <v>39999</v>
      </c>
      <c r="F250" t="s">
        <v>40000</v>
      </c>
      <c r="I250" t="s">
        <v>28005</v>
      </c>
      <c r="J250" t="s">
        <v>26595</v>
      </c>
    </row>
    <row r="251" spans="1:10" x14ac:dyDescent="0.3">
      <c r="A251" t="s">
        <v>26596</v>
      </c>
      <c r="B251" t="s">
        <v>39998</v>
      </c>
      <c r="C251" t="s">
        <v>25882</v>
      </c>
      <c r="E251" t="s">
        <v>39999</v>
      </c>
      <c r="F251" t="s">
        <v>40000</v>
      </c>
      <c r="I251" t="s">
        <v>28005</v>
      </c>
      <c r="J251" t="s">
        <v>26600</v>
      </c>
    </row>
    <row r="252" spans="1:10" x14ac:dyDescent="0.3">
      <c r="A252" t="s">
        <v>26601</v>
      </c>
      <c r="B252" t="s">
        <v>40036</v>
      </c>
      <c r="C252" t="s">
        <v>25882</v>
      </c>
      <c r="E252" t="s">
        <v>39999</v>
      </c>
      <c r="F252" t="s">
        <v>40000</v>
      </c>
      <c r="I252" t="s">
        <v>28005</v>
      </c>
      <c r="J252" t="s">
        <v>26606</v>
      </c>
    </row>
    <row r="253" spans="1:10" x14ac:dyDescent="0.3">
      <c r="A253" t="s">
        <v>26607</v>
      </c>
      <c r="B253" t="s">
        <v>39998</v>
      </c>
      <c r="C253" t="s">
        <v>25882</v>
      </c>
      <c r="E253" t="s">
        <v>39999</v>
      </c>
      <c r="F253" t="s">
        <v>40000</v>
      </c>
      <c r="I253" t="s">
        <v>28005</v>
      </c>
      <c r="J253" t="s">
        <v>26612</v>
      </c>
    </row>
    <row r="254" spans="1:10" x14ac:dyDescent="0.3">
      <c r="A254" t="s">
        <v>26613</v>
      </c>
      <c r="B254" t="s">
        <v>40036</v>
      </c>
      <c r="C254" t="s">
        <v>25882</v>
      </c>
      <c r="E254" t="s">
        <v>39999</v>
      </c>
      <c r="F254" t="s">
        <v>40000</v>
      </c>
      <c r="I254" t="s">
        <v>28005</v>
      </c>
      <c r="J254" t="s">
        <v>26616</v>
      </c>
    </row>
    <row r="255" spans="1:10" x14ac:dyDescent="0.3">
      <c r="A255" t="s">
        <v>26617</v>
      </c>
      <c r="B255" t="s">
        <v>40026</v>
      </c>
      <c r="C255" t="s">
        <v>25882</v>
      </c>
      <c r="E255" t="s">
        <v>39999</v>
      </c>
      <c r="F255" t="s">
        <v>34192</v>
      </c>
      <c r="I255" t="s">
        <v>28005</v>
      </c>
      <c r="J255" t="s">
        <v>26619</v>
      </c>
    </row>
    <row r="256" spans="1:10" x14ac:dyDescent="0.3">
      <c r="A256" t="s">
        <v>26620</v>
      </c>
      <c r="B256" t="s">
        <v>40036</v>
      </c>
      <c r="C256" t="s">
        <v>25882</v>
      </c>
      <c r="E256" t="s">
        <v>39999</v>
      </c>
      <c r="F256" t="s">
        <v>40000</v>
      </c>
      <c r="I256" t="s">
        <v>28005</v>
      </c>
      <c r="J256" t="s">
        <v>26625</v>
      </c>
    </row>
    <row r="257" spans="1:10" x14ac:dyDescent="0.3">
      <c r="A257" t="s">
        <v>26626</v>
      </c>
      <c r="B257" t="s">
        <v>40036</v>
      </c>
      <c r="C257" t="s">
        <v>25882</v>
      </c>
      <c r="E257" t="s">
        <v>39999</v>
      </c>
      <c r="F257" t="s">
        <v>40000</v>
      </c>
      <c r="I257" t="s">
        <v>28005</v>
      </c>
      <c r="J257" t="s">
        <v>26627</v>
      </c>
    </row>
    <row r="258" spans="1:10" x14ac:dyDescent="0.3">
      <c r="A258" t="s">
        <v>26628</v>
      </c>
      <c r="B258" t="s">
        <v>40001</v>
      </c>
      <c r="C258" t="s">
        <v>25882</v>
      </c>
      <c r="E258" t="s">
        <v>39999</v>
      </c>
      <c r="F258" t="s">
        <v>40000</v>
      </c>
      <c r="I258" t="s">
        <v>28005</v>
      </c>
      <c r="J258" t="s">
        <v>26629</v>
      </c>
    </row>
    <row r="259" spans="1:10" x14ac:dyDescent="0.3">
      <c r="A259" t="s">
        <v>26630</v>
      </c>
      <c r="B259" t="s">
        <v>40004</v>
      </c>
      <c r="C259" t="s">
        <v>25882</v>
      </c>
      <c r="E259" t="s">
        <v>40014</v>
      </c>
      <c r="F259" t="s">
        <v>34192</v>
      </c>
      <c r="I259" t="s">
        <v>28005</v>
      </c>
      <c r="J259" t="s">
        <v>26632</v>
      </c>
    </row>
    <row r="260" spans="1:10" x14ac:dyDescent="0.3">
      <c r="A260" t="s">
        <v>26633</v>
      </c>
      <c r="B260" t="s">
        <v>40004</v>
      </c>
      <c r="C260" t="s">
        <v>25882</v>
      </c>
      <c r="E260" t="s">
        <v>40014</v>
      </c>
      <c r="F260" t="s">
        <v>40000</v>
      </c>
      <c r="I260" t="s">
        <v>28005</v>
      </c>
      <c r="J260" t="s">
        <v>26634</v>
      </c>
    </row>
    <row r="261" spans="1:10" x14ac:dyDescent="0.3">
      <c r="A261" t="s">
        <v>26635</v>
      </c>
      <c r="B261" t="s">
        <v>40004</v>
      </c>
      <c r="C261" t="s">
        <v>25882</v>
      </c>
      <c r="E261" t="s">
        <v>39999</v>
      </c>
      <c r="F261" t="s">
        <v>40000</v>
      </c>
      <c r="I261" t="s">
        <v>28005</v>
      </c>
      <c r="J261" t="s">
        <v>26638</v>
      </c>
    </row>
    <row r="262" spans="1:10" x14ac:dyDescent="0.3">
      <c r="A262" t="s">
        <v>26639</v>
      </c>
      <c r="B262" t="s">
        <v>40001</v>
      </c>
      <c r="C262" t="s">
        <v>25882</v>
      </c>
      <c r="E262" t="s">
        <v>39999</v>
      </c>
      <c r="F262" t="s">
        <v>40000</v>
      </c>
      <c r="I262" t="s">
        <v>28005</v>
      </c>
      <c r="J262" t="s">
        <v>26643</v>
      </c>
    </row>
    <row r="263" spans="1:10" x14ac:dyDescent="0.3">
      <c r="A263" t="s">
        <v>26644</v>
      </c>
      <c r="B263" t="s">
        <v>40001</v>
      </c>
      <c r="C263" t="s">
        <v>25882</v>
      </c>
      <c r="E263" t="s">
        <v>39999</v>
      </c>
      <c r="F263" t="s">
        <v>40000</v>
      </c>
      <c r="I263" t="s">
        <v>28005</v>
      </c>
      <c r="J263" t="s">
        <v>26648</v>
      </c>
    </row>
    <row r="264" spans="1:10" x14ac:dyDescent="0.3">
      <c r="A264" t="s">
        <v>26649</v>
      </c>
      <c r="B264" t="s">
        <v>40002</v>
      </c>
      <c r="C264" t="s">
        <v>25882</v>
      </c>
      <c r="E264" t="s">
        <v>39999</v>
      </c>
      <c r="F264" t="s">
        <v>40000</v>
      </c>
      <c r="I264" t="s">
        <v>28005</v>
      </c>
      <c r="J264" t="s">
        <v>26653</v>
      </c>
    </row>
    <row r="265" spans="1:10" x14ac:dyDescent="0.3">
      <c r="A265" t="s">
        <v>26654</v>
      </c>
      <c r="B265" t="s">
        <v>39996</v>
      </c>
      <c r="C265" t="s">
        <v>25882</v>
      </c>
      <c r="E265" t="s">
        <v>39999</v>
      </c>
      <c r="F265" t="s">
        <v>40000</v>
      </c>
      <c r="I265" t="s">
        <v>28005</v>
      </c>
      <c r="J265" t="s">
        <v>26655</v>
      </c>
    </row>
    <row r="266" spans="1:10" x14ac:dyDescent="0.3">
      <c r="A266" t="s">
        <v>26656</v>
      </c>
      <c r="B266" t="s">
        <v>40001</v>
      </c>
      <c r="C266" t="s">
        <v>25882</v>
      </c>
      <c r="E266" t="s">
        <v>39999</v>
      </c>
      <c r="F266" t="s">
        <v>40000</v>
      </c>
      <c r="I266" t="s">
        <v>28005</v>
      </c>
      <c r="J266" t="s">
        <v>26657</v>
      </c>
    </row>
    <row r="267" spans="1:10" x14ac:dyDescent="0.3">
      <c r="A267" t="s">
        <v>26658</v>
      </c>
      <c r="B267" t="s">
        <v>39998</v>
      </c>
      <c r="C267" t="s">
        <v>25882</v>
      </c>
      <c r="E267" t="s">
        <v>39999</v>
      </c>
      <c r="F267" t="s">
        <v>40000</v>
      </c>
      <c r="I267" t="s">
        <v>28005</v>
      </c>
      <c r="J267" t="s">
        <v>26661</v>
      </c>
    </row>
    <row r="268" spans="1:10" x14ac:dyDescent="0.3">
      <c r="A268" t="s">
        <v>26662</v>
      </c>
      <c r="B268" t="s">
        <v>40001</v>
      </c>
      <c r="C268" t="s">
        <v>25882</v>
      </c>
      <c r="E268" t="s">
        <v>39999</v>
      </c>
      <c r="F268" t="s">
        <v>40000</v>
      </c>
      <c r="I268" t="s">
        <v>28005</v>
      </c>
      <c r="J268" t="s">
        <v>26665</v>
      </c>
    </row>
    <row r="269" spans="1:10" x14ac:dyDescent="0.3">
      <c r="A269" t="s">
        <v>26666</v>
      </c>
      <c r="B269" t="s">
        <v>40002</v>
      </c>
      <c r="C269" t="s">
        <v>25882</v>
      </c>
      <c r="E269" t="s">
        <v>39999</v>
      </c>
      <c r="F269" t="s">
        <v>40000</v>
      </c>
      <c r="I269" t="s">
        <v>28005</v>
      </c>
      <c r="J269" t="s">
        <v>26670</v>
      </c>
    </row>
    <row r="270" spans="1:10" x14ac:dyDescent="0.3">
      <c r="A270" t="s">
        <v>26671</v>
      </c>
      <c r="B270" t="s">
        <v>39998</v>
      </c>
      <c r="C270" t="s">
        <v>25882</v>
      </c>
      <c r="E270" t="s">
        <v>39999</v>
      </c>
      <c r="F270" t="s">
        <v>40000</v>
      </c>
      <c r="I270" t="s">
        <v>28005</v>
      </c>
      <c r="J270" t="s">
        <v>26672</v>
      </c>
    </row>
    <row r="271" spans="1:10" x14ac:dyDescent="0.3">
      <c r="A271" t="s">
        <v>26673</v>
      </c>
      <c r="B271" t="s">
        <v>39998</v>
      </c>
      <c r="C271" t="s">
        <v>25882</v>
      </c>
      <c r="E271" t="s">
        <v>39999</v>
      </c>
      <c r="F271" t="s">
        <v>40000</v>
      </c>
      <c r="I271" t="s">
        <v>28005</v>
      </c>
      <c r="J271" t="s">
        <v>26674</v>
      </c>
    </row>
    <row r="272" spans="1:10" x14ac:dyDescent="0.3">
      <c r="A272" t="s">
        <v>26675</v>
      </c>
      <c r="B272" t="s">
        <v>40035</v>
      </c>
      <c r="C272" t="s">
        <v>25882</v>
      </c>
      <c r="E272" t="s">
        <v>39999</v>
      </c>
      <c r="F272" t="s">
        <v>40000</v>
      </c>
      <c r="I272" t="s">
        <v>28005</v>
      </c>
      <c r="J272" t="s">
        <v>26676</v>
      </c>
    </row>
    <row r="273" spans="1:10" x14ac:dyDescent="0.3">
      <c r="A273" t="s">
        <v>26677</v>
      </c>
      <c r="B273" t="s">
        <v>40035</v>
      </c>
      <c r="C273" t="s">
        <v>25882</v>
      </c>
      <c r="E273" t="s">
        <v>39999</v>
      </c>
      <c r="F273" t="s">
        <v>40000</v>
      </c>
      <c r="I273" t="s">
        <v>28005</v>
      </c>
      <c r="J273" t="s">
        <v>26678</v>
      </c>
    </row>
    <row r="274" spans="1:10" x14ac:dyDescent="0.3">
      <c r="A274" t="s">
        <v>26679</v>
      </c>
      <c r="B274" t="s">
        <v>40035</v>
      </c>
      <c r="C274" t="s">
        <v>25882</v>
      </c>
      <c r="E274" t="s">
        <v>39999</v>
      </c>
      <c r="F274" t="s">
        <v>40000</v>
      </c>
      <c r="I274" t="s">
        <v>28005</v>
      </c>
      <c r="J274" t="s">
        <v>26680</v>
      </c>
    </row>
    <row r="275" spans="1:10" x14ac:dyDescent="0.3">
      <c r="A275" t="s">
        <v>26681</v>
      </c>
      <c r="B275" t="s">
        <v>40004</v>
      </c>
      <c r="C275" t="s">
        <v>25882</v>
      </c>
      <c r="E275" t="s">
        <v>39999</v>
      </c>
      <c r="F275" t="s">
        <v>40000</v>
      </c>
      <c r="I275" t="s">
        <v>28005</v>
      </c>
      <c r="J275" t="s">
        <v>26682</v>
      </c>
    </row>
    <row r="276" spans="1:10" x14ac:dyDescent="0.3">
      <c r="A276" t="s">
        <v>26683</v>
      </c>
      <c r="B276" t="s">
        <v>39996</v>
      </c>
      <c r="C276" t="s">
        <v>25882</v>
      </c>
      <c r="E276" t="s">
        <v>39999</v>
      </c>
      <c r="F276" t="s">
        <v>40000</v>
      </c>
      <c r="I276" t="s">
        <v>28005</v>
      </c>
      <c r="J276" t="s">
        <v>26684</v>
      </c>
    </row>
    <row r="277" spans="1:10" x14ac:dyDescent="0.3">
      <c r="A277" t="s">
        <v>26685</v>
      </c>
      <c r="B277" t="s">
        <v>39998</v>
      </c>
      <c r="C277" t="s">
        <v>25882</v>
      </c>
      <c r="E277" t="s">
        <v>39999</v>
      </c>
      <c r="F277" t="s">
        <v>40000</v>
      </c>
      <c r="I277" t="s">
        <v>28005</v>
      </c>
      <c r="J277" t="s">
        <v>26686</v>
      </c>
    </row>
    <row r="278" spans="1:10" x14ac:dyDescent="0.3">
      <c r="A278" t="s">
        <v>26687</v>
      </c>
      <c r="B278" t="s">
        <v>39998</v>
      </c>
      <c r="C278" t="s">
        <v>25882</v>
      </c>
      <c r="E278" t="s">
        <v>39999</v>
      </c>
      <c r="F278" t="s">
        <v>40000</v>
      </c>
      <c r="I278" t="s">
        <v>28005</v>
      </c>
      <c r="J278" t="s">
        <v>26688</v>
      </c>
    </row>
    <row r="279" spans="1:10" x14ac:dyDescent="0.3">
      <c r="A279" t="s">
        <v>26689</v>
      </c>
      <c r="B279" t="s">
        <v>39998</v>
      </c>
      <c r="C279" t="s">
        <v>25882</v>
      </c>
      <c r="E279" t="s">
        <v>39999</v>
      </c>
      <c r="F279" t="s">
        <v>40000</v>
      </c>
      <c r="I279" t="s">
        <v>28005</v>
      </c>
      <c r="J279" t="s">
        <v>26690</v>
      </c>
    </row>
    <row r="280" spans="1:10" x14ac:dyDescent="0.3">
      <c r="A280" t="s">
        <v>26691</v>
      </c>
      <c r="B280" t="s">
        <v>40026</v>
      </c>
      <c r="C280" t="s">
        <v>25882</v>
      </c>
      <c r="E280" t="s">
        <v>40025</v>
      </c>
      <c r="F280" t="s">
        <v>40000</v>
      </c>
      <c r="I280" t="s">
        <v>28005</v>
      </c>
      <c r="J280" t="s">
        <v>26695</v>
      </c>
    </row>
    <row r="281" spans="1:10" x14ac:dyDescent="0.3">
      <c r="A281" t="s">
        <v>26696</v>
      </c>
      <c r="B281" t="s">
        <v>40008</v>
      </c>
      <c r="C281" t="s">
        <v>25882</v>
      </c>
      <c r="E281" t="s">
        <v>40025</v>
      </c>
      <c r="F281" t="s">
        <v>40000</v>
      </c>
      <c r="I281" t="s">
        <v>28005</v>
      </c>
      <c r="J281" t="s">
        <v>26697</v>
      </c>
    </row>
    <row r="282" spans="1:10" x14ac:dyDescent="0.3">
      <c r="A282" t="s">
        <v>26698</v>
      </c>
      <c r="B282" t="s">
        <v>40028</v>
      </c>
      <c r="C282" t="s">
        <v>25882</v>
      </c>
      <c r="E282" t="s">
        <v>40025</v>
      </c>
      <c r="F282" t="s">
        <v>40000</v>
      </c>
      <c r="I282" t="s">
        <v>28005</v>
      </c>
      <c r="J282" t="s">
        <v>26699</v>
      </c>
    </row>
    <row r="283" spans="1:10" x14ac:dyDescent="0.3">
      <c r="A283" t="s">
        <v>26700</v>
      </c>
      <c r="B283" t="s">
        <v>40027</v>
      </c>
      <c r="C283" t="s">
        <v>25882</v>
      </c>
      <c r="E283" t="s">
        <v>40025</v>
      </c>
      <c r="F283" t="s">
        <v>40000</v>
      </c>
      <c r="I283" t="s">
        <v>28005</v>
      </c>
      <c r="J283" t="s">
        <v>26701</v>
      </c>
    </row>
    <row r="284" spans="1:10" x14ac:dyDescent="0.3">
      <c r="A284" t="s">
        <v>26702</v>
      </c>
      <c r="B284" t="s">
        <v>40001</v>
      </c>
      <c r="C284" t="s">
        <v>25882</v>
      </c>
      <c r="E284" t="s">
        <v>39999</v>
      </c>
      <c r="F284" t="s">
        <v>40000</v>
      </c>
      <c r="I284" t="s">
        <v>28005</v>
      </c>
      <c r="J284" t="s">
        <v>26704</v>
      </c>
    </row>
    <row r="285" spans="1:10" x14ac:dyDescent="0.3">
      <c r="A285" t="s">
        <v>26705</v>
      </c>
      <c r="B285" t="s">
        <v>40001</v>
      </c>
      <c r="C285" t="s">
        <v>25882</v>
      </c>
      <c r="E285" t="s">
        <v>39999</v>
      </c>
      <c r="F285" t="s">
        <v>40000</v>
      </c>
      <c r="I285" t="s">
        <v>28005</v>
      </c>
      <c r="J285" t="s">
        <v>26708</v>
      </c>
    </row>
    <row r="286" spans="1:10" x14ac:dyDescent="0.3">
      <c r="A286" t="s">
        <v>26709</v>
      </c>
      <c r="B286" t="s">
        <v>39998</v>
      </c>
      <c r="C286" t="s">
        <v>25882</v>
      </c>
      <c r="E286" t="s">
        <v>39999</v>
      </c>
      <c r="F286" t="s">
        <v>40000</v>
      </c>
      <c r="I286" t="s">
        <v>28005</v>
      </c>
      <c r="J286" t="s">
        <v>26713</v>
      </c>
    </row>
    <row r="287" spans="1:10" x14ac:dyDescent="0.3">
      <c r="A287" t="s">
        <v>26714</v>
      </c>
      <c r="B287" t="s">
        <v>40004</v>
      </c>
      <c r="C287" t="s">
        <v>25882</v>
      </c>
      <c r="E287" t="s">
        <v>39999</v>
      </c>
      <c r="F287" t="s">
        <v>40000</v>
      </c>
      <c r="I287" t="s">
        <v>28005</v>
      </c>
      <c r="J287" t="s">
        <v>26715</v>
      </c>
    </row>
    <row r="288" spans="1:10" x14ac:dyDescent="0.3">
      <c r="A288" t="s">
        <v>26716</v>
      </c>
      <c r="B288" t="s">
        <v>39996</v>
      </c>
      <c r="C288" t="s">
        <v>25882</v>
      </c>
      <c r="E288" t="s">
        <v>39999</v>
      </c>
      <c r="F288" t="s">
        <v>40000</v>
      </c>
      <c r="I288" t="s">
        <v>28005</v>
      </c>
      <c r="J288" t="s">
        <v>26717</v>
      </c>
    </row>
    <row r="289" spans="1:10" x14ac:dyDescent="0.3">
      <c r="A289" t="s">
        <v>26718</v>
      </c>
      <c r="B289" t="s">
        <v>40008</v>
      </c>
      <c r="C289" t="s">
        <v>25882</v>
      </c>
      <c r="E289" t="s">
        <v>40025</v>
      </c>
      <c r="F289" t="s">
        <v>40000</v>
      </c>
      <c r="I289" t="s">
        <v>28005</v>
      </c>
      <c r="J289" t="s">
        <v>26719</v>
      </c>
    </row>
    <row r="290" spans="1:10" x14ac:dyDescent="0.3">
      <c r="A290" t="s">
        <v>26720</v>
      </c>
      <c r="B290" t="s">
        <v>40028</v>
      </c>
      <c r="C290" t="s">
        <v>25882</v>
      </c>
      <c r="E290" t="s">
        <v>40025</v>
      </c>
      <c r="F290" t="s">
        <v>40000</v>
      </c>
      <c r="I290" t="s">
        <v>28005</v>
      </c>
      <c r="J290" t="s">
        <v>26721</v>
      </c>
    </row>
    <row r="291" spans="1:10" x14ac:dyDescent="0.3">
      <c r="A291" t="s">
        <v>26722</v>
      </c>
      <c r="B291" t="s">
        <v>40008</v>
      </c>
      <c r="C291" t="s">
        <v>25882</v>
      </c>
      <c r="E291" t="s">
        <v>39999</v>
      </c>
      <c r="F291" t="s">
        <v>40000</v>
      </c>
      <c r="I291" t="s">
        <v>28005</v>
      </c>
      <c r="J291" t="s">
        <v>26724</v>
      </c>
    </row>
    <row r="292" spans="1:10" x14ac:dyDescent="0.3">
      <c r="A292" t="s">
        <v>26725</v>
      </c>
      <c r="B292" t="s">
        <v>39998</v>
      </c>
      <c r="C292" t="s">
        <v>25882</v>
      </c>
      <c r="E292" t="s">
        <v>39999</v>
      </c>
      <c r="F292" t="s">
        <v>40000</v>
      </c>
      <c r="I292" t="s">
        <v>28005</v>
      </c>
      <c r="J292" t="s">
        <v>26728</v>
      </c>
    </row>
    <row r="293" spans="1:10" x14ac:dyDescent="0.3">
      <c r="A293" t="s">
        <v>26729</v>
      </c>
      <c r="B293" t="s">
        <v>39996</v>
      </c>
      <c r="C293" t="s">
        <v>25882</v>
      </c>
      <c r="E293" t="s">
        <v>39999</v>
      </c>
      <c r="F293" t="s">
        <v>40000</v>
      </c>
      <c r="I293" t="s">
        <v>28005</v>
      </c>
      <c r="J293" t="s">
        <v>26732</v>
      </c>
    </row>
    <row r="294" spans="1:10" x14ac:dyDescent="0.3">
      <c r="A294" t="s">
        <v>26733</v>
      </c>
      <c r="B294" t="s">
        <v>40035</v>
      </c>
      <c r="C294" t="s">
        <v>25882</v>
      </c>
      <c r="E294" t="s">
        <v>39999</v>
      </c>
      <c r="F294" t="s">
        <v>40000</v>
      </c>
      <c r="I294" t="s">
        <v>28005</v>
      </c>
      <c r="J294" t="s">
        <v>26734</v>
      </c>
    </row>
    <row r="295" spans="1:10" x14ac:dyDescent="0.3">
      <c r="A295" t="s">
        <v>26735</v>
      </c>
      <c r="B295" t="s">
        <v>40004</v>
      </c>
      <c r="C295" t="s">
        <v>25882</v>
      </c>
      <c r="E295" t="s">
        <v>39999</v>
      </c>
      <c r="F295" t="s">
        <v>40000</v>
      </c>
      <c r="I295" t="s">
        <v>28005</v>
      </c>
      <c r="J295" t="s">
        <v>26736</v>
      </c>
    </row>
    <row r="296" spans="1:10" x14ac:dyDescent="0.3">
      <c r="A296" t="s">
        <v>26737</v>
      </c>
      <c r="B296" t="s">
        <v>40008</v>
      </c>
      <c r="C296" t="s">
        <v>25882</v>
      </c>
      <c r="E296" t="s">
        <v>39999</v>
      </c>
      <c r="F296" t="s">
        <v>40000</v>
      </c>
      <c r="I296" t="s">
        <v>28005</v>
      </c>
      <c r="J296" t="s">
        <v>26741</v>
      </c>
    </row>
    <row r="297" spans="1:10" x14ac:dyDescent="0.3">
      <c r="A297" t="s">
        <v>26742</v>
      </c>
      <c r="B297" t="s">
        <v>40001</v>
      </c>
      <c r="C297" t="s">
        <v>25882</v>
      </c>
      <c r="E297" t="s">
        <v>39999</v>
      </c>
      <c r="F297" t="s">
        <v>40000</v>
      </c>
      <c r="I297" t="s">
        <v>28005</v>
      </c>
      <c r="J297" t="s">
        <v>26746</v>
      </c>
    </row>
    <row r="298" spans="1:10" x14ac:dyDescent="0.3">
      <c r="A298" t="s">
        <v>26747</v>
      </c>
      <c r="B298" t="s">
        <v>40002</v>
      </c>
      <c r="C298" t="s">
        <v>25882</v>
      </c>
      <c r="E298" t="s">
        <v>39999</v>
      </c>
      <c r="F298" t="s">
        <v>40000</v>
      </c>
      <c r="I298" t="s">
        <v>28005</v>
      </c>
      <c r="J298" t="s">
        <v>26748</v>
      </c>
    </row>
    <row r="299" spans="1:10" x14ac:dyDescent="0.3">
      <c r="A299" t="s">
        <v>26749</v>
      </c>
      <c r="B299" t="s">
        <v>39998</v>
      </c>
      <c r="C299" t="s">
        <v>25882</v>
      </c>
      <c r="E299" t="s">
        <v>39999</v>
      </c>
      <c r="F299" t="s">
        <v>40000</v>
      </c>
      <c r="I299" t="s">
        <v>28005</v>
      </c>
      <c r="J299" t="s">
        <v>26750</v>
      </c>
    </row>
    <row r="300" spans="1:10" x14ac:dyDescent="0.3">
      <c r="A300" t="s">
        <v>26751</v>
      </c>
      <c r="B300" t="s">
        <v>40037</v>
      </c>
      <c r="C300" t="s">
        <v>25882</v>
      </c>
      <c r="E300" t="s">
        <v>39999</v>
      </c>
      <c r="F300" t="s">
        <v>40000</v>
      </c>
      <c r="I300" t="s">
        <v>28005</v>
      </c>
      <c r="J300" t="s">
        <v>26755</v>
      </c>
    </row>
    <row r="301" spans="1:10" x14ac:dyDescent="0.3">
      <c r="A301" t="s">
        <v>26756</v>
      </c>
      <c r="B301" t="s">
        <v>40008</v>
      </c>
      <c r="C301" t="s">
        <v>25882</v>
      </c>
      <c r="E301" t="s">
        <v>40014</v>
      </c>
      <c r="F301" t="s">
        <v>40000</v>
      </c>
      <c r="I301" t="s">
        <v>28005</v>
      </c>
      <c r="J301" t="s">
        <v>26760</v>
      </c>
    </row>
    <row r="302" spans="1:10" x14ac:dyDescent="0.3">
      <c r="A302" t="s">
        <v>26761</v>
      </c>
      <c r="B302" t="s">
        <v>40001</v>
      </c>
      <c r="C302" t="s">
        <v>25882</v>
      </c>
      <c r="E302" t="s">
        <v>39997</v>
      </c>
      <c r="F302" t="s">
        <v>40000</v>
      </c>
      <c r="I302" t="s">
        <v>28005</v>
      </c>
      <c r="J302" t="s">
        <v>26762</v>
      </c>
    </row>
    <row r="303" spans="1:10" x14ac:dyDescent="0.3">
      <c r="A303" t="s">
        <v>26763</v>
      </c>
      <c r="B303" t="s">
        <v>40034</v>
      </c>
      <c r="C303" t="s">
        <v>25882</v>
      </c>
      <c r="E303" t="s">
        <v>39999</v>
      </c>
      <c r="F303" t="s">
        <v>40000</v>
      </c>
      <c r="I303" t="s">
        <v>28005</v>
      </c>
      <c r="J303" t="s">
        <v>26764</v>
      </c>
    </row>
    <row r="304" spans="1:10" x14ac:dyDescent="0.3">
      <c r="A304" t="s">
        <v>26765</v>
      </c>
      <c r="B304" t="s">
        <v>40008</v>
      </c>
      <c r="C304" t="s">
        <v>25882</v>
      </c>
      <c r="E304" t="s">
        <v>39999</v>
      </c>
      <c r="F304" t="s">
        <v>40000</v>
      </c>
      <c r="I304" t="s">
        <v>28005</v>
      </c>
      <c r="J304" t="s">
        <v>26770</v>
      </c>
    </row>
    <row r="305" spans="1:10" x14ac:dyDescent="0.3">
      <c r="A305" t="s">
        <v>26771</v>
      </c>
      <c r="B305" t="s">
        <v>40027</v>
      </c>
      <c r="C305" t="s">
        <v>25882</v>
      </c>
      <c r="E305" t="s">
        <v>39999</v>
      </c>
      <c r="F305" t="s">
        <v>40000</v>
      </c>
      <c r="I305" t="s">
        <v>28005</v>
      </c>
      <c r="J305" t="s">
        <v>26772</v>
      </c>
    </row>
    <row r="306" spans="1:10" x14ac:dyDescent="0.3">
      <c r="A306" t="s">
        <v>26773</v>
      </c>
      <c r="B306" t="s">
        <v>40008</v>
      </c>
      <c r="C306" t="s">
        <v>25882</v>
      </c>
      <c r="E306" t="s">
        <v>39999</v>
      </c>
      <c r="F306" t="s">
        <v>40000</v>
      </c>
      <c r="I306" t="s">
        <v>28005</v>
      </c>
      <c r="J306" t="s">
        <v>26776</v>
      </c>
    </row>
    <row r="307" spans="1:10" x14ac:dyDescent="0.3">
      <c r="A307" t="s">
        <v>26777</v>
      </c>
      <c r="B307" t="s">
        <v>40002</v>
      </c>
      <c r="C307" t="s">
        <v>25882</v>
      </c>
      <c r="E307" t="s">
        <v>39999</v>
      </c>
      <c r="F307" t="s">
        <v>40000</v>
      </c>
      <c r="I307" t="s">
        <v>28005</v>
      </c>
      <c r="J307" t="s">
        <v>26778</v>
      </c>
    </row>
    <row r="308" spans="1:10" x14ac:dyDescent="0.3">
      <c r="A308" t="s">
        <v>26779</v>
      </c>
      <c r="B308" t="s">
        <v>40027</v>
      </c>
      <c r="C308" t="s">
        <v>25882</v>
      </c>
      <c r="E308" t="s">
        <v>39999</v>
      </c>
      <c r="F308" t="s">
        <v>40000</v>
      </c>
      <c r="I308" t="s">
        <v>28005</v>
      </c>
      <c r="J308" t="s">
        <v>26780</v>
      </c>
    </row>
    <row r="309" spans="1:10" x14ac:dyDescent="0.3">
      <c r="A309" t="s">
        <v>26781</v>
      </c>
      <c r="B309" t="s">
        <v>40008</v>
      </c>
      <c r="C309" t="s">
        <v>25882</v>
      </c>
      <c r="E309" t="s">
        <v>39999</v>
      </c>
      <c r="F309" t="s">
        <v>40000</v>
      </c>
      <c r="I309" t="s">
        <v>28005</v>
      </c>
      <c r="J309" t="s">
        <v>26784</v>
      </c>
    </row>
    <row r="310" spans="1:10" x14ac:dyDescent="0.3">
      <c r="A310" t="s">
        <v>26785</v>
      </c>
      <c r="B310" t="s">
        <v>40001</v>
      </c>
      <c r="C310" t="s">
        <v>25882</v>
      </c>
      <c r="E310" t="s">
        <v>39999</v>
      </c>
      <c r="F310" t="s">
        <v>40000</v>
      </c>
      <c r="I310" t="s">
        <v>28005</v>
      </c>
      <c r="J310" t="s">
        <v>26786</v>
      </c>
    </row>
    <row r="311" spans="1:10" x14ac:dyDescent="0.3">
      <c r="A311" t="s">
        <v>26787</v>
      </c>
      <c r="B311" t="s">
        <v>40027</v>
      </c>
      <c r="C311" t="s">
        <v>25882</v>
      </c>
      <c r="E311" t="s">
        <v>39999</v>
      </c>
      <c r="F311" t="s">
        <v>40000</v>
      </c>
      <c r="I311" t="s">
        <v>28005</v>
      </c>
      <c r="J311" t="s">
        <v>26788</v>
      </c>
    </row>
    <row r="312" spans="1:10" x14ac:dyDescent="0.3">
      <c r="A312" t="s">
        <v>26789</v>
      </c>
      <c r="B312" t="s">
        <v>40036</v>
      </c>
      <c r="C312" t="s">
        <v>25882</v>
      </c>
      <c r="E312" t="s">
        <v>39999</v>
      </c>
      <c r="F312" t="s">
        <v>40000</v>
      </c>
      <c r="I312" t="s">
        <v>28005</v>
      </c>
      <c r="J312" t="s">
        <v>26793</v>
      </c>
    </row>
    <row r="313" spans="1:10" x14ac:dyDescent="0.3">
      <c r="A313" t="s">
        <v>26794</v>
      </c>
      <c r="B313" t="s">
        <v>40001</v>
      </c>
      <c r="C313" t="s">
        <v>25882</v>
      </c>
      <c r="E313" t="s">
        <v>39999</v>
      </c>
      <c r="F313" t="s">
        <v>40000</v>
      </c>
      <c r="I313" t="s">
        <v>28005</v>
      </c>
      <c r="J313" t="s">
        <v>26795</v>
      </c>
    </row>
    <row r="314" spans="1:10" x14ac:dyDescent="0.3">
      <c r="A314" t="s">
        <v>26796</v>
      </c>
      <c r="B314" t="s">
        <v>40001</v>
      </c>
      <c r="C314" t="s">
        <v>25882</v>
      </c>
      <c r="E314" t="s">
        <v>39997</v>
      </c>
      <c r="F314" t="s">
        <v>40000</v>
      </c>
      <c r="I314" t="s">
        <v>28005</v>
      </c>
      <c r="J314" t="s">
        <v>26800</v>
      </c>
    </row>
    <row r="315" spans="1:10" x14ac:dyDescent="0.3">
      <c r="A315" t="s">
        <v>26801</v>
      </c>
      <c r="B315" t="s">
        <v>39998</v>
      </c>
      <c r="C315" t="s">
        <v>25882</v>
      </c>
      <c r="E315" t="s">
        <v>39999</v>
      </c>
      <c r="F315" t="s">
        <v>40000</v>
      </c>
      <c r="I315" t="s">
        <v>28005</v>
      </c>
      <c r="J315" t="s">
        <v>26804</v>
      </c>
    </row>
    <row r="316" spans="1:10" x14ac:dyDescent="0.3">
      <c r="A316" t="s">
        <v>26805</v>
      </c>
      <c r="B316" t="s">
        <v>40001</v>
      </c>
      <c r="C316" t="s">
        <v>25882</v>
      </c>
      <c r="E316" t="s">
        <v>39999</v>
      </c>
      <c r="F316" t="s">
        <v>40000</v>
      </c>
      <c r="I316" t="s">
        <v>28005</v>
      </c>
      <c r="J316" t="s">
        <v>26806</v>
      </c>
    </row>
    <row r="317" spans="1:10" x14ac:dyDescent="0.3">
      <c r="A317" t="s">
        <v>26807</v>
      </c>
      <c r="B317" t="s">
        <v>40036</v>
      </c>
      <c r="C317" t="s">
        <v>25882</v>
      </c>
      <c r="E317" t="s">
        <v>39999</v>
      </c>
      <c r="F317" t="s">
        <v>40000</v>
      </c>
      <c r="I317" t="s">
        <v>28005</v>
      </c>
      <c r="J317" t="s">
        <v>26811</v>
      </c>
    </row>
    <row r="318" spans="1:10" x14ac:dyDescent="0.3">
      <c r="A318" t="s">
        <v>26812</v>
      </c>
      <c r="B318" t="s">
        <v>40002</v>
      </c>
      <c r="C318" t="s">
        <v>25882</v>
      </c>
      <c r="E318" t="s">
        <v>39997</v>
      </c>
      <c r="F318" t="s">
        <v>40000</v>
      </c>
      <c r="I318" t="s">
        <v>28005</v>
      </c>
      <c r="J318" t="s">
        <v>26815</v>
      </c>
    </row>
    <row r="319" spans="1:10" x14ac:dyDescent="0.3">
      <c r="A319" t="s">
        <v>26816</v>
      </c>
      <c r="B319" t="s">
        <v>40002</v>
      </c>
      <c r="C319" t="s">
        <v>25882</v>
      </c>
      <c r="E319" t="s">
        <v>39999</v>
      </c>
      <c r="F319" t="s">
        <v>40000</v>
      </c>
      <c r="I319" t="s">
        <v>28005</v>
      </c>
      <c r="J319" t="s">
        <v>26821</v>
      </c>
    </row>
    <row r="320" spans="1:10" x14ac:dyDescent="0.3">
      <c r="A320" t="s">
        <v>26822</v>
      </c>
      <c r="B320" t="s">
        <v>40001</v>
      </c>
      <c r="C320" t="s">
        <v>25882</v>
      </c>
      <c r="E320" t="s">
        <v>39997</v>
      </c>
      <c r="F320" t="s">
        <v>34192</v>
      </c>
      <c r="I320" t="s">
        <v>28005</v>
      </c>
      <c r="J320" t="s">
        <v>26826</v>
      </c>
    </row>
    <row r="321" spans="1:10" x14ac:dyDescent="0.3">
      <c r="A321" t="s">
        <v>26827</v>
      </c>
      <c r="B321" t="s">
        <v>40035</v>
      </c>
      <c r="C321" t="s">
        <v>25882</v>
      </c>
      <c r="E321" t="s">
        <v>40003</v>
      </c>
      <c r="F321" t="s">
        <v>40000</v>
      </c>
      <c r="I321" t="s">
        <v>28005</v>
      </c>
      <c r="J321" t="s">
        <v>26830</v>
      </c>
    </row>
    <row r="322" spans="1:10" x14ac:dyDescent="0.3">
      <c r="A322" t="s">
        <v>26831</v>
      </c>
      <c r="B322" t="s">
        <v>40008</v>
      </c>
      <c r="C322" t="s">
        <v>25882</v>
      </c>
      <c r="E322" t="s">
        <v>40003</v>
      </c>
      <c r="F322" t="s">
        <v>34192</v>
      </c>
      <c r="I322" t="s">
        <v>28005</v>
      </c>
      <c r="J322" t="s">
        <v>26835</v>
      </c>
    </row>
    <row r="323" spans="1:10" x14ac:dyDescent="0.3">
      <c r="A323" t="s">
        <v>26836</v>
      </c>
      <c r="B323" t="s">
        <v>40001</v>
      </c>
      <c r="C323" t="s">
        <v>25882</v>
      </c>
      <c r="E323" t="s">
        <v>40003</v>
      </c>
      <c r="F323" t="s">
        <v>40000</v>
      </c>
      <c r="I323" t="s">
        <v>28005</v>
      </c>
      <c r="J323" t="s">
        <v>26839</v>
      </c>
    </row>
    <row r="324" spans="1:10" x14ac:dyDescent="0.3">
      <c r="A324" t="s">
        <v>26840</v>
      </c>
      <c r="B324" t="s">
        <v>40038</v>
      </c>
      <c r="C324" t="s">
        <v>25882</v>
      </c>
      <c r="E324" t="s">
        <v>40003</v>
      </c>
      <c r="F324" t="s">
        <v>40000</v>
      </c>
      <c r="I324" t="s">
        <v>28005</v>
      </c>
      <c r="J324" t="s">
        <v>26841</v>
      </c>
    </row>
    <row r="325" spans="1:10" x14ac:dyDescent="0.3">
      <c r="A325" t="s">
        <v>26842</v>
      </c>
      <c r="B325" t="s">
        <v>40001</v>
      </c>
      <c r="C325" t="s">
        <v>25882</v>
      </c>
      <c r="E325" t="s">
        <v>40003</v>
      </c>
      <c r="F325" t="s">
        <v>40000</v>
      </c>
      <c r="I325" t="s">
        <v>28005</v>
      </c>
      <c r="J325" t="s">
        <v>26846</v>
      </c>
    </row>
    <row r="326" spans="1:10" x14ac:dyDescent="0.3">
      <c r="A326" t="s">
        <v>26847</v>
      </c>
      <c r="B326" t="s">
        <v>40038</v>
      </c>
      <c r="C326" t="s">
        <v>25882</v>
      </c>
      <c r="E326" t="s">
        <v>39999</v>
      </c>
      <c r="F326" t="s">
        <v>40000</v>
      </c>
      <c r="I326" t="s">
        <v>28005</v>
      </c>
      <c r="J326" t="s">
        <v>26848</v>
      </c>
    </row>
    <row r="327" spans="1:10" x14ac:dyDescent="0.3">
      <c r="A327" t="s">
        <v>26849</v>
      </c>
      <c r="B327" t="s">
        <v>40038</v>
      </c>
      <c r="C327" t="s">
        <v>25882</v>
      </c>
      <c r="E327" t="s">
        <v>39997</v>
      </c>
      <c r="F327" t="s">
        <v>40000</v>
      </c>
      <c r="I327" t="s">
        <v>28005</v>
      </c>
      <c r="J327" t="s">
        <v>26852</v>
      </c>
    </row>
    <row r="328" spans="1:10" x14ac:dyDescent="0.3">
      <c r="A328" t="s">
        <v>26853</v>
      </c>
      <c r="B328" t="s">
        <v>40001</v>
      </c>
      <c r="C328" t="s">
        <v>25882</v>
      </c>
      <c r="E328" t="s">
        <v>39999</v>
      </c>
      <c r="F328" t="s">
        <v>40000</v>
      </c>
      <c r="I328" t="s">
        <v>28005</v>
      </c>
      <c r="J328" t="s">
        <v>26854</v>
      </c>
    </row>
    <row r="329" spans="1:10" x14ac:dyDescent="0.3">
      <c r="A329" t="s">
        <v>26855</v>
      </c>
      <c r="B329" t="s">
        <v>40039</v>
      </c>
      <c r="C329" t="s">
        <v>25882</v>
      </c>
      <c r="E329" t="s">
        <v>39999</v>
      </c>
      <c r="F329" t="s">
        <v>40000</v>
      </c>
      <c r="I329" t="s">
        <v>28005</v>
      </c>
      <c r="J329" t="s">
        <v>26859</v>
      </c>
    </row>
    <row r="330" spans="1:10" x14ac:dyDescent="0.3">
      <c r="A330" t="s">
        <v>26860</v>
      </c>
      <c r="B330" t="s">
        <v>39996</v>
      </c>
      <c r="C330" t="s">
        <v>25882</v>
      </c>
      <c r="E330" t="s">
        <v>39999</v>
      </c>
      <c r="F330" t="s">
        <v>40000</v>
      </c>
      <c r="I330" t="s">
        <v>28005</v>
      </c>
      <c r="J330" t="s">
        <v>26865</v>
      </c>
    </row>
    <row r="331" spans="1:10" x14ac:dyDescent="0.3">
      <c r="A331" t="s">
        <v>26866</v>
      </c>
      <c r="B331" t="s">
        <v>40026</v>
      </c>
      <c r="C331" t="s">
        <v>25882</v>
      </c>
      <c r="E331" t="s">
        <v>39999</v>
      </c>
      <c r="F331" t="s">
        <v>40000</v>
      </c>
      <c r="I331" t="s">
        <v>28005</v>
      </c>
      <c r="J331" t="s">
        <v>26870</v>
      </c>
    </row>
    <row r="332" spans="1:10" x14ac:dyDescent="0.3">
      <c r="A332" t="s">
        <v>26871</v>
      </c>
      <c r="B332" t="s">
        <v>40027</v>
      </c>
      <c r="C332" t="s">
        <v>25882</v>
      </c>
      <c r="E332" t="s">
        <v>39999</v>
      </c>
      <c r="F332" t="s">
        <v>40000</v>
      </c>
      <c r="I332" t="s">
        <v>28005</v>
      </c>
      <c r="J332" t="s">
        <v>26872</v>
      </c>
    </row>
    <row r="333" spans="1:10" x14ac:dyDescent="0.3">
      <c r="A333" t="s">
        <v>26873</v>
      </c>
      <c r="B333" t="s">
        <v>40001</v>
      </c>
      <c r="C333" t="s">
        <v>25882</v>
      </c>
      <c r="E333" t="s">
        <v>39999</v>
      </c>
      <c r="F333" t="s">
        <v>40000</v>
      </c>
      <c r="I333" t="s">
        <v>28005</v>
      </c>
      <c r="J333" t="s">
        <v>26874</v>
      </c>
    </row>
    <row r="334" spans="1:10" x14ac:dyDescent="0.3">
      <c r="A334" t="s">
        <v>26875</v>
      </c>
      <c r="B334" t="s">
        <v>40002</v>
      </c>
      <c r="C334" t="s">
        <v>25882</v>
      </c>
      <c r="E334" t="s">
        <v>39999</v>
      </c>
      <c r="F334" t="s">
        <v>40000</v>
      </c>
      <c r="I334" t="s">
        <v>28005</v>
      </c>
      <c r="J334" t="s">
        <v>26876</v>
      </c>
    </row>
    <row r="335" spans="1:10" x14ac:dyDescent="0.3">
      <c r="A335" t="s">
        <v>26877</v>
      </c>
      <c r="B335" t="s">
        <v>39996</v>
      </c>
      <c r="C335" t="s">
        <v>25882</v>
      </c>
      <c r="E335" t="s">
        <v>39999</v>
      </c>
      <c r="F335" t="s">
        <v>40000</v>
      </c>
      <c r="I335" t="s">
        <v>28005</v>
      </c>
      <c r="J335" t="s">
        <v>26879</v>
      </c>
    </row>
    <row r="336" spans="1:10" x14ac:dyDescent="0.3">
      <c r="A336" t="s">
        <v>26880</v>
      </c>
      <c r="B336" t="s">
        <v>40035</v>
      </c>
      <c r="C336" t="s">
        <v>25882</v>
      </c>
      <c r="E336" t="s">
        <v>39999</v>
      </c>
      <c r="F336" t="s">
        <v>40000</v>
      </c>
      <c r="I336" t="s">
        <v>28005</v>
      </c>
      <c r="J336" t="s">
        <v>26881</v>
      </c>
    </row>
    <row r="337" spans="1:10" x14ac:dyDescent="0.3">
      <c r="A337" t="s">
        <v>26882</v>
      </c>
      <c r="B337" t="s">
        <v>40004</v>
      </c>
      <c r="C337" t="s">
        <v>25882</v>
      </c>
      <c r="E337" t="s">
        <v>39999</v>
      </c>
      <c r="F337" t="s">
        <v>40000</v>
      </c>
      <c r="I337" t="s">
        <v>28005</v>
      </c>
      <c r="J337" t="s">
        <v>26883</v>
      </c>
    </row>
    <row r="338" spans="1:10" x14ac:dyDescent="0.3">
      <c r="A338" t="s">
        <v>26884</v>
      </c>
      <c r="B338" t="s">
        <v>40001</v>
      </c>
      <c r="C338" t="s">
        <v>25882</v>
      </c>
      <c r="E338" t="s">
        <v>39997</v>
      </c>
      <c r="F338" t="s">
        <v>40000</v>
      </c>
      <c r="I338" t="s">
        <v>28005</v>
      </c>
      <c r="J338" t="s">
        <v>26886</v>
      </c>
    </row>
    <row r="339" spans="1:10" x14ac:dyDescent="0.3">
      <c r="A339" t="s">
        <v>26887</v>
      </c>
      <c r="B339" t="s">
        <v>40002</v>
      </c>
      <c r="C339" t="s">
        <v>25882</v>
      </c>
      <c r="E339" t="s">
        <v>39997</v>
      </c>
      <c r="F339" t="s">
        <v>40000</v>
      </c>
      <c r="I339" t="s">
        <v>28005</v>
      </c>
      <c r="J339" t="s">
        <v>26888</v>
      </c>
    </row>
    <row r="340" spans="1:10" x14ac:dyDescent="0.3">
      <c r="A340" t="s">
        <v>26889</v>
      </c>
      <c r="B340" t="s">
        <v>40001</v>
      </c>
      <c r="C340" t="s">
        <v>25882</v>
      </c>
      <c r="E340" t="s">
        <v>40025</v>
      </c>
      <c r="F340" t="s">
        <v>40000</v>
      </c>
      <c r="I340" t="s">
        <v>28005</v>
      </c>
      <c r="J340" t="s">
        <v>26890</v>
      </c>
    </row>
    <row r="341" spans="1:10" x14ac:dyDescent="0.3">
      <c r="A341" t="s">
        <v>26891</v>
      </c>
      <c r="B341" t="s">
        <v>40002</v>
      </c>
      <c r="C341" t="s">
        <v>25882</v>
      </c>
      <c r="E341" t="s">
        <v>40025</v>
      </c>
      <c r="F341" t="s">
        <v>40000</v>
      </c>
      <c r="I341" t="s">
        <v>28005</v>
      </c>
      <c r="J341" t="s">
        <v>26892</v>
      </c>
    </row>
    <row r="342" spans="1:10" x14ac:dyDescent="0.3">
      <c r="A342" t="s">
        <v>26893</v>
      </c>
      <c r="B342" t="s">
        <v>40034</v>
      </c>
      <c r="C342" t="s">
        <v>25882</v>
      </c>
      <c r="E342" t="s">
        <v>39999</v>
      </c>
      <c r="F342" t="s">
        <v>40000</v>
      </c>
      <c r="I342" t="s">
        <v>28005</v>
      </c>
      <c r="J342" t="s">
        <v>26894</v>
      </c>
    </row>
    <row r="343" spans="1:10" x14ac:dyDescent="0.3">
      <c r="A343" t="s">
        <v>26895</v>
      </c>
      <c r="B343" t="s">
        <v>40002</v>
      </c>
      <c r="C343" t="s">
        <v>25882</v>
      </c>
      <c r="E343" t="s">
        <v>40025</v>
      </c>
      <c r="F343" t="s">
        <v>40000</v>
      </c>
      <c r="I343" t="s">
        <v>28005</v>
      </c>
      <c r="J343" t="s">
        <v>26897</v>
      </c>
    </row>
    <row r="344" spans="1:10" x14ac:dyDescent="0.3">
      <c r="A344" t="s">
        <v>26898</v>
      </c>
      <c r="B344" t="s">
        <v>40001</v>
      </c>
      <c r="C344" t="s">
        <v>25882</v>
      </c>
      <c r="E344" t="s">
        <v>40025</v>
      </c>
      <c r="F344" t="s">
        <v>40000</v>
      </c>
      <c r="I344" t="s">
        <v>28005</v>
      </c>
      <c r="J344" t="s">
        <v>26899</v>
      </c>
    </row>
    <row r="345" spans="1:10" x14ac:dyDescent="0.3">
      <c r="A345" t="s">
        <v>26900</v>
      </c>
      <c r="B345" t="s">
        <v>40001</v>
      </c>
      <c r="C345" t="s">
        <v>25882</v>
      </c>
      <c r="E345" t="s">
        <v>39999</v>
      </c>
      <c r="F345" t="s">
        <v>40000</v>
      </c>
      <c r="I345" t="s">
        <v>28005</v>
      </c>
      <c r="J345" t="s">
        <v>26902</v>
      </c>
    </row>
    <row r="346" spans="1:10" x14ac:dyDescent="0.3">
      <c r="A346" t="s">
        <v>26903</v>
      </c>
      <c r="B346" t="s">
        <v>40002</v>
      </c>
      <c r="C346" t="s">
        <v>25882</v>
      </c>
      <c r="E346" t="s">
        <v>39999</v>
      </c>
      <c r="F346" t="s">
        <v>40000</v>
      </c>
      <c r="I346" t="s">
        <v>28005</v>
      </c>
      <c r="J346" t="s">
        <v>26904</v>
      </c>
    </row>
    <row r="347" spans="1:10" x14ac:dyDescent="0.3">
      <c r="A347" t="s">
        <v>26905</v>
      </c>
      <c r="B347" t="s">
        <v>40001</v>
      </c>
      <c r="C347" t="s">
        <v>25882</v>
      </c>
      <c r="E347" t="s">
        <v>39999</v>
      </c>
      <c r="F347" t="s">
        <v>40000</v>
      </c>
      <c r="I347" t="s">
        <v>28005</v>
      </c>
      <c r="J347" t="s">
        <v>26907</v>
      </c>
    </row>
    <row r="348" spans="1:10" x14ac:dyDescent="0.3">
      <c r="A348" t="s">
        <v>26908</v>
      </c>
      <c r="B348" t="s">
        <v>40002</v>
      </c>
      <c r="C348" t="s">
        <v>25882</v>
      </c>
      <c r="E348" t="s">
        <v>39999</v>
      </c>
      <c r="F348" t="s">
        <v>40000</v>
      </c>
      <c r="I348" t="s">
        <v>28005</v>
      </c>
      <c r="J348" t="s">
        <v>26909</v>
      </c>
    </row>
    <row r="349" spans="1:10" x14ac:dyDescent="0.3">
      <c r="A349" t="s">
        <v>26910</v>
      </c>
      <c r="B349" t="s">
        <v>40001</v>
      </c>
      <c r="C349" t="s">
        <v>25882</v>
      </c>
      <c r="E349" t="s">
        <v>39997</v>
      </c>
      <c r="F349" t="s">
        <v>40000</v>
      </c>
      <c r="I349" t="s">
        <v>28005</v>
      </c>
      <c r="J349" t="s">
        <v>26912</v>
      </c>
    </row>
    <row r="350" spans="1:10" x14ac:dyDescent="0.3">
      <c r="A350" t="s">
        <v>26913</v>
      </c>
      <c r="B350" t="s">
        <v>40002</v>
      </c>
      <c r="C350" t="s">
        <v>25882</v>
      </c>
      <c r="E350" t="s">
        <v>39999</v>
      </c>
      <c r="F350" t="s">
        <v>40000</v>
      </c>
      <c r="I350" t="s">
        <v>28005</v>
      </c>
      <c r="J350" t="s">
        <v>26915</v>
      </c>
    </row>
    <row r="351" spans="1:10" x14ac:dyDescent="0.3">
      <c r="A351" t="s">
        <v>26916</v>
      </c>
      <c r="B351" t="s">
        <v>40001</v>
      </c>
      <c r="C351" t="s">
        <v>25882</v>
      </c>
      <c r="E351" t="s">
        <v>40003</v>
      </c>
      <c r="F351" t="s">
        <v>40000</v>
      </c>
      <c r="I351" t="s">
        <v>28005</v>
      </c>
      <c r="J351" t="s">
        <v>26919</v>
      </c>
    </row>
    <row r="352" spans="1:10" x14ac:dyDescent="0.3">
      <c r="A352" t="s">
        <v>26920</v>
      </c>
      <c r="B352" t="s">
        <v>39998</v>
      </c>
      <c r="C352" t="s">
        <v>25882</v>
      </c>
      <c r="E352" t="s">
        <v>39999</v>
      </c>
      <c r="F352" t="s">
        <v>40000</v>
      </c>
      <c r="I352" t="s">
        <v>28005</v>
      </c>
      <c r="J352" t="s">
        <v>26922</v>
      </c>
    </row>
    <row r="353" spans="1:10" x14ac:dyDescent="0.3">
      <c r="A353" t="s">
        <v>26923</v>
      </c>
      <c r="B353" t="s">
        <v>39998</v>
      </c>
      <c r="C353" t="s">
        <v>25882</v>
      </c>
      <c r="E353" t="s">
        <v>39999</v>
      </c>
      <c r="F353" t="s">
        <v>40000</v>
      </c>
      <c r="I353" t="s">
        <v>28005</v>
      </c>
      <c r="J353" t="s">
        <v>26924</v>
      </c>
    </row>
    <row r="354" spans="1:10" x14ac:dyDescent="0.3">
      <c r="A354" t="s">
        <v>26925</v>
      </c>
      <c r="B354" t="s">
        <v>39998</v>
      </c>
      <c r="C354" t="s">
        <v>25882</v>
      </c>
      <c r="E354" t="s">
        <v>39999</v>
      </c>
      <c r="F354" t="s">
        <v>40000</v>
      </c>
      <c r="I354" t="s">
        <v>28005</v>
      </c>
      <c r="J354" t="s">
        <v>26929</v>
      </c>
    </row>
    <row r="355" spans="1:10" x14ac:dyDescent="0.3">
      <c r="A355" t="s">
        <v>26930</v>
      </c>
      <c r="B355" t="s">
        <v>40001</v>
      </c>
      <c r="C355" t="s">
        <v>25882</v>
      </c>
      <c r="E355" t="s">
        <v>40014</v>
      </c>
      <c r="F355" t="s">
        <v>40000</v>
      </c>
      <c r="I355" t="s">
        <v>28005</v>
      </c>
      <c r="J355" t="s">
        <v>26935</v>
      </c>
    </row>
    <row r="356" spans="1:10" x14ac:dyDescent="0.3">
      <c r="A356" t="s">
        <v>26936</v>
      </c>
      <c r="B356" t="s">
        <v>40002</v>
      </c>
      <c r="C356" t="s">
        <v>25882</v>
      </c>
      <c r="E356" t="s">
        <v>40014</v>
      </c>
      <c r="F356" t="s">
        <v>40000</v>
      </c>
      <c r="I356" t="s">
        <v>28005</v>
      </c>
      <c r="J356" t="s">
        <v>26941</v>
      </c>
    </row>
    <row r="357" spans="1:10" x14ac:dyDescent="0.3">
      <c r="A357" t="s">
        <v>26942</v>
      </c>
      <c r="B357" t="s">
        <v>40008</v>
      </c>
      <c r="C357" t="s">
        <v>25882</v>
      </c>
      <c r="E357" t="s">
        <v>40003</v>
      </c>
      <c r="F357" t="s">
        <v>40000</v>
      </c>
      <c r="I357" t="s">
        <v>28005</v>
      </c>
      <c r="J357" t="s">
        <v>26945</v>
      </c>
    </row>
    <row r="358" spans="1:10" x14ac:dyDescent="0.3">
      <c r="A358" t="s">
        <v>26946</v>
      </c>
      <c r="B358" t="s">
        <v>40001</v>
      </c>
      <c r="C358" t="s">
        <v>25882</v>
      </c>
      <c r="E358" t="s">
        <v>40003</v>
      </c>
      <c r="F358" t="s">
        <v>40000</v>
      </c>
      <c r="I358" t="s">
        <v>28005</v>
      </c>
      <c r="J358" t="s">
        <v>26947</v>
      </c>
    </row>
    <row r="359" spans="1:10" x14ac:dyDescent="0.3">
      <c r="A359" t="s">
        <v>26948</v>
      </c>
      <c r="B359" t="s">
        <v>40001</v>
      </c>
      <c r="C359" t="s">
        <v>25882</v>
      </c>
      <c r="E359" t="s">
        <v>39999</v>
      </c>
      <c r="F359" t="s">
        <v>40000</v>
      </c>
      <c r="I359" t="s">
        <v>28005</v>
      </c>
      <c r="J359" t="s">
        <v>26952</v>
      </c>
    </row>
    <row r="360" spans="1:10" x14ac:dyDescent="0.3">
      <c r="A360" t="s">
        <v>26953</v>
      </c>
      <c r="B360" t="s">
        <v>40001</v>
      </c>
      <c r="C360" t="s">
        <v>25882</v>
      </c>
      <c r="E360" t="s">
        <v>40014</v>
      </c>
      <c r="F360" t="s">
        <v>40000</v>
      </c>
      <c r="I360" t="s">
        <v>28005</v>
      </c>
      <c r="J360" t="s">
        <v>26957</v>
      </c>
    </row>
    <row r="361" spans="1:10" x14ac:dyDescent="0.3">
      <c r="A361" t="s">
        <v>26958</v>
      </c>
      <c r="B361" t="s">
        <v>40001</v>
      </c>
      <c r="C361" t="s">
        <v>25882</v>
      </c>
      <c r="E361" t="s">
        <v>40014</v>
      </c>
      <c r="F361" t="s">
        <v>40000</v>
      </c>
      <c r="I361" t="s">
        <v>28005</v>
      </c>
      <c r="J361" t="s">
        <v>26962</v>
      </c>
    </row>
    <row r="362" spans="1:10" x14ac:dyDescent="0.3">
      <c r="A362" t="s">
        <v>26963</v>
      </c>
      <c r="B362" t="s">
        <v>40002</v>
      </c>
      <c r="C362" t="s">
        <v>25882</v>
      </c>
      <c r="E362" t="s">
        <v>39999</v>
      </c>
      <c r="F362" t="s">
        <v>34192</v>
      </c>
      <c r="I362" t="s">
        <v>28005</v>
      </c>
      <c r="J362" t="s">
        <v>26967</v>
      </c>
    </row>
    <row r="363" spans="1:10" x14ac:dyDescent="0.3">
      <c r="A363" t="s">
        <v>26968</v>
      </c>
      <c r="B363" t="s">
        <v>40001</v>
      </c>
      <c r="C363" t="s">
        <v>25882</v>
      </c>
      <c r="E363" t="s">
        <v>39999</v>
      </c>
      <c r="F363" t="s">
        <v>40000</v>
      </c>
      <c r="I363" t="s">
        <v>28005</v>
      </c>
      <c r="J363" t="s">
        <v>26972</v>
      </c>
    </row>
    <row r="364" spans="1:10" x14ac:dyDescent="0.3">
      <c r="A364" t="s">
        <v>26973</v>
      </c>
      <c r="B364" t="s">
        <v>40002</v>
      </c>
      <c r="C364" t="s">
        <v>25882</v>
      </c>
      <c r="E364" t="s">
        <v>40014</v>
      </c>
      <c r="F364" t="s">
        <v>40000</v>
      </c>
      <c r="I364" t="s">
        <v>28005</v>
      </c>
      <c r="J364" t="s">
        <v>26978</v>
      </c>
    </row>
    <row r="365" spans="1:10" x14ac:dyDescent="0.3">
      <c r="A365" t="s">
        <v>26979</v>
      </c>
      <c r="B365" t="s">
        <v>40001</v>
      </c>
      <c r="C365" t="s">
        <v>25882</v>
      </c>
      <c r="E365" t="s">
        <v>39999</v>
      </c>
      <c r="F365" t="s">
        <v>40000</v>
      </c>
      <c r="I365" t="s">
        <v>28005</v>
      </c>
      <c r="J365" t="s">
        <v>26982</v>
      </c>
    </row>
    <row r="366" spans="1:10" x14ac:dyDescent="0.3">
      <c r="A366" t="s">
        <v>26983</v>
      </c>
      <c r="B366" t="s">
        <v>40002</v>
      </c>
      <c r="C366" t="s">
        <v>25882</v>
      </c>
      <c r="E366" t="s">
        <v>40014</v>
      </c>
      <c r="F366" t="s">
        <v>40000</v>
      </c>
      <c r="I366" t="s">
        <v>28005</v>
      </c>
      <c r="J366" t="s">
        <v>26984</v>
      </c>
    </row>
    <row r="367" spans="1:10" x14ac:dyDescent="0.3">
      <c r="A367" t="s">
        <v>26985</v>
      </c>
      <c r="B367" t="s">
        <v>40002</v>
      </c>
      <c r="C367" t="s">
        <v>25882</v>
      </c>
      <c r="E367" t="s">
        <v>40025</v>
      </c>
      <c r="F367" t="s">
        <v>40000</v>
      </c>
      <c r="I367" t="s">
        <v>28005</v>
      </c>
      <c r="J367" t="s">
        <v>26986</v>
      </c>
    </row>
    <row r="368" spans="1:10" x14ac:dyDescent="0.3">
      <c r="A368" t="s">
        <v>26987</v>
      </c>
      <c r="B368" t="s">
        <v>40002</v>
      </c>
      <c r="C368" t="s">
        <v>25882</v>
      </c>
      <c r="E368" t="s">
        <v>40003</v>
      </c>
      <c r="F368" t="s">
        <v>40000</v>
      </c>
      <c r="I368" t="s">
        <v>28005</v>
      </c>
      <c r="J368" t="s">
        <v>26988</v>
      </c>
    </row>
    <row r="369" spans="1:10" x14ac:dyDescent="0.3">
      <c r="A369" t="s">
        <v>26989</v>
      </c>
      <c r="B369" t="s">
        <v>40001</v>
      </c>
      <c r="C369" t="s">
        <v>25882</v>
      </c>
      <c r="E369" t="s">
        <v>39999</v>
      </c>
      <c r="F369" t="s">
        <v>40000</v>
      </c>
      <c r="I369" t="s">
        <v>28005</v>
      </c>
      <c r="J369" t="s">
        <v>26990</v>
      </c>
    </row>
    <row r="370" spans="1:10" x14ac:dyDescent="0.3">
      <c r="A370" t="s">
        <v>26991</v>
      </c>
      <c r="B370" t="s">
        <v>40038</v>
      </c>
      <c r="C370" t="s">
        <v>25882</v>
      </c>
      <c r="E370" t="s">
        <v>40014</v>
      </c>
      <c r="F370" t="s">
        <v>40000</v>
      </c>
      <c r="I370" t="s">
        <v>28005</v>
      </c>
      <c r="J370" t="s">
        <v>26992</v>
      </c>
    </row>
    <row r="371" spans="1:10" x14ac:dyDescent="0.3">
      <c r="A371" t="s">
        <v>26993</v>
      </c>
      <c r="B371" t="s">
        <v>40002</v>
      </c>
      <c r="C371" t="s">
        <v>25882</v>
      </c>
      <c r="E371" t="s">
        <v>40003</v>
      </c>
      <c r="F371" t="s">
        <v>40000</v>
      </c>
      <c r="I371" t="s">
        <v>28005</v>
      </c>
      <c r="J371" t="s">
        <v>26994</v>
      </c>
    </row>
    <row r="372" spans="1:10" x14ac:dyDescent="0.3">
      <c r="A372" t="s">
        <v>26995</v>
      </c>
      <c r="B372" t="s">
        <v>39998</v>
      </c>
      <c r="C372" t="s">
        <v>25882</v>
      </c>
      <c r="E372" t="s">
        <v>39999</v>
      </c>
      <c r="F372" t="s">
        <v>40000</v>
      </c>
      <c r="I372" t="s">
        <v>28005</v>
      </c>
      <c r="J372" t="s">
        <v>27000</v>
      </c>
    </row>
    <row r="373" spans="1:10" x14ac:dyDescent="0.3">
      <c r="A373" t="s">
        <v>27001</v>
      </c>
      <c r="B373" t="s">
        <v>40001</v>
      </c>
      <c r="C373" t="s">
        <v>25882</v>
      </c>
      <c r="E373" t="s">
        <v>39999</v>
      </c>
      <c r="F373" t="s">
        <v>40000</v>
      </c>
      <c r="I373" t="s">
        <v>28005</v>
      </c>
      <c r="J373" t="s">
        <v>27005</v>
      </c>
    </row>
    <row r="374" spans="1:10" x14ac:dyDescent="0.3">
      <c r="A374" t="s">
        <v>27006</v>
      </c>
      <c r="B374" t="s">
        <v>39998</v>
      </c>
      <c r="C374" t="s">
        <v>25882</v>
      </c>
      <c r="E374" t="s">
        <v>39999</v>
      </c>
      <c r="F374" t="s">
        <v>40000</v>
      </c>
      <c r="I374" t="s">
        <v>28005</v>
      </c>
      <c r="J374" t="s">
        <v>27010</v>
      </c>
    </row>
    <row r="375" spans="1:10" x14ac:dyDescent="0.3">
      <c r="A375" t="s">
        <v>27011</v>
      </c>
      <c r="B375" t="s">
        <v>39998</v>
      </c>
      <c r="C375" t="s">
        <v>25882</v>
      </c>
      <c r="E375" t="s">
        <v>39999</v>
      </c>
      <c r="F375" t="s">
        <v>40000</v>
      </c>
      <c r="I375" t="s">
        <v>28005</v>
      </c>
      <c r="J375" t="s">
        <v>27015</v>
      </c>
    </row>
    <row r="376" spans="1:10" x14ac:dyDescent="0.3">
      <c r="A376" t="s">
        <v>27016</v>
      </c>
      <c r="B376" t="s">
        <v>40002</v>
      </c>
      <c r="C376" t="s">
        <v>25882</v>
      </c>
      <c r="E376" t="s">
        <v>40003</v>
      </c>
      <c r="F376" t="s">
        <v>40000</v>
      </c>
      <c r="I376" t="s">
        <v>28005</v>
      </c>
      <c r="J376" t="s">
        <v>27017</v>
      </c>
    </row>
    <row r="377" spans="1:10" x14ac:dyDescent="0.3">
      <c r="A377" t="s">
        <v>27018</v>
      </c>
      <c r="B377" t="s">
        <v>40040</v>
      </c>
      <c r="C377" t="s">
        <v>25882</v>
      </c>
      <c r="E377" t="s">
        <v>40003</v>
      </c>
      <c r="F377" t="s">
        <v>40000</v>
      </c>
      <c r="I377" t="s">
        <v>28005</v>
      </c>
      <c r="J377" t="s">
        <v>27020</v>
      </c>
    </row>
    <row r="378" spans="1:10" x14ac:dyDescent="0.3">
      <c r="A378" t="s">
        <v>27021</v>
      </c>
      <c r="B378" t="s">
        <v>40002</v>
      </c>
      <c r="C378" t="s">
        <v>25882</v>
      </c>
      <c r="E378" t="s">
        <v>39999</v>
      </c>
      <c r="F378" t="s">
        <v>40000</v>
      </c>
      <c r="I378" t="s">
        <v>28005</v>
      </c>
      <c r="J378" t="s">
        <v>27025</v>
      </c>
    </row>
    <row r="379" spans="1:10" x14ac:dyDescent="0.3">
      <c r="A379" t="s">
        <v>27026</v>
      </c>
      <c r="B379" t="s">
        <v>39996</v>
      </c>
      <c r="C379" t="s">
        <v>25882</v>
      </c>
      <c r="E379" t="s">
        <v>39999</v>
      </c>
      <c r="F379" t="s">
        <v>40000</v>
      </c>
      <c r="I379" t="s">
        <v>28005</v>
      </c>
      <c r="J379" t="s">
        <v>27031</v>
      </c>
    </row>
    <row r="380" spans="1:10" x14ac:dyDescent="0.3">
      <c r="A380" t="s">
        <v>27032</v>
      </c>
      <c r="B380" t="s">
        <v>39998</v>
      </c>
      <c r="C380" t="s">
        <v>25882</v>
      </c>
      <c r="E380" t="s">
        <v>39999</v>
      </c>
      <c r="F380" t="s">
        <v>40000</v>
      </c>
      <c r="I380" t="s">
        <v>28005</v>
      </c>
      <c r="J380" t="s">
        <v>27033</v>
      </c>
    </row>
    <row r="381" spans="1:10" x14ac:dyDescent="0.3">
      <c r="A381" t="s">
        <v>27034</v>
      </c>
      <c r="B381" t="s">
        <v>40035</v>
      </c>
      <c r="C381" t="s">
        <v>25882</v>
      </c>
      <c r="E381" t="s">
        <v>39999</v>
      </c>
      <c r="F381" t="s">
        <v>40000</v>
      </c>
      <c r="I381" t="s">
        <v>28005</v>
      </c>
      <c r="J381" t="s">
        <v>27035</v>
      </c>
    </row>
    <row r="382" spans="1:10" x14ac:dyDescent="0.3">
      <c r="A382" t="s">
        <v>27036</v>
      </c>
      <c r="B382" t="s">
        <v>39996</v>
      </c>
      <c r="C382" t="s">
        <v>25882</v>
      </c>
      <c r="E382" t="s">
        <v>40003</v>
      </c>
      <c r="F382" t="s">
        <v>40000</v>
      </c>
      <c r="I382" t="s">
        <v>28005</v>
      </c>
      <c r="J382" t="s">
        <v>27040</v>
      </c>
    </row>
    <row r="383" spans="1:10" x14ac:dyDescent="0.3">
      <c r="A383" t="s">
        <v>27041</v>
      </c>
      <c r="B383" t="s">
        <v>40020</v>
      </c>
      <c r="C383" t="s">
        <v>25882</v>
      </c>
      <c r="E383" t="s">
        <v>39999</v>
      </c>
      <c r="F383" t="s">
        <v>40000</v>
      </c>
      <c r="I383" t="s">
        <v>28005</v>
      </c>
      <c r="J383" t="s">
        <v>27044</v>
      </c>
    </row>
    <row r="384" spans="1:10" x14ac:dyDescent="0.3">
      <c r="A384" t="s">
        <v>27045</v>
      </c>
      <c r="B384" t="s">
        <v>39998</v>
      </c>
      <c r="C384" t="s">
        <v>25882</v>
      </c>
      <c r="E384" t="s">
        <v>39999</v>
      </c>
      <c r="F384" t="s">
        <v>40000</v>
      </c>
      <c r="I384" t="s">
        <v>28005</v>
      </c>
      <c r="J384" t="s">
        <v>27048</v>
      </c>
    </row>
    <row r="385" spans="1:10" x14ac:dyDescent="0.3">
      <c r="A385" t="s">
        <v>27049</v>
      </c>
      <c r="B385" t="s">
        <v>40002</v>
      </c>
      <c r="C385" t="s">
        <v>25882</v>
      </c>
      <c r="E385" t="s">
        <v>40003</v>
      </c>
      <c r="F385" t="s">
        <v>40000</v>
      </c>
      <c r="I385" t="s">
        <v>28005</v>
      </c>
      <c r="J385" t="s">
        <v>27050</v>
      </c>
    </row>
    <row r="386" spans="1:10" x14ac:dyDescent="0.3">
      <c r="A386" t="s">
        <v>27051</v>
      </c>
      <c r="B386" t="s">
        <v>40020</v>
      </c>
      <c r="C386" t="s">
        <v>25882</v>
      </c>
      <c r="E386" t="s">
        <v>40003</v>
      </c>
      <c r="F386" t="s">
        <v>40000</v>
      </c>
      <c r="I386" t="s">
        <v>28005</v>
      </c>
      <c r="J386" t="s">
        <v>27056</v>
      </c>
    </row>
    <row r="387" spans="1:10" x14ac:dyDescent="0.3">
      <c r="A387" t="s">
        <v>27057</v>
      </c>
      <c r="B387" t="s">
        <v>40004</v>
      </c>
      <c r="C387" t="s">
        <v>25882</v>
      </c>
      <c r="E387" t="s">
        <v>39997</v>
      </c>
      <c r="F387" t="s">
        <v>40000</v>
      </c>
      <c r="I387" t="s">
        <v>28005</v>
      </c>
      <c r="J387" t="s">
        <v>27061</v>
      </c>
    </row>
    <row r="388" spans="1:10" x14ac:dyDescent="0.3">
      <c r="A388" t="s">
        <v>27062</v>
      </c>
      <c r="B388" t="s">
        <v>39996</v>
      </c>
      <c r="C388" t="s">
        <v>25882</v>
      </c>
      <c r="E388" t="s">
        <v>39997</v>
      </c>
      <c r="F388" t="s">
        <v>40000</v>
      </c>
      <c r="I388" t="s">
        <v>28005</v>
      </c>
      <c r="J388" t="s">
        <v>27063</v>
      </c>
    </row>
    <row r="389" spans="1:10" x14ac:dyDescent="0.3">
      <c r="A389" t="s">
        <v>27064</v>
      </c>
      <c r="B389" t="s">
        <v>40001</v>
      </c>
      <c r="C389" t="s">
        <v>25882</v>
      </c>
      <c r="E389" t="s">
        <v>39997</v>
      </c>
      <c r="F389" t="s">
        <v>40000</v>
      </c>
      <c r="I389" t="s">
        <v>28005</v>
      </c>
      <c r="J389" t="s">
        <v>27068</v>
      </c>
    </row>
    <row r="390" spans="1:10" x14ac:dyDescent="0.3">
      <c r="A390" t="s">
        <v>27069</v>
      </c>
      <c r="B390" t="s">
        <v>40038</v>
      </c>
      <c r="C390" t="s">
        <v>25882</v>
      </c>
      <c r="E390" t="s">
        <v>40014</v>
      </c>
      <c r="F390" t="s">
        <v>40000</v>
      </c>
      <c r="I390" t="s">
        <v>28005</v>
      </c>
      <c r="J390" t="s">
        <v>27070</v>
      </c>
    </row>
    <row r="391" spans="1:10" x14ac:dyDescent="0.3">
      <c r="A391" t="s">
        <v>27071</v>
      </c>
      <c r="B391" t="s">
        <v>40034</v>
      </c>
      <c r="C391" t="s">
        <v>25882</v>
      </c>
      <c r="E391" t="s">
        <v>39999</v>
      </c>
      <c r="F391" t="s">
        <v>40000</v>
      </c>
      <c r="I391" t="s">
        <v>28005</v>
      </c>
      <c r="J391" t="s">
        <v>27074</v>
      </c>
    </row>
    <row r="392" spans="1:10" x14ac:dyDescent="0.3">
      <c r="A392" t="s">
        <v>27075</v>
      </c>
      <c r="B392" t="s">
        <v>39996</v>
      </c>
      <c r="C392" t="s">
        <v>25882</v>
      </c>
      <c r="E392" t="s">
        <v>39999</v>
      </c>
      <c r="F392" t="s">
        <v>40000</v>
      </c>
      <c r="I392" t="s">
        <v>28005</v>
      </c>
      <c r="J392" t="s">
        <v>27079</v>
      </c>
    </row>
    <row r="393" spans="1:10" x14ac:dyDescent="0.3">
      <c r="A393" t="s">
        <v>27080</v>
      </c>
      <c r="B393" t="s">
        <v>40038</v>
      </c>
      <c r="C393" t="s">
        <v>25882</v>
      </c>
      <c r="E393" t="s">
        <v>40025</v>
      </c>
      <c r="F393" t="s">
        <v>40000</v>
      </c>
      <c r="I393" t="s">
        <v>28005</v>
      </c>
      <c r="J393" t="s">
        <v>27084</v>
      </c>
    </row>
    <row r="394" spans="1:10" x14ac:dyDescent="0.3">
      <c r="A394" t="s">
        <v>27085</v>
      </c>
      <c r="B394" t="s">
        <v>40001</v>
      </c>
      <c r="C394" t="s">
        <v>25882</v>
      </c>
      <c r="E394" t="s">
        <v>40025</v>
      </c>
      <c r="F394" t="s">
        <v>40000</v>
      </c>
      <c r="I394" t="s">
        <v>28005</v>
      </c>
      <c r="J394" t="s">
        <v>27086</v>
      </c>
    </row>
    <row r="395" spans="1:10" x14ac:dyDescent="0.3">
      <c r="A395" t="s">
        <v>27087</v>
      </c>
      <c r="B395" t="s">
        <v>39996</v>
      </c>
      <c r="C395" t="s">
        <v>25882</v>
      </c>
      <c r="E395" t="s">
        <v>39999</v>
      </c>
      <c r="F395" t="s">
        <v>40000</v>
      </c>
      <c r="I395" t="s">
        <v>28005</v>
      </c>
      <c r="J395" t="s">
        <v>27091</v>
      </c>
    </row>
    <row r="396" spans="1:10" x14ac:dyDescent="0.3">
      <c r="A396" t="s">
        <v>27092</v>
      </c>
      <c r="B396" t="s">
        <v>39996</v>
      </c>
      <c r="C396" t="s">
        <v>25882</v>
      </c>
      <c r="E396" t="s">
        <v>39999</v>
      </c>
      <c r="F396" t="s">
        <v>40000</v>
      </c>
      <c r="I396" t="s">
        <v>28005</v>
      </c>
      <c r="J396" t="s">
        <v>27095</v>
      </c>
    </row>
    <row r="397" spans="1:10" x14ac:dyDescent="0.3">
      <c r="A397" t="s">
        <v>27096</v>
      </c>
      <c r="B397" t="s">
        <v>39998</v>
      </c>
      <c r="C397" t="s">
        <v>25882</v>
      </c>
      <c r="E397" t="s">
        <v>40014</v>
      </c>
      <c r="F397" t="s">
        <v>40000</v>
      </c>
      <c r="I397" t="s">
        <v>28005</v>
      </c>
      <c r="J397" t="s">
        <v>27097</v>
      </c>
    </row>
    <row r="398" spans="1:10" x14ac:dyDescent="0.3">
      <c r="A398" t="s">
        <v>27098</v>
      </c>
      <c r="B398" t="s">
        <v>40034</v>
      </c>
      <c r="C398" t="s">
        <v>25882</v>
      </c>
      <c r="E398" t="s">
        <v>39999</v>
      </c>
      <c r="F398" t="s">
        <v>40000</v>
      </c>
      <c r="I398" t="s">
        <v>28005</v>
      </c>
      <c r="J398" t="s">
        <v>27104</v>
      </c>
    </row>
    <row r="399" spans="1:10" x14ac:dyDescent="0.3">
      <c r="A399" t="s">
        <v>27105</v>
      </c>
      <c r="B399" t="s">
        <v>39998</v>
      </c>
      <c r="C399" t="s">
        <v>25882</v>
      </c>
      <c r="E399" t="s">
        <v>39997</v>
      </c>
      <c r="F399" t="s">
        <v>40000</v>
      </c>
      <c r="I399" t="s">
        <v>28005</v>
      </c>
      <c r="J399" t="s">
        <v>27110</v>
      </c>
    </row>
    <row r="400" spans="1:10" x14ac:dyDescent="0.3">
      <c r="A400" t="s">
        <v>27111</v>
      </c>
      <c r="B400" t="s">
        <v>39998</v>
      </c>
      <c r="C400" t="s">
        <v>25882</v>
      </c>
      <c r="E400" t="s">
        <v>40012</v>
      </c>
      <c r="F400" t="s">
        <v>40000</v>
      </c>
      <c r="I400" t="s">
        <v>28005</v>
      </c>
      <c r="J400" t="s">
        <v>27115</v>
      </c>
    </row>
    <row r="401" spans="1:10" x14ac:dyDescent="0.3">
      <c r="A401" t="s">
        <v>27116</v>
      </c>
      <c r="B401" t="s">
        <v>40004</v>
      </c>
      <c r="C401" t="s">
        <v>25882</v>
      </c>
      <c r="E401" t="s">
        <v>40014</v>
      </c>
      <c r="F401" t="s">
        <v>40000</v>
      </c>
      <c r="I401" t="s">
        <v>28005</v>
      </c>
      <c r="J401" t="s">
        <v>27120</v>
      </c>
    </row>
    <row r="402" spans="1:10" x14ac:dyDescent="0.3">
      <c r="A402" t="s">
        <v>27121</v>
      </c>
      <c r="B402" t="s">
        <v>39996</v>
      </c>
      <c r="C402" t="s">
        <v>25882</v>
      </c>
      <c r="E402" t="s">
        <v>40003</v>
      </c>
      <c r="F402" t="s">
        <v>40000</v>
      </c>
      <c r="I402" t="s">
        <v>28005</v>
      </c>
      <c r="J402" t="s">
        <v>27125</v>
      </c>
    </row>
    <row r="403" spans="1:10" x14ac:dyDescent="0.3">
      <c r="A403" t="s">
        <v>27126</v>
      </c>
      <c r="B403" t="s">
        <v>39998</v>
      </c>
      <c r="C403" t="s">
        <v>25882</v>
      </c>
      <c r="E403" t="s">
        <v>39999</v>
      </c>
      <c r="F403" t="s">
        <v>40000</v>
      </c>
      <c r="I403" t="s">
        <v>28005</v>
      </c>
      <c r="J403" t="s">
        <v>27130</v>
      </c>
    </row>
    <row r="404" spans="1:10" x14ac:dyDescent="0.3">
      <c r="A404" t="s">
        <v>27131</v>
      </c>
      <c r="B404" t="s">
        <v>40035</v>
      </c>
      <c r="C404" t="s">
        <v>25882</v>
      </c>
      <c r="E404" t="s">
        <v>40041</v>
      </c>
      <c r="F404" t="s">
        <v>40000</v>
      </c>
      <c r="I404" t="s">
        <v>28005</v>
      </c>
      <c r="J404" t="s">
        <v>27135</v>
      </c>
    </row>
    <row r="405" spans="1:10" x14ac:dyDescent="0.3">
      <c r="A405" t="s">
        <v>27136</v>
      </c>
      <c r="B405" t="s">
        <v>40001</v>
      </c>
      <c r="C405" t="s">
        <v>25882</v>
      </c>
      <c r="E405" t="s">
        <v>40003</v>
      </c>
      <c r="F405" t="s">
        <v>40000</v>
      </c>
      <c r="I405" t="s">
        <v>28005</v>
      </c>
      <c r="J405" t="s">
        <v>27140</v>
      </c>
    </row>
    <row r="406" spans="1:10" x14ac:dyDescent="0.3">
      <c r="A406" t="s">
        <v>27141</v>
      </c>
      <c r="B406" t="s">
        <v>39998</v>
      </c>
      <c r="C406" t="s">
        <v>25882</v>
      </c>
      <c r="E406" t="s">
        <v>40003</v>
      </c>
      <c r="F406" t="s">
        <v>40000</v>
      </c>
      <c r="I406" t="s">
        <v>28005</v>
      </c>
      <c r="J406" t="s">
        <v>27145</v>
      </c>
    </row>
    <row r="407" spans="1:10" x14ac:dyDescent="0.3">
      <c r="A407" t="s">
        <v>27146</v>
      </c>
      <c r="B407" t="s">
        <v>39998</v>
      </c>
      <c r="C407" t="s">
        <v>25882</v>
      </c>
      <c r="E407" t="s">
        <v>40014</v>
      </c>
      <c r="F407" t="s">
        <v>40000</v>
      </c>
      <c r="I407" t="s">
        <v>28005</v>
      </c>
      <c r="J407" t="s">
        <v>27147</v>
      </c>
    </row>
    <row r="408" spans="1:10" x14ac:dyDescent="0.3">
      <c r="A408" t="s">
        <v>27148</v>
      </c>
      <c r="B408" t="s">
        <v>40004</v>
      </c>
      <c r="C408" t="s">
        <v>25882</v>
      </c>
      <c r="E408" t="s">
        <v>40014</v>
      </c>
      <c r="F408" t="s">
        <v>40000</v>
      </c>
      <c r="I408" t="s">
        <v>28005</v>
      </c>
      <c r="J408" t="s">
        <v>27149</v>
      </c>
    </row>
    <row r="409" spans="1:10" x14ac:dyDescent="0.3">
      <c r="A409" t="s">
        <v>27150</v>
      </c>
      <c r="B409" t="s">
        <v>40035</v>
      </c>
      <c r="C409" t="s">
        <v>25882</v>
      </c>
      <c r="E409" t="s">
        <v>39999</v>
      </c>
      <c r="F409" t="s">
        <v>40000</v>
      </c>
      <c r="I409" t="s">
        <v>28005</v>
      </c>
      <c r="J409" t="s">
        <v>27153</v>
      </c>
    </row>
    <row r="410" spans="1:10" x14ac:dyDescent="0.3">
      <c r="A410" t="s">
        <v>27154</v>
      </c>
      <c r="B410" t="s">
        <v>39996</v>
      </c>
      <c r="C410" t="s">
        <v>25882</v>
      </c>
      <c r="E410" t="s">
        <v>39999</v>
      </c>
      <c r="F410" t="s">
        <v>40000</v>
      </c>
      <c r="I410" t="s">
        <v>28005</v>
      </c>
      <c r="J410" t="s">
        <v>27155</v>
      </c>
    </row>
    <row r="411" spans="1:10" x14ac:dyDescent="0.3">
      <c r="A411" t="s">
        <v>27156</v>
      </c>
      <c r="B411" t="s">
        <v>40038</v>
      </c>
      <c r="C411" t="s">
        <v>25882</v>
      </c>
      <c r="E411" t="s">
        <v>40003</v>
      </c>
      <c r="F411" t="s">
        <v>40000</v>
      </c>
      <c r="I411" t="s">
        <v>28005</v>
      </c>
      <c r="J411" t="s">
        <v>27157</v>
      </c>
    </row>
    <row r="412" spans="1:10" x14ac:dyDescent="0.3">
      <c r="A412" t="s">
        <v>27158</v>
      </c>
      <c r="B412" t="s">
        <v>40035</v>
      </c>
      <c r="C412" t="s">
        <v>25882</v>
      </c>
      <c r="E412" t="s">
        <v>39999</v>
      </c>
      <c r="F412" t="s">
        <v>40000</v>
      </c>
      <c r="I412" t="s">
        <v>28005</v>
      </c>
      <c r="J412" t="s">
        <v>27159</v>
      </c>
    </row>
    <row r="413" spans="1:10" x14ac:dyDescent="0.3">
      <c r="A413" t="s">
        <v>27160</v>
      </c>
      <c r="B413" t="s">
        <v>40004</v>
      </c>
      <c r="C413" t="s">
        <v>25882</v>
      </c>
      <c r="E413" t="s">
        <v>40014</v>
      </c>
      <c r="F413" t="s">
        <v>40000</v>
      </c>
      <c r="I413" t="s">
        <v>28005</v>
      </c>
      <c r="J413" t="s">
        <v>27161</v>
      </c>
    </row>
    <row r="414" spans="1:10" x14ac:dyDescent="0.3">
      <c r="A414" t="s">
        <v>27162</v>
      </c>
      <c r="B414" t="s">
        <v>39998</v>
      </c>
      <c r="C414" t="s">
        <v>25882</v>
      </c>
      <c r="E414" t="s">
        <v>39999</v>
      </c>
      <c r="F414" t="s">
        <v>40000</v>
      </c>
      <c r="I414" t="s">
        <v>28005</v>
      </c>
      <c r="J414" t="s">
        <v>27167</v>
      </c>
    </row>
    <row r="415" spans="1:10" x14ac:dyDescent="0.3">
      <c r="A415" t="s">
        <v>27168</v>
      </c>
      <c r="B415" t="s">
        <v>40038</v>
      </c>
      <c r="C415" t="s">
        <v>25882</v>
      </c>
      <c r="E415" t="s">
        <v>40003</v>
      </c>
      <c r="F415" t="s">
        <v>40000</v>
      </c>
      <c r="I415" t="s">
        <v>28005</v>
      </c>
      <c r="J415" t="s">
        <v>27169</v>
      </c>
    </row>
    <row r="416" spans="1:10" x14ac:dyDescent="0.3">
      <c r="A416" t="s">
        <v>27170</v>
      </c>
      <c r="B416" t="s">
        <v>40038</v>
      </c>
      <c r="C416" t="s">
        <v>25882</v>
      </c>
      <c r="E416" t="s">
        <v>40003</v>
      </c>
      <c r="F416" t="s">
        <v>40000</v>
      </c>
      <c r="I416" t="s">
        <v>28005</v>
      </c>
      <c r="J416" t="s">
        <v>27174</v>
      </c>
    </row>
    <row r="417" spans="1:10" x14ac:dyDescent="0.3">
      <c r="A417" t="s">
        <v>27175</v>
      </c>
      <c r="B417" t="s">
        <v>40038</v>
      </c>
      <c r="C417" t="s">
        <v>25882</v>
      </c>
      <c r="E417" t="s">
        <v>40041</v>
      </c>
      <c r="F417" t="s">
        <v>40000</v>
      </c>
      <c r="I417" t="s">
        <v>28005</v>
      </c>
      <c r="J417" t="s">
        <v>27178</v>
      </c>
    </row>
    <row r="418" spans="1:10" x14ac:dyDescent="0.3">
      <c r="A418" t="s">
        <v>27179</v>
      </c>
      <c r="B418" t="s">
        <v>39998</v>
      </c>
      <c r="C418" t="s">
        <v>25882</v>
      </c>
      <c r="E418" t="s">
        <v>40003</v>
      </c>
      <c r="F418" t="s">
        <v>40000</v>
      </c>
      <c r="I418" t="s">
        <v>28005</v>
      </c>
      <c r="J418" t="s">
        <v>27184</v>
      </c>
    </row>
    <row r="419" spans="1:10" x14ac:dyDescent="0.3">
      <c r="A419" t="s">
        <v>27185</v>
      </c>
      <c r="B419" t="s">
        <v>40035</v>
      </c>
      <c r="C419" t="s">
        <v>25882</v>
      </c>
      <c r="E419" t="s">
        <v>40003</v>
      </c>
      <c r="F419" t="s">
        <v>40000</v>
      </c>
      <c r="I419" t="s">
        <v>28005</v>
      </c>
      <c r="J419" t="s">
        <v>27186</v>
      </c>
    </row>
    <row r="420" spans="1:10" x14ac:dyDescent="0.3">
      <c r="A420" t="s">
        <v>27187</v>
      </c>
      <c r="B420" t="s">
        <v>40004</v>
      </c>
      <c r="C420" t="s">
        <v>25882</v>
      </c>
      <c r="E420" t="s">
        <v>40014</v>
      </c>
      <c r="F420" t="s">
        <v>40000</v>
      </c>
      <c r="I420" t="s">
        <v>28005</v>
      </c>
      <c r="J420" t="s">
        <v>27188</v>
      </c>
    </row>
    <row r="421" spans="1:10" x14ac:dyDescent="0.3">
      <c r="A421" t="s">
        <v>27189</v>
      </c>
      <c r="B421" t="s">
        <v>39998</v>
      </c>
      <c r="C421" t="s">
        <v>25882</v>
      </c>
      <c r="E421" t="s">
        <v>40003</v>
      </c>
      <c r="F421" t="s">
        <v>40000</v>
      </c>
      <c r="I421" t="s">
        <v>28005</v>
      </c>
      <c r="J421" t="s">
        <v>27193</v>
      </c>
    </row>
    <row r="422" spans="1:10" x14ac:dyDescent="0.3">
      <c r="A422" t="s">
        <v>27194</v>
      </c>
      <c r="B422" t="s">
        <v>39996</v>
      </c>
      <c r="C422" t="s">
        <v>25882</v>
      </c>
      <c r="E422" t="s">
        <v>39999</v>
      </c>
      <c r="F422" t="s">
        <v>40000</v>
      </c>
      <c r="I422" t="s">
        <v>28005</v>
      </c>
      <c r="J422" t="s">
        <v>27195</v>
      </c>
    </row>
    <row r="423" spans="1:10" x14ac:dyDescent="0.3">
      <c r="A423" t="s">
        <v>27196</v>
      </c>
      <c r="B423" t="s">
        <v>40002</v>
      </c>
      <c r="C423" t="s">
        <v>25882</v>
      </c>
      <c r="E423" t="s">
        <v>39999</v>
      </c>
      <c r="F423" t="s">
        <v>40000</v>
      </c>
      <c r="I423" t="s">
        <v>28005</v>
      </c>
      <c r="J423" t="s">
        <v>27200</v>
      </c>
    </row>
    <row r="424" spans="1:10" x14ac:dyDescent="0.3">
      <c r="A424" t="s">
        <v>27201</v>
      </c>
      <c r="B424" t="s">
        <v>40035</v>
      </c>
      <c r="C424" t="s">
        <v>25882</v>
      </c>
      <c r="E424" t="s">
        <v>39999</v>
      </c>
      <c r="F424" t="s">
        <v>40000</v>
      </c>
      <c r="I424" t="s">
        <v>28005</v>
      </c>
      <c r="J424" t="s">
        <v>27202</v>
      </c>
    </row>
    <row r="425" spans="1:10" x14ac:dyDescent="0.3">
      <c r="A425" t="s">
        <v>27203</v>
      </c>
      <c r="B425" t="s">
        <v>39998</v>
      </c>
      <c r="C425" t="s">
        <v>25882</v>
      </c>
      <c r="E425" t="s">
        <v>40014</v>
      </c>
      <c r="F425" t="s">
        <v>40000</v>
      </c>
      <c r="I425" t="s">
        <v>28005</v>
      </c>
      <c r="J425" t="s">
        <v>27205</v>
      </c>
    </row>
    <row r="426" spans="1:10" x14ac:dyDescent="0.3">
      <c r="A426" t="s">
        <v>27206</v>
      </c>
      <c r="B426" t="s">
        <v>39998</v>
      </c>
      <c r="C426" t="s">
        <v>25882</v>
      </c>
      <c r="E426" t="s">
        <v>39999</v>
      </c>
      <c r="F426" t="s">
        <v>40000</v>
      </c>
      <c r="I426" t="s">
        <v>28005</v>
      </c>
      <c r="J426" t="s">
        <v>27211</v>
      </c>
    </row>
    <row r="427" spans="1:10" x14ac:dyDescent="0.3">
      <c r="A427" t="s">
        <v>27212</v>
      </c>
      <c r="B427" t="s">
        <v>39998</v>
      </c>
      <c r="C427" t="s">
        <v>25882</v>
      </c>
      <c r="E427" t="s">
        <v>40003</v>
      </c>
      <c r="F427" t="s">
        <v>40000</v>
      </c>
      <c r="I427" t="s">
        <v>28005</v>
      </c>
      <c r="J427" t="s">
        <v>27215</v>
      </c>
    </row>
    <row r="428" spans="1:10" x14ac:dyDescent="0.3">
      <c r="A428" t="s">
        <v>27216</v>
      </c>
      <c r="B428" t="s">
        <v>40004</v>
      </c>
      <c r="C428" t="s">
        <v>25882</v>
      </c>
      <c r="E428" t="s">
        <v>39999</v>
      </c>
      <c r="F428" t="s">
        <v>40000</v>
      </c>
      <c r="I428" t="s">
        <v>28005</v>
      </c>
      <c r="J428" t="s">
        <v>27217</v>
      </c>
    </row>
    <row r="429" spans="1:10" x14ac:dyDescent="0.3">
      <c r="A429" t="s">
        <v>27218</v>
      </c>
      <c r="B429" t="s">
        <v>40035</v>
      </c>
      <c r="C429" t="s">
        <v>25882</v>
      </c>
      <c r="E429" t="s">
        <v>40014</v>
      </c>
      <c r="F429" t="s">
        <v>40000</v>
      </c>
      <c r="I429" t="s">
        <v>28005</v>
      </c>
      <c r="J429" t="s">
        <v>27219</v>
      </c>
    </row>
    <row r="430" spans="1:10" x14ac:dyDescent="0.3">
      <c r="A430" t="s">
        <v>27220</v>
      </c>
      <c r="B430" t="s">
        <v>39998</v>
      </c>
      <c r="C430" t="s">
        <v>25882</v>
      </c>
      <c r="E430" t="s">
        <v>39999</v>
      </c>
      <c r="F430" t="s">
        <v>40000</v>
      </c>
      <c r="I430" t="s">
        <v>28005</v>
      </c>
      <c r="J430" t="s">
        <v>27223</v>
      </c>
    </row>
    <row r="431" spans="1:10" x14ac:dyDescent="0.3">
      <c r="A431" t="s">
        <v>27224</v>
      </c>
      <c r="B431" t="s">
        <v>39998</v>
      </c>
      <c r="C431" t="s">
        <v>25882</v>
      </c>
      <c r="E431" t="s">
        <v>39999</v>
      </c>
      <c r="F431" t="s">
        <v>40000</v>
      </c>
      <c r="I431" t="s">
        <v>28005</v>
      </c>
      <c r="J431" t="s">
        <v>27227</v>
      </c>
    </row>
    <row r="432" spans="1:10" x14ac:dyDescent="0.3">
      <c r="A432" t="s">
        <v>27228</v>
      </c>
      <c r="B432" t="s">
        <v>39998</v>
      </c>
      <c r="C432" t="s">
        <v>25882</v>
      </c>
      <c r="E432" t="s">
        <v>39999</v>
      </c>
      <c r="F432" t="s">
        <v>40000</v>
      </c>
      <c r="I432" t="s">
        <v>28005</v>
      </c>
      <c r="J432" t="s">
        <v>27229</v>
      </c>
    </row>
    <row r="433" spans="1:10" x14ac:dyDescent="0.3">
      <c r="A433" t="s">
        <v>27230</v>
      </c>
      <c r="B433" t="s">
        <v>39998</v>
      </c>
      <c r="C433" t="s">
        <v>25882</v>
      </c>
      <c r="E433" t="s">
        <v>39999</v>
      </c>
      <c r="F433" t="s">
        <v>40000</v>
      </c>
      <c r="I433" t="s">
        <v>28005</v>
      </c>
      <c r="J433" t="s">
        <v>27233</v>
      </c>
    </row>
    <row r="434" spans="1:10" x14ac:dyDescent="0.3">
      <c r="A434" t="s">
        <v>27234</v>
      </c>
      <c r="B434" t="s">
        <v>40001</v>
      </c>
      <c r="C434" t="s">
        <v>25882</v>
      </c>
      <c r="E434" t="s">
        <v>39997</v>
      </c>
      <c r="F434" t="s">
        <v>40000</v>
      </c>
      <c r="I434" t="s">
        <v>28005</v>
      </c>
      <c r="J434" t="s">
        <v>27237</v>
      </c>
    </row>
    <row r="435" spans="1:10" x14ac:dyDescent="0.3">
      <c r="A435" t="s">
        <v>27238</v>
      </c>
      <c r="B435" t="s">
        <v>39998</v>
      </c>
      <c r="C435" t="s">
        <v>25882</v>
      </c>
      <c r="E435" t="s">
        <v>40014</v>
      </c>
      <c r="F435" t="s">
        <v>40000</v>
      </c>
      <c r="I435" t="s">
        <v>28005</v>
      </c>
      <c r="J435" t="s">
        <v>27242</v>
      </c>
    </row>
    <row r="436" spans="1:10" x14ac:dyDescent="0.3">
      <c r="A436" t="s">
        <v>27243</v>
      </c>
      <c r="B436" t="s">
        <v>40004</v>
      </c>
      <c r="C436" t="s">
        <v>25882</v>
      </c>
      <c r="E436" t="s">
        <v>39999</v>
      </c>
      <c r="F436" t="s">
        <v>40000</v>
      </c>
      <c r="I436" t="s">
        <v>28005</v>
      </c>
      <c r="J436" t="s">
        <v>27248</v>
      </c>
    </row>
    <row r="437" spans="1:10" x14ac:dyDescent="0.3">
      <c r="A437" t="s">
        <v>27249</v>
      </c>
      <c r="B437" t="s">
        <v>40038</v>
      </c>
      <c r="C437" t="s">
        <v>25882</v>
      </c>
      <c r="E437" t="s">
        <v>40025</v>
      </c>
      <c r="F437" t="s">
        <v>40000</v>
      </c>
      <c r="I437" t="s">
        <v>28005</v>
      </c>
      <c r="J437" t="s">
        <v>27253</v>
      </c>
    </row>
    <row r="438" spans="1:10" x14ac:dyDescent="0.3">
      <c r="A438" t="s">
        <v>27254</v>
      </c>
      <c r="B438" t="s">
        <v>40036</v>
      </c>
      <c r="C438" t="s">
        <v>25882</v>
      </c>
      <c r="E438" t="s">
        <v>40014</v>
      </c>
      <c r="F438" t="s">
        <v>40000</v>
      </c>
      <c r="I438" t="s">
        <v>28005</v>
      </c>
      <c r="J438" t="s">
        <v>27257</v>
      </c>
    </row>
    <row r="439" spans="1:10" x14ac:dyDescent="0.3">
      <c r="A439" t="s">
        <v>27258</v>
      </c>
      <c r="B439" t="s">
        <v>40001</v>
      </c>
      <c r="C439" t="s">
        <v>25882</v>
      </c>
      <c r="E439" t="s">
        <v>39999</v>
      </c>
      <c r="F439" t="s">
        <v>40000</v>
      </c>
      <c r="I439" t="s">
        <v>28005</v>
      </c>
      <c r="J439" t="s">
        <v>27262</v>
      </c>
    </row>
    <row r="440" spans="1:10" x14ac:dyDescent="0.3">
      <c r="A440" t="s">
        <v>27263</v>
      </c>
      <c r="B440" t="s">
        <v>39998</v>
      </c>
      <c r="C440" t="s">
        <v>25882</v>
      </c>
      <c r="E440" t="s">
        <v>39999</v>
      </c>
      <c r="F440" t="s">
        <v>40000</v>
      </c>
      <c r="I440" t="s">
        <v>28005</v>
      </c>
      <c r="J440" t="s">
        <v>27267</v>
      </c>
    </row>
    <row r="441" spans="1:10" x14ac:dyDescent="0.3">
      <c r="A441" t="s">
        <v>27268</v>
      </c>
      <c r="B441" t="s">
        <v>40001</v>
      </c>
      <c r="C441" t="s">
        <v>25882</v>
      </c>
      <c r="E441" t="s">
        <v>40014</v>
      </c>
      <c r="F441" t="s">
        <v>40000</v>
      </c>
      <c r="I441" t="s">
        <v>28005</v>
      </c>
      <c r="J441" t="s">
        <v>27273</v>
      </c>
    </row>
    <row r="442" spans="1:10" x14ac:dyDescent="0.3">
      <c r="A442" t="s">
        <v>27274</v>
      </c>
      <c r="B442" t="s">
        <v>40038</v>
      </c>
      <c r="C442" t="s">
        <v>25882</v>
      </c>
      <c r="E442" t="s">
        <v>39999</v>
      </c>
      <c r="F442" t="s">
        <v>40000</v>
      </c>
      <c r="I442" t="s">
        <v>28005</v>
      </c>
      <c r="J442" t="s">
        <v>27277</v>
      </c>
    </row>
    <row r="443" spans="1:10" x14ac:dyDescent="0.3">
      <c r="A443" t="s">
        <v>27278</v>
      </c>
      <c r="B443" t="s">
        <v>40001</v>
      </c>
      <c r="C443" t="s">
        <v>25882</v>
      </c>
      <c r="E443" t="s">
        <v>39999</v>
      </c>
      <c r="F443" t="s">
        <v>40000</v>
      </c>
      <c r="I443" t="s">
        <v>28005</v>
      </c>
      <c r="J443" t="s">
        <v>27281</v>
      </c>
    </row>
    <row r="444" spans="1:10" x14ac:dyDescent="0.3">
      <c r="A444" t="s">
        <v>27282</v>
      </c>
      <c r="B444" t="s">
        <v>40038</v>
      </c>
      <c r="C444" t="s">
        <v>25882</v>
      </c>
      <c r="E444" t="s">
        <v>39999</v>
      </c>
      <c r="F444" t="s">
        <v>40000</v>
      </c>
      <c r="I444" t="s">
        <v>28005</v>
      </c>
      <c r="J444" t="s">
        <v>27283</v>
      </c>
    </row>
    <row r="445" spans="1:10" x14ac:dyDescent="0.3">
      <c r="A445" t="s">
        <v>27284</v>
      </c>
      <c r="B445" t="s">
        <v>40002</v>
      </c>
      <c r="C445" t="s">
        <v>25882</v>
      </c>
      <c r="F445" t="s">
        <v>40000</v>
      </c>
      <c r="I445" t="s">
        <v>28005</v>
      </c>
      <c r="J445" t="s">
        <v>27288</v>
      </c>
    </row>
    <row r="446" spans="1:10" x14ac:dyDescent="0.3">
      <c r="A446" t="s">
        <v>27289</v>
      </c>
      <c r="B446" t="s">
        <v>40001</v>
      </c>
      <c r="C446" t="s">
        <v>25882</v>
      </c>
      <c r="E446" t="s">
        <v>39997</v>
      </c>
      <c r="F446" t="s">
        <v>40000</v>
      </c>
      <c r="I446" t="s">
        <v>28005</v>
      </c>
      <c r="J446" t="s">
        <v>27290</v>
      </c>
    </row>
    <row r="447" spans="1:10" x14ac:dyDescent="0.3">
      <c r="A447" t="s">
        <v>27291</v>
      </c>
      <c r="B447" t="s">
        <v>40042</v>
      </c>
      <c r="C447" t="s">
        <v>25882</v>
      </c>
      <c r="F447" t="s">
        <v>40000</v>
      </c>
      <c r="I447" t="s">
        <v>28005</v>
      </c>
      <c r="J447" t="s">
        <v>27292</v>
      </c>
    </row>
    <row r="448" spans="1:10" x14ac:dyDescent="0.3">
      <c r="A448" t="s">
        <v>27293</v>
      </c>
      <c r="B448" t="s">
        <v>40042</v>
      </c>
      <c r="C448" t="s">
        <v>25882</v>
      </c>
      <c r="F448" t="s">
        <v>40000</v>
      </c>
      <c r="I448" t="s">
        <v>28005</v>
      </c>
      <c r="J448" t="s">
        <v>27296</v>
      </c>
    </row>
    <row r="449" spans="1:10" x14ac:dyDescent="0.3">
      <c r="A449" t="s">
        <v>27297</v>
      </c>
      <c r="B449" t="s">
        <v>40001</v>
      </c>
      <c r="C449" t="s">
        <v>25882</v>
      </c>
      <c r="E449" t="s">
        <v>40014</v>
      </c>
      <c r="F449" t="s">
        <v>40000</v>
      </c>
      <c r="I449" t="s">
        <v>28005</v>
      </c>
      <c r="J449" t="s">
        <v>27301</v>
      </c>
    </row>
    <row r="450" spans="1:10" x14ac:dyDescent="0.3">
      <c r="A450" t="s">
        <v>27302</v>
      </c>
      <c r="B450" t="s">
        <v>40035</v>
      </c>
      <c r="C450" t="s">
        <v>25882</v>
      </c>
      <c r="E450" t="s">
        <v>39997</v>
      </c>
      <c r="F450" t="s">
        <v>40000</v>
      </c>
      <c r="I450" t="s">
        <v>28005</v>
      </c>
      <c r="J450" t="s">
        <v>27303</v>
      </c>
    </row>
    <row r="451" spans="1:10" x14ac:dyDescent="0.3">
      <c r="A451" t="s">
        <v>27304</v>
      </c>
      <c r="B451" t="s">
        <v>40002</v>
      </c>
      <c r="C451" t="s">
        <v>25882</v>
      </c>
      <c r="E451" t="s">
        <v>40003</v>
      </c>
      <c r="F451" t="s">
        <v>40000</v>
      </c>
      <c r="I451" t="s">
        <v>28005</v>
      </c>
      <c r="J451" t="s">
        <v>27305</v>
      </c>
    </row>
    <row r="452" spans="1:10" x14ac:dyDescent="0.3">
      <c r="A452" t="s">
        <v>27306</v>
      </c>
      <c r="B452" t="s">
        <v>40001</v>
      </c>
      <c r="C452" t="s">
        <v>25882</v>
      </c>
      <c r="E452" t="s">
        <v>40014</v>
      </c>
      <c r="F452" t="s">
        <v>40000</v>
      </c>
      <c r="I452" t="s">
        <v>28005</v>
      </c>
      <c r="J452" t="s">
        <v>27307</v>
      </c>
    </row>
    <row r="453" spans="1:10" x14ac:dyDescent="0.3">
      <c r="A453" t="s">
        <v>27308</v>
      </c>
      <c r="B453" t="s">
        <v>40006</v>
      </c>
      <c r="C453" t="s">
        <v>25882</v>
      </c>
      <c r="E453" t="s">
        <v>39999</v>
      </c>
      <c r="F453" t="s">
        <v>40000</v>
      </c>
      <c r="I453" t="s">
        <v>28005</v>
      </c>
      <c r="J453" t="s">
        <v>27310</v>
      </c>
    </row>
    <row r="454" spans="1:10" x14ac:dyDescent="0.3">
      <c r="A454" t="s">
        <v>27311</v>
      </c>
      <c r="B454" t="s">
        <v>40002</v>
      </c>
      <c r="C454" t="s">
        <v>25882</v>
      </c>
      <c r="E454" t="s">
        <v>40003</v>
      </c>
      <c r="F454" t="s">
        <v>40000</v>
      </c>
      <c r="I454" t="s">
        <v>28005</v>
      </c>
      <c r="J454" t="s">
        <v>27314</v>
      </c>
    </row>
    <row r="455" spans="1:10" x14ac:dyDescent="0.3">
      <c r="A455" t="s">
        <v>27315</v>
      </c>
      <c r="B455" t="s">
        <v>40001</v>
      </c>
      <c r="C455" t="s">
        <v>25882</v>
      </c>
      <c r="E455" t="s">
        <v>39997</v>
      </c>
      <c r="F455" t="s">
        <v>40000</v>
      </c>
      <c r="I455" t="s">
        <v>28005</v>
      </c>
      <c r="J455" t="s">
        <v>27316</v>
      </c>
    </row>
    <row r="456" spans="1:10" x14ac:dyDescent="0.3">
      <c r="A456" t="s">
        <v>27317</v>
      </c>
      <c r="B456" t="s">
        <v>40002</v>
      </c>
      <c r="C456" t="s">
        <v>25882</v>
      </c>
      <c r="E456" t="s">
        <v>40025</v>
      </c>
      <c r="F456" t="s">
        <v>40000</v>
      </c>
      <c r="I456" t="s">
        <v>28005</v>
      </c>
      <c r="J456" t="s">
        <v>27320</v>
      </c>
    </row>
    <row r="457" spans="1:10" x14ac:dyDescent="0.3">
      <c r="A457" t="s">
        <v>27321</v>
      </c>
      <c r="B457" t="s">
        <v>40002</v>
      </c>
      <c r="C457" t="s">
        <v>25882</v>
      </c>
      <c r="E457" t="s">
        <v>40003</v>
      </c>
      <c r="F457" t="s">
        <v>40000</v>
      </c>
      <c r="I457" t="s">
        <v>28005</v>
      </c>
      <c r="J457" t="s">
        <v>27322</v>
      </c>
    </row>
    <row r="458" spans="1:10" x14ac:dyDescent="0.3">
      <c r="A458" t="s">
        <v>27323</v>
      </c>
      <c r="B458" t="s">
        <v>40006</v>
      </c>
      <c r="C458" t="s">
        <v>25882</v>
      </c>
      <c r="E458" t="s">
        <v>39999</v>
      </c>
      <c r="F458" t="s">
        <v>40000</v>
      </c>
      <c r="I458" t="s">
        <v>28005</v>
      </c>
      <c r="J458" t="s">
        <v>27327</v>
      </c>
    </row>
    <row r="459" spans="1:10" x14ac:dyDescent="0.3">
      <c r="A459" t="s">
        <v>27328</v>
      </c>
      <c r="B459" t="s">
        <v>39998</v>
      </c>
      <c r="C459" t="s">
        <v>25882</v>
      </c>
      <c r="E459" t="s">
        <v>40003</v>
      </c>
      <c r="F459" t="s">
        <v>40000</v>
      </c>
      <c r="I459" t="s">
        <v>28005</v>
      </c>
      <c r="J459" t="s">
        <v>27330</v>
      </c>
    </row>
    <row r="460" spans="1:10" x14ac:dyDescent="0.3">
      <c r="A460" t="s">
        <v>27331</v>
      </c>
      <c r="B460" t="s">
        <v>40001</v>
      </c>
      <c r="C460" t="s">
        <v>25882</v>
      </c>
      <c r="E460" t="s">
        <v>40014</v>
      </c>
      <c r="F460" t="s">
        <v>40000</v>
      </c>
      <c r="I460" t="s">
        <v>28005</v>
      </c>
      <c r="J460" t="s">
        <v>27334</v>
      </c>
    </row>
    <row r="461" spans="1:10" x14ac:dyDescent="0.3">
      <c r="A461" t="s">
        <v>27335</v>
      </c>
      <c r="B461" t="s">
        <v>39998</v>
      </c>
      <c r="C461" t="s">
        <v>25882</v>
      </c>
      <c r="E461" t="s">
        <v>40003</v>
      </c>
      <c r="F461" t="s">
        <v>40000</v>
      </c>
      <c r="I461" t="s">
        <v>28005</v>
      </c>
      <c r="J461" t="s">
        <v>27340</v>
      </c>
    </row>
    <row r="462" spans="1:10" x14ac:dyDescent="0.3">
      <c r="A462" t="s">
        <v>27341</v>
      </c>
      <c r="B462" t="s">
        <v>39996</v>
      </c>
      <c r="C462" t="s">
        <v>25882</v>
      </c>
      <c r="E462" t="s">
        <v>40043</v>
      </c>
      <c r="F462" t="s">
        <v>40000</v>
      </c>
      <c r="I462" t="s">
        <v>28005</v>
      </c>
      <c r="J462" t="s">
        <v>27342</v>
      </c>
    </row>
    <row r="463" spans="1:10" x14ac:dyDescent="0.3">
      <c r="A463" t="s">
        <v>27343</v>
      </c>
      <c r="B463" t="s">
        <v>39996</v>
      </c>
      <c r="C463" t="s">
        <v>25882</v>
      </c>
      <c r="E463" t="s">
        <v>40043</v>
      </c>
      <c r="F463" t="s">
        <v>40000</v>
      </c>
      <c r="I463" t="s">
        <v>28005</v>
      </c>
      <c r="J463" t="s">
        <v>27344</v>
      </c>
    </row>
    <row r="464" spans="1:10" x14ac:dyDescent="0.3">
      <c r="A464" t="s">
        <v>27345</v>
      </c>
      <c r="B464" t="s">
        <v>39996</v>
      </c>
      <c r="C464" t="s">
        <v>25882</v>
      </c>
      <c r="E464" t="s">
        <v>40043</v>
      </c>
      <c r="F464" t="s">
        <v>40000</v>
      </c>
      <c r="I464" t="s">
        <v>28005</v>
      </c>
      <c r="J464" t="s">
        <v>27346</v>
      </c>
    </row>
    <row r="465" spans="1:10" x14ac:dyDescent="0.3">
      <c r="A465" t="s">
        <v>27347</v>
      </c>
      <c r="B465" t="s">
        <v>40001</v>
      </c>
      <c r="C465" t="s">
        <v>25882</v>
      </c>
      <c r="E465" t="s">
        <v>40003</v>
      </c>
      <c r="F465" t="s">
        <v>40000</v>
      </c>
      <c r="I465" t="s">
        <v>28005</v>
      </c>
      <c r="J465" t="s">
        <v>27350</v>
      </c>
    </row>
    <row r="466" spans="1:10" x14ac:dyDescent="0.3">
      <c r="A466" t="s">
        <v>27351</v>
      </c>
      <c r="B466" t="s">
        <v>39998</v>
      </c>
      <c r="C466" t="s">
        <v>25882</v>
      </c>
      <c r="E466" t="s">
        <v>39999</v>
      </c>
      <c r="F466" t="s">
        <v>40000</v>
      </c>
      <c r="I466" t="s">
        <v>28005</v>
      </c>
      <c r="J466" t="s">
        <v>27352</v>
      </c>
    </row>
    <row r="467" spans="1:10" x14ac:dyDescent="0.3">
      <c r="A467" t="s">
        <v>27353</v>
      </c>
      <c r="B467" t="s">
        <v>39996</v>
      </c>
      <c r="C467" t="s">
        <v>25882</v>
      </c>
      <c r="E467" t="s">
        <v>40014</v>
      </c>
      <c r="F467" t="s">
        <v>40000</v>
      </c>
      <c r="I467" t="s">
        <v>28005</v>
      </c>
      <c r="J467" t="s">
        <v>27354</v>
      </c>
    </row>
    <row r="468" spans="1:10" x14ac:dyDescent="0.3">
      <c r="A468" t="s">
        <v>27355</v>
      </c>
      <c r="B468" t="s">
        <v>40004</v>
      </c>
      <c r="C468" t="s">
        <v>25882</v>
      </c>
      <c r="E468" t="s">
        <v>40014</v>
      </c>
      <c r="F468" t="s">
        <v>40000</v>
      </c>
      <c r="I468" t="s">
        <v>28005</v>
      </c>
      <c r="J468" t="s">
        <v>27356</v>
      </c>
    </row>
    <row r="469" spans="1:10" x14ac:dyDescent="0.3">
      <c r="A469" t="s">
        <v>27357</v>
      </c>
      <c r="B469" t="s">
        <v>40035</v>
      </c>
      <c r="C469" t="s">
        <v>25882</v>
      </c>
      <c r="E469" t="s">
        <v>40014</v>
      </c>
      <c r="F469" t="s">
        <v>40000</v>
      </c>
      <c r="I469" t="s">
        <v>28005</v>
      </c>
      <c r="J469" t="s">
        <v>27358</v>
      </c>
    </row>
    <row r="470" spans="1:10" x14ac:dyDescent="0.3">
      <c r="A470" t="s">
        <v>27359</v>
      </c>
      <c r="B470" t="s">
        <v>40002</v>
      </c>
      <c r="C470" t="s">
        <v>25882</v>
      </c>
      <c r="E470" t="s">
        <v>39999</v>
      </c>
      <c r="F470" t="s">
        <v>40000</v>
      </c>
      <c r="I470" t="s">
        <v>28005</v>
      </c>
      <c r="J470" t="s">
        <v>27360</v>
      </c>
    </row>
    <row r="471" spans="1:10" x14ac:dyDescent="0.3">
      <c r="A471" t="s">
        <v>27361</v>
      </c>
      <c r="B471" t="s">
        <v>40006</v>
      </c>
      <c r="C471" t="s">
        <v>25882</v>
      </c>
      <c r="E471" t="s">
        <v>40025</v>
      </c>
      <c r="F471" t="s">
        <v>40000</v>
      </c>
      <c r="I471" t="s">
        <v>28005</v>
      </c>
      <c r="J471" t="s">
        <v>27363</v>
      </c>
    </row>
    <row r="472" spans="1:10" x14ac:dyDescent="0.3">
      <c r="A472" t="s">
        <v>27364</v>
      </c>
      <c r="B472" t="s">
        <v>39996</v>
      </c>
      <c r="C472" t="s">
        <v>25882</v>
      </c>
      <c r="E472" t="s">
        <v>39999</v>
      </c>
      <c r="F472" t="s">
        <v>40000</v>
      </c>
      <c r="I472" t="s">
        <v>28005</v>
      </c>
      <c r="J472" t="s">
        <v>27365</v>
      </c>
    </row>
    <row r="473" spans="1:10" x14ac:dyDescent="0.3">
      <c r="A473" t="s">
        <v>27366</v>
      </c>
      <c r="B473" t="s">
        <v>40035</v>
      </c>
      <c r="C473" t="s">
        <v>25882</v>
      </c>
      <c r="E473" t="s">
        <v>39999</v>
      </c>
      <c r="F473" t="s">
        <v>40000</v>
      </c>
      <c r="I473" t="s">
        <v>28005</v>
      </c>
      <c r="J473" t="s">
        <v>27367</v>
      </c>
    </row>
    <row r="474" spans="1:10" x14ac:dyDescent="0.3">
      <c r="A474" t="s">
        <v>27368</v>
      </c>
      <c r="B474" t="s">
        <v>39996</v>
      </c>
      <c r="C474" t="s">
        <v>25882</v>
      </c>
      <c r="E474" t="s">
        <v>39999</v>
      </c>
      <c r="F474" t="s">
        <v>40000</v>
      </c>
      <c r="I474" t="s">
        <v>28005</v>
      </c>
      <c r="J474" t="s">
        <v>27369</v>
      </c>
    </row>
    <row r="475" spans="1:10" x14ac:dyDescent="0.3">
      <c r="A475" t="s">
        <v>27370</v>
      </c>
      <c r="B475" t="s">
        <v>39998</v>
      </c>
      <c r="C475" t="s">
        <v>25882</v>
      </c>
      <c r="E475" t="s">
        <v>39999</v>
      </c>
      <c r="F475" t="s">
        <v>40000</v>
      </c>
      <c r="I475" t="s">
        <v>28005</v>
      </c>
      <c r="J475" t="s">
        <v>27374</v>
      </c>
    </row>
    <row r="476" spans="1:10" x14ac:dyDescent="0.3">
      <c r="A476" t="s">
        <v>27375</v>
      </c>
      <c r="B476" t="s">
        <v>39998</v>
      </c>
      <c r="C476" t="s">
        <v>25882</v>
      </c>
      <c r="E476" t="s">
        <v>40014</v>
      </c>
      <c r="F476" t="s">
        <v>40000</v>
      </c>
      <c r="I476" t="s">
        <v>28005</v>
      </c>
      <c r="J476" t="s">
        <v>27380</v>
      </c>
    </row>
    <row r="477" spans="1:10" x14ac:dyDescent="0.3">
      <c r="A477" t="s">
        <v>27381</v>
      </c>
      <c r="B477" t="s">
        <v>39998</v>
      </c>
      <c r="C477" t="s">
        <v>25882</v>
      </c>
      <c r="E477" t="s">
        <v>39997</v>
      </c>
      <c r="F477" t="s">
        <v>40000</v>
      </c>
      <c r="I477" t="s">
        <v>28005</v>
      </c>
      <c r="J477" t="s">
        <v>27384</v>
      </c>
    </row>
    <row r="478" spans="1:10" x14ac:dyDescent="0.3">
      <c r="A478" t="s">
        <v>27385</v>
      </c>
      <c r="B478" t="s">
        <v>40001</v>
      </c>
      <c r="C478" t="s">
        <v>25882</v>
      </c>
      <c r="E478" t="s">
        <v>40012</v>
      </c>
      <c r="F478" t="s">
        <v>40000</v>
      </c>
      <c r="I478" t="s">
        <v>28005</v>
      </c>
      <c r="J478" t="s">
        <v>27390</v>
      </c>
    </row>
    <row r="479" spans="1:10" x14ac:dyDescent="0.3">
      <c r="A479" t="s">
        <v>27391</v>
      </c>
      <c r="B479" t="s">
        <v>40001</v>
      </c>
      <c r="C479" t="s">
        <v>25882</v>
      </c>
      <c r="E479" t="s">
        <v>39997</v>
      </c>
      <c r="F479" t="s">
        <v>40000</v>
      </c>
      <c r="I479" t="s">
        <v>28005</v>
      </c>
      <c r="J479" t="s">
        <v>27395</v>
      </c>
    </row>
    <row r="480" spans="1:10" x14ac:dyDescent="0.3">
      <c r="A480" t="s">
        <v>27396</v>
      </c>
      <c r="B480" t="s">
        <v>40044</v>
      </c>
      <c r="C480" t="s">
        <v>25882</v>
      </c>
      <c r="E480" t="s">
        <v>39999</v>
      </c>
      <c r="F480" t="s">
        <v>40000</v>
      </c>
      <c r="I480" t="s">
        <v>28005</v>
      </c>
      <c r="J480" t="s">
        <v>27399</v>
      </c>
    </row>
    <row r="481" spans="1:10" x14ac:dyDescent="0.3">
      <c r="A481" t="s">
        <v>27400</v>
      </c>
      <c r="B481" t="s">
        <v>40038</v>
      </c>
      <c r="C481" t="s">
        <v>25882</v>
      </c>
      <c r="E481" t="s">
        <v>40012</v>
      </c>
      <c r="F481" t="s">
        <v>40000</v>
      </c>
      <c r="I481" t="s">
        <v>28005</v>
      </c>
      <c r="J481" t="s">
        <v>27403</v>
      </c>
    </row>
    <row r="482" spans="1:10" x14ac:dyDescent="0.3">
      <c r="A482" t="s">
        <v>27404</v>
      </c>
      <c r="B482" t="s">
        <v>40038</v>
      </c>
      <c r="C482" t="s">
        <v>25882</v>
      </c>
      <c r="E482" t="s">
        <v>40014</v>
      </c>
      <c r="F482" t="s">
        <v>40000</v>
      </c>
      <c r="I482" t="s">
        <v>28005</v>
      </c>
      <c r="J482" t="s">
        <v>27409</v>
      </c>
    </row>
    <row r="483" spans="1:10" x14ac:dyDescent="0.3">
      <c r="A483" t="s">
        <v>27410</v>
      </c>
      <c r="B483" t="s">
        <v>40001</v>
      </c>
      <c r="C483" t="s">
        <v>25882</v>
      </c>
      <c r="E483" t="s">
        <v>40014</v>
      </c>
      <c r="F483" t="s">
        <v>40000</v>
      </c>
      <c r="I483" t="s">
        <v>28005</v>
      </c>
      <c r="J483" t="s">
        <v>27411</v>
      </c>
    </row>
    <row r="484" spans="1:10" x14ac:dyDescent="0.3">
      <c r="A484" t="s">
        <v>27412</v>
      </c>
      <c r="B484" t="s">
        <v>40027</v>
      </c>
      <c r="C484" t="s">
        <v>25882</v>
      </c>
      <c r="E484" t="s">
        <v>40003</v>
      </c>
      <c r="F484" t="s">
        <v>40000</v>
      </c>
      <c r="I484" t="s">
        <v>28005</v>
      </c>
      <c r="J484" t="s">
        <v>27413</v>
      </c>
    </row>
    <row r="485" spans="1:10" x14ac:dyDescent="0.3">
      <c r="A485" t="s">
        <v>27414</v>
      </c>
      <c r="B485" t="s">
        <v>40006</v>
      </c>
      <c r="C485" t="s">
        <v>25882</v>
      </c>
      <c r="E485" t="s">
        <v>40014</v>
      </c>
      <c r="F485" t="s">
        <v>40000</v>
      </c>
      <c r="I485" t="s">
        <v>28005</v>
      </c>
      <c r="J485" t="s">
        <v>27415</v>
      </c>
    </row>
    <row r="486" spans="1:10" x14ac:dyDescent="0.3">
      <c r="A486" t="s">
        <v>27416</v>
      </c>
      <c r="B486" t="s">
        <v>40004</v>
      </c>
      <c r="C486" t="s">
        <v>25882</v>
      </c>
      <c r="E486" t="s">
        <v>40014</v>
      </c>
      <c r="F486" t="s">
        <v>40000</v>
      </c>
      <c r="I486" t="s">
        <v>28005</v>
      </c>
      <c r="J486" t="s">
        <v>27417</v>
      </c>
    </row>
    <row r="487" spans="1:10" x14ac:dyDescent="0.3">
      <c r="A487" t="s">
        <v>27418</v>
      </c>
      <c r="B487" t="s">
        <v>39996</v>
      </c>
      <c r="C487" t="s">
        <v>25882</v>
      </c>
      <c r="E487" t="s">
        <v>40014</v>
      </c>
      <c r="F487" t="s">
        <v>40000</v>
      </c>
      <c r="I487" t="s">
        <v>28005</v>
      </c>
      <c r="J487" t="s">
        <v>27419</v>
      </c>
    </row>
    <row r="488" spans="1:10" x14ac:dyDescent="0.3">
      <c r="A488" t="s">
        <v>27420</v>
      </c>
      <c r="B488" t="s">
        <v>40038</v>
      </c>
      <c r="C488" t="s">
        <v>25882</v>
      </c>
      <c r="E488" t="s">
        <v>40014</v>
      </c>
      <c r="F488" t="s">
        <v>40000</v>
      </c>
      <c r="I488" t="s">
        <v>28005</v>
      </c>
      <c r="J488" t="s">
        <v>27421</v>
      </c>
    </row>
    <row r="489" spans="1:10" x14ac:dyDescent="0.3">
      <c r="A489" t="s">
        <v>27422</v>
      </c>
      <c r="B489" t="s">
        <v>40004</v>
      </c>
      <c r="C489" t="s">
        <v>25882</v>
      </c>
      <c r="E489" t="s">
        <v>39997</v>
      </c>
      <c r="F489" t="s">
        <v>40000</v>
      </c>
      <c r="I489" t="s">
        <v>28005</v>
      </c>
      <c r="J489" t="s">
        <v>27423</v>
      </c>
    </row>
    <row r="490" spans="1:10" x14ac:dyDescent="0.3">
      <c r="A490" t="s">
        <v>27424</v>
      </c>
      <c r="B490" t="s">
        <v>40038</v>
      </c>
      <c r="C490" t="s">
        <v>25882</v>
      </c>
      <c r="E490" t="s">
        <v>39997</v>
      </c>
      <c r="F490" t="s">
        <v>40000</v>
      </c>
      <c r="I490" t="s">
        <v>28005</v>
      </c>
      <c r="J490" t="s">
        <v>27425</v>
      </c>
    </row>
    <row r="491" spans="1:10" x14ac:dyDescent="0.3">
      <c r="A491" t="s">
        <v>27426</v>
      </c>
      <c r="B491" t="s">
        <v>39998</v>
      </c>
      <c r="C491" t="s">
        <v>25882</v>
      </c>
      <c r="E491" t="s">
        <v>39999</v>
      </c>
      <c r="F491" t="s">
        <v>40000</v>
      </c>
      <c r="I491" t="s">
        <v>28005</v>
      </c>
      <c r="J491" t="s">
        <v>27430</v>
      </c>
    </row>
    <row r="492" spans="1:10" x14ac:dyDescent="0.3">
      <c r="A492" t="s">
        <v>27431</v>
      </c>
      <c r="B492" t="s">
        <v>39998</v>
      </c>
      <c r="C492" t="s">
        <v>25882</v>
      </c>
      <c r="E492" t="s">
        <v>39999</v>
      </c>
      <c r="F492" t="s">
        <v>40000</v>
      </c>
      <c r="I492" t="s">
        <v>28005</v>
      </c>
      <c r="J492" t="s">
        <v>27433</v>
      </c>
    </row>
    <row r="493" spans="1:10" x14ac:dyDescent="0.3">
      <c r="A493" t="s">
        <v>27434</v>
      </c>
      <c r="B493" t="s">
        <v>39998</v>
      </c>
      <c r="C493" t="s">
        <v>25882</v>
      </c>
      <c r="E493" t="s">
        <v>39999</v>
      </c>
      <c r="F493" t="s">
        <v>40000</v>
      </c>
      <c r="I493" t="s">
        <v>28005</v>
      </c>
      <c r="J493" t="s">
        <v>27436</v>
      </c>
    </row>
    <row r="494" spans="1:10" x14ac:dyDescent="0.3">
      <c r="A494" t="s">
        <v>27437</v>
      </c>
      <c r="B494" t="s">
        <v>40045</v>
      </c>
      <c r="C494" t="s">
        <v>25882</v>
      </c>
      <c r="E494" t="s">
        <v>39999</v>
      </c>
      <c r="F494" t="s">
        <v>40000</v>
      </c>
      <c r="I494" t="s">
        <v>28005</v>
      </c>
      <c r="J494" t="s">
        <v>27438</v>
      </c>
    </row>
    <row r="495" spans="1:10" x14ac:dyDescent="0.3">
      <c r="A495" t="s">
        <v>27439</v>
      </c>
      <c r="B495" t="s">
        <v>40006</v>
      </c>
      <c r="C495" t="s">
        <v>25882</v>
      </c>
      <c r="E495" t="s">
        <v>39999</v>
      </c>
      <c r="F495" t="s">
        <v>40000</v>
      </c>
      <c r="I495" t="s">
        <v>28005</v>
      </c>
      <c r="J495" t="s">
        <v>27441</v>
      </c>
    </row>
    <row r="496" spans="1:10" x14ac:dyDescent="0.3">
      <c r="A496" t="s">
        <v>27442</v>
      </c>
      <c r="B496" t="s">
        <v>40006</v>
      </c>
      <c r="C496" t="s">
        <v>25882</v>
      </c>
      <c r="E496" t="s">
        <v>39999</v>
      </c>
      <c r="F496" t="s">
        <v>40000</v>
      </c>
      <c r="I496" t="s">
        <v>28005</v>
      </c>
      <c r="J496" t="s">
        <v>27444</v>
      </c>
    </row>
    <row r="497" spans="1:10" x14ac:dyDescent="0.3">
      <c r="A497" t="s">
        <v>27445</v>
      </c>
      <c r="B497" t="s">
        <v>40006</v>
      </c>
      <c r="C497" t="s">
        <v>25882</v>
      </c>
      <c r="E497" t="s">
        <v>39999</v>
      </c>
      <c r="F497" t="s">
        <v>40000</v>
      </c>
      <c r="I497" t="s">
        <v>28005</v>
      </c>
      <c r="J497" t="s">
        <v>27447</v>
      </c>
    </row>
    <row r="498" spans="1:10" x14ac:dyDescent="0.3">
      <c r="A498" t="s">
        <v>27448</v>
      </c>
      <c r="B498" t="s">
        <v>40038</v>
      </c>
      <c r="C498" t="s">
        <v>25882</v>
      </c>
      <c r="E498" t="s">
        <v>39999</v>
      </c>
      <c r="F498" t="s">
        <v>40000</v>
      </c>
      <c r="I498" t="s">
        <v>28005</v>
      </c>
      <c r="J498" t="s">
        <v>27452</v>
      </c>
    </row>
    <row r="499" spans="1:10" x14ac:dyDescent="0.3">
      <c r="A499" t="s">
        <v>27453</v>
      </c>
      <c r="B499" t="s">
        <v>39996</v>
      </c>
      <c r="C499" t="s">
        <v>25882</v>
      </c>
      <c r="E499" t="s">
        <v>40046</v>
      </c>
      <c r="F499" t="s">
        <v>34192</v>
      </c>
      <c r="I499" t="s">
        <v>28005</v>
      </c>
      <c r="J499" t="s">
        <v>27455</v>
      </c>
    </row>
    <row r="500" spans="1:10" x14ac:dyDescent="0.3">
      <c r="A500" t="s">
        <v>27456</v>
      </c>
      <c r="B500" t="s">
        <v>39996</v>
      </c>
      <c r="C500" t="s">
        <v>25882</v>
      </c>
      <c r="F500" t="s">
        <v>40000</v>
      </c>
      <c r="I500" t="s">
        <v>28005</v>
      </c>
      <c r="J500" t="s">
        <v>27457</v>
      </c>
    </row>
    <row r="501" spans="1:10" x14ac:dyDescent="0.3">
      <c r="A501" t="s">
        <v>27458</v>
      </c>
      <c r="B501" t="s">
        <v>40047</v>
      </c>
      <c r="C501" t="s">
        <v>25882</v>
      </c>
      <c r="E501" t="s">
        <v>39999</v>
      </c>
      <c r="F501" t="s">
        <v>40000</v>
      </c>
      <c r="I501" t="s">
        <v>28005</v>
      </c>
      <c r="J501" t="s">
        <v>27463</v>
      </c>
    </row>
    <row r="502" spans="1:10" x14ac:dyDescent="0.3">
      <c r="A502" t="s">
        <v>27464</v>
      </c>
      <c r="B502" t="s">
        <v>39996</v>
      </c>
      <c r="C502" t="s">
        <v>25882</v>
      </c>
      <c r="E502" t="s">
        <v>40046</v>
      </c>
      <c r="F502" t="s">
        <v>34192</v>
      </c>
      <c r="I502" t="s">
        <v>28005</v>
      </c>
      <c r="J502" t="s">
        <v>27465</v>
      </c>
    </row>
    <row r="503" spans="1:10" x14ac:dyDescent="0.3">
      <c r="A503" t="s">
        <v>27466</v>
      </c>
      <c r="B503" t="s">
        <v>40035</v>
      </c>
      <c r="C503" t="s">
        <v>25882</v>
      </c>
      <c r="E503" t="s">
        <v>40014</v>
      </c>
      <c r="F503" t="s">
        <v>40000</v>
      </c>
      <c r="I503" t="s">
        <v>28005</v>
      </c>
      <c r="J503" t="s">
        <v>27468</v>
      </c>
    </row>
    <row r="504" spans="1:10" x14ac:dyDescent="0.3">
      <c r="A504" t="s">
        <v>27469</v>
      </c>
      <c r="B504" t="s">
        <v>40047</v>
      </c>
      <c r="C504" t="s">
        <v>25882</v>
      </c>
      <c r="E504" t="s">
        <v>40046</v>
      </c>
      <c r="F504" t="s">
        <v>40000</v>
      </c>
      <c r="I504" t="s">
        <v>28005</v>
      </c>
      <c r="J504" t="s">
        <v>27472</v>
      </c>
    </row>
    <row r="505" spans="1:10" x14ac:dyDescent="0.3">
      <c r="A505" t="s">
        <v>27473</v>
      </c>
      <c r="B505" t="s">
        <v>40048</v>
      </c>
      <c r="C505" t="s">
        <v>25882</v>
      </c>
      <c r="E505" t="s">
        <v>40046</v>
      </c>
      <c r="F505" t="s">
        <v>40000</v>
      </c>
      <c r="I505" t="s">
        <v>28005</v>
      </c>
      <c r="J505" t="s">
        <v>27474</v>
      </c>
    </row>
    <row r="506" spans="1:10" x14ac:dyDescent="0.3">
      <c r="A506" t="s">
        <v>27475</v>
      </c>
      <c r="B506" t="s">
        <v>40049</v>
      </c>
      <c r="C506" t="s">
        <v>25882</v>
      </c>
      <c r="E506" t="s">
        <v>39997</v>
      </c>
      <c r="F506" t="s">
        <v>40000</v>
      </c>
      <c r="I506" t="s">
        <v>28005</v>
      </c>
      <c r="J506" t="s">
        <v>27478</v>
      </c>
    </row>
    <row r="507" spans="1:10" x14ac:dyDescent="0.3">
      <c r="A507" t="s">
        <v>27479</v>
      </c>
      <c r="B507" t="s">
        <v>40050</v>
      </c>
      <c r="C507" t="s">
        <v>25882</v>
      </c>
      <c r="E507" t="s">
        <v>39999</v>
      </c>
      <c r="F507" t="s">
        <v>40000</v>
      </c>
      <c r="I507" t="s">
        <v>28005</v>
      </c>
      <c r="J507" t="s">
        <v>27484</v>
      </c>
    </row>
    <row r="508" spans="1:10" x14ac:dyDescent="0.3">
      <c r="A508" t="s">
        <v>27485</v>
      </c>
      <c r="B508" t="s">
        <v>40050</v>
      </c>
      <c r="C508" t="s">
        <v>25882</v>
      </c>
      <c r="E508" t="s">
        <v>39999</v>
      </c>
      <c r="F508" t="s">
        <v>40000</v>
      </c>
      <c r="I508" t="s">
        <v>28005</v>
      </c>
      <c r="J508" t="s">
        <v>27488</v>
      </c>
    </row>
    <row r="509" spans="1:10" x14ac:dyDescent="0.3">
      <c r="A509" t="s">
        <v>27489</v>
      </c>
      <c r="B509" t="s">
        <v>40050</v>
      </c>
      <c r="C509" t="s">
        <v>25882</v>
      </c>
      <c r="E509" t="s">
        <v>39999</v>
      </c>
      <c r="F509" t="s">
        <v>40000</v>
      </c>
      <c r="I509" t="s">
        <v>28005</v>
      </c>
      <c r="J509" t="s">
        <v>27492</v>
      </c>
    </row>
    <row r="510" spans="1:10" x14ac:dyDescent="0.3">
      <c r="A510" t="s">
        <v>27493</v>
      </c>
      <c r="B510" t="s">
        <v>40051</v>
      </c>
      <c r="C510" t="s">
        <v>25882</v>
      </c>
      <c r="E510" t="s">
        <v>39999</v>
      </c>
      <c r="F510" t="s">
        <v>40000</v>
      </c>
      <c r="I510" t="s">
        <v>28005</v>
      </c>
      <c r="J510" t="s">
        <v>27498</v>
      </c>
    </row>
    <row r="511" spans="1:10" x14ac:dyDescent="0.3">
      <c r="A511" t="s">
        <v>27499</v>
      </c>
      <c r="B511" t="s">
        <v>40051</v>
      </c>
      <c r="C511" t="s">
        <v>25882</v>
      </c>
      <c r="E511" t="s">
        <v>40052</v>
      </c>
      <c r="F511" t="s">
        <v>40000</v>
      </c>
      <c r="I511" t="s">
        <v>28005</v>
      </c>
      <c r="J511" t="s">
        <v>27501</v>
      </c>
    </row>
    <row r="512" spans="1:10" x14ac:dyDescent="0.3">
      <c r="A512" t="s">
        <v>27502</v>
      </c>
      <c r="B512" t="s">
        <v>40051</v>
      </c>
      <c r="C512" t="s">
        <v>25882</v>
      </c>
      <c r="E512" t="s">
        <v>40052</v>
      </c>
      <c r="F512" t="s">
        <v>40000</v>
      </c>
      <c r="I512" t="s">
        <v>28005</v>
      </c>
      <c r="J512" t="s">
        <v>27504</v>
      </c>
    </row>
    <row r="513" spans="1:10" x14ac:dyDescent="0.3">
      <c r="A513" t="s">
        <v>27505</v>
      </c>
      <c r="B513" t="s">
        <v>40051</v>
      </c>
      <c r="C513" t="s">
        <v>25882</v>
      </c>
      <c r="E513" t="s">
        <v>40052</v>
      </c>
      <c r="F513" t="s">
        <v>40000</v>
      </c>
      <c r="I513" t="s">
        <v>28005</v>
      </c>
      <c r="J513" t="s">
        <v>27507</v>
      </c>
    </row>
    <row r="514" spans="1:10" x14ac:dyDescent="0.3">
      <c r="A514" t="s">
        <v>27508</v>
      </c>
      <c r="B514" t="s">
        <v>40051</v>
      </c>
      <c r="C514" t="s">
        <v>25882</v>
      </c>
      <c r="E514" t="s">
        <v>40052</v>
      </c>
      <c r="F514" t="s">
        <v>40000</v>
      </c>
      <c r="I514" t="s">
        <v>28005</v>
      </c>
      <c r="J514" t="s">
        <v>27510</v>
      </c>
    </row>
    <row r="515" spans="1:10" x14ac:dyDescent="0.3">
      <c r="A515" t="s">
        <v>27511</v>
      </c>
      <c r="B515" t="s">
        <v>40001</v>
      </c>
      <c r="C515" t="s">
        <v>25882</v>
      </c>
      <c r="E515" t="s">
        <v>40052</v>
      </c>
      <c r="F515" t="s">
        <v>40000</v>
      </c>
      <c r="I515" t="s">
        <v>28005</v>
      </c>
      <c r="J515" t="s">
        <v>27513</v>
      </c>
    </row>
    <row r="516" spans="1:10" x14ac:dyDescent="0.3">
      <c r="A516" t="s">
        <v>27514</v>
      </c>
      <c r="B516" t="s">
        <v>40001</v>
      </c>
      <c r="C516" t="s">
        <v>25882</v>
      </c>
      <c r="E516" t="s">
        <v>40052</v>
      </c>
      <c r="F516" t="s">
        <v>40000</v>
      </c>
      <c r="I516" t="s">
        <v>28005</v>
      </c>
      <c r="J516" t="s">
        <v>27516</v>
      </c>
    </row>
    <row r="517" spans="1:10" x14ac:dyDescent="0.3">
      <c r="A517" t="s">
        <v>27517</v>
      </c>
      <c r="C517" t="s">
        <v>25882</v>
      </c>
      <c r="E517" t="s">
        <v>40053</v>
      </c>
      <c r="F517" t="s">
        <v>34192</v>
      </c>
      <c r="I517" t="s">
        <v>28005</v>
      </c>
      <c r="J517" t="s">
        <v>27523</v>
      </c>
    </row>
    <row r="518" spans="1:10" x14ac:dyDescent="0.3">
      <c r="A518" t="s">
        <v>27524</v>
      </c>
      <c r="B518" t="s">
        <v>40054</v>
      </c>
      <c r="C518" t="s">
        <v>25882</v>
      </c>
      <c r="E518" t="s">
        <v>40055</v>
      </c>
      <c r="F518" t="s">
        <v>40000</v>
      </c>
      <c r="I518" t="s">
        <v>28005</v>
      </c>
      <c r="J518" t="s">
        <v>27528</v>
      </c>
    </row>
    <row r="519" spans="1:10" x14ac:dyDescent="0.3">
      <c r="A519" t="s">
        <v>27529</v>
      </c>
      <c r="B519" t="s">
        <v>40056</v>
      </c>
      <c r="C519" t="s">
        <v>25882</v>
      </c>
      <c r="E519" t="s">
        <v>40057</v>
      </c>
      <c r="F519" t="s">
        <v>40000</v>
      </c>
      <c r="I519" t="s">
        <v>28005</v>
      </c>
      <c r="J519" t="s">
        <v>27533</v>
      </c>
    </row>
    <row r="520" spans="1:10" x14ac:dyDescent="0.3">
      <c r="A520" t="s">
        <v>27534</v>
      </c>
      <c r="B520" t="s">
        <v>40034</v>
      </c>
      <c r="C520" t="s">
        <v>25882</v>
      </c>
      <c r="E520" t="s">
        <v>40003</v>
      </c>
      <c r="F520" t="s">
        <v>40000</v>
      </c>
      <c r="I520" t="s">
        <v>28005</v>
      </c>
      <c r="J520" t="s">
        <v>27537</v>
      </c>
    </row>
    <row r="521" spans="1:10" x14ac:dyDescent="0.3">
      <c r="A521" t="s">
        <v>27538</v>
      </c>
      <c r="B521" t="s">
        <v>40034</v>
      </c>
      <c r="C521" t="s">
        <v>25882</v>
      </c>
      <c r="E521" t="s">
        <v>40014</v>
      </c>
      <c r="F521" t="s">
        <v>40000</v>
      </c>
      <c r="I521" t="s">
        <v>28005</v>
      </c>
      <c r="J521" t="s">
        <v>27542</v>
      </c>
    </row>
    <row r="522" spans="1:10" x14ac:dyDescent="0.3">
      <c r="A522" t="s">
        <v>27543</v>
      </c>
      <c r="C522" t="s">
        <v>25882</v>
      </c>
      <c r="E522" t="s">
        <v>40014</v>
      </c>
      <c r="F522" t="s">
        <v>40000</v>
      </c>
      <c r="I522" t="s">
        <v>28005</v>
      </c>
      <c r="J522" t="s">
        <v>27546</v>
      </c>
    </row>
    <row r="523" spans="1:10" x14ac:dyDescent="0.3">
      <c r="A523" t="s">
        <v>27547</v>
      </c>
      <c r="C523" t="s">
        <v>25882</v>
      </c>
      <c r="E523" t="s">
        <v>40014</v>
      </c>
      <c r="F523" t="s">
        <v>40000</v>
      </c>
      <c r="I523" t="s">
        <v>28005</v>
      </c>
      <c r="J523" t="s">
        <v>27549</v>
      </c>
    </row>
    <row r="524" spans="1:10" x14ac:dyDescent="0.3">
      <c r="A524" t="s">
        <v>27550</v>
      </c>
      <c r="C524" t="s">
        <v>25882</v>
      </c>
      <c r="E524" t="s">
        <v>40055</v>
      </c>
      <c r="F524" t="s">
        <v>40000</v>
      </c>
      <c r="I524" t="s">
        <v>28005</v>
      </c>
      <c r="J524" t="s">
        <v>27552</v>
      </c>
    </row>
    <row r="525" spans="1:10" x14ac:dyDescent="0.3">
      <c r="A525" t="s">
        <v>27553</v>
      </c>
      <c r="C525" t="s">
        <v>25882</v>
      </c>
      <c r="E525" t="s">
        <v>40058</v>
      </c>
      <c r="F525" t="s">
        <v>34192</v>
      </c>
      <c r="I525" t="s">
        <v>28005</v>
      </c>
      <c r="J525" t="s">
        <v>27556</v>
      </c>
    </row>
    <row r="526" spans="1:10" x14ac:dyDescent="0.3">
      <c r="A526" t="s">
        <v>27557</v>
      </c>
      <c r="B526" t="s">
        <v>40035</v>
      </c>
      <c r="C526" t="s">
        <v>25882</v>
      </c>
      <c r="E526" t="s">
        <v>40058</v>
      </c>
      <c r="F526" t="s">
        <v>40000</v>
      </c>
      <c r="I526" t="s">
        <v>28005</v>
      </c>
      <c r="J526" t="s">
        <v>27559</v>
      </c>
    </row>
    <row r="527" spans="1:10" x14ac:dyDescent="0.3">
      <c r="A527" t="s">
        <v>27560</v>
      </c>
      <c r="B527" t="s">
        <v>40035</v>
      </c>
      <c r="C527" t="s">
        <v>25882</v>
      </c>
      <c r="E527" t="s">
        <v>40058</v>
      </c>
      <c r="F527" t="s">
        <v>40000</v>
      </c>
      <c r="I527" t="s">
        <v>28005</v>
      </c>
      <c r="J527" t="s">
        <v>27562</v>
      </c>
    </row>
    <row r="528" spans="1:10" x14ac:dyDescent="0.3">
      <c r="A528" t="s">
        <v>27563</v>
      </c>
      <c r="B528" t="s">
        <v>40035</v>
      </c>
      <c r="C528" t="s">
        <v>25882</v>
      </c>
      <c r="E528" t="s">
        <v>40058</v>
      </c>
      <c r="F528" t="s">
        <v>40000</v>
      </c>
      <c r="I528" t="s">
        <v>28005</v>
      </c>
      <c r="J528" t="s">
        <v>27565</v>
      </c>
    </row>
    <row r="529" spans="1:10" x14ac:dyDescent="0.3">
      <c r="A529" t="s">
        <v>27566</v>
      </c>
      <c r="B529" t="s">
        <v>40035</v>
      </c>
      <c r="C529" t="s">
        <v>25882</v>
      </c>
      <c r="E529" t="s">
        <v>39999</v>
      </c>
      <c r="F529" t="s">
        <v>40000</v>
      </c>
      <c r="I529" t="s">
        <v>28005</v>
      </c>
      <c r="J529" t="s">
        <v>27570</v>
      </c>
    </row>
    <row r="530" spans="1:10" x14ac:dyDescent="0.3">
      <c r="A530" t="s">
        <v>27571</v>
      </c>
      <c r="B530" t="s">
        <v>40035</v>
      </c>
      <c r="C530" t="s">
        <v>25882</v>
      </c>
      <c r="E530" t="s">
        <v>39999</v>
      </c>
      <c r="F530" t="s">
        <v>40000</v>
      </c>
      <c r="I530" t="s">
        <v>28005</v>
      </c>
      <c r="J530" t="s">
        <v>27573</v>
      </c>
    </row>
    <row r="531" spans="1:10" x14ac:dyDescent="0.3">
      <c r="A531" t="s">
        <v>27574</v>
      </c>
      <c r="B531" t="s">
        <v>39998</v>
      </c>
      <c r="C531" t="s">
        <v>25882</v>
      </c>
      <c r="E531" t="s">
        <v>40058</v>
      </c>
      <c r="F531" t="s">
        <v>40000</v>
      </c>
      <c r="I531" t="s">
        <v>28005</v>
      </c>
      <c r="J531" t="s">
        <v>27576</v>
      </c>
    </row>
    <row r="532" spans="1:10" x14ac:dyDescent="0.3">
      <c r="A532" t="s">
        <v>27577</v>
      </c>
      <c r="B532" t="s">
        <v>40002</v>
      </c>
      <c r="C532" t="s">
        <v>25882</v>
      </c>
      <c r="E532" t="s">
        <v>39997</v>
      </c>
      <c r="F532" t="s">
        <v>40059</v>
      </c>
      <c r="I532" t="s">
        <v>28005</v>
      </c>
      <c r="J532" t="s">
        <v>27582</v>
      </c>
    </row>
    <row r="533" spans="1:10" x14ac:dyDescent="0.3">
      <c r="A533" t="s">
        <v>27583</v>
      </c>
      <c r="B533" t="s">
        <v>39998</v>
      </c>
      <c r="C533" t="s">
        <v>25882</v>
      </c>
      <c r="E533" t="s">
        <v>40060</v>
      </c>
      <c r="F533" t="s">
        <v>40000</v>
      </c>
      <c r="I533" t="s">
        <v>28005</v>
      </c>
      <c r="J533" t="s">
        <v>27585</v>
      </c>
    </row>
    <row r="534" spans="1:10" x14ac:dyDescent="0.3">
      <c r="A534" t="s">
        <v>27586</v>
      </c>
      <c r="B534" t="s">
        <v>40061</v>
      </c>
      <c r="C534" t="s">
        <v>25882</v>
      </c>
      <c r="E534" t="s">
        <v>39999</v>
      </c>
      <c r="F534" t="s">
        <v>40000</v>
      </c>
      <c r="I534" t="s">
        <v>28005</v>
      </c>
      <c r="J534" t="s">
        <v>27589</v>
      </c>
    </row>
    <row r="535" spans="1:10" x14ac:dyDescent="0.3">
      <c r="A535" t="s">
        <v>27590</v>
      </c>
      <c r="B535" t="s">
        <v>39998</v>
      </c>
      <c r="C535" t="s">
        <v>25882</v>
      </c>
      <c r="E535" t="s">
        <v>40014</v>
      </c>
      <c r="F535" t="s">
        <v>40000</v>
      </c>
      <c r="I535" t="s">
        <v>28005</v>
      </c>
      <c r="J535" t="s">
        <v>27594</v>
      </c>
    </row>
    <row r="536" spans="1:10" x14ac:dyDescent="0.3">
      <c r="A536" t="s">
        <v>27595</v>
      </c>
      <c r="B536" t="s">
        <v>40047</v>
      </c>
      <c r="C536" t="s">
        <v>25882</v>
      </c>
      <c r="E536" t="s">
        <v>39999</v>
      </c>
      <c r="F536" t="s">
        <v>40000</v>
      </c>
      <c r="I536" t="s">
        <v>28005</v>
      </c>
      <c r="J536" t="s">
        <v>27600</v>
      </c>
    </row>
    <row r="537" spans="1:10" x14ac:dyDescent="0.3">
      <c r="A537" t="s">
        <v>27601</v>
      </c>
      <c r="B537" t="s">
        <v>39998</v>
      </c>
      <c r="C537" t="s">
        <v>25882</v>
      </c>
      <c r="E537" t="s">
        <v>40062</v>
      </c>
      <c r="F537" t="s">
        <v>40000</v>
      </c>
      <c r="I537" t="s">
        <v>28005</v>
      </c>
      <c r="J537" t="s">
        <v>27606</v>
      </c>
    </row>
    <row r="538" spans="1:10" x14ac:dyDescent="0.3">
      <c r="A538" t="s">
        <v>27607</v>
      </c>
      <c r="B538" t="s">
        <v>40001</v>
      </c>
      <c r="C538" t="s">
        <v>25882</v>
      </c>
      <c r="E538" t="s">
        <v>40003</v>
      </c>
      <c r="F538" t="s">
        <v>28152</v>
      </c>
      <c r="I538" t="s">
        <v>28005</v>
      </c>
      <c r="J538" t="s">
        <v>27612</v>
      </c>
    </row>
    <row r="539" spans="1:10" x14ac:dyDescent="0.3">
      <c r="A539" t="s">
        <v>27613</v>
      </c>
      <c r="B539" t="s">
        <v>39998</v>
      </c>
      <c r="C539" t="s">
        <v>25882</v>
      </c>
      <c r="E539" t="s">
        <v>39999</v>
      </c>
      <c r="F539" t="s">
        <v>29732</v>
      </c>
      <c r="I539" t="s">
        <v>28005</v>
      </c>
      <c r="J539" t="s">
        <v>27617</v>
      </c>
    </row>
    <row r="540" spans="1:10" x14ac:dyDescent="0.3">
      <c r="A540" t="s">
        <v>27618</v>
      </c>
      <c r="B540" t="s">
        <v>40063</v>
      </c>
      <c r="C540" t="s">
        <v>25882</v>
      </c>
      <c r="E540" t="s">
        <v>39999</v>
      </c>
      <c r="F540" t="s">
        <v>40000</v>
      </c>
      <c r="I540" t="s">
        <v>28005</v>
      </c>
      <c r="J540" t="s">
        <v>27619</v>
      </c>
    </row>
    <row r="541" spans="1:10" x14ac:dyDescent="0.3">
      <c r="A541" t="s">
        <v>27620</v>
      </c>
      <c r="B541" t="s">
        <v>40001</v>
      </c>
      <c r="C541" t="s">
        <v>25882</v>
      </c>
      <c r="E541" t="s">
        <v>39999</v>
      </c>
      <c r="F541" t="s">
        <v>29732</v>
      </c>
      <c r="I541" t="s">
        <v>28005</v>
      </c>
      <c r="J541" t="s">
        <v>27624</v>
      </c>
    </row>
    <row r="542" spans="1:10" x14ac:dyDescent="0.3">
      <c r="A542" t="s">
        <v>27625</v>
      </c>
      <c r="B542" t="s">
        <v>39998</v>
      </c>
      <c r="C542" t="s">
        <v>25882</v>
      </c>
      <c r="F542" t="s">
        <v>29732</v>
      </c>
      <c r="I542" t="s">
        <v>28005</v>
      </c>
      <c r="J542" t="s">
        <v>27628</v>
      </c>
    </row>
    <row r="543" spans="1:10" x14ac:dyDescent="0.3">
      <c r="A543" t="s">
        <v>27629</v>
      </c>
      <c r="B543" t="s">
        <v>40042</v>
      </c>
      <c r="C543" t="s">
        <v>25882</v>
      </c>
      <c r="F543" t="s">
        <v>40000</v>
      </c>
      <c r="I543" t="s">
        <v>28005</v>
      </c>
      <c r="J543" t="s">
        <v>27630</v>
      </c>
    </row>
    <row r="544" spans="1:10" x14ac:dyDescent="0.3">
      <c r="A544" t="s">
        <v>27631</v>
      </c>
      <c r="B544" t="s">
        <v>40001</v>
      </c>
      <c r="C544" t="s">
        <v>25882</v>
      </c>
      <c r="F544" t="s">
        <v>29732</v>
      </c>
      <c r="I544" t="s">
        <v>28005</v>
      </c>
      <c r="J544" t="s">
        <v>27635</v>
      </c>
    </row>
    <row r="545" spans="1:10" x14ac:dyDescent="0.3">
      <c r="A545" t="s">
        <v>27636</v>
      </c>
      <c r="B545" t="s">
        <v>40021</v>
      </c>
      <c r="C545" t="s">
        <v>25882</v>
      </c>
      <c r="F545" t="s">
        <v>29732</v>
      </c>
      <c r="I545" t="s">
        <v>28005</v>
      </c>
      <c r="J545" t="s">
        <v>27637</v>
      </c>
    </row>
    <row r="546" spans="1:10" x14ac:dyDescent="0.3">
      <c r="A546" t="s">
        <v>27638</v>
      </c>
      <c r="B546" t="s">
        <v>39996</v>
      </c>
      <c r="C546" t="s">
        <v>25882</v>
      </c>
      <c r="E546" t="s">
        <v>39999</v>
      </c>
      <c r="F546" t="s">
        <v>40000</v>
      </c>
      <c r="I546" t="s">
        <v>28005</v>
      </c>
      <c r="J546" t="s">
        <v>27639</v>
      </c>
    </row>
    <row r="547" spans="1:10" x14ac:dyDescent="0.3">
      <c r="A547" t="s">
        <v>27640</v>
      </c>
      <c r="B547" t="s">
        <v>40001</v>
      </c>
      <c r="C547" t="s">
        <v>25882</v>
      </c>
      <c r="E547" t="s">
        <v>39999</v>
      </c>
      <c r="F547" t="s">
        <v>40000</v>
      </c>
      <c r="I547" t="s">
        <v>28005</v>
      </c>
      <c r="J547" t="s">
        <v>27641</v>
      </c>
    </row>
    <row r="548" spans="1:10" x14ac:dyDescent="0.3">
      <c r="A548" t="s">
        <v>27642</v>
      </c>
      <c r="B548" t="s">
        <v>40042</v>
      </c>
      <c r="C548" t="s">
        <v>25882</v>
      </c>
      <c r="E548" t="s">
        <v>39999</v>
      </c>
      <c r="F548" t="s">
        <v>40000</v>
      </c>
      <c r="I548" t="s">
        <v>28005</v>
      </c>
      <c r="J548" t="s">
        <v>27643</v>
      </c>
    </row>
    <row r="549" spans="1:10" x14ac:dyDescent="0.3">
      <c r="A549" t="s">
        <v>27644</v>
      </c>
      <c r="B549" t="s">
        <v>40001</v>
      </c>
      <c r="C549" t="s">
        <v>25882</v>
      </c>
      <c r="F549" t="s">
        <v>40000</v>
      </c>
      <c r="I549" t="s">
        <v>28005</v>
      </c>
      <c r="J549" t="s">
        <v>27650</v>
      </c>
    </row>
    <row r="550" spans="1:10" x14ac:dyDescent="0.3">
      <c r="A550" t="s">
        <v>27651</v>
      </c>
      <c r="B550" t="s">
        <v>40002</v>
      </c>
      <c r="C550" t="s">
        <v>25882</v>
      </c>
      <c r="F550" t="s">
        <v>40000</v>
      </c>
      <c r="I550" t="s">
        <v>28005</v>
      </c>
      <c r="J550" t="s">
        <v>27652</v>
      </c>
    </row>
    <row r="551" spans="1:10" x14ac:dyDescent="0.3">
      <c r="A551" t="s">
        <v>27653</v>
      </c>
      <c r="B551" t="s">
        <v>40001</v>
      </c>
      <c r="C551" t="s">
        <v>25882</v>
      </c>
      <c r="E551" t="s">
        <v>39997</v>
      </c>
      <c r="F551" t="s">
        <v>40000</v>
      </c>
      <c r="I551" t="s">
        <v>28005</v>
      </c>
      <c r="J551" t="s">
        <v>27655</v>
      </c>
    </row>
    <row r="552" spans="1:10" x14ac:dyDescent="0.3">
      <c r="A552" t="s">
        <v>27656</v>
      </c>
      <c r="B552" t="s">
        <v>40021</v>
      </c>
      <c r="C552" t="s">
        <v>25882</v>
      </c>
      <c r="E552" t="s">
        <v>40014</v>
      </c>
      <c r="F552" t="s">
        <v>40000</v>
      </c>
      <c r="I552" t="s">
        <v>28005</v>
      </c>
      <c r="J552" t="s">
        <v>27660</v>
      </c>
    </row>
    <row r="553" spans="1:10" x14ac:dyDescent="0.3">
      <c r="A553" t="s">
        <v>27661</v>
      </c>
      <c r="B553" t="s">
        <v>40001</v>
      </c>
      <c r="C553" t="s">
        <v>25882</v>
      </c>
      <c r="E553" t="s">
        <v>40014</v>
      </c>
      <c r="F553" t="s">
        <v>40000</v>
      </c>
      <c r="I553" t="s">
        <v>28005</v>
      </c>
      <c r="J553" t="s">
        <v>27662</v>
      </c>
    </row>
    <row r="554" spans="1:10" x14ac:dyDescent="0.3">
      <c r="A554" t="s">
        <v>27663</v>
      </c>
      <c r="B554" t="s">
        <v>40002</v>
      </c>
      <c r="C554" t="s">
        <v>25882</v>
      </c>
      <c r="E554" t="s">
        <v>40003</v>
      </c>
      <c r="F554" t="s">
        <v>40000</v>
      </c>
      <c r="I554" t="s">
        <v>28005</v>
      </c>
      <c r="J554" t="s">
        <v>27664</v>
      </c>
    </row>
    <row r="555" spans="1:10" x14ac:dyDescent="0.3">
      <c r="A555" t="s">
        <v>27665</v>
      </c>
      <c r="B555" t="s">
        <v>40001</v>
      </c>
      <c r="C555" t="s">
        <v>25882</v>
      </c>
      <c r="E555" t="s">
        <v>40003</v>
      </c>
      <c r="F555" t="s">
        <v>40000</v>
      </c>
      <c r="I555" t="s">
        <v>28005</v>
      </c>
      <c r="J555" t="s">
        <v>27668</v>
      </c>
    </row>
    <row r="556" spans="1:10" x14ac:dyDescent="0.3">
      <c r="A556" t="s">
        <v>27669</v>
      </c>
      <c r="B556" t="s">
        <v>40001</v>
      </c>
      <c r="C556" t="s">
        <v>25882</v>
      </c>
      <c r="F556" t="s">
        <v>40000</v>
      </c>
      <c r="I556" t="s">
        <v>28005</v>
      </c>
      <c r="J556" t="s">
        <v>27670</v>
      </c>
    </row>
    <row r="557" spans="1:10" x14ac:dyDescent="0.3">
      <c r="A557" t="s">
        <v>27671</v>
      </c>
      <c r="B557" t="s">
        <v>40021</v>
      </c>
      <c r="C557" t="s">
        <v>25882</v>
      </c>
      <c r="F557" t="s">
        <v>40000</v>
      </c>
      <c r="I557" t="s">
        <v>28005</v>
      </c>
      <c r="J557" t="s">
        <v>27672</v>
      </c>
    </row>
    <row r="558" spans="1:10" x14ac:dyDescent="0.3">
      <c r="A558" t="s">
        <v>27673</v>
      </c>
      <c r="B558" t="s">
        <v>40002</v>
      </c>
      <c r="C558" t="s">
        <v>25882</v>
      </c>
      <c r="F558" t="s">
        <v>40000</v>
      </c>
      <c r="I558" t="s">
        <v>28005</v>
      </c>
      <c r="J558" t="s">
        <v>27675</v>
      </c>
    </row>
    <row r="559" spans="1:10" x14ac:dyDescent="0.3">
      <c r="A559" t="s">
        <v>27676</v>
      </c>
      <c r="B559" t="s">
        <v>40002</v>
      </c>
      <c r="C559" t="s">
        <v>25882</v>
      </c>
      <c r="F559" t="s">
        <v>40000</v>
      </c>
      <c r="I559" t="s">
        <v>28005</v>
      </c>
      <c r="J559" t="s">
        <v>27678</v>
      </c>
    </row>
    <row r="560" spans="1:10" x14ac:dyDescent="0.3">
      <c r="A560" t="s">
        <v>27679</v>
      </c>
      <c r="B560" t="s">
        <v>40001</v>
      </c>
      <c r="C560" t="s">
        <v>25882</v>
      </c>
      <c r="E560" t="s">
        <v>39999</v>
      </c>
      <c r="F560" t="s">
        <v>40000</v>
      </c>
      <c r="I560" t="s">
        <v>28005</v>
      </c>
      <c r="J560" t="s">
        <v>27680</v>
      </c>
    </row>
    <row r="561" spans="1:10" x14ac:dyDescent="0.3">
      <c r="A561" t="s">
        <v>27681</v>
      </c>
      <c r="B561" t="s">
        <v>40042</v>
      </c>
      <c r="C561" t="s">
        <v>25882</v>
      </c>
      <c r="E561" t="s">
        <v>39999</v>
      </c>
      <c r="F561" t="s">
        <v>40000</v>
      </c>
      <c r="I561" t="s">
        <v>28005</v>
      </c>
      <c r="J561" t="s">
        <v>27682</v>
      </c>
    </row>
    <row r="562" spans="1:10" x14ac:dyDescent="0.3">
      <c r="A562" t="s">
        <v>27683</v>
      </c>
      <c r="B562" t="s">
        <v>39996</v>
      </c>
      <c r="C562" t="s">
        <v>25882</v>
      </c>
      <c r="E562" t="s">
        <v>40003</v>
      </c>
      <c r="F562" t="s">
        <v>40000</v>
      </c>
      <c r="I562" t="s">
        <v>28005</v>
      </c>
      <c r="J562" t="s">
        <v>27685</v>
      </c>
    </row>
    <row r="563" spans="1:10" x14ac:dyDescent="0.3">
      <c r="A563" t="s">
        <v>27686</v>
      </c>
      <c r="B563" t="s">
        <v>40001</v>
      </c>
      <c r="C563" t="s">
        <v>25882</v>
      </c>
      <c r="E563" t="s">
        <v>40003</v>
      </c>
      <c r="F563" t="s">
        <v>40000</v>
      </c>
      <c r="I563" t="s">
        <v>28005</v>
      </c>
      <c r="J563" t="s">
        <v>27687</v>
      </c>
    </row>
    <row r="564" spans="1:10" x14ac:dyDescent="0.3">
      <c r="A564" t="s">
        <v>27688</v>
      </c>
      <c r="B564" t="s">
        <v>40063</v>
      </c>
      <c r="C564" t="s">
        <v>25882</v>
      </c>
      <c r="E564" t="s">
        <v>39999</v>
      </c>
      <c r="F564" t="s">
        <v>40000</v>
      </c>
      <c r="I564" t="s">
        <v>28005</v>
      </c>
      <c r="J564" t="s">
        <v>27692</v>
      </c>
    </row>
    <row r="565" spans="1:10" x14ac:dyDescent="0.3">
      <c r="A565" t="s">
        <v>27693</v>
      </c>
      <c r="B565" t="s">
        <v>39996</v>
      </c>
      <c r="C565" t="s">
        <v>25882</v>
      </c>
      <c r="E565" t="s">
        <v>39999</v>
      </c>
      <c r="F565" t="s">
        <v>40000</v>
      </c>
      <c r="I565" t="s">
        <v>28005</v>
      </c>
      <c r="J565" t="s">
        <v>27694</v>
      </c>
    </row>
    <row r="566" spans="1:10" x14ac:dyDescent="0.3">
      <c r="A566" t="s">
        <v>27695</v>
      </c>
      <c r="B566" t="s">
        <v>40034</v>
      </c>
      <c r="C566" t="s">
        <v>25882</v>
      </c>
      <c r="F566" t="s">
        <v>40000</v>
      </c>
      <c r="I566" t="s">
        <v>28005</v>
      </c>
      <c r="J566" t="s">
        <v>27699</v>
      </c>
    </row>
    <row r="567" spans="1:10" x14ac:dyDescent="0.3">
      <c r="A567" t="s">
        <v>27700</v>
      </c>
      <c r="B567" t="s">
        <v>40001</v>
      </c>
      <c r="C567" t="s">
        <v>25882</v>
      </c>
      <c r="E567" t="s">
        <v>39999</v>
      </c>
      <c r="F567" t="s">
        <v>40000</v>
      </c>
      <c r="I567" t="s">
        <v>28005</v>
      </c>
      <c r="J567" t="s">
        <v>27702</v>
      </c>
    </row>
    <row r="568" spans="1:10" x14ac:dyDescent="0.3">
      <c r="A568" t="s">
        <v>27703</v>
      </c>
      <c r="B568" t="s">
        <v>40001</v>
      </c>
      <c r="C568" t="s">
        <v>25882</v>
      </c>
      <c r="E568" t="s">
        <v>39997</v>
      </c>
      <c r="F568" t="s">
        <v>40000</v>
      </c>
      <c r="I568" t="s">
        <v>28005</v>
      </c>
      <c r="J568" t="s">
        <v>27707</v>
      </c>
    </row>
    <row r="569" spans="1:10" x14ac:dyDescent="0.3">
      <c r="A569" t="s">
        <v>27708</v>
      </c>
      <c r="B569" t="s">
        <v>40002</v>
      </c>
      <c r="C569" t="s">
        <v>25882</v>
      </c>
      <c r="E569" t="s">
        <v>39999</v>
      </c>
      <c r="F569" t="s">
        <v>40000</v>
      </c>
      <c r="I569" t="s">
        <v>28005</v>
      </c>
      <c r="J569" t="s">
        <v>27711</v>
      </c>
    </row>
    <row r="570" spans="1:10" x14ac:dyDescent="0.3">
      <c r="A570" t="s">
        <v>27712</v>
      </c>
      <c r="B570" t="s">
        <v>40001</v>
      </c>
      <c r="C570" t="s">
        <v>25882</v>
      </c>
      <c r="E570" t="s">
        <v>39999</v>
      </c>
      <c r="F570" t="s">
        <v>40000</v>
      </c>
      <c r="I570" t="s">
        <v>28005</v>
      </c>
      <c r="J570" t="s">
        <v>27713</v>
      </c>
    </row>
    <row r="571" spans="1:10" x14ac:dyDescent="0.3">
      <c r="A571" t="s">
        <v>27714</v>
      </c>
      <c r="B571" t="s">
        <v>40001</v>
      </c>
      <c r="C571" t="s">
        <v>25882</v>
      </c>
      <c r="E571" t="s">
        <v>39999</v>
      </c>
      <c r="F571" t="s">
        <v>40000</v>
      </c>
      <c r="I571" t="s">
        <v>28005</v>
      </c>
      <c r="J571" t="s">
        <v>27717</v>
      </c>
    </row>
    <row r="572" spans="1:10" x14ac:dyDescent="0.3">
      <c r="A572" t="s">
        <v>27718</v>
      </c>
      <c r="B572" t="s">
        <v>40008</v>
      </c>
      <c r="C572" t="s">
        <v>25882</v>
      </c>
      <c r="E572" t="s">
        <v>39999</v>
      </c>
      <c r="F572" t="s">
        <v>40000</v>
      </c>
      <c r="I572" t="s">
        <v>28005</v>
      </c>
      <c r="J572" t="s">
        <v>27719</v>
      </c>
    </row>
    <row r="573" spans="1:10" x14ac:dyDescent="0.3">
      <c r="A573" t="s">
        <v>27720</v>
      </c>
      <c r="B573" t="s">
        <v>40001</v>
      </c>
      <c r="C573" t="s">
        <v>25882</v>
      </c>
      <c r="F573" t="s">
        <v>40000</v>
      </c>
      <c r="I573" t="s">
        <v>28005</v>
      </c>
      <c r="J573" t="s">
        <v>27725</v>
      </c>
    </row>
    <row r="574" spans="1:10" x14ac:dyDescent="0.3">
      <c r="A574" t="s">
        <v>27726</v>
      </c>
      <c r="B574" t="s">
        <v>40002</v>
      </c>
      <c r="C574" t="s">
        <v>25882</v>
      </c>
      <c r="F574" t="s">
        <v>40000</v>
      </c>
      <c r="I574" t="s">
        <v>28005</v>
      </c>
      <c r="J574" t="s">
        <v>27727</v>
      </c>
    </row>
    <row r="575" spans="1:10" x14ac:dyDescent="0.3">
      <c r="A575" t="s">
        <v>27728</v>
      </c>
      <c r="B575" t="s">
        <v>40002</v>
      </c>
      <c r="C575" t="s">
        <v>25882</v>
      </c>
      <c r="E575" t="s">
        <v>40046</v>
      </c>
      <c r="F575" t="s">
        <v>40000</v>
      </c>
      <c r="I575" t="s">
        <v>28005</v>
      </c>
      <c r="J575" t="s">
        <v>27729</v>
      </c>
    </row>
    <row r="576" spans="1:10" x14ac:dyDescent="0.3">
      <c r="A576" t="s">
        <v>27730</v>
      </c>
      <c r="B576" t="s">
        <v>40001</v>
      </c>
      <c r="C576" t="s">
        <v>25882</v>
      </c>
      <c r="E576" t="s">
        <v>39999</v>
      </c>
      <c r="F576" t="s">
        <v>40000</v>
      </c>
      <c r="I576" t="s">
        <v>28005</v>
      </c>
      <c r="J576" t="s">
        <v>27733</v>
      </c>
    </row>
    <row r="577" spans="1:10" x14ac:dyDescent="0.3">
      <c r="A577" t="s">
        <v>27734</v>
      </c>
      <c r="B577" t="s">
        <v>40002</v>
      </c>
      <c r="C577" t="s">
        <v>25882</v>
      </c>
      <c r="E577" t="s">
        <v>40003</v>
      </c>
      <c r="F577" t="s">
        <v>40000</v>
      </c>
      <c r="I577" t="s">
        <v>28005</v>
      </c>
      <c r="J577" t="s">
        <v>27735</v>
      </c>
    </row>
    <row r="578" spans="1:10" x14ac:dyDescent="0.3">
      <c r="A578" t="s">
        <v>27736</v>
      </c>
      <c r="B578" t="s">
        <v>40001</v>
      </c>
      <c r="C578" t="s">
        <v>25882</v>
      </c>
      <c r="F578" t="s">
        <v>40000</v>
      </c>
      <c r="I578" t="s">
        <v>28005</v>
      </c>
      <c r="J578" t="s">
        <v>27739</v>
      </c>
    </row>
    <row r="579" spans="1:10" x14ac:dyDescent="0.3">
      <c r="A579" t="s">
        <v>27740</v>
      </c>
      <c r="B579" t="s">
        <v>40038</v>
      </c>
      <c r="C579" t="s">
        <v>25882</v>
      </c>
      <c r="F579" t="s">
        <v>40000</v>
      </c>
      <c r="I579" t="s">
        <v>28005</v>
      </c>
      <c r="J579" t="s">
        <v>27741</v>
      </c>
    </row>
    <row r="580" spans="1:10" x14ac:dyDescent="0.3">
      <c r="A580" t="s">
        <v>27742</v>
      </c>
      <c r="B580" t="s">
        <v>39998</v>
      </c>
      <c r="C580" t="s">
        <v>25882</v>
      </c>
      <c r="F580" t="s">
        <v>40000</v>
      </c>
      <c r="I580" t="s">
        <v>28005</v>
      </c>
      <c r="J580" t="s">
        <v>27746</v>
      </c>
    </row>
    <row r="581" spans="1:10" x14ac:dyDescent="0.3">
      <c r="A581" t="s">
        <v>27747</v>
      </c>
      <c r="B581" t="s">
        <v>39998</v>
      </c>
      <c r="C581" t="s">
        <v>25882</v>
      </c>
      <c r="F581" t="s">
        <v>40000</v>
      </c>
      <c r="I581" t="s">
        <v>28005</v>
      </c>
      <c r="J581" t="s">
        <v>27750</v>
      </c>
    </row>
    <row r="582" spans="1:10" x14ac:dyDescent="0.3">
      <c r="A582" t="s">
        <v>27751</v>
      </c>
      <c r="B582" t="s">
        <v>39998</v>
      </c>
      <c r="C582" t="s">
        <v>25882</v>
      </c>
      <c r="F582" t="s">
        <v>40000</v>
      </c>
      <c r="I582" t="s">
        <v>28005</v>
      </c>
      <c r="J582" t="s">
        <v>27755</v>
      </c>
    </row>
    <row r="583" spans="1:10" x14ac:dyDescent="0.3">
      <c r="A583" t="s">
        <v>27756</v>
      </c>
      <c r="B583" t="s">
        <v>39998</v>
      </c>
      <c r="C583" t="s">
        <v>25882</v>
      </c>
      <c r="F583" t="s">
        <v>40000</v>
      </c>
      <c r="I583" t="s">
        <v>28005</v>
      </c>
      <c r="J583" t="s">
        <v>27761</v>
      </c>
    </row>
    <row r="584" spans="1:10" x14ac:dyDescent="0.3">
      <c r="A584" t="s">
        <v>27762</v>
      </c>
      <c r="B584" t="s">
        <v>39996</v>
      </c>
      <c r="C584" t="s">
        <v>25882</v>
      </c>
      <c r="F584" t="s">
        <v>40000</v>
      </c>
      <c r="I584" t="s">
        <v>28005</v>
      </c>
      <c r="J584" t="s">
        <v>27766</v>
      </c>
    </row>
    <row r="585" spans="1:10" x14ac:dyDescent="0.3">
      <c r="A585" t="s">
        <v>27767</v>
      </c>
      <c r="B585" t="s">
        <v>39998</v>
      </c>
      <c r="C585" t="s">
        <v>25882</v>
      </c>
      <c r="F585" t="s">
        <v>40000</v>
      </c>
      <c r="I585" t="s">
        <v>28005</v>
      </c>
      <c r="J585" t="s">
        <v>27771</v>
      </c>
    </row>
    <row r="586" spans="1:10" x14ac:dyDescent="0.3">
      <c r="A586" t="s">
        <v>27772</v>
      </c>
      <c r="B586" t="s">
        <v>40035</v>
      </c>
      <c r="C586" t="s">
        <v>25882</v>
      </c>
      <c r="F586" t="s">
        <v>40000</v>
      </c>
      <c r="I586" t="s">
        <v>28005</v>
      </c>
      <c r="J586" t="s">
        <v>27773</v>
      </c>
    </row>
    <row r="587" spans="1:10" x14ac:dyDescent="0.3">
      <c r="A587" t="s">
        <v>27774</v>
      </c>
      <c r="B587" t="s">
        <v>40035</v>
      </c>
      <c r="C587" t="s">
        <v>25882</v>
      </c>
      <c r="F587" t="s">
        <v>40000</v>
      </c>
      <c r="I587" t="s">
        <v>28005</v>
      </c>
      <c r="J587" t="s">
        <v>27776</v>
      </c>
    </row>
    <row r="588" spans="1:10" x14ac:dyDescent="0.3">
      <c r="A588" t="s">
        <v>27777</v>
      </c>
      <c r="B588" t="s">
        <v>39998</v>
      </c>
      <c r="C588" t="s">
        <v>25882</v>
      </c>
      <c r="F588" t="s">
        <v>40000</v>
      </c>
      <c r="I588" t="s">
        <v>28005</v>
      </c>
      <c r="J588" t="s">
        <v>27778</v>
      </c>
    </row>
    <row r="589" spans="1:10" x14ac:dyDescent="0.3">
      <c r="A589" t="s">
        <v>27779</v>
      </c>
      <c r="B589" t="s">
        <v>40001</v>
      </c>
      <c r="C589" t="s">
        <v>25882</v>
      </c>
      <c r="F589" t="s">
        <v>40000</v>
      </c>
      <c r="I589" t="s">
        <v>28005</v>
      </c>
      <c r="J589" t="s">
        <v>27783</v>
      </c>
    </row>
    <row r="590" spans="1:10" x14ac:dyDescent="0.3">
      <c r="A590" t="s">
        <v>27784</v>
      </c>
      <c r="B590" t="s">
        <v>40036</v>
      </c>
      <c r="C590" t="s">
        <v>25882</v>
      </c>
      <c r="F590" t="s">
        <v>40000</v>
      </c>
      <c r="I590" t="s">
        <v>28005</v>
      </c>
      <c r="J590" t="s">
        <v>27785</v>
      </c>
    </row>
    <row r="591" spans="1:10" x14ac:dyDescent="0.3">
      <c r="A591" t="s">
        <v>27786</v>
      </c>
      <c r="B591" t="s">
        <v>40020</v>
      </c>
      <c r="C591" t="s">
        <v>25882</v>
      </c>
      <c r="F591" t="s">
        <v>40000</v>
      </c>
      <c r="I591" t="s">
        <v>28005</v>
      </c>
      <c r="J591" t="s">
        <v>27791</v>
      </c>
    </row>
    <row r="592" spans="1:10" x14ac:dyDescent="0.3">
      <c r="A592" t="s">
        <v>27792</v>
      </c>
      <c r="B592" t="s">
        <v>40001</v>
      </c>
      <c r="C592" t="s">
        <v>25882</v>
      </c>
      <c r="F592" t="s">
        <v>40000</v>
      </c>
      <c r="I592" t="s">
        <v>28005</v>
      </c>
      <c r="J592" t="s">
        <v>27795</v>
      </c>
    </row>
    <row r="593" spans="1:10" x14ac:dyDescent="0.3">
      <c r="A593" t="s">
        <v>27796</v>
      </c>
      <c r="B593" t="s">
        <v>40001</v>
      </c>
      <c r="C593" t="s">
        <v>25882</v>
      </c>
      <c r="F593" t="s">
        <v>40000</v>
      </c>
      <c r="I593" t="s">
        <v>28005</v>
      </c>
      <c r="J593" t="s">
        <v>27800</v>
      </c>
    </row>
    <row r="594" spans="1:10" x14ac:dyDescent="0.3">
      <c r="A594" t="s">
        <v>27801</v>
      </c>
      <c r="B594" t="s">
        <v>40001</v>
      </c>
      <c r="C594" t="s">
        <v>25882</v>
      </c>
      <c r="F594" t="s">
        <v>40000</v>
      </c>
      <c r="I594" t="s">
        <v>28005</v>
      </c>
      <c r="J594" t="s">
        <v>27805</v>
      </c>
    </row>
    <row r="595" spans="1:10" x14ac:dyDescent="0.3">
      <c r="A595" t="s">
        <v>27806</v>
      </c>
      <c r="B595" t="s">
        <v>40002</v>
      </c>
      <c r="C595" t="s">
        <v>25882</v>
      </c>
      <c r="F595" t="s">
        <v>40000</v>
      </c>
      <c r="I595" t="s">
        <v>28005</v>
      </c>
      <c r="J595" t="s">
        <v>27812</v>
      </c>
    </row>
    <row r="596" spans="1:10" x14ac:dyDescent="0.3">
      <c r="A596" t="s">
        <v>27813</v>
      </c>
      <c r="B596" t="s">
        <v>39998</v>
      </c>
      <c r="C596" t="s">
        <v>25882</v>
      </c>
      <c r="F596" t="s">
        <v>40000</v>
      </c>
      <c r="I596" t="s">
        <v>28005</v>
      </c>
      <c r="J596" t="s">
        <v>27817</v>
      </c>
    </row>
    <row r="597" spans="1:10" x14ac:dyDescent="0.3">
      <c r="A597" t="s">
        <v>27818</v>
      </c>
      <c r="B597" t="s">
        <v>40038</v>
      </c>
      <c r="C597" t="s">
        <v>25882</v>
      </c>
      <c r="F597" t="s">
        <v>40000</v>
      </c>
      <c r="I597" t="s">
        <v>28005</v>
      </c>
      <c r="J597" t="s">
        <v>27821</v>
      </c>
    </row>
    <row r="598" spans="1:10" x14ac:dyDescent="0.3">
      <c r="A598" t="s">
        <v>27822</v>
      </c>
      <c r="B598" t="s">
        <v>40002</v>
      </c>
      <c r="C598" t="s">
        <v>25882</v>
      </c>
      <c r="F598" t="s">
        <v>40000</v>
      </c>
      <c r="I598" t="s">
        <v>28005</v>
      </c>
      <c r="J598" t="s">
        <v>27823</v>
      </c>
    </row>
    <row r="599" spans="1:10" x14ac:dyDescent="0.3">
      <c r="A599" t="s">
        <v>27824</v>
      </c>
      <c r="C599" t="s">
        <v>25882</v>
      </c>
      <c r="F599" t="s">
        <v>40000</v>
      </c>
      <c r="I599" t="s">
        <v>28005</v>
      </c>
      <c r="J599" t="s">
        <v>27828</v>
      </c>
    </row>
    <row r="600" spans="1:10" x14ac:dyDescent="0.3">
      <c r="A600" t="s">
        <v>27829</v>
      </c>
      <c r="B600" t="s">
        <v>40004</v>
      </c>
      <c r="C600" t="s">
        <v>25882</v>
      </c>
      <c r="F600" t="s">
        <v>28152</v>
      </c>
      <c r="I600" t="s">
        <v>28005</v>
      </c>
      <c r="J600" t="s">
        <v>27831</v>
      </c>
    </row>
    <row r="601" spans="1:10" x14ac:dyDescent="0.3">
      <c r="A601" t="s">
        <v>27832</v>
      </c>
      <c r="B601" t="s">
        <v>40004</v>
      </c>
      <c r="C601" t="s">
        <v>25882</v>
      </c>
      <c r="F601" t="s">
        <v>28152</v>
      </c>
      <c r="I601" t="s">
        <v>28005</v>
      </c>
      <c r="J601" t="s">
        <v>27833</v>
      </c>
    </row>
    <row r="602" spans="1:10" x14ac:dyDescent="0.3">
      <c r="A602" t="s">
        <v>27834</v>
      </c>
      <c r="B602" t="s">
        <v>40004</v>
      </c>
      <c r="C602" t="s">
        <v>25882</v>
      </c>
      <c r="F602" t="s">
        <v>28152</v>
      </c>
      <c r="I602" t="s">
        <v>28005</v>
      </c>
      <c r="J602" t="s">
        <v>27835</v>
      </c>
    </row>
    <row r="603" spans="1:10" x14ac:dyDescent="0.3">
      <c r="A603" t="s">
        <v>27836</v>
      </c>
      <c r="B603" t="s">
        <v>40004</v>
      </c>
      <c r="C603" t="s">
        <v>25882</v>
      </c>
      <c r="F603" t="s">
        <v>28152</v>
      </c>
      <c r="I603" t="s">
        <v>28005</v>
      </c>
      <c r="J603" t="s">
        <v>27837</v>
      </c>
    </row>
    <row r="604" spans="1:10" x14ac:dyDescent="0.3">
      <c r="A604" t="s">
        <v>27838</v>
      </c>
      <c r="B604" t="s">
        <v>40004</v>
      </c>
      <c r="C604" t="s">
        <v>25882</v>
      </c>
      <c r="F604" t="s">
        <v>28152</v>
      </c>
      <c r="I604" t="s">
        <v>28005</v>
      </c>
      <c r="J604" t="s">
        <v>27839</v>
      </c>
    </row>
    <row r="605" spans="1:10" x14ac:dyDescent="0.3">
      <c r="A605" t="s">
        <v>27840</v>
      </c>
      <c r="B605" t="s">
        <v>40004</v>
      </c>
      <c r="C605" t="s">
        <v>25882</v>
      </c>
      <c r="F605" t="s">
        <v>28152</v>
      </c>
      <c r="I605" t="s">
        <v>28005</v>
      </c>
      <c r="J605" t="s">
        <v>27841</v>
      </c>
    </row>
    <row r="606" spans="1:10" x14ac:dyDescent="0.3">
      <c r="A606" t="s">
        <v>27842</v>
      </c>
      <c r="B606" t="s">
        <v>40004</v>
      </c>
      <c r="C606" t="s">
        <v>25882</v>
      </c>
      <c r="F606" t="s">
        <v>28152</v>
      </c>
      <c r="I606" t="s">
        <v>28005</v>
      </c>
      <c r="J606" t="s">
        <v>27843</v>
      </c>
    </row>
    <row r="607" spans="1:10" x14ac:dyDescent="0.3">
      <c r="A607" t="s">
        <v>27844</v>
      </c>
      <c r="B607" t="s">
        <v>40004</v>
      </c>
      <c r="C607" t="s">
        <v>25882</v>
      </c>
      <c r="F607" t="s">
        <v>28152</v>
      </c>
      <c r="I607" t="s">
        <v>28005</v>
      </c>
      <c r="J607" t="s">
        <v>27845</v>
      </c>
    </row>
    <row r="608" spans="1:10" x14ac:dyDescent="0.3">
      <c r="A608" t="s">
        <v>27846</v>
      </c>
      <c r="B608" t="s">
        <v>40004</v>
      </c>
      <c r="C608" t="s">
        <v>25882</v>
      </c>
      <c r="F608" t="s">
        <v>28152</v>
      </c>
      <c r="I608" t="s">
        <v>28005</v>
      </c>
      <c r="J608" t="s">
        <v>27847</v>
      </c>
    </row>
    <row r="609" spans="1:10" x14ac:dyDescent="0.3">
      <c r="A609" t="s">
        <v>27848</v>
      </c>
      <c r="B609" t="s">
        <v>40004</v>
      </c>
      <c r="C609" t="s">
        <v>25882</v>
      </c>
      <c r="F609" t="s">
        <v>28152</v>
      </c>
      <c r="I609" t="s">
        <v>28005</v>
      </c>
      <c r="J609" t="s">
        <v>27849</v>
      </c>
    </row>
    <row r="610" spans="1:10" x14ac:dyDescent="0.3">
      <c r="A610" t="s">
        <v>27850</v>
      </c>
      <c r="B610" t="s">
        <v>40004</v>
      </c>
      <c r="C610" t="s">
        <v>25882</v>
      </c>
      <c r="F610" t="s">
        <v>28152</v>
      </c>
      <c r="I610" t="s">
        <v>28005</v>
      </c>
      <c r="J610" t="s">
        <v>27851</v>
      </c>
    </row>
    <row r="611" spans="1:10" x14ac:dyDescent="0.3">
      <c r="A611" t="s">
        <v>27852</v>
      </c>
      <c r="B611" t="s">
        <v>40004</v>
      </c>
      <c r="C611" t="s">
        <v>25882</v>
      </c>
      <c r="F611" t="s">
        <v>28152</v>
      </c>
      <c r="I611" t="s">
        <v>28005</v>
      </c>
      <c r="J611" t="s">
        <v>27853</v>
      </c>
    </row>
    <row r="612" spans="1:10" x14ac:dyDescent="0.3">
      <c r="A612" t="s">
        <v>27854</v>
      </c>
      <c r="B612" t="s">
        <v>40004</v>
      </c>
      <c r="C612" t="s">
        <v>25882</v>
      </c>
      <c r="F612" t="s">
        <v>28152</v>
      </c>
      <c r="I612" t="s">
        <v>28005</v>
      </c>
      <c r="J612" t="s">
        <v>27855</v>
      </c>
    </row>
    <row r="613" spans="1:10" x14ac:dyDescent="0.3">
      <c r="A613" t="s">
        <v>27856</v>
      </c>
      <c r="B613" t="s">
        <v>40004</v>
      </c>
      <c r="C613" t="s">
        <v>25882</v>
      </c>
      <c r="F613" t="s">
        <v>28152</v>
      </c>
      <c r="I613" t="s">
        <v>28005</v>
      </c>
      <c r="J613" t="s">
        <v>27857</v>
      </c>
    </row>
    <row r="614" spans="1:10" x14ac:dyDescent="0.3">
      <c r="A614" t="s">
        <v>27858</v>
      </c>
      <c r="B614" t="s">
        <v>40004</v>
      </c>
      <c r="C614" t="s">
        <v>25882</v>
      </c>
      <c r="F614" t="s">
        <v>28152</v>
      </c>
      <c r="I614" t="s">
        <v>28005</v>
      </c>
      <c r="J614" t="s">
        <v>27859</v>
      </c>
    </row>
    <row r="615" spans="1:10" x14ac:dyDescent="0.3">
      <c r="A615" t="s">
        <v>27860</v>
      </c>
      <c r="B615" t="s">
        <v>40004</v>
      </c>
      <c r="C615" t="s">
        <v>25882</v>
      </c>
      <c r="F615" t="s">
        <v>28152</v>
      </c>
      <c r="I615" t="s">
        <v>28005</v>
      </c>
      <c r="J615" t="s">
        <v>27861</v>
      </c>
    </row>
    <row r="616" spans="1:10" x14ac:dyDescent="0.3">
      <c r="A616" t="s">
        <v>27862</v>
      </c>
      <c r="B616" t="s">
        <v>40004</v>
      </c>
      <c r="C616" t="s">
        <v>25882</v>
      </c>
      <c r="F616" t="s">
        <v>28152</v>
      </c>
      <c r="I616" t="s">
        <v>28005</v>
      </c>
      <c r="J616" t="s">
        <v>27863</v>
      </c>
    </row>
    <row r="617" spans="1:10" x14ac:dyDescent="0.3">
      <c r="A617" t="s">
        <v>27864</v>
      </c>
      <c r="B617" t="s">
        <v>40004</v>
      </c>
      <c r="C617" t="s">
        <v>25882</v>
      </c>
      <c r="F617" t="s">
        <v>28152</v>
      </c>
      <c r="I617" t="s">
        <v>28005</v>
      </c>
      <c r="J617" t="s">
        <v>27865</v>
      </c>
    </row>
    <row r="618" spans="1:10" x14ac:dyDescent="0.3">
      <c r="A618" t="s">
        <v>27866</v>
      </c>
      <c r="B618" t="s">
        <v>40004</v>
      </c>
      <c r="C618" t="s">
        <v>25882</v>
      </c>
      <c r="F618" t="s">
        <v>28152</v>
      </c>
      <c r="I618" t="s">
        <v>28005</v>
      </c>
      <c r="J618" t="s">
        <v>27867</v>
      </c>
    </row>
    <row r="619" spans="1:10" x14ac:dyDescent="0.3">
      <c r="A619" t="s">
        <v>27868</v>
      </c>
      <c r="B619" t="s">
        <v>40004</v>
      </c>
      <c r="C619" t="s">
        <v>25882</v>
      </c>
      <c r="F619" t="s">
        <v>28152</v>
      </c>
      <c r="I619" t="s">
        <v>28005</v>
      </c>
      <c r="J619" t="s">
        <v>27869</v>
      </c>
    </row>
    <row r="620" spans="1:10" x14ac:dyDescent="0.3">
      <c r="A620" t="s">
        <v>27870</v>
      </c>
      <c r="B620" t="s">
        <v>40004</v>
      </c>
      <c r="C620" t="s">
        <v>25882</v>
      </c>
      <c r="F620" t="s">
        <v>28152</v>
      </c>
      <c r="I620" t="s">
        <v>28005</v>
      </c>
      <c r="J620" t="s">
        <v>27871</v>
      </c>
    </row>
    <row r="621" spans="1:10" x14ac:dyDescent="0.3">
      <c r="A621" t="s">
        <v>27872</v>
      </c>
      <c r="B621" t="s">
        <v>40004</v>
      </c>
      <c r="C621" t="s">
        <v>25882</v>
      </c>
      <c r="F621" t="s">
        <v>28152</v>
      </c>
      <c r="I621" t="s">
        <v>28005</v>
      </c>
      <c r="J621" t="s">
        <v>27873</v>
      </c>
    </row>
    <row r="622" spans="1:10" x14ac:dyDescent="0.3">
      <c r="A622" t="s">
        <v>27874</v>
      </c>
      <c r="B622" t="s">
        <v>40004</v>
      </c>
      <c r="C622" t="s">
        <v>25882</v>
      </c>
      <c r="F622" t="s">
        <v>28152</v>
      </c>
      <c r="I622" t="s">
        <v>28005</v>
      </c>
      <c r="J622" t="s">
        <v>27875</v>
      </c>
    </row>
    <row r="623" spans="1:10" x14ac:dyDescent="0.3">
      <c r="A623" t="s">
        <v>27876</v>
      </c>
      <c r="B623" t="s">
        <v>40004</v>
      </c>
      <c r="C623" t="s">
        <v>25882</v>
      </c>
      <c r="F623" t="s">
        <v>28152</v>
      </c>
      <c r="I623" t="s">
        <v>28005</v>
      </c>
      <c r="J623" t="s">
        <v>27877</v>
      </c>
    </row>
    <row r="624" spans="1:10" x14ac:dyDescent="0.3">
      <c r="A624" t="s">
        <v>27878</v>
      </c>
      <c r="B624" t="s">
        <v>40004</v>
      </c>
      <c r="C624" t="s">
        <v>25882</v>
      </c>
      <c r="F624" t="s">
        <v>28152</v>
      </c>
      <c r="I624" t="s">
        <v>28005</v>
      </c>
      <c r="J624" t="s">
        <v>27879</v>
      </c>
    </row>
    <row r="625" spans="1:10" x14ac:dyDescent="0.3">
      <c r="A625" t="s">
        <v>27880</v>
      </c>
      <c r="B625" t="s">
        <v>40004</v>
      </c>
      <c r="C625" t="s">
        <v>25882</v>
      </c>
      <c r="F625" t="s">
        <v>28152</v>
      </c>
      <c r="I625" t="s">
        <v>28005</v>
      </c>
      <c r="J625" t="s">
        <v>27881</v>
      </c>
    </row>
    <row r="626" spans="1:10" x14ac:dyDescent="0.3">
      <c r="A626" t="s">
        <v>27882</v>
      </c>
      <c r="B626" t="s">
        <v>40004</v>
      </c>
      <c r="C626" t="s">
        <v>25882</v>
      </c>
      <c r="F626" t="s">
        <v>28152</v>
      </c>
      <c r="I626" t="s">
        <v>28005</v>
      </c>
      <c r="J626" t="s">
        <v>27883</v>
      </c>
    </row>
    <row r="627" spans="1:10" x14ac:dyDescent="0.3">
      <c r="A627" t="s">
        <v>27884</v>
      </c>
      <c r="B627" t="s">
        <v>40001</v>
      </c>
      <c r="C627" t="s">
        <v>25882</v>
      </c>
      <c r="F627" t="s">
        <v>28152</v>
      </c>
      <c r="I627" t="s">
        <v>28005</v>
      </c>
      <c r="J627" t="s">
        <v>27885</v>
      </c>
    </row>
    <row r="628" spans="1:10" x14ac:dyDescent="0.3">
      <c r="A628" t="s">
        <v>27886</v>
      </c>
      <c r="C628" t="s">
        <v>25882</v>
      </c>
      <c r="F628" t="s">
        <v>28152</v>
      </c>
      <c r="I628" t="s">
        <v>28005</v>
      </c>
      <c r="J628" t="s">
        <v>27889</v>
      </c>
    </row>
    <row r="629" spans="1:10" x14ac:dyDescent="0.3">
      <c r="A629" t="s">
        <v>27890</v>
      </c>
      <c r="B629" t="s">
        <v>40001</v>
      </c>
      <c r="C629" t="s">
        <v>25882</v>
      </c>
      <c r="F629" t="s">
        <v>28152</v>
      </c>
      <c r="I629" t="s">
        <v>28005</v>
      </c>
      <c r="J629" t="s">
        <v>27895</v>
      </c>
    </row>
    <row r="630" spans="1:10" x14ac:dyDescent="0.3">
      <c r="A630" t="s">
        <v>27896</v>
      </c>
      <c r="B630" t="s">
        <v>40004</v>
      </c>
      <c r="C630" t="s">
        <v>25882</v>
      </c>
      <c r="F630" t="s">
        <v>28152</v>
      </c>
      <c r="I630" t="s">
        <v>28005</v>
      </c>
      <c r="J630" t="s">
        <v>27898</v>
      </c>
    </row>
    <row r="631" spans="1:10" x14ac:dyDescent="0.3">
      <c r="A631" t="s">
        <v>27899</v>
      </c>
      <c r="B631" t="s">
        <v>40027</v>
      </c>
      <c r="C631" t="s">
        <v>25882</v>
      </c>
      <c r="F631" t="s">
        <v>28152</v>
      </c>
      <c r="I631" t="s">
        <v>28005</v>
      </c>
      <c r="J631" t="s">
        <v>27903</v>
      </c>
    </row>
    <row r="632" spans="1:10" x14ac:dyDescent="0.3">
      <c r="A632" t="s">
        <v>27904</v>
      </c>
      <c r="B632" t="s">
        <v>40008</v>
      </c>
      <c r="C632" t="s">
        <v>25882</v>
      </c>
      <c r="F632" t="s">
        <v>28152</v>
      </c>
      <c r="I632" t="s">
        <v>28005</v>
      </c>
      <c r="J632" t="s">
        <v>27905</v>
      </c>
    </row>
    <row r="633" spans="1:10" x14ac:dyDescent="0.3">
      <c r="A633" t="s">
        <v>27906</v>
      </c>
      <c r="B633" t="s">
        <v>39998</v>
      </c>
      <c r="C633" t="s">
        <v>25882</v>
      </c>
      <c r="F633" t="s">
        <v>28152</v>
      </c>
      <c r="I633" t="s">
        <v>28005</v>
      </c>
      <c r="J633" t="s">
        <v>27910</v>
      </c>
    </row>
    <row r="634" spans="1:10" x14ac:dyDescent="0.3">
      <c r="A634" t="s">
        <v>27911</v>
      </c>
      <c r="B634" t="s">
        <v>39998</v>
      </c>
      <c r="C634" t="s">
        <v>25882</v>
      </c>
      <c r="F634" t="s">
        <v>28152</v>
      </c>
      <c r="I634" t="s">
        <v>28005</v>
      </c>
      <c r="J634" t="s">
        <v>27915</v>
      </c>
    </row>
    <row r="635" spans="1:10" x14ac:dyDescent="0.3">
      <c r="A635" t="s">
        <v>27916</v>
      </c>
      <c r="B635" t="s">
        <v>40027</v>
      </c>
      <c r="C635" t="s">
        <v>25882</v>
      </c>
      <c r="F635" t="s">
        <v>28152</v>
      </c>
      <c r="I635" t="s">
        <v>28005</v>
      </c>
      <c r="J635" t="s">
        <v>27918</v>
      </c>
    </row>
    <row r="636" spans="1:10" x14ac:dyDescent="0.3">
      <c r="A636" t="s">
        <v>27919</v>
      </c>
      <c r="B636" t="s">
        <v>40004</v>
      </c>
      <c r="C636" t="s">
        <v>25882</v>
      </c>
      <c r="F636" t="s">
        <v>28152</v>
      </c>
      <c r="I636" t="s">
        <v>28005</v>
      </c>
      <c r="J636" t="s">
        <v>27921</v>
      </c>
    </row>
    <row r="637" spans="1:10" x14ac:dyDescent="0.3">
      <c r="A637" t="s">
        <v>27922</v>
      </c>
      <c r="B637" t="s">
        <v>40004</v>
      </c>
      <c r="C637" t="s">
        <v>25882</v>
      </c>
      <c r="F637" t="s">
        <v>28152</v>
      </c>
      <c r="I637" t="s">
        <v>28005</v>
      </c>
      <c r="J637" t="s">
        <v>27924</v>
      </c>
    </row>
    <row r="638" spans="1:10" x14ac:dyDescent="0.3">
      <c r="A638" t="s">
        <v>27925</v>
      </c>
      <c r="B638" t="s">
        <v>40004</v>
      </c>
      <c r="C638" t="s">
        <v>25882</v>
      </c>
      <c r="F638" t="s">
        <v>28152</v>
      </c>
      <c r="I638" t="s">
        <v>28005</v>
      </c>
      <c r="J638" t="s">
        <v>27926</v>
      </c>
    </row>
    <row r="639" spans="1:10" x14ac:dyDescent="0.3">
      <c r="A639" t="s">
        <v>27927</v>
      </c>
      <c r="B639" t="s">
        <v>40027</v>
      </c>
      <c r="C639" t="s">
        <v>25882</v>
      </c>
      <c r="F639" t="s">
        <v>28152</v>
      </c>
      <c r="I639" t="s">
        <v>28005</v>
      </c>
      <c r="J639" t="s">
        <v>27928</v>
      </c>
    </row>
    <row r="640" spans="1:10" x14ac:dyDescent="0.3">
      <c r="A640" t="s">
        <v>27929</v>
      </c>
      <c r="B640" t="s">
        <v>40008</v>
      </c>
      <c r="C640" t="s">
        <v>25882</v>
      </c>
      <c r="F640" t="s">
        <v>28152</v>
      </c>
      <c r="I640" t="s">
        <v>28005</v>
      </c>
      <c r="J640" t="s">
        <v>27930</v>
      </c>
    </row>
    <row r="641" spans="1:10" x14ac:dyDescent="0.3">
      <c r="A641" t="s">
        <v>27931</v>
      </c>
      <c r="B641" t="s">
        <v>40001</v>
      </c>
      <c r="C641" t="s">
        <v>25882</v>
      </c>
      <c r="F641" t="s">
        <v>28152</v>
      </c>
      <c r="I641" t="s">
        <v>28005</v>
      </c>
      <c r="J641" t="s">
        <v>27932</v>
      </c>
    </row>
    <row r="642" spans="1:10" x14ac:dyDescent="0.3">
      <c r="A642" t="s">
        <v>27933</v>
      </c>
      <c r="B642" t="s">
        <v>40008</v>
      </c>
      <c r="C642" t="s">
        <v>25882</v>
      </c>
      <c r="F642" t="s">
        <v>28152</v>
      </c>
      <c r="I642" t="s">
        <v>28005</v>
      </c>
      <c r="J642" t="s">
        <v>27934</v>
      </c>
    </row>
    <row r="643" spans="1:10" x14ac:dyDescent="0.3">
      <c r="A643" t="s">
        <v>27935</v>
      </c>
      <c r="B643" t="s">
        <v>40027</v>
      </c>
      <c r="C643" t="s">
        <v>25882</v>
      </c>
      <c r="F643" t="s">
        <v>28152</v>
      </c>
      <c r="I643" t="s">
        <v>28005</v>
      </c>
      <c r="J643" t="s">
        <v>27938</v>
      </c>
    </row>
    <row r="644" spans="1:10" x14ac:dyDescent="0.3">
      <c r="A644" t="s">
        <v>27939</v>
      </c>
      <c r="B644" t="s">
        <v>40004</v>
      </c>
      <c r="C644" t="s">
        <v>25882</v>
      </c>
      <c r="F644" t="s">
        <v>28152</v>
      </c>
      <c r="I644" t="s">
        <v>28005</v>
      </c>
      <c r="J644" t="s">
        <v>27942</v>
      </c>
    </row>
    <row r="645" spans="1:10" x14ac:dyDescent="0.3">
      <c r="A645" t="s">
        <v>27943</v>
      </c>
      <c r="B645" t="s">
        <v>40064</v>
      </c>
      <c r="C645" t="s">
        <v>25882</v>
      </c>
      <c r="F645" t="s">
        <v>28152</v>
      </c>
      <c r="I645" t="s">
        <v>28005</v>
      </c>
      <c r="J645" t="s">
        <v>27948</v>
      </c>
    </row>
    <row r="646" spans="1:10" x14ac:dyDescent="0.3">
      <c r="A646" t="s">
        <v>27949</v>
      </c>
      <c r="B646" t="s">
        <v>40064</v>
      </c>
      <c r="C646" t="s">
        <v>25882</v>
      </c>
      <c r="F646" t="s">
        <v>28152</v>
      </c>
      <c r="I646" t="s">
        <v>28005</v>
      </c>
      <c r="J646" t="s">
        <v>27951</v>
      </c>
    </row>
    <row r="647" spans="1:10" x14ac:dyDescent="0.3">
      <c r="A647" t="s">
        <v>27952</v>
      </c>
      <c r="B647" t="s">
        <v>40064</v>
      </c>
      <c r="C647" t="s">
        <v>25882</v>
      </c>
      <c r="F647" t="s">
        <v>28152</v>
      </c>
      <c r="I647" t="s">
        <v>28005</v>
      </c>
      <c r="J647" t="s">
        <v>27954</v>
      </c>
    </row>
    <row r="648" spans="1:10" x14ac:dyDescent="0.3">
      <c r="A648" t="s">
        <v>27955</v>
      </c>
      <c r="B648" t="s">
        <v>40064</v>
      </c>
      <c r="C648" t="s">
        <v>25882</v>
      </c>
      <c r="F648" t="s">
        <v>28152</v>
      </c>
      <c r="I648" t="s">
        <v>28005</v>
      </c>
      <c r="J648" t="s">
        <v>27957</v>
      </c>
    </row>
    <row r="649" spans="1:10" x14ac:dyDescent="0.3">
      <c r="A649" t="s">
        <v>27958</v>
      </c>
      <c r="B649" t="s">
        <v>40064</v>
      </c>
      <c r="C649" t="s">
        <v>25882</v>
      </c>
      <c r="F649" t="s">
        <v>28152</v>
      </c>
      <c r="I649" t="s">
        <v>28005</v>
      </c>
      <c r="J649" t="s">
        <v>27961</v>
      </c>
    </row>
    <row r="650" spans="1:10" x14ac:dyDescent="0.3">
      <c r="A650" t="s">
        <v>27962</v>
      </c>
      <c r="B650" t="s">
        <v>40064</v>
      </c>
      <c r="C650" t="s">
        <v>25882</v>
      </c>
      <c r="F650" t="s">
        <v>28152</v>
      </c>
      <c r="I650" t="s">
        <v>28005</v>
      </c>
      <c r="J650" t="s">
        <v>27964</v>
      </c>
    </row>
    <row r="651" spans="1:10" x14ac:dyDescent="0.3">
      <c r="A651" t="s">
        <v>27965</v>
      </c>
      <c r="B651" t="s">
        <v>40064</v>
      </c>
      <c r="C651" t="s">
        <v>25882</v>
      </c>
      <c r="F651" t="s">
        <v>28152</v>
      </c>
      <c r="I651" t="s">
        <v>28005</v>
      </c>
      <c r="J651" t="s">
        <v>27967</v>
      </c>
    </row>
    <row r="652" spans="1:10" x14ac:dyDescent="0.3">
      <c r="A652" t="s">
        <v>27968</v>
      </c>
      <c r="B652" t="s">
        <v>40064</v>
      </c>
      <c r="C652" t="s">
        <v>25882</v>
      </c>
      <c r="F652" t="s">
        <v>28152</v>
      </c>
      <c r="I652" t="s">
        <v>28005</v>
      </c>
      <c r="J652" t="s">
        <v>27970</v>
      </c>
    </row>
    <row r="653" spans="1:10" x14ac:dyDescent="0.3">
      <c r="A653" t="s">
        <v>27971</v>
      </c>
      <c r="B653" t="s">
        <v>40064</v>
      </c>
      <c r="C653" t="s">
        <v>25882</v>
      </c>
      <c r="F653" t="s">
        <v>28152</v>
      </c>
      <c r="I653" t="s">
        <v>28005</v>
      </c>
      <c r="J653" t="s">
        <v>27973</v>
      </c>
    </row>
    <row r="654" spans="1:10" x14ac:dyDescent="0.3">
      <c r="A654" t="s">
        <v>27974</v>
      </c>
      <c r="B654" t="s">
        <v>40064</v>
      </c>
      <c r="C654" t="s">
        <v>25882</v>
      </c>
      <c r="F654" t="s">
        <v>28152</v>
      </c>
      <c r="I654" t="s">
        <v>28005</v>
      </c>
      <c r="J654" t="s">
        <v>27976</v>
      </c>
    </row>
    <row r="655" spans="1:10" x14ac:dyDescent="0.3">
      <c r="A655" t="s">
        <v>27977</v>
      </c>
      <c r="C655" t="s">
        <v>25882</v>
      </c>
      <c r="F655" t="s">
        <v>28152</v>
      </c>
      <c r="I655" t="s">
        <v>28005</v>
      </c>
      <c r="J655" t="s">
        <v>27981</v>
      </c>
    </row>
    <row r="656" spans="1:10" x14ac:dyDescent="0.3">
      <c r="A656" t="s">
        <v>27982</v>
      </c>
      <c r="C656" t="s">
        <v>25882</v>
      </c>
      <c r="F656" t="s">
        <v>28152</v>
      </c>
      <c r="I656" t="s">
        <v>28005</v>
      </c>
      <c r="J656" t="s">
        <v>27985</v>
      </c>
    </row>
    <row r="657" spans="1:10" x14ac:dyDescent="0.3">
      <c r="A657" t="s">
        <v>27986</v>
      </c>
      <c r="C657" t="s">
        <v>25882</v>
      </c>
      <c r="F657" t="s">
        <v>28152</v>
      </c>
      <c r="I657" t="s">
        <v>28005</v>
      </c>
      <c r="J657" t="s">
        <v>27991</v>
      </c>
    </row>
    <row r="658" spans="1:10" x14ac:dyDescent="0.3">
      <c r="A658" t="s">
        <v>27992</v>
      </c>
      <c r="C658" t="s">
        <v>25882</v>
      </c>
      <c r="F658" t="s">
        <v>28152</v>
      </c>
      <c r="I658" t="s">
        <v>28005</v>
      </c>
      <c r="J658" t="s">
        <v>27994</v>
      </c>
    </row>
    <row r="659" spans="1:10" x14ac:dyDescent="0.3">
      <c r="A659" t="s">
        <v>27995</v>
      </c>
      <c r="C659" t="s">
        <v>25882</v>
      </c>
      <c r="F659" t="s">
        <v>28152</v>
      </c>
      <c r="I659" t="s">
        <v>28005</v>
      </c>
      <c r="J659" t="s">
        <v>27997</v>
      </c>
    </row>
    <row r="660" spans="1:10" x14ac:dyDescent="0.3">
      <c r="A660" t="s">
        <v>27998</v>
      </c>
      <c r="B660" t="s">
        <v>40027</v>
      </c>
      <c r="C660" t="s">
        <v>25882</v>
      </c>
      <c r="F660" t="s">
        <v>28152</v>
      </c>
      <c r="I660" t="s">
        <v>28005</v>
      </c>
      <c r="J660" t="s">
        <v>27999</v>
      </c>
    </row>
  </sheetData>
  <mergeCells count="16">
    <mergeCell ref="A2:A3"/>
    <mergeCell ref="E1:H1"/>
    <mergeCell ref="I1:J1"/>
    <mergeCell ref="K1:L1"/>
    <mergeCell ref="E2:E3"/>
    <mergeCell ref="F2:F3"/>
    <mergeCell ref="M2:M3"/>
    <mergeCell ref="B2:B3"/>
    <mergeCell ref="C2:C3"/>
    <mergeCell ref="D2:D3"/>
    <mergeCell ref="G2:G3"/>
    <mergeCell ref="H2:H3"/>
    <mergeCell ref="I2:I3"/>
    <mergeCell ref="J2:J3"/>
    <mergeCell ref="K2:K3"/>
    <mergeCell ref="L2:L3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8820"/>
  <sheetViews>
    <sheetView workbookViewId="0">
      <selection activeCell="O11" sqref="O11"/>
    </sheetView>
  </sheetViews>
  <sheetFormatPr defaultRowHeight="16.5" x14ac:dyDescent="0.3"/>
  <cols>
    <col min="1" max="1" width="14.875" bestFit="1" customWidth="1"/>
    <col min="2" max="2" width="14.875" customWidth="1"/>
    <col min="3" max="3" width="18" bestFit="1" customWidth="1"/>
    <col min="4" max="4" width="11.75" bestFit="1" customWidth="1"/>
    <col min="6" max="8" width="16.5" customWidth="1"/>
    <col min="9" max="9" width="11.25" customWidth="1"/>
    <col min="10" max="10" width="13.625" customWidth="1"/>
  </cols>
  <sheetData>
    <row r="1" spans="1:13" x14ac:dyDescent="0.3">
      <c r="A1" s="4" t="s">
        <v>0</v>
      </c>
      <c r="B1" s="6" t="s">
        <v>53</v>
      </c>
      <c r="C1" s="6" t="s">
        <v>118</v>
      </c>
      <c r="D1" s="6" t="s">
        <v>119</v>
      </c>
      <c r="E1" s="19" t="s">
        <v>47</v>
      </c>
      <c r="F1" s="20"/>
      <c r="G1" s="20"/>
      <c r="H1" s="21"/>
      <c r="I1" s="19" t="s">
        <v>34</v>
      </c>
      <c r="J1" s="21"/>
      <c r="K1" s="19" t="s">
        <v>38</v>
      </c>
      <c r="L1" s="21"/>
      <c r="M1" s="12" t="s">
        <v>30</v>
      </c>
    </row>
    <row r="2" spans="1:13" x14ac:dyDescent="0.3">
      <c r="A2" s="37" t="s">
        <v>13</v>
      </c>
      <c r="B2" s="27" t="s">
        <v>111</v>
      </c>
      <c r="C2" s="27" t="s">
        <v>116</v>
      </c>
      <c r="D2" s="27" t="s">
        <v>117</v>
      </c>
      <c r="E2" s="32" t="s">
        <v>48</v>
      </c>
      <c r="F2" s="32" t="s">
        <v>49</v>
      </c>
      <c r="G2" s="32" t="s">
        <v>50</v>
      </c>
      <c r="H2" s="32" t="s">
        <v>51</v>
      </c>
      <c r="I2" s="32" t="s">
        <v>35</v>
      </c>
      <c r="J2" s="32" t="s">
        <v>36</v>
      </c>
      <c r="K2" s="32" t="s">
        <v>39</v>
      </c>
      <c r="L2" s="32" t="s">
        <v>40</v>
      </c>
      <c r="M2" s="32" t="s">
        <v>29</v>
      </c>
    </row>
    <row r="3" spans="1:13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</row>
    <row r="4" spans="1:13" x14ac:dyDescent="0.3">
      <c r="A4" t="s">
        <v>150</v>
      </c>
      <c r="B4" t="s">
        <v>28000</v>
      </c>
      <c r="C4" t="s">
        <v>28001</v>
      </c>
      <c r="D4" t="s">
        <v>28002</v>
      </c>
      <c r="E4" t="s">
        <v>28003</v>
      </c>
      <c r="F4" t="s">
        <v>28004</v>
      </c>
      <c r="I4" t="s">
        <v>28005</v>
      </c>
      <c r="J4" t="s">
        <v>157</v>
      </c>
    </row>
    <row r="5" spans="1:13" x14ac:dyDescent="0.3">
      <c r="A5" t="s">
        <v>158</v>
      </c>
      <c r="C5" t="s">
        <v>28001</v>
      </c>
      <c r="D5" t="s">
        <v>28006</v>
      </c>
      <c r="E5" t="s">
        <v>28003</v>
      </c>
      <c r="F5" t="s">
        <v>28007</v>
      </c>
      <c r="I5" t="s">
        <v>28005</v>
      </c>
      <c r="J5" t="s">
        <v>163</v>
      </c>
    </row>
    <row r="6" spans="1:13" x14ac:dyDescent="0.3">
      <c r="A6" t="s">
        <v>164</v>
      </c>
      <c r="B6" t="s">
        <v>28008</v>
      </c>
      <c r="C6" t="s">
        <v>28001</v>
      </c>
      <c r="D6" t="s">
        <v>28009</v>
      </c>
      <c r="E6" t="s">
        <v>28010</v>
      </c>
      <c r="F6" t="s">
        <v>28011</v>
      </c>
      <c r="I6" t="s">
        <v>28005</v>
      </c>
      <c r="J6" t="s">
        <v>168</v>
      </c>
    </row>
    <row r="7" spans="1:13" x14ac:dyDescent="0.3">
      <c r="A7" t="s">
        <v>169</v>
      </c>
      <c r="B7" t="s">
        <v>276</v>
      </c>
      <c r="C7" t="s">
        <v>28001</v>
      </c>
      <c r="D7" t="s">
        <v>28012</v>
      </c>
      <c r="E7" t="s">
        <v>28003</v>
      </c>
      <c r="F7" t="s">
        <v>28007</v>
      </c>
      <c r="I7" t="s">
        <v>28005</v>
      </c>
      <c r="J7" t="s">
        <v>173</v>
      </c>
    </row>
    <row r="8" spans="1:13" x14ac:dyDescent="0.3">
      <c r="A8" t="s">
        <v>174</v>
      </c>
      <c r="B8" t="s">
        <v>28013</v>
      </c>
      <c r="C8" t="s">
        <v>28001</v>
      </c>
      <c r="D8" t="s">
        <v>28012</v>
      </c>
      <c r="E8" t="s">
        <v>28003</v>
      </c>
      <c r="F8" t="s">
        <v>28007</v>
      </c>
      <c r="I8" t="s">
        <v>28005</v>
      </c>
      <c r="J8" t="s">
        <v>176</v>
      </c>
    </row>
    <row r="9" spans="1:13" x14ac:dyDescent="0.3">
      <c r="A9" t="s">
        <v>177</v>
      </c>
      <c r="B9" t="s">
        <v>28014</v>
      </c>
      <c r="C9" t="s">
        <v>28001</v>
      </c>
      <c r="D9" t="s">
        <v>28012</v>
      </c>
      <c r="E9" t="s">
        <v>28003</v>
      </c>
      <c r="F9" t="s">
        <v>28007</v>
      </c>
      <c r="I9" t="s">
        <v>28005</v>
      </c>
      <c r="J9" t="s">
        <v>178</v>
      </c>
    </row>
    <row r="10" spans="1:13" x14ac:dyDescent="0.3">
      <c r="A10" t="s">
        <v>179</v>
      </c>
      <c r="B10" t="s">
        <v>28015</v>
      </c>
      <c r="C10" t="s">
        <v>28001</v>
      </c>
      <c r="D10" t="s">
        <v>28016</v>
      </c>
      <c r="E10" t="s">
        <v>28017</v>
      </c>
      <c r="F10" t="s">
        <v>28018</v>
      </c>
      <c r="I10" t="s">
        <v>28005</v>
      </c>
      <c r="J10" t="s">
        <v>183</v>
      </c>
    </row>
    <row r="11" spans="1:13" x14ac:dyDescent="0.3">
      <c r="A11" t="s">
        <v>184</v>
      </c>
      <c r="C11" t="s">
        <v>28001</v>
      </c>
      <c r="D11" t="s">
        <v>28019</v>
      </c>
      <c r="E11" t="s">
        <v>28003</v>
      </c>
      <c r="F11" t="s">
        <v>28020</v>
      </c>
      <c r="I11" t="s">
        <v>28005</v>
      </c>
      <c r="J11" t="s">
        <v>187</v>
      </c>
    </row>
    <row r="12" spans="1:13" x14ac:dyDescent="0.3">
      <c r="A12" t="s">
        <v>188</v>
      </c>
      <c r="C12" t="s">
        <v>28001</v>
      </c>
      <c r="D12" t="s">
        <v>28021</v>
      </c>
      <c r="E12" t="s">
        <v>28003</v>
      </c>
      <c r="F12" t="s">
        <v>28007</v>
      </c>
      <c r="I12" t="s">
        <v>28005</v>
      </c>
      <c r="J12" t="s">
        <v>190</v>
      </c>
    </row>
    <row r="13" spans="1:13" x14ac:dyDescent="0.3">
      <c r="A13" t="s">
        <v>191</v>
      </c>
      <c r="C13" t="s">
        <v>28001</v>
      </c>
      <c r="D13" t="s">
        <v>28021</v>
      </c>
      <c r="E13" t="s">
        <v>28022</v>
      </c>
      <c r="F13" t="s">
        <v>28023</v>
      </c>
      <c r="I13" t="s">
        <v>28005</v>
      </c>
      <c r="J13" t="s">
        <v>193</v>
      </c>
    </row>
    <row r="14" spans="1:13" x14ac:dyDescent="0.3">
      <c r="A14" t="s">
        <v>194</v>
      </c>
      <c r="C14" t="s">
        <v>28001</v>
      </c>
      <c r="D14" t="s">
        <v>28021</v>
      </c>
      <c r="E14" t="s">
        <v>28003</v>
      </c>
      <c r="F14" t="s">
        <v>28007</v>
      </c>
      <c r="I14" t="s">
        <v>28005</v>
      </c>
      <c r="J14" t="s">
        <v>195</v>
      </c>
    </row>
    <row r="15" spans="1:13" x14ac:dyDescent="0.3">
      <c r="A15" t="s">
        <v>196</v>
      </c>
      <c r="C15" t="s">
        <v>28001</v>
      </c>
      <c r="D15" t="s">
        <v>28021</v>
      </c>
      <c r="E15" t="s">
        <v>28024</v>
      </c>
      <c r="F15" t="s">
        <v>28011</v>
      </c>
      <c r="I15" t="s">
        <v>28005</v>
      </c>
      <c r="J15" t="s">
        <v>197</v>
      </c>
    </row>
    <row r="16" spans="1:13" x14ac:dyDescent="0.3">
      <c r="A16" t="s">
        <v>198</v>
      </c>
      <c r="C16" t="s">
        <v>28001</v>
      </c>
      <c r="D16" t="s">
        <v>28025</v>
      </c>
      <c r="E16" t="s">
        <v>28003</v>
      </c>
      <c r="F16" t="s">
        <v>28007</v>
      </c>
      <c r="I16" t="s">
        <v>28005</v>
      </c>
      <c r="J16" t="s">
        <v>201</v>
      </c>
    </row>
    <row r="17" spans="1:10" x14ac:dyDescent="0.3">
      <c r="A17" t="s">
        <v>202</v>
      </c>
      <c r="C17" t="s">
        <v>28001</v>
      </c>
      <c r="D17" t="s">
        <v>28021</v>
      </c>
      <c r="E17" t="s">
        <v>28026</v>
      </c>
      <c r="F17" t="s">
        <v>28027</v>
      </c>
      <c r="I17" t="s">
        <v>28005</v>
      </c>
      <c r="J17" t="s">
        <v>203</v>
      </c>
    </row>
    <row r="18" spans="1:10" x14ac:dyDescent="0.3">
      <c r="A18" t="s">
        <v>204</v>
      </c>
      <c r="C18" t="s">
        <v>28001</v>
      </c>
      <c r="D18" t="s">
        <v>28021</v>
      </c>
      <c r="E18" t="s">
        <v>28003</v>
      </c>
      <c r="F18" t="s">
        <v>28007</v>
      </c>
      <c r="I18" t="s">
        <v>28005</v>
      </c>
      <c r="J18" t="s">
        <v>205</v>
      </c>
    </row>
    <row r="19" spans="1:10" x14ac:dyDescent="0.3">
      <c r="A19" t="s">
        <v>206</v>
      </c>
      <c r="C19" t="s">
        <v>28001</v>
      </c>
      <c r="D19" t="s">
        <v>28025</v>
      </c>
      <c r="E19" t="s">
        <v>28003</v>
      </c>
      <c r="F19" t="s">
        <v>28007</v>
      </c>
      <c r="I19" t="s">
        <v>28005</v>
      </c>
      <c r="J19" t="s">
        <v>207</v>
      </c>
    </row>
    <row r="20" spans="1:10" x14ac:dyDescent="0.3">
      <c r="A20" t="s">
        <v>208</v>
      </c>
      <c r="B20" t="s">
        <v>28028</v>
      </c>
      <c r="C20" t="s">
        <v>28001</v>
      </c>
      <c r="D20" t="s">
        <v>28025</v>
      </c>
      <c r="E20" t="s">
        <v>28029</v>
      </c>
      <c r="F20" t="s">
        <v>28030</v>
      </c>
      <c r="I20" t="s">
        <v>28005</v>
      </c>
      <c r="J20" t="s">
        <v>209</v>
      </c>
    </row>
    <row r="21" spans="1:10" x14ac:dyDescent="0.3">
      <c r="A21" t="s">
        <v>210</v>
      </c>
      <c r="B21" t="s">
        <v>28031</v>
      </c>
      <c r="C21" t="s">
        <v>28001</v>
      </c>
      <c r="D21" t="s">
        <v>28032</v>
      </c>
      <c r="E21" t="s">
        <v>28003</v>
      </c>
      <c r="F21" t="s">
        <v>28033</v>
      </c>
      <c r="I21" t="s">
        <v>28005</v>
      </c>
      <c r="J21" t="s">
        <v>214</v>
      </c>
    </row>
    <row r="22" spans="1:10" x14ac:dyDescent="0.3">
      <c r="A22" t="s">
        <v>215</v>
      </c>
      <c r="B22" t="s">
        <v>276</v>
      </c>
      <c r="C22" t="s">
        <v>28001</v>
      </c>
      <c r="D22" t="s">
        <v>28034</v>
      </c>
      <c r="E22" t="s">
        <v>28035</v>
      </c>
      <c r="F22" t="s">
        <v>28027</v>
      </c>
      <c r="I22" t="s">
        <v>28005</v>
      </c>
      <c r="J22" t="s">
        <v>220</v>
      </c>
    </row>
    <row r="23" spans="1:10" x14ac:dyDescent="0.3">
      <c r="A23" t="s">
        <v>221</v>
      </c>
      <c r="C23" t="s">
        <v>28001</v>
      </c>
      <c r="D23" t="s">
        <v>28036</v>
      </c>
      <c r="E23" t="s">
        <v>28003</v>
      </c>
      <c r="F23" t="s">
        <v>28007</v>
      </c>
      <c r="I23" t="s">
        <v>28005</v>
      </c>
      <c r="J23" t="s">
        <v>225</v>
      </c>
    </row>
    <row r="24" spans="1:10" x14ac:dyDescent="0.3">
      <c r="A24" t="s">
        <v>226</v>
      </c>
      <c r="C24" t="s">
        <v>28001</v>
      </c>
      <c r="D24" t="s">
        <v>28037</v>
      </c>
      <c r="E24" t="s">
        <v>28003</v>
      </c>
      <c r="F24" t="s">
        <v>28033</v>
      </c>
      <c r="I24" t="s">
        <v>28005</v>
      </c>
      <c r="J24" t="s">
        <v>229</v>
      </c>
    </row>
    <row r="25" spans="1:10" x14ac:dyDescent="0.3">
      <c r="A25" t="s">
        <v>230</v>
      </c>
      <c r="C25" t="s">
        <v>28001</v>
      </c>
      <c r="D25" t="s">
        <v>28037</v>
      </c>
      <c r="E25" t="s">
        <v>28003</v>
      </c>
      <c r="F25" t="s">
        <v>28033</v>
      </c>
      <c r="I25" t="s">
        <v>28005</v>
      </c>
      <c r="J25" t="s">
        <v>231</v>
      </c>
    </row>
    <row r="26" spans="1:10" x14ac:dyDescent="0.3">
      <c r="A26" t="s">
        <v>232</v>
      </c>
      <c r="C26" t="s">
        <v>28001</v>
      </c>
      <c r="D26" t="s">
        <v>28037</v>
      </c>
      <c r="E26" t="s">
        <v>28003</v>
      </c>
      <c r="F26" t="s">
        <v>28033</v>
      </c>
      <c r="I26" t="s">
        <v>28005</v>
      </c>
      <c r="J26" t="s">
        <v>233</v>
      </c>
    </row>
    <row r="27" spans="1:10" x14ac:dyDescent="0.3">
      <c r="A27" t="s">
        <v>234</v>
      </c>
      <c r="B27" t="s">
        <v>28038</v>
      </c>
      <c r="C27" t="s">
        <v>28001</v>
      </c>
      <c r="D27" t="s">
        <v>28037</v>
      </c>
      <c r="E27" t="s">
        <v>28039</v>
      </c>
      <c r="F27" t="s">
        <v>28040</v>
      </c>
      <c r="I27" t="s">
        <v>28005</v>
      </c>
      <c r="J27" t="s">
        <v>235</v>
      </c>
    </row>
    <row r="28" spans="1:10" x14ac:dyDescent="0.3">
      <c r="A28" t="s">
        <v>236</v>
      </c>
      <c r="C28" t="s">
        <v>28001</v>
      </c>
      <c r="D28" t="s">
        <v>28037</v>
      </c>
      <c r="E28" t="s">
        <v>28003</v>
      </c>
      <c r="F28" t="s">
        <v>28033</v>
      </c>
      <c r="I28" t="s">
        <v>28005</v>
      </c>
      <c r="J28" t="s">
        <v>237</v>
      </c>
    </row>
    <row r="29" spans="1:10" x14ac:dyDescent="0.3">
      <c r="A29" t="s">
        <v>238</v>
      </c>
      <c r="B29" t="s">
        <v>28041</v>
      </c>
      <c r="C29" t="s">
        <v>28001</v>
      </c>
      <c r="D29" t="s">
        <v>28042</v>
      </c>
      <c r="E29" t="s">
        <v>28043</v>
      </c>
      <c r="F29" t="s">
        <v>28044</v>
      </c>
      <c r="I29" t="s">
        <v>28005</v>
      </c>
      <c r="J29" t="s">
        <v>242</v>
      </c>
    </row>
    <row r="30" spans="1:10" x14ac:dyDescent="0.3">
      <c r="A30" t="s">
        <v>243</v>
      </c>
      <c r="B30" t="s">
        <v>28045</v>
      </c>
      <c r="C30" t="s">
        <v>28001</v>
      </c>
      <c r="D30" t="s">
        <v>28046</v>
      </c>
      <c r="E30" t="s">
        <v>28043</v>
      </c>
      <c r="F30" t="s">
        <v>28044</v>
      </c>
      <c r="I30" t="s">
        <v>28005</v>
      </c>
      <c r="J30" t="s">
        <v>245</v>
      </c>
    </row>
    <row r="31" spans="1:10" x14ac:dyDescent="0.3">
      <c r="A31" t="s">
        <v>246</v>
      </c>
      <c r="B31" t="s">
        <v>28047</v>
      </c>
      <c r="C31" t="s">
        <v>28001</v>
      </c>
      <c r="D31" t="s">
        <v>28048</v>
      </c>
      <c r="E31" t="s">
        <v>28043</v>
      </c>
      <c r="F31" t="s">
        <v>28044</v>
      </c>
      <c r="I31" t="s">
        <v>28005</v>
      </c>
      <c r="J31" t="s">
        <v>248</v>
      </c>
    </row>
    <row r="32" spans="1:10" x14ac:dyDescent="0.3">
      <c r="A32" t="s">
        <v>249</v>
      </c>
      <c r="B32" t="s">
        <v>28049</v>
      </c>
      <c r="C32" t="s">
        <v>28001</v>
      </c>
      <c r="D32" t="s">
        <v>28050</v>
      </c>
      <c r="E32" t="s">
        <v>28043</v>
      </c>
      <c r="F32" t="s">
        <v>28044</v>
      </c>
      <c r="I32" t="s">
        <v>28005</v>
      </c>
      <c r="J32" t="s">
        <v>252</v>
      </c>
    </row>
    <row r="33" spans="1:10" x14ac:dyDescent="0.3">
      <c r="A33" t="s">
        <v>253</v>
      </c>
      <c r="B33" t="s">
        <v>28051</v>
      </c>
      <c r="C33" t="s">
        <v>28001</v>
      </c>
      <c r="D33" t="s">
        <v>28052</v>
      </c>
      <c r="E33" t="s">
        <v>28043</v>
      </c>
      <c r="F33" t="s">
        <v>28044</v>
      </c>
      <c r="I33" t="s">
        <v>28005</v>
      </c>
      <c r="J33" t="s">
        <v>255</v>
      </c>
    </row>
    <row r="34" spans="1:10" x14ac:dyDescent="0.3">
      <c r="A34" t="s">
        <v>256</v>
      </c>
      <c r="C34" t="s">
        <v>28001</v>
      </c>
      <c r="D34" t="s">
        <v>28053</v>
      </c>
      <c r="E34" t="s">
        <v>28003</v>
      </c>
      <c r="F34" t="s">
        <v>28007</v>
      </c>
      <c r="I34" t="s">
        <v>28005</v>
      </c>
      <c r="J34" t="s">
        <v>260</v>
      </c>
    </row>
    <row r="35" spans="1:10" x14ac:dyDescent="0.3">
      <c r="A35" t="s">
        <v>261</v>
      </c>
      <c r="B35" t="s">
        <v>28054</v>
      </c>
      <c r="C35" t="s">
        <v>28001</v>
      </c>
      <c r="D35" t="s">
        <v>28055</v>
      </c>
      <c r="E35" t="s">
        <v>28056</v>
      </c>
      <c r="F35" t="s">
        <v>28011</v>
      </c>
      <c r="I35" t="s">
        <v>28005</v>
      </c>
      <c r="J35" t="s">
        <v>265</v>
      </c>
    </row>
    <row r="36" spans="1:10" x14ac:dyDescent="0.3">
      <c r="A36" t="s">
        <v>266</v>
      </c>
      <c r="C36" t="s">
        <v>28001</v>
      </c>
      <c r="D36" t="s">
        <v>28057</v>
      </c>
      <c r="E36" t="s">
        <v>28003</v>
      </c>
      <c r="F36" t="s">
        <v>28058</v>
      </c>
      <c r="I36" t="s">
        <v>28005</v>
      </c>
      <c r="J36" t="s">
        <v>270</v>
      </c>
    </row>
    <row r="37" spans="1:10" x14ac:dyDescent="0.3">
      <c r="A37" t="s">
        <v>271</v>
      </c>
      <c r="C37" t="s">
        <v>28001</v>
      </c>
      <c r="D37" t="s">
        <v>28057</v>
      </c>
      <c r="E37" t="s">
        <v>28003</v>
      </c>
      <c r="F37" t="s">
        <v>28004</v>
      </c>
      <c r="I37" t="s">
        <v>28005</v>
      </c>
      <c r="J37" t="s">
        <v>272</v>
      </c>
    </row>
    <row r="38" spans="1:10" x14ac:dyDescent="0.3">
      <c r="A38" t="s">
        <v>273</v>
      </c>
      <c r="B38" t="s">
        <v>28059</v>
      </c>
      <c r="C38" t="s">
        <v>28001</v>
      </c>
      <c r="D38" t="s">
        <v>28060</v>
      </c>
      <c r="E38" t="s">
        <v>28061</v>
      </c>
      <c r="F38" t="s">
        <v>28062</v>
      </c>
      <c r="I38" t="s">
        <v>28005</v>
      </c>
      <c r="J38" t="s">
        <v>279</v>
      </c>
    </row>
    <row r="39" spans="1:10" x14ac:dyDescent="0.3">
      <c r="A39" t="s">
        <v>280</v>
      </c>
      <c r="B39" t="s">
        <v>28063</v>
      </c>
      <c r="C39" t="s">
        <v>28001</v>
      </c>
      <c r="D39" t="s">
        <v>28064</v>
      </c>
      <c r="E39" t="s">
        <v>28003</v>
      </c>
      <c r="F39" t="s">
        <v>28033</v>
      </c>
      <c r="I39" t="s">
        <v>28005</v>
      </c>
      <c r="J39" t="s">
        <v>284</v>
      </c>
    </row>
    <row r="40" spans="1:10" x14ac:dyDescent="0.3">
      <c r="A40" t="s">
        <v>285</v>
      </c>
      <c r="C40" t="s">
        <v>28001</v>
      </c>
      <c r="D40" t="s">
        <v>28065</v>
      </c>
      <c r="E40" t="s">
        <v>28003</v>
      </c>
      <c r="F40" t="s">
        <v>28007</v>
      </c>
      <c r="I40" t="s">
        <v>28005</v>
      </c>
      <c r="J40" t="s">
        <v>289</v>
      </c>
    </row>
    <row r="41" spans="1:10" x14ac:dyDescent="0.3">
      <c r="A41" t="s">
        <v>290</v>
      </c>
      <c r="C41" t="s">
        <v>28001</v>
      </c>
      <c r="D41" t="s">
        <v>28066</v>
      </c>
      <c r="E41" t="s">
        <v>28067</v>
      </c>
      <c r="F41" t="s">
        <v>28068</v>
      </c>
      <c r="I41" t="s">
        <v>28005</v>
      </c>
      <c r="J41" t="s">
        <v>294</v>
      </c>
    </row>
    <row r="42" spans="1:10" x14ac:dyDescent="0.3">
      <c r="A42" t="s">
        <v>295</v>
      </c>
      <c r="B42" t="s">
        <v>28013</v>
      </c>
      <c r="C42" t="s">
        <v>28001</v>
      </c>
      <c r="D42" t="s">
        <v>28069</v>
      </c>
      <c r="E42" t="s">
        <v>28070</v>
      </c>
      <c r="F42" t="s">
        <v>28071</v>
      </c>
      <c r="I42" t="s">
        <v>28005</v>
      </c>
      <c r="J42" t="s">
        <v>298</v>
      </c>
    </row>
    <row r="43" spans="1:10" x14ac:dyDescent="0.3">
      <c r="A43" t="s">
        <v>299</v>
      </c>
      <c r="C43" t="s">
        <v>28001</v>
      </c>
      <c r="D43" t="s">
        <v>28072</v>
      </c>
      <c r="E43" t="s">
        <v>28073</v>
      </c>
      <c r="F43" t="s">
        <v>28011</v>
      </c>
      <c r="I43" t="s">
        <v>28005</v>
      </c>
      <c r="J43" t="s">
        <v>301</v>
      </c>
    </row>
    <row r="44" spans="1:10" x14ac:dyDescent="0.3">
      <c r="A44" t="s">
        <v>302</v>
      </c>
      <c r="C44" t="s">
        <v>28001</v>
      </c>
      <c r="D44" t="s">
        <v>28074</v>
      </c>
      <c r="E44" t="s">
        <v>28067</v>
      </c>
      <c r="F44" t="s">
        <v>28075</v>
      </c>
      <c r="I44" t="s">
        <v>28005</v>
      </c>
      <c r="J44" t="s">
        <v>304</v>
      </c>
    </row>
    <row r="45" spans="1:10" x14ac:dyDescent="0.3">
      <c r="A45" t="s">
        <v>305</v>
      </c>
      <c r="B45" t="s">
        <v>28076</v>
      </c>
      <c r="C45" t="s">
        <v>28001</v>
      </c>
      <c r="D45" t="s">
        <v>28077</v>
      </c>
      <c r="E45" t="s">
        <v>28067</v>
      </c>
      <c r="F45" t="s">
        <v>28075</v>
      </c>
      <c r="I45" t="s">
        <v>28005</v>
      </c>
      <c r="J45" t="s">
        <v>307</v>
      </c>
    </row>
    <row r="46" spans="1:10" x14ac:dyDescent="0.3">
      <c r="A46" t="s">
        <v>308</v>
      </c>
      <c r="B46" t="s">
        <v>28078</v>
      </c>
      <c r="C46" t="s">
        <v>28001</v>
      </c>
      <c r="D46" t="s">
        <v>28079</v>
      </c>
      <c r="E46" t="s">
        <v>28067</v>
      </c>
      <c r="F46" t="s">
        <v>28075</v>
      </c>
      <c r="I46" t="s">
        <v>28005</v>
      </c>
      <c r="J46" t="s">
        <v>312</v>
      </c>
    </row>
    <row r="47" spans="1:10" x14ac:dyDescent="0.3">
      <c r="A47" t="s">
        <v>313</v>
      </c>
      <c r="B47" t="s">
        <v>28080</v>
      </c>
      <c r="C47" t="s">
        <v>28001</v>
      </c>
      <c r="D47" t="s">
        <v>28081</v>
      </c>
      <c r="E47" t="s">
        <v>28070</v>
      </c>
      <c r="F47" t="s">
        <v>28071</v>
      </c>
      <c r="I47" t="s">
        <v>28005</v>
      </c>
      <c r="J47" t="s">
        <v>315</v>
      </c>
    </row>
    <row r="48" spans="1:10" x14ac:dyDescent="0.3">
      <c r="A48" t="s">
        <v>316</v>
      </c>
      <c r="B48" t="s">
        <v>28013</v>
      </c>
      <c r="C48" t="s">
        <v>28001</v>
      </c>
      <c r="D48" t="s">
        <v>28082</v>
      </c>
      <c r="E48" t="s">
        <v>28083</v>
      </c>
      <c r="F48" t="s">
        <v>28044</v>
      </c>
      <c r="I48" t="s">
        <v>28005</v>
      </c>
      <c r="J48" t="s">
        <v>318</v>
      </c>
    </row>
    <row r="49" spans="1:10" x14ac:dyDescent="0.3">
      <c r="A49" t="s">
        <v>319</v>
      </c>
      <c r="B49" t="s">
        <v>28084</v>
      </c>
      <c r="C49" t="s">
        <v>28001</v>
      </c>
      <c r="D49" t="s">
        <v>28085</v>
      </c>
      <c r="E49" t="s">
        <v>28070</v>
      </c>
      <c r="F49" t="s">
        <v>28071</v>
      </c>
      <c r="I49" t="s">
        <v>28005</v>
      </c>
      <c r="J49" t="s">
        <v>321</v>
      </c>
    </row>
    <row r="50" spans="1:10" x14ac:dyDescent="0.3">
      <c r="A50" t="s">
        <v>322</v>
      </c>
      <c r="B50" t="s">
        <v>28013</v>
      </c>
      <c r="C50" t="s">
        <v>28001</v>
      </c>
      <c r="D50" t="s">
        <v>28086</v>
      </c>
      <c r="E50" t="s">
        <v>28070</v>
      </c>
      <c r="F50" t="s">
        <v>28071</v>
      </c>
      <c r="I50" t="s">
        <v>28005</v>
      </c>
      <c r="J50" t="s">
        <v>324</v>
      </c>
    </row>
    <row r="51" spans="1:10" x14ac:dyDescent="0.3">
      <c r="A51" t="s">
        <v>325</v>
      </c>
      <c r="C51" t="s">
        <v>28001</v>
      </c>
      <c r="D51" t="s">
        <v>28087</v>
      </c>
      <c r="E51" t="s">
        <v>28067</v>
      </c>
      <c r="F51" t="s">
        <v>28075</v>
      </c>
      <c r="I51" t="s">
        <v>28005</v>
      </c>
      <c r="J51" t="s">
        <v>328</v>
      </c>
    </row>
    <row r="52" spans="1:10" x14ac:dyDescent="0.3">
      <c r="A52" t="s">
        <v>329</v>
      </c>
      <c r="C52" t="s">
        <v>28001</v>
      </c>
      <c r="D52" t="s">
        <v>28074</v>
      </c>
      <c r="E52" t="s">
        <v>28067</v>
      </c>
      <c r="F52" t="s">
        <v>28075</v>
      </c>
      <c r="I52" t="s">
        <v>28005</v>
      </c>
      <c r="J52" t="s">
        <v>330</v>
      </c>
    </row>
    <row r="53" spans="1:10" x14ac:dyDescent="0.3">
      <c r="A53" t="s">
        <v>331</v>
      </c>
      <c r="B53" t="s">
        <v>28088</v>
      </c>
      <c r="C53" t="s">
        <v>28001</v>
      </c>
      <c r="D53" t="s">
        <v>28012</v>
      </c>
      <c r="E53" t="s">
        <v>28003</v>
      </c>
      <c r="F53" t="s">
        <v>28007</v>
      </c>
      <c r="I53" t="s">
        <v>28005</v>
      </c>
      <c r="J53" t="s">
        <v>332</v>
      </c>
    </row>
    <row r="54" spans="1:10" x14ac:dyDescent="0.3">
      <c r="A54" t="s">
        <v>333</v>
      </c>
      <c r="C54" t="s">
        <v>28001</v>
      </c>
      <c r="D54" t="s">
        <v>28012</v>
      </c>
      <c r="E54" t="s">
        <v>28003</v>
      </c>
      <c r="F54" t="s">
        <v>28007</v>
      </c>
      <c r="I54" t="s">
        <v>28005</v>
      </c>
      <c r="J54" t="s">
        <v>334</v>
      </c>
    </row>
    <row r="55" spans="1:10" x14ac:dyDescent="0.3">
      <c r="A55" t="s">
        <v>335</v>
      </c>
      <c r="B55" t="s">
        <v>28089</v>
      </c>
      <c r="C55" t="s">
        <v>28001</v>
      </c>
      <c r="D55" t="s">
        <v>28012</v>
      </c>
      <c r="E55" t="s">
        <v>28003</v>
      </c>
      <c r="F55" t="s">
        <v>28007</v>
      </c>
      <c r="I55" t="s">
        <v>28005</v>
      </c>
      <c r="J55" t="s">
        <v>336</v>
      </c>
    </row>
    <row r="56" spans="1:10" x14ac:dyDescent="0.3">
      <c r="A56" t="s">
        <v>337</v>
      </c>
      <c r="C56" t="s">
        <v>28001</v>
      </c>
      <c r="D56" t="s">
        <v>28090</v>
      </c>
      <c r="E56" t="s">
        <v>28003</v>
      </c>
      <c r="F56" t="s">
        <v>28007</v>
      </c>
      <c r="I56" t="s">
        <v>28005</v>
      </c>
      <c r="J56" t="s">
        <v>339</v>
      </c>
    </row>
    <row r="57" spans="1:10" x14ac:dyDescent="0.3">
      <c r="A57" t="s">
        <v>340</v>
      </c>
      <c r="C57" t="s">
        <v>28001</v>
      </c>
      <c r="D57" t="s">
        <v>28091</v>
      </c>
      <c r="E57" t="s">
        <v>28003</v>
      </c>
      <c r="F57" t="s">
        <v>28007</v>
      </c>
      <c r="I57" t="s">
        <v>28005</v>
      </c>
      <c r="J57" t="s">
        <v>343</v>
      </c>
    </row>
    <row r="58" spans="1:10" x14ac:dyDescent="0.3">
      <c r="A58" t="s">
        <v>353</v>
      </c>
      <c r="C58" t="s">
        <v>28001</v>
      </c>
      <c r="D58" t="s">
        <v>28021</v>
      </c>
      <c r="E58" t="s">
        <v>28003</v>
      </c>
      <c r="F58" t="s">
        <v>28007</v>
      </c>
      <c r="I58" t="s">
        <v>28005</v>
      </c>
      <c r="J58" t="s">
        <v>354</v>
      </c>
    </row>
    <row r="59" spans="1:10" x14ac:dyDescent="0.3">
      <c r="A59" t="s">
        <v>355</v>
      </c>
      <c r="C59" t="s">
        <v>28001</v>
      </c>
      <c r="D59" t="s">
        <v>28021</v>
      </c>
      <c r="E59" t="s">
        <v>28003</v>
      </c>
      <c r="F59" t="s">
        <v>28007</v>
      </c>
      <c r="I59" t="s">
        <v>28005</v>
      </c>
      <c r="J59" t="s">
        <v>356</v>
      </c>
    </row>
    <row r="60" spans="1:10" x14ac:dyDescent="0.3">
      <c r="A60" t="s">
        <v>357</v>
      </c>
      <c r="C60" t="s">
        <v>28001</v>
      </c>
      <c r="D60" t="s">
        <v>28021</v>
      </c>
      <c r="E60" t="s">
        <v>28003</v>
      </c>
      <c r="F60" t="s">
        <v>28007</v>
      </c>
      <c r="I60" t="s">
        <v>28005</v>
      </c>
      <c r="J60" t="s">
        <v>358</v>
      </c>
    </row>
    <row r="61" spans="1:10" x14ac:dyDescent="0.3">
      <c r="A61" t="s">
        <v>359</v>
      </c>
      <c r="C61" t="s">
        <v>28001</v>
      </c>
      <c r="D61" t="s">
        <v>28021</v>
      </c>
      <c r="E61" t="s">
        <v>28092</v>
      </c>
      <c r="F61" t="s">
        <v>28027</v>
      </c>
      <c r="I61" t="s">
        <v>28005</v>
      </c>
      <c r="J61" t="s">
        <v>360</v>
      </c>
    </row>
    <row r="62" spans="1:10" x14ac:dyDescent="0.3">
      <c r="A62" t="s">
        <v>361</v>
      </c>
      <c r="B62" t="s">
        <v>28093</v>
      </c>
      <c r="C62" t="s">
        <v>28001</v>
      </c>
      <c r="D62" t="s">
        <v>28094</v>
      </c>
      <c r="E62" t="s">
        <v>28003</v>
      </c>
      <c r="F62" t="s">
        <v>28007</v>
      </c>
      <c r="I62" t="s">
        <v>28005</v>
      </c>
      <c r="J62" t="s">
        <v>363</v>
      </c>
    </row>
    <row r="63" spans="1:10" x14ac:dyDescent="0.3">
      <c r="A63" t="s">
        <v>364</v>
      </c>
      <c r="C63" t="s">
        <v>28001</v>
      </c>
      <c r="D63" t="s">
        <v>28037</v>
      </c>
      <c r="E63" t="s">
        <v>28003</v>
      </c>
      <c r="F63" t="s">
        <v>28007</v>
      </c>
      <c r="I63" t="s">
        <v>28005</v>
      </c>
      <c r="J63" t="s">
        <v>365</v>
      </c>
    </row>
    <row r="64" spans="1:10" x14ac:dyDescent="0.3">
      <c r="A64" t="s">
        <v>366</v>
      </c>
      <c r="C64" t="s">
        <v>28001</v>
      </c>
      <c r="D64" t="s">
        <v>28037</v>
      </c>
      <c r="E64" t="s">
        <v>28003</v>
      </c>
      <c r="F64" t="s">
        <v>28033</v>
      </c>
      <c r="I64" t="s">
        <v>28005</v>
      </c>
      <c r="J64" t="s">
        <v>367</v>
      </c>
    </row>
    <row r="65" spans="1:10" x14ac:dyDescent="0.3">
      <c r="A65" t="s">
        <v>368</v>
      </c>
      <c r="C65" t="s">
        <v>28001</v>
      </c>
      <c r="D65" t="s">
        <v>28037</v>
      </c>
      <c r="E65" t="s">
        <v>28003</v>
      </c>
      <c r="F65" t="s">
        <v>28033</v>
      </c>
      <c r="I65" t="s">
        <v>28005</v>
      </c>
      <c r="J65" t="s">
        <v>369</v>
      </c>
    </row>
    <row r="66" spans="1:10" x14ac:dyDescent="0.3">
      <c r="A66" t="s">
        <v>370</v>
      </c>
      <c r="C66" t="s">
        <v>28001</v>
      </c>
      <c r="D66" t="s">
        <v>28037</v>
      </c>
      <c r="E66" t="s">
        <v>28003</v>
      </c>
      <c r="F66" t="s">
        <v>28033</v>
      </c>
      <c r="I66" t="s">
        <v>28005</v>
      </c>
      <c r="J66" t="s">
        <v>371</v>
      </c>
    </row>
    <row r="67" spans="1:10" x14ac:dyDescent="0.3">
      <c r="A67" t="s">
        <v>372</v>
      </c>
      <c r="C67" t="s">
        <v>28001</v>
      </c>
      <c r="D67" t="s">
        <v>28037</v>
      </c>
      <c r="E67" t="s">
        <v>28003</v>
      </c>
      <c r="F67" t="s">
        <v>28033</v>
      </c>
      <c r="I67" t="s">
        <v>28005</v>
      </c>
      <c r="J67" t="s">
        <v>373</v>
      </c>
    </row>
    <row r="68" spans="1:10" x14ac:dyDescent="0.3">
      <c r="A68" t="s">
        <v>374</v>
      </c>
      <c r="C68" t="s">
        <v>28001</v>
      </c>
      <c r="D68" t="s">
        <v>28095</v>
      </c>
      <c r="E68" t="s">
        <v>28096</v>
      </c>
      <c r="F68" t="s">
        <v>28097</v>
      </c>
      <c r="I68" t="s">
        <v>28005</v>
      </c>
      <c r="J68" t="s">
        <v>377</v>
      </c>
    </row>
    <row r="69" spans="1:10" x14ac:dyDescent="0.3">
      <c r="A69" t="s">
        <v>378</v>
      </c>
      <c r="B69" t="s">
        <v>28098</v>
      </c>
      <c r="C69" t="s">
        <v>28001</v>
      </c>
      <c r="D69" t="s">
        <v>28099</v>
      </c>
      <c r="E69" t="s">
        <v>28100</v>
      </c>
      <c r="F69" t="s">
        <v>28027</v>
      </c>
      <c r="I69" t="s">
        <v>28005</v>
      </c>
      <c r="J69" t="s">
        <v>382</v>
      </c>
    </row>
    <row r="70" spans="1:10" x14ac:dyDescent="0.3">
      <c r="A70" t="s">
        <v>383</v>
      </c>
      <c r="C70" t="s">
        <v>28001</v>
      </c>
      <c r="D70" t="s">
        <v>28101</v>
      </c>
      <c r="E70" t="s">
        <v>28003</v>
      </c>
      <c r="F70" t="s">
        <v>28004</v>
      </c>
      <c r="I70" t="s">
        <v>28005</v>
      </c>
      <c r="J70" t="s">
        <v>386</v>
      </c>
    </row>
    <row r="71" spans="1:10" x14ac:dyDescent="0.3">
      <c r="A71" t="s">
        <v>387</v>
      </c>
      <c r="C71" t="s">
        <v>28001</v>
      </c>
      <c r="D71" t="s">
        <v>28079</v>
      </c>
      <c r="E71" t="s">
        <v>28067</v>
      </c>
      <c r="F71" t="s">
        <v>28075</v>
      </c>
      <c r="I71" t="s">
        <v>28005</v>
      </c>
      <c r="J71" t="s">
        <v>388</v>
      </c>
    </row>
    <row r="72" spans="1:10" x14ac:dyDescent="0.3">
      <c r="A72" t="s">
        <v>389</v>
      </c>
      <c r="B72" t="s">
        <v>28102</v>
      </c>
      <c r="C72" t="s">
        <v>28001</v>
      </c>
      <c r="D72" t="s">
        <v>28103</v>
      </c>
      <c r="E72" t="s">
        <v>28073</v>
      </c>
      <c r="F72" t="s">
        <v>28044</v>
      </c>
      <c r="I72" t="s">
        <v>28005</v>
      </c>
      <c r="J72" t="s">
        <v>391</v>
      </c>
    </row>
    <row r="73" spans="1:10" x14ac:dyDescent="0.3">
      <c r="A73" t="s">
        <v>392</v>
      </c>
      <c r="C73" t="s">
        <v>28001</v>
      </c>
      <c r="D73" t="s">
        <v>28104</v>
      </c>
      <c r="E73" t="s">
        <v>28067</v>
      </c>
      <c r="F73" t="s">
        <v>28075</v>
      </c>
      <c r="I73" t="s">
        <v>28005</v>
      </c>
      <c r="J73" t="s">
        <v>394</v>
      </c>
    </row>
    <row r="74" spans="1:10" x14ac:dyDescent="0.3">
      <c r="A74" t="s">
        <v>395</v>
      </c>
      <c r="C74" t="s">
        <v>28001</v>
      </c>
      <c r="D74" t="s">
        <v>28103</v>
      </c>
      <c r="E74" t="s">
        <v>28067</v>
      </c>
      <c r="F74" t="s">
        <v>28075</v>
      </c>
      <c r="I74" t="s">
        <v>28005</v>
      </c>
      <c r="J74" t="s">
        <v>396</v>
      </c>
    </row>
    <row r="75" spans="1:10" x14ac:dyDescent="0.3">
      <c r="A75" t="s">
        <v>400</v>
      </c>
      <c r="C75" t="s">
        <v>28001</v>
      </c>
      <c r="D75" t="s">
        <v>28105</v>
      </c>
      <c r="E75" t="s">
        <v>28070</v>
      </c>
      <c r="F75" t="s">
        <v>28071</v>
      </c>
      <c r="I75" t="s">
        <v>28005</v>
      </c>
      <c r="J75" t="s">
        <v>402</v>
      </c>
    </row>
    <row r="76" spans="1:10" x14ac:dyDescent="0.3">
      <c r="A76" t="s">
        <v>430</v>
      </c>
      <c r="C76" t="s">
        <v>28001</v>
      </c>
      <c r="D76" t="s">
        <v>28106</v>
      </c>
      <c r="E76" t="s">
        <v>28070</v>
      </c>
      <c r="F76" t="s">
        <v>28071</v>
      </c>
      <c r="I76" t="s">
        <v>28005</v>
      </c>
      <c r="J76" t="s">
        <v>432</v>
      </c>
    </row>
    <row r="77" spans="1:10" x14ac:dyDescent="0.3">
      <c r="A77" t="s">
        <v>451</v>
      </c>
      <c r="C77" t="s">
        <v>28001</v>
      </c>
      <c r="D77" t="s">
        <v>28106</v>
      </c>
      <c r="E77" t="s">
        <v>28070</v>
      </c>
      <c r="F77" t="s">
        <v>28071</v>
      </c>
      <c r="I77" t="s">
        <v>28005</v>
      </c>
      <c r="J77" t="s">
        <v>452</v>
      </c>
    </row>
    <row r="78" spans="1:10" x14ac:dyDescent="0.3">
      <c r="A78" t="s">
        <v>483</v>
      </c>
      <c r="C78" t="s">
        <v>28001</v>
      </c>
      <c r="D78" t="s">
        <v>28074</v>
      </c>
      <c r="E78" t="s">
        <v>28067</v>
      </c>
      <c r="F78" t="s">
        <v>28075</v>
      </c>
      <c r="I78" t="s">
        <v>28005</v>
      </c>
      <c r="J78" t="s">
        <v>485</v>
      </c>
    </row>
    <row r="79" spans="1:10" x14ac:dyDescent="0.3">
      <c r="A79" t="s">
        <v>501</v>
      </c>
      <c r="C79" t="s">
        <v>28001</v>
      </c>
      <c r="D79" t="s">
        <v>28074</v>
      </c>
      <c r="E79" t="s">
        <v>28067</v>
      </c>
      <c r="F79" t="s">
        <v>28075</v>
      </c>
      <c r="I79" t="s">
        <v>28005</v>
      </c>
      <c r="J79" t="s">
        <v>502</v>
      </c>
    </row>
    <row r="80" spans="1:10" x14ac:dyDescent="0.3">
      <c r="A80" t="s">
        <v>503</v>
      </c>
      <c r="C80" t="s">
        <v>28001</v>
      </c>
      <c r="D80" t="s">
        <v>28074</v>
      </c>
      <c r="E80" t="s">
        <v>28067</v>
      </c>
      <c r="F80" t="s">
        <v>28075</v>
      </c>
      <c r="I80" t="s">
        <v>28005</v>
      </c>
      <c r="J80" t="s">
        <v>504</v>
      </c>
    </row>
    <row r="81" spans="1:10" x14ac:dyDescent="0.3">
      <c r="A81" t="s">
        <v>535</v>
      </c>
      <c r="C81" t="s">
        <v>28001</v>
      </c>
      <c r="D81" t="s">
        <v>28074</v>
      </c>
      <c r="E81" t="s">
        <v>28067</v>
      </c>
      <c r="F81" t="s">
        <v>28075</v>
      </c>
      <c r="I81" t="s">
        <v>28005</v>
      </c>
      <c r="J81" t="s">
        <v>537</v>
      </c>
    </row>
    <row r="82" spans="1:10" x14ac:dyDescent="0.3">
      <c r="A82" t="s">
        <v>598</v>
      </c>
      <c r="C82" t="s">
        <v>28001</v>
      </c>
      <c r="D82" t="s">
        <v>28074</v>
      </c>
      <c r="E82" t="s">
        <v>28067</v>
      </c>
      <c r="F82" t="s">
        <v>28075</v>
      </c>
      <c r="I82" t="s">
        <v>28005</v>
      </c>
      <c r="J82" t="s">
        <v>600</v>
      </c>
    </row>
    <row r="83" spans="1:10" x14ac:dyDescent="0.3">
      <c r="A83" t="s">
        <v>631</v>
      </c>
      <c r="C83" t="s">
        <v>28001</v>
      </c>
      <c r="D83" t="s">
        <v>28074</v>
      </c>
      <c r="E83" t="s">
        <v>28067</v>
      </c>
      <c r="F83" t="s">
        <v>28075</v>
      </c>
      <c r="I83" t="s">
        <v>28005</v>
      </c>
      <c r="J83" t="s">
        <v>632</v>
      </c>
    </row>
    <row r="84" spans="1:10" x14ac:dyDescent="0.3">
      <c r="A84" t="s">
        <v>663</v>
      </c>
      <c r="C84" t="s">
        <v>28001</v>
      </c>
      <c r="D84" t="s">
        <v>28074</v>
      </c>
      <c r="E84" t="s">
        <v>28067</v>
      </c>
      <c r="F84" t="s">
        <v>28075</v>
      </c>
      <c r="I84" t="s">
        <v>28005</v>
      </c>
      <c r="J84" t="s">
        <v>665</v>
      </c>
    </row>
    <row r="85" spans="1:10" x14ac:dyDescent="0.3">
      <c r="A85" t="s">
        <v>725</v>
      </c>
      <c r="C85" t="s">
        <v>28001</v>
      </c>
      <c r="D85" t="s">
        <v>28074</v>
      </c>
      <c r="E85" t="s">
        <v>28067</v>
      </c>
      <c r="F85" t="s">
        <v>28075</v>
      </c>
      <c r="I85" t="s">
        <v>28005</v>
      </c>
      <c r="J85" t="s">
        <v>726</v>
      </c>
    </row>
    <row r="86" spans="1:10" x14ac:dyDescent="0.3">
      <c r="A86" t="s">
        <v>757</v>
      </c>
      <c r="C86" t="s">
        <v>28001</v>
      </c>
      <c r="D86" t="s">
        <v>28074</v>
      </c>
      <c r="E86" t="s">
        <v>28067</v>
      </c>
      <c r="F86" t="s">
        <v>28075</v>
      </c>
      <c r="I86" t="s">
        <v>28005</v>
      </c>
      <c r="J86" t="s">
        <v>758</v>
      </c>
    </row>
    <row r="87" spans="1:10" x14ac:dyDescent="0.3">
      <c r="A87" t="s">
        <v>780</v>
      </c>
      <c r="C87" t="s">
        <v>28001</v>
      </c>
      <c r="D87" t="s">
        <v>28074</v>
      </c>
      <c r="E87" t="s">
        <v>28067</v>
      </c>
      <c r="F87" t="s">
        <v>28075</v>
      </c>
      <c r="I87" t="s">
        <v>28005</v>
      </c>
      <c r="J87" t="s">
        <v>781</v>
      </c>
    </row>
    <row r="88" spans="1:10" x14ac:dyDescent="0.3">
      <c r="A88" t="s">
        <v>812</v>
      </c>
      <c r="C88" t="s">
        <v>28001</v>
      </c>
      <c r="D88" t="s">
        <v>28074</v>
      </c>
      <c r="E88" t="s">
        <v>28067</v>
      </c>
      <c r="F88" t="s">
        <v>28075</v>
      </c>
      <c r="I88" t="s">
        <v>28005</v>
      </c>
      <c r="J88" t="s">
        <v>813</v>
      </c>
    </row>
    <row r="89" spans="1:10" x14ac:dyDescent="0.3">
      <c r="A89" t="s">
        <v>838</v>
      </c>
      <c r="C89" t="s">
        <v>28001</v>
      </c>
      <c r="D89" t="s">
        <v>28074</v>
      </c>
      <c r="E89" t="s">
        <v>28067</v>
      </c>
      <c r="F89" t="s">
        <v>28075</v>
      </c>
      <c r="I89" t="s">
        <v>28005</v>
      </c>
      <c r="J89" t="s">
        <v>839</v>
      </c>
    </row>
    <row r="90" spans="1:10" x14ac:dyDescent="0.3">
      <c r="A90" t="s">
        <v>840</v>
      </c>
      <c r="C90" t="s">
        <v>28001</v>
      </c>
      <c r="D90" t="s">
        <v>28074</v>
      </c>
      <c r="E90" t="s">
        <v>28067</v>
      </c>
      <c r="F90" t="s">
        <v>28075</v>
      </c>
      <c r="I90" t="s">
        <v>28005</v>
      </c>
      <c r="J90" t="s">
        <v>841</v>
      </c>
    </row>
    <row r="91" spans="1:10" x14ac:dyDescent="0.3">
      <c r="A91" t="s">
        <v>842</v>
      </c>
      <c r="C91" t="s">
        <v>28001</v>
      </c>
      <c r="D91" t="s">
        <v>28074</v>
      </c>
      <c r="E91" t="s">
        <v>28067</v>
      </c>
      <c r="F91" t="s">
        <v>28075</v>
      </c>
      <c r="I91" t="s">
        <v>28005</v>
      </c>
      <c r="J91" t="s">
        <v>843</v>
      </c>
    </row>
    <row r="92" spans="1:10" x14ac:dyDescent="0.3">
      <c r="A92" t="s">
        <v>844</v>
      </c>
      <c r="C92" t="s">
        <v>28001</v>
      </c>
      <c r="D92" t="s">
        <v>28074</v>
      </c>
      <c r="E92" t="s">
        <v>28067</v>
      </c>
      <c r="F92" t="s">
        <v>28075</v>
      </c>
      <c r="I92" t="s">
        <v>28005</v>
      </c>
      <c r="J92" t="s">
        <v>845</v>
      </c>
    </row>
    <row r="93" spans="1:10" x14ac:dyDescent="0.3">
      <c r="A93" t="s">
        <v>846</v>
      </c>
      <c r="C93" t="s">
        <v>28001</v>
      </c>
      <c r="D93" t="s">
        <v>28074</v>
      </c>
      <c r="E93" t="s">
        <v>28067</v>
      </c>
      <c r="F93" t="s">
        <v>28075</v>
      </c>
      <c r="I93" t="s">
        <v>28005</v>
      </c>
      <c r="J93" t="s">
        <v>847</v>
      </c>
    </row>
    <row r="94" spans="1:10" x14ac:dyDescent="0.3">
      <c r="A94" t="s">
        <v>848</v>
      </c>
      <c r="C94" t="s">
        <v>28001</v>
      </c>
      <c r="D94" t="s">
        <v>28074</v>
      </c>
      <c r="E94" t="s">
        <v>28067</v>
      </c>
      <c r="F94" t="s">
        <v>28075</v>
      </c>
      <c r="I94" t="s">
        <v>28005</v>
      </c>
      <c r="J94" t="s">
        <v>850</v>
      </c>
    </row>
    <row r="95" spans="1:10" x14ac:dyDescent="0.3">
      <c r="A95" t="s">
        <v>851</v>
      </c>
      <c r="C95" t="s">
        <v>28001</v>
      </c>
      <c r="D95" t="s">
        <v>28074</v>
      </c>
      <c r="E95" t="s">
        <v>28067</v>
      </c>
      <c r="F95" t="s">
        <v>28075</v>
      </c>
      <c r="I95" t="s">
        <v>28005</v>
      </c>
      <c r="J95" t="s">
        <v>852</v>
      </c>
    </row>
    <row r="96" spans="1:10" x14ac:dyDescent="0.3">
      <c r="A96" t="s">
        <v>853</v>
      </c>
      <c r="C96" t="s">
        <v>28001</v>
      </c>
      <c r="D96" t="s">
        <v>28074</v>
      </c>
      <c r="E96" t="s">
        <v>28067</v>
      </c>
      <c r="F96" t="s">
        <v>28075</v>
      </c>
      <c r="I96" t="s">
        <v>28005</v>
      </c>
      <c r="J96" t="s">
        <v>854</v>
      </c>
    </row>
    <row r="97" spans="1:10" x14ac:dyDescent="0.3">
      <c r="A97" t="s">
        <v>855</v>
      </c>
      <c r="C97" t="s">
        <v>28001</v>
      </c>
      <c r="D97" t="s">
        <v>28074</v>
      </c>
      <c r="E97" t="s">
        <v>28067</v>
      </c>
      <c r="F97" t="s">
        <v>28075</v>
      </c>
      <c r="I97" t="s">
        <v>28005</v>
      </c>
      <c r="J97" t="s">
        <v>856</v>
      </c>
    </row>
    <row r="98" spans="1:10" x14ac:dyDescent="0.3">
      <c r="A98" t="s">
        <v>857</v>
      </c>
      <c r="C98" t="s">
        <v>28001</v>
      </c>
      <c r="D98" t="s">
        <v>28074</v>
      </c>
      <c r="E98" t="s">
        <v>28067</v>
      </c>
      <c r="F98" t="s">
        <v>28075</v>
      </c>
      <c r="I98" t="s">
        <v>28005</v>
      </c>
      <c r="J98" t="s">
        <v>858</v>
      </c>
    </row>
    <row r="99" spans="1:10" x14ac:dyDescent="0.3">
      <c r="A99" t="s">
        <v>859</v>
      </c>
      <c r="C99" t="s">
        <v>28001</v>
      </c>
      <c r="D99" t="s">
        <v>28074</v>
      </c>
      <c r="E99" t="s">
        <v>28067</v>
      </c>
      <c r="F99" t="s">
        <v>28075</v>
      </c>
      <c r="I99" t="s">
        <v>28005</v>
      </c>
      <c r="J99" t="s">
        <v>860</v>
      </c>
    </row>
    <row r="100" spans="1:10" x14ac:dyDescent="0.3">
      <c r="A100" t="s">
        <v>861</v>
      </c>
      <c r="C100" t="s">
        <v>28001</v>
      </c>
      <c r="D100" t="s">
        <v>28107</v>
      </c>
      <c r="E100" t="s">
        <v>28067</v>
      </c>
      <c r="F100" t="s">
        <v>28075</v>
      </c>
      <c r="I100" t="s">
        <v>28005</v>
      </c>
      <c r="J100" t="s">
        <v>864</v>
      </c>
    </row>
    <row r="101" spans="1:10" x14ac:dyDescent="0.3">
      <c r="A101" t="s">
        <v>865</v>
      </c>
      <c r="C101" t="s">
        <v>28001</v>
      </c>
      <c r="D101" t="s">
        <v>28108</v>
      </c>
      <c r="E101" t="s">
        <v>28003</v>
      </c>
      <c r="F101" t="s">
        <v>28007</v>
      </c>
      <c r="I101" t="s">
        <v>28005</v>
      </c>
      <c r="J101" t="s">
        <v>867</v>
      </c>
    </row>
    <row r="102" spans="1:10" x14ac:dyDescent="0.3">
      <c r="A102" t="s">
        <v>868</v>
      </c>
      <c r="B102" t="s">
        <v>28109</v>
      </c>
      <c r="C102" t="s">
        <v>28001</v>
      </c>
      <c r="D102" t="s">
        <v>28108</v>
      </c>
      <c r="E102" t="s">
        <v>28003</v>
      </c>
      <c r="F102" t="s">
        <v>28007</v>
      </c>
      <c r="I102" t="s">
        <v>28005</v>
      </c>
      <c r="J102" t="s">
        <v>869</v>
      </c>
    </row>
    <row r="103" spans="1:10" x14ac:dyDescent="0.3">
      <c r="A103" t="s">
        <v>870</v>
      </c>
      <c r="C103" t="s">
        <v>28001</v>
      </c>
      <c r="D103" t="s">
        <v>28108</v>
      </c>
      <c r="E103" t="s">
        <v>28003</v>
      </c>
      <c r="F103" t="s">
        <v>28007</v>
      </c>
      <c r="I103" t="s">
        <v>28005</v>
      </c>
      <c r="J103" t="s">
        <v>871</v>
      </c>
    </row>
    <row r="104" spans="1:10" x14ac:dyDescent="0.3">
      <c r="A104" t="s">
        <v>872</v>
      </c>
      <c r="C104" t="s">
        <v>28001</v>
      </c>
      <c r="D104" t="s">
        <v>28108</v>
      </c>
      <c r="E104" t="s">
        <v>28003</v>
      </c>
      <c r="F104" t="s">
        <v>28007</v>
      </c>
      <c r="I104" t="s">
        <v>28005</v>
      </c>
      <c r="J104" t="s">
        <v>873</v>
      </c>
    </row>
    <row r="105" spans="1:10" x14ac:dyDescent="0.3">
      <c r="A105" t="s">
        <v>874</v>
      </c>
      <c r="C105" t="s">
        <v>28001</v>
      </c>
      <c r="D105" t="s">
        <v>28108</v>
      </c>
      <c r="E105" t="s">
        <v>28003</v>
      </c>
      <c r="F105" t="s">
        <v>28007</v>
      </c>
      <c r="I105" t="s">
        <v>28005</v>
      </c>
      <c r="J105" t="s">
        <v>875</v>
      </c>
    </row>
    <row r="106" spans="1:10" x14ac:dyDescent="0.3">
      <c r="A106" t="s">
        <v>876</v>
      </c>
      <c r="B106" t="s">
        <v>28110</v>
      </c>
      <c r="C106" t="s">
        <v>28001</v>
      </c>
      <c r="D106" t="s">
        <v>28108</v>
      </c>
      <c r="E106" t="s">
        <v>28003</v>
      </c>
      <c r="F106" t="s">
        <v>28007</v>
      </c>
      <c r="I106" t="s">
        <v>28005</v>
      </c>
      <c r="J106" t="s">
        <v>877</v>
      </c>
    </row>
    <row r="107" spans="1:10" x14ac:dyDescent="0.3">
      <c r="A107" t="s">
        <v>878</v>
      </c>
      <c r="C107" t="s">
        <v>28001</v>
      </c>
      <c r="D107" t="s">
        <v>28108</v>
      </c>
      <c r="E107" t="s">
        <v>28003</v>
      </c>
      <c r="F107" t="s">
        <v>28007</v>
      </c>
      <c r="I107" t="s">
        <v>28005</v>
      </c>
      <c r="J107" t="s">
        <v>879</v>
      </c>
    </row>
    <row r="108" spans="1:10" x14ac:dyDescent="0.3">
      <c r="A108" t="s">
        <v>880</v>
      </c>
      <c r="B108" t="s">
        <v>28111</v>
      </c>
      <c r="C108" t="s">
        <v>28001</v>
      </c>
      <c r="D108" t="s">
        <v>28108</v>
      </c>
      <c r="E108" t="s">
        <v>28003</v>
      </c>
      <c r="F108" t="s">
        <v>28007</v>
      </c>
      <c r="I108" t="s">
        <v>28005</v>
      </c>
      <c r="J108" t="s">
        <v>881</v>
      </c>
    </row>
    <row r="109" spans="1:10" x14ac:dyDescent="0.3">
      <c r="A109" t="s">
        <v>882</v>
      </c>
      <c r="C109" t="s">
        <v>28001</v>
      </c>
      <c r="D109" t="s">
        <v>28108</v>
      </c>
      <c r="E109" t="s">
        <v>28003</v>
      </c>
      <c r="F109" t="s">
        <v>28007</v>
      </c>
      <c r="I109" t="s">
        <v>28005</v>
      </c>
      <c r="J109" t="s">
        <v>883</v>
      </c>
    </row>
    <row r="110" spans="1:10" x14ac:dyDescent="0.3">
      <c r="A110" t="s">
        <v>884</v>
      </c>
      <c r="C110" t="s">
        <v>28001</v>
      </c>
      <c r="D110" t="s">
        <v>28112</v>
      </c>
      <c r="E110" t="s">
        <v>28003</v>
      </c>
      <c r="F110" t="s">
        <v>28007</v>
      </c>
      <c r="I110" t="s">
        <v>28005</v>
      </c>
      <c r="J110" t="s">
        <v>888</v>
      </c>
    </row>
    <row r="111" spans="1:10" x14ac:dyDescent="0.3">
      <c r="A111" t="s">
        <v>889</v>
      </c>
      <c r="C111" t="s">
        <v>28001</v>
      </c>
      <c r="D111" t="s">
        <v>28112</v>
      </c>
      <c r="E111" t="s">
        <v>28003</v>
      </c>
      <c r="F111" t="s">
        <v>28007</v>
      </c>
      <c r="I111" t="s">
        <v>28005</v>
      </c>
      <c r="J111" t="s">
        <v>890</v>
      </c>
    </row>
    <row r="112" spans="1:10" x14ac:dyDescent="0.3">
      <c r="A112" t="s">
        <v>891</v>
      </c>
      <c r="C112" t="s">
        <v>28001</v>
      </c>
      <c r="D112" t="s">
        <v>28113</v>
      </c>
      <c r="E112" t="s">
        <v>28003</v>
      </c>
      <c r="F112" t="s">
        <v>28007</v>
      </c>
      <c r="I112" t="s">
        <v>28005</v>
      </c>
      <c r="J112" t="s">
        <v>893</v>
      </c>
    </row>
    <row r="113" spans="1:10" x14ac:dyDescent="0.3">
      <c r="A113" t="s">
        <v>894</v>
      </c>
      <c r="C113" t="s">
        <v>28001</v>
      </c>
      <c r="D113" t="s">
        <v>28113</v>
      </c>
      <c r="E113" t="s">
        <v>28003</v>
      </c>
      <c r="F113" t="s">
        <v>28007</v>
      </c>
      <c r="I113" t="s">
        <v>28005</v>
      </c>
      <c r="J113" t="s">
        <v>895</v>
      </c>
    </row>
    <row r="114" spans="1:10" x14ac:dyDescent="0.3">
      <c r="A114" t="s">
        <v>896</v>
      </c>
      <c r="C114" t="s">
        <v>28001</v>
      </c>
      <c r="D114" t="s">
        <v>28113</v>
      </c>
      <c r="E114" t="s">
        <v>28003</v>
      </c>
      <c r="F114" t="s">
        <v>28007</v>
      </c>
      <c r="I114" t="s">
        <v>28005</v>
      </c>
      <c r="J114" t="s">
        <v>897</v>
      </c>
    </row>
    <row r="115" spans="1:10" x14ac:dyDescent="0.3">
      <c r="A115" t="s">
        <v>898</v>
      </c>
      <c r="B115" t="s">
        <v>28114</v>
      </c>
      <c r="C115" t="s">
        <v>28001</v>
      </c>
      <c r="D115" t="s">
        <v>28115</v>
      </c>
      <c r="E115" t="s">
        <v>28003</v>
      </c>
      <c r="F115" t="s">
        <v>28007</v>
      </c>
      <c r="I115" t="s">
        <v>28005</v>
      </c>
      <c r="J115" t="s">
        <v>901</v>
      </c>
    </row>
    <row r="116" spans="1:10" x14ac:dyDescent="0.3">
      <c r="A116" t="s">
        <v>902</v>
      </c>
      <c r="C116" t="s">
        <v>28001</v>
      </c>
      <c r="D116" t="s">
        <v>28037</v>
      </c>
      <c r="E116" t="s">
        <v>28022</v>
      </c>
      <c r="F116" t="s">
        <v>28097</v>
      </c>
      <c r="I116" t="s">
        <v>28005</v>
      </c>
      <c r="J116" t="s">
        <v>903</v>
      </c>
    </row>
    <row r="117" spans="1:10" x14ac:dyDescent="0.3">
      <c r="A117" t="s">
        <v>904</v>
      </c>
      <c r="B117" t="s">
        <v>28116</v>
      </c>
      <c r="C117" t="s">
        <v>28001</v>
      </c>
      <c r="D117" t="s">
        <v>28117</v>
      </c>
      <c r="E117" t="s">
        <v>28118</v>
      </c>
      <c r="F117" t="s">
        <v>28027</v>
      </c>
      <c r="I117" t="s">
        <v>28005</v>
      </c>
      <c r="J117" t="s">
        <v>907</v>
      </c>
    </row>
    <row r="118" spans="1:10" x14ac:dyDescent="0.3">
      <c r="A118" t="s">
        <v>908</v>
      </c>
      <c r="B118" t="s">
        <v>28119</v>
      </c>
      <c r="C118" t="s">
        <v>28001</v>
      </c>
      <c r="D118" t="s">
        <v>28120</v>
      </c>
      <c r="E118" t="s">
        <v>28118</v>
      </c>
      <c r="F118" t="s">
        <v>28027</v>
      </c>
      <c r="I118" t="s">
        <v>28005</v>
      </c>
      <c r="J118" t="s">
        <v>910</v>
      </c>
    </row>
    <row r="119" spans="1:10" x14ac:dyDescent="0.3">
      <c r="A119" t="s">
        <v>911</v>
      </c>
      <c r="B119" t="s">
        <v>28121</v>
      </c>
      <c r="C119" t="s">
        <v>28001</v>
      </c>
      <c r="D119" t="s">
        <v>28122</v>
      </c>
      <c r="E119" t="s">
        <v>28118</v>
      </c>
      <c r="F119" t="s">
        <v>28027</v>
      </c>
      <c r="I119" t="s">
        <v>28005</v>
      </c>
      <c r="J119" t="s">
        <v>914</v>
      </c>
    </row>
    <row r="120" spans="1:10" x14ac:dyDescent="0.3">
      <c r="A120" t="s">
        <v>915</v>
      </c>
      <c r="C120" t="s">
        <v>28001</v>
      </c>
      <c r="D120" t="s">
        <v>28123</v>
      </c>
      <c r="E120" t="s">
        <v>28124</v>
      </c>
      <c r="F120" t="s">
        <v>28125</v>
      </c>
      <c r="I120" t="s">
        <v>28005</v>
      </c>
      <c r="J120" t="s">
        <v>920</v>
      </c>
    </row>
    <row r="121" spans="1:10" x14ac:dyDescent="0.3">
      <c r="A121" t="s">
        <v>921</v>
      </c>
      <c r="C121" t="s">
        <v>28001</v>
      </c>
      <c r="D121" t="s">
        <v>28126</v>
      </c>
      <c r="E121" t="s">
        <v>28124</v>
      </c>
      <c r="F121" t="s">
        <v>28125</v>
      </c>
      <c r="I121" t="s">
        <v>28005</v>
      </c>
      <c r="J121" t="s">
        <v>923</v>
      </c>
    </row>
    <row r="122" spans="1:10" x14ac:dyDescent="0.3">
      <c r="A122" t="s">
        <v>924</v>
      </c>
      <c r="C122" t="s">
        <v>28001</v>
      </c>
      <c r="D122" t="s">
        <v>28127</v>
      </c>
      <c r="E122" t="s">
        <v>28124</v>
      </c>
      <c r="F122" t="s">
        <v>28125</v>
      </c>
      <c r="I122" t="s">
        <v>28005</v>
      </c>
      <c r="J122" t="s">
        <v>927</v>
      </c>
    </row>
    <row r="123" spans="1:10" x14ac:dyDescent="0.3">
      <c r="A123" t="s">
        <v>928</v>
      </c>
      <c r="C123" t="s">
        <v>28001</v>
      </c>
      <c r="D123" t="s">
        <v>28128</v>
      </c>
      <c r="E123" t="s">
        <v>28124</v>
      </c>
      <c r="F123" t="s">
        <v>28125</v>
      </c>
      <c r="I123" t="s">
        <v>28005</v>
      </c>
      <c r="J123" t="s">
        <v>930</v>
      </c>
    </row>
    <row r="124" spans="1:10" x14ac:dyDescent="0.3">
      <c r="A124" t="s">
        <v>931</v>
      </c>
      <c r="C124" t="s">
        <v>28001</v>
      </c>
      <c r="D124" t="s">
        <v>28129</v>
      </c>
      <c r="E124" t="s">
        <v>28124</v>
      </c>
      <c r="F124" t="s">
        <v>28125</v>
      </c>
      <c r="I124" t="s">
        <v>28005</v>
      </c>
      <c r="J124" t="s">
        <v>934</v>
      </c>
    </row>
    <row r="125" spans="1:10" x14ac:dyDescent="0.3">
      <c r="A125" t="s">
        <v>935</v>
      </c>
      <c r="C125" t="s">
        <v>28001</v>
      </c>
      <c r="D125" t="s">
        <v>28130</v>
      </c>
      <c r="E125" t="s">
        <v>28124</v>
      </c>
      <c r="F125" t="s">
        <v>28125</v>
      </c>
      <c r="I125" t="s">
        <v>28005</v>
      </c>
      <c r="J125" t="s">
        <v>938</v>
      </c>
    </row>
    <row r="126" spans="1:10" x14ac:dyDescent="0.3">
      <c r="A126" t="s">
        <v>939</v>
      </c>
      <c r="B126" t="s">
        <v>28131</v>
      </c>
      <c r="C126" t="s">
        <v>28001</v>
      </c>
      <c r="D126" t="s">
        <v>28132</v>
      </c>
      <c r="E126" t="s">
        <v>28133</v>
      </c>
      <c r="F126" t="s">
        <v>28134</v>
      </c>
      <c r="I126" t="s">
        <v>28005</v>
      </c>
      <c r="J126" t="s">
        <v>943</v>
      </c>
    </row>
    <row r="127" spans="1:10" x14ac:dyDescent="0.3">
      <c r="A127" t="s">
        <v>944</v>
      </c>
      <c r="C127" t="s">
        <v>28001</v>
      </c>
      <c r="D127" t="s">
        <v>28135</v>
      </c>
      <c r="E127" t="s">
        <v>28003</v>
      </c>
      <c r="F127" t="s">
        <v>28007</v>
      </c>
      <c r="I127" t="s">
        <v>28005</v>
      </c>
      <c r="J127" t="s">
        <v>946</v>
      </c>
    </row>
    <row r="128" spans="1:10" x14ac:dyDescent="0.3">
      <c r="A128" t="s">
        <v>947</v>
      </c>
      <c r="B128" t="s">
        <v>28136</v>
      </c>
      <c r="C128" t="s">
        <v>28001</v>
      </c>
      <c r="D128" t="s">
        <v>28137</v>
      </c>
      <c r="E128" t="s">
        <v>28003</v>
      </c>
      <c r="F128" t="s">
        <v>28007</v>
      </c>
      <c r="I128" t="s">
        <v>28005</v>
      </c>
      <c r="J128" t="s">
        <v>950</v>
      </c>
    </row>
    <row r="129" spans="1:10" x14ac:dyDescent="0.3">
      <c r="A129" t="s">
        <v>951</v>
      </c>
      <c r="C129" t="s">
        <v>28001</v>
      </c>
      <c r="D129" t="s">
        <v>28037</v>
      </c>
      <c r="E129" t="s">
        <v>28022</v>
      </c>
      <c r="F129" t="s">
        <v>28097</v>
      </c>
      <c r="I129" t="s">
        <v>28005</v>
      </c>
      <c r="J129" t="s">
        <v>952</v>
      </c>
    </row>
    <row r="130" spans="1:10" x14ac:dyDescent="0.3">
      <c r="A130" t="s">
        <v>953</v>
      </c>
      <c r="B130" t="s">
        <v>28138</v>
      </c>
      <c r="C130" t="s">
        <v>28001</v>
      </c>
      <c r="D130" t="s">
        <v>28139</v>
      </c>
      <c r="E130" t="s">
        <v>28003</v>
      </c>
      <c r="F130" t="s">
        <v>28140</v>
      </c>
      <c r="I130" t="s">
        <v>28005</v>
      </c>
      <c r="J130" t="s">
        <v>956</v>
      </c>
    </row>
    <row r="131" spans="1:10" x14ac:dyDescent="0.3">
      <c r="A131" t="s">
        <v>957</v>
      </c>
      <c r="B131" t="s">
        <v>28141</v>
      </c>
      <c r="C131" t="s">
        <v>28001</v>
      </c>
      <c r="D131" t="s">
        <v>28142</v>
      </c>
      <c r="E131" t="s">
        <v>28003</v>
      </c>
      <c r="F131" t="s">
        <v>28004</v>
      </c>
      <c r="I131" t="s">
        <v>28005</v>
      </c>
      <c r="J131" t="s">
        <v>959</v>
      </c>
    </row>
    <row r="132" spans="1:10" x14ac:dyDescent="0.3">
      <c r="A132" t="s">
        <v>960</v>
      </c>
      <c r="B132" t="s">
        <v>28013</v>
      </c>
      <c r="C132" t="s">
        <v>28001</v>
      </c>
      <c r="D132" t="s">
        <v>28143</v>
      </c>
      <c r="E132" t="s">
        <v>28003</v>
      </c>
      <c r="F132" t="s">
        <v>28007</v>
      </c>
      <c r="I132" t="s">
        <v>28005</v>
      </c>
      <c r="J132" t="s">
        <v>962</v>
      </c>
    </row>
    <row r="133" spans="1:10" x14ac:dyDescent="0.3">
      <c r="A133" t="s">
        <v>963</v>
      </c>
      <c r="B133" t="s">
        <v>28013</v>
      </c>
      <c r="C133" t="s">
        <v>28001</v>
      </c>
      <c r="D133" t="s">
        <v>28144</v>
      </c>
      <c r="E133" t="s">
        <v>28145</v>
      </c>
      <c r="F133" t="s">
        <v>28062</v>
      </c>
      <c r="I133" t="s">
        <v>28005</v>
      </c>
      <c r="J133" t="s">
        <v>965</v>
      </c>
    </row>
    <row r="134" spans="1:10" x14ac:dyDescent="0.3">
      <c r="A134" t="s">
        <v>966</v>
      </c>
      <c r="B134" t="s">
        <v>28013</v>
      </c>
      <c r="C134" t="s">
        <v>28001</v>
      </c>
      <c r="D134" t="s">
        <v>28146</v>
      </c>
      <c r="E134" t="s">
        <v>28145</v>
      </c>
      <c r="F134" t="s">
        <v>28062</v>
      </c>
      <c r="I134" t="s">
        <v>28005</v>
      </c>
      <c r="J134" t="s">
        <v>968</v>
      </c>
    </row>
    <row r="135" spans="1:10" x14ac:dyDescent="0.3">
      <c r="A135" t="s">
        <v>969</v>
      </c>
      <c r="B135" t="s">
        <v>28013</v>
      </c>
      <c r="C135" t="s">
        <v>28001</v>
      </c>
      <c r="D135" t="s">
        <v>28147</v>
      </c>
      <c r="E135" t="s">
        <v>28145</v>
      </c>
      <c r="F135" t="s">
        <v>28062</v>
      </c>
      <c r="I135" t="s">
        <v>28005</v>
      </c>
      <c r="J135" t="s">
        <v>971</v>
      </c>
    </row>
    <row r="136" spans="1:10" x14ac:dyDescent="0.3">
      <c r="A136" t="s">
        <v>972</v>
      </c>
      <c r="B136" t="s">
        <v>28013</v>
      </c>
      <c r="C136" t="s">
        <v>28001</v>
      </c>
      <c r="D136" t="s">
        <v>28148</v>
      </c>
      <c r="E136" t="s">
        <v>28145</v>
      </c>
      <c r="F136" t="s">
        <v>28062</v>
      </c>
      <c r="I136" t="s">
        <v>28005</v>
      </c>
      <c r="J136" t="s">
        <v>974</v>
      </c>
    </row>
    <row r="137" spans="1:10" x14ac:dyDescent="0.3">
      <c r="A137" t="s">
        <v>975</v>
      </c>
      <c r="B137" t="s">
        <v>28013</v>
      </c>
      <c r="C137" t="s">
        <v>28001</v>
      </c>
      <c r="D137" t="s">
        <v>28148</v>
      </c>
      <c r="E137" t="s">
        <v>28145</v>
      </c>
      <c r="F137" t="s">
        <v>28062</v>
      </c>
      <c r="I137" t="s">
        <v>28005</v>
      </c>
      <c r="J137" t="s">
        <v>976</v>
      </c>
    </row>
    <row r="138" spans="1:10" x14ac:dyDescent="0.3">
      <c r="A138" t="s">
        <v>977</v>
      </c>
      <c r="B138" t="s">
        <v>28013</v>
      </c>
      <c r="C138" t="s">
        <v>28001</v>
      </c>
      <c r="D138" t="s">
        <v>28148</v>
      </c>
      <c r="E138" t="s">
        <v>28145</v>
      </c>
      <c r="F138" t="s">
        <v>28062</v>
      </c>
      <c r="I138" t="s">
        <v>28005</v>
      </c>
      <c r="J138" t="s">
        <v>978</v>
      </c>
    </row>
    <row r="139" spans="1:10" x14ac:dyDescent="0.3">
      <c r="A139" t="s">
        <v>979</v>
      </c>
      <c r="B139" t="s">
        <v>28013</v>
      </c>
      <c r="C139" t="s">
        <v>28001</v>
      </c>
      <c r="D139" t="s">
        <v>28149</v>
      </c>
      <c r="E139" t="s">
        <v>28145</v>
      </c>
      <c r="F139" t="s">
        <v>28062</v>
      </c>
      <c r="I139" t="s">
        <v>28005</v>
      </c>
      <c r="J139" t="s">
        <v>981</v>
      </c>
    </row>
    <row r="140" spans="1:10" x14ac:dyDescent="0.3">
      <c r="A140" t="s">
        <v>982</v>
      </c>
      <c r="B140" t="s">
        <v>28013</v>
      </c>
      <c r="C140" t="s">
        <v>28001</v>
      </c>
      <c r="D140" t="s">
        <v>28135</v>
      </c>
      <c r="E140" t="s">
        <v>28145</v>
      </c>
      <c r="F140" t="s">
        <v>28062</v>
      </c>
      <c r="I140" t="s">
        <v>28005</v>
      </c>
      <c r="J140" t="s">
        <v>983</v>
      </c>
    </row>
    <row r="141" spans="1:10" x14ac:dyDescent="0.3">
      <c r="A141" t="s">
        <v>984</v>
      </c>
      <c r="B141" t="s">
        <v>28013</v>
      </c>
      <c r="C141" t="s">
        <v>28001</v>
      </c>
      <c r="D141" t="s">
        <v>28149</v>
      </c>
      <c r="E141" t="s">
        <v>28145</v>
      </c>
      <c r="F141" t="s">
        <v>28062</v>
      </c>
      <c r="I141" t="s">
        <v>28005</v>
      </c>
      <c r="J141" t="s">
        <v>985</v>
      </c>
    </row>
    <row r="142" spans="1:10" x14ac:dyDescent="0.3">
      <c r="A142" t="s">
        <v>986</v>
      </c>
      <c r="B142" t="s">
        <v>28013</v>
      </c>
      <c r="C142" t="s">
        <v>28001</v>
      </c>
      <c r="D142" t="s">
        <v>28148</v>
      </c>
      <c r="E142" t="s">
        <v>28145</v>
      </c>
      <c r="F142" t="s">
        <v>28062</v>
      </c>
      <c r="I142" t="s">
        <v>28005</v>
      </c>
      <c r="J142" t="s">
        <v>987</v>
      </c>
    </row>
    <row r="143" spans="1:10" x14ac:dyDescent="0.3">
      <c r="A143" t="s">
        <v>988</v>
      </c>
      <c r="B143" t="s">
        <v>28150</v>
      </c>
      <c r="C143" t="s">
        <v>28001</v>
      </c>
      <c r="D143" t="s">
        <v>28151</v>
      </c>
      <c r="E143" t="s">
        <v>28133</v>
      </c>
      <c r="F143" t="s">
        <v>28152</v>
      </c>
      <c r="I143" t="s">
        <v>28005</v>
      </c>
      <c r="J143" t="s">
        <v>991</v>
      </c>
    </row>
    <row r="144" spans="1:10" x14ac:dyDescent="0.3">
      <c r="A144" t="s">
        <v>992</v>
      </c>
      <c r="B144" t="s">
        <v>28153</v>
      </c>
      <c r="C144" t="s">
        <v>28001</v>
      </c>
      <c r="D144" t="s">
        <v>28154</v>
      </c>
      <c r="E144" t="s">
        <v>28133</v>
      </c>
      <c r="F144" t="s">
        <v>28044</v>
      </c>
      <c r="I144" t="s">
        <v>28005</v>
      </c>
      <c r="J144" t="s">
        <v>994</v>
      </c>
    </row>
    <row r="145" spans="1:10" x14ac:dyDescent="0.3">
      <c r="A145" t="s">
        <v>995</v>
      </c>
      <c r="B145" t="s">
        <v>28153</v>
      </c>
      <c r="C145" t="s">
        <v>28001</v>
      </c>
      <c r="D145" t="s">
        <v>28154</v>
      </c>
      <c r="E145" t="s">
        <v>28133</v>
      </c>
      <c r="F145" t="s">
        <v>28062</v>
      </c>
      <c r="I145" t="s">
        <v>28005</v>
      </c>
      <c r="J145" t="s">
        <v>996</v>
      </c>
    </row>
    <row r="146" spans="1:10" x14ac:dyDescent="0.3">
      <c r="A146" t="s">
        <v>997</v>
      </c>
      <c r="B146" t="s">
        <v>28155</v>
      </c>
      <c r="C146" t="s">
        <v>28001</v>
      </c>
      <c r="D146" t="s">
        <v>28156</v>
      </c>
      <c r="E146" t="s">
        <v>28133</v>
      </c>
      <c r="F146" t="s">
        <v>28044</v>
      </c>
      <c r="I146" t="s">
        <v>28005</v>
      </c>
      <c r="J146" t="s">
        <v>1000</v>
      </c>
    </row>
    <row r="147" spans="1:10" x14ac:dyDescent="0.3">
      <c r="A147" t="s">
        <v>1001</v>
      </c>
      <c r="B147" t="s">
        <v>28157</v>
      </c>
      <c r="C147" t="s">
        <v>28001</v>
      </c>
      <c r="D147" t="s">
        <v>28158</v>
      </c>
      <c r="E147" t="s">
        <v>28133</v>
      </c>
      <c r="F147" t="s">
        <v>28062</v>
      </c>
      <c r="I147" t="s">
        <v>28005</v>
      </c>
      <c r="J147" t="s">
        <v>1004</v>
      </c>
    </row>
    <row r="148" spans="1:10" x14ac:dyDescent="0.3">
      <c r="A148" t="s">
        <v>1005</v>
      </c>
      <c r="B148" t="s">
        <v>28159</v>
      </c>
      <c r="C148" t="s">
        <v>28001</v>
      </c>
      <c r="D148" t="s">
        <v>28160</v>
      </c>
      <c r="E148" t="s">
        <v>28133</v>
      </c>
      <c r="F148" t="s">
        <v>28062</v>
      </c>
      <c r="I148" t="s">
        <v>28005</v>
      </c>
      <c r="J148" t="s">
        <v>1009</v>
      </c>
    </row>
    <row r="149" spans="1:10" x14ac:dyDescent="0.3">
      <c r="A149" t="s">
        <v>1010</v>
      </c>
      <c r="B149" t="s">
        <v>28159</v>
      </c>
      <c r="C149" t="s">
        <v>28001</v>
      </c>
      <c r="D149" t="s">
        <v>28161</v>
      </c>
      <c r="E149" t="s">
        <v>28133</v>
      </c>
      <c r="F149" t="s">
        <v>28062</v>
      </c>
      <c r="I149" t="s">
        <v>28005</v>
      </c>
      <c r="J149" t="s">
        <v>1012</v>
      </c>
    </row>
    <row r="150" spans="1:10" x14ac:dyDescent="0.3">
      <c r="A150" t="s">
        <v>1013</v>
      </c>
      <c r="B150" t="s">
        <v>28159</v>
      </c>
      <c r="C150" t="s">
        <v>28001</v>
      </c>
      <c r="D150" t="s">
        <v>28162</v>
      </c>
      <c r="E150" t="s">
        <v>28133</v>
      </c>
      <c r="F150" t="s">
        <v>28062</v>
      </c>
      <c r="I150" t="s">
        <v>28005</v>
      </c>
      <c r="J150" t="s">
        <v>1015</v>
      </c>
    </row>
    <row r="151" spans="1:10" x14ac:dyDescent="0.3">
      <c r="A151" t="s">
        <v>1016</v>
      </c>
      <c r="C151" t="s">
        <v>28001</v>
      </c>
      <c r="D151" t="s">
        <v>28112</v>
      </c>
      <c r="E151" t="s">
        <v>28022</v>
      </c>
      <c r="F151" t="s">
        <v>28097</v>
      </c>
      <c r="I151" t="s">
        <v>28005</v>
      </c>
      <c r="J151" t="s">
        <v>1017</v>
      </c>
    </row>
    <row r="152" spans="1:10" x14ac:dyDescent="0.3">
      <c r="A152" t="s">
        <v>1018</v>
      </c>
      <c r="B152" t="s">
        <v>28163</v>
      </c>
      <c r="C152" t="s">
        <v>28001</v>
      </c>
      <c r="D152" t="s">
        <v>28164</v>
      </c>
      <c r="E152" t="s">
        <v>28165</v>
      </c>
      <c r="F152" t="s">
        <v>28062</v>
      </c>
      <c r="I152" t="s">
        <v>28005</v>
      </c>
      <c r="J152" t="s">
        <v>1021</v>
      </c>
    </row>
    <row r="153" spans="1:10" x14ac:dyDescent="0.3">
      <c r="A153" t="s">
        <v>1022</v>
      </c>
      <c r="B153" t="s">
        <v>28166</v>
      </c>
      <c r="C153" t="s">
        <v>28001</v>
      </c>
      <c r="D153" t="s">
        <v>28167</v>
      </c>
      <c r="E153" t="s">
        <v>28168</v>
      </c>
      <c r="F153" t="s">
        <v>28027</v>
      </c>
      <c r="I153" t="s">
        <v>28005</v>
      </c>
      <c r="J153" t="s">
        <v>1026</v>
      </c>
    </row>
    <row r="154" spans="1:10" x14ac:dyDescent="0.3">
      <c r="A154" t="s">
        <v>1027</v>
      </c>
      <c r="B154" t="s">
        <v>28169</v>
      </c>
      <c r="C154" t="s">
        <v>28001</v>
      </c>
      <c r="D154" t="s">
        <v>28170</v>
      </c>
      <c r="E154" t="s">
        <v>28118</v>
      </c>
      <c r="F154" t="s">
        <v>28171</v>
      </c>
      <c r="I154" t="s">
        <v>28005</v>
      </c>
      <c r="J154" t="s">
        <v>1029</v>
      </c>
    </row>
    <row r="155" spans="1:10" x14ac:dyDescent="0.3">
      <c r="A155" t="s">
        <v>1030</v>
      </c>
      <c r="B155" t="s">
        <v>28172</v>
      </c>
      <c r="C155" t="s">
        <v>28001</v>
      </c>
      <c r="D155" t="s">
        <v>28173</v>
      </c>
      <c r="E155" t="s">
        <v>28022</v>
      </c>
      <c r="F155" t="s">
        <v>28023</v>
      </c>
      <c r="I155" t="s">
        <v>28005</v>
      </c>
      <c r="J155" t="s">
        <v>1033</v>
      </c>
    </row>
    <row r="156" spans="1:10" x14ac:dyDescent="0.3">
      <c r="A156" t="s">
        <v>1034</v>
      </c>
      <c r="B156" t="s">
        <v>28174</v>
      </c>
      <c r="C156" t="s">
        <v>28001</v>
      </c>
      <c r="D156" t="s">
        <v>28175</v>
      </c>
      <c r="E156" t="s">
        <v>28133</v>
      </c>
      <c r="F156" t="s">
        <v>28062</v>
      </c>
      <c r="I156" t="s">
        <v>28005</v>
      </c>
      <c r="J156" t="s">
        <v>1037</v>
      </c>
    </row>
    <row r="157" spans="1:10" x14ac:dyDescent="0.3">
      <c r="A157" t="s">
        <v>1038</v>
      </c>
      <c r="B157" t="s">
        <v>28176</v>
      </c>
      <c r="C157" t="s">
        <v>28001</v>
      </c>
      <c r="D157" t="s">
        <v>28177</v>
      </c>
      <c r="E157" t="s">
        <v>28003</v>
      </c>
      <c r="F157" t="s">
        <v>28007</v>
      </c>
      <c r="I157" t="s">
        <v>28005</v>
      </c>
      <c r="J157" t="s">
        <v>1041</v>
      </c>
    </row>
    <row r="158" spans="1:10" x14ac:dyDescent="0.3">
      <c r="A158" t="s">
        <v>1042</v>
      </c>
      <c r="B158" t="s">
        <v>28178</v>
      </c>
      <c r="C158" t="s">
        <v>28001</v>
      </c>
      <c r="D158" t="s">
        <v>28179</v>
      </c>
      <c r="E158" t="s">
        <v>28133</v>
      </c>
      <c r="F158" t="s">
        <v>28152</v>
      </c>
      <c r="I158" t="s">
        <v>28005</v>
      </c>
      <c r="J158" t="s">
        <v>1045</v>
      </c>
    </row>
    <row r="159" spans="1:10" x14ac:dyDescent="0.3">
      <c r="A159" t="s">
        <v>1046</v>
      </c>
      <c r="B159" t="s">
        <v>28180</v>
      </c>
      <c r="C159" t="s">
        <v>28001</v>
      </c>
      <c r="D159" t="s">
        <v>28181</v>
      </c>
      <c r="E159" t="s">
        <v>28133</v>
      </c>
      <c r="F159" t="s">
        <v>28182</v>
      </c>
      <c r="I159" t="s">
        <v>28005</v>
      </c>
      <c r="J159" t="s">
        <v>1049</v>
      </c>
    </row>
    <row r="160" spans="1:10" x14ac:dyDescent="0.3">
      <c r="A160" t="s">
        <v>1050</v>
      </c>
      <c r="B160" t="s">
        <v>28183</v>
      </c>
      <c r="C160" t="s">
        <v>28001</v>
      </c>
      <c r="D160" t="s">
        <v>28184</v>
      </c>
      <c r="E160" t="s">
        <v>28133</v>
      </c>
      <c r="F160" t="s">
        <v>28062</v>
      </c>
      <c r="I160" t="s">
        <v>28005</v>
      </c>
      <c r="J160" t="s">
        <v>1053</v>
      </c>
    </row>
    <row r="161" spans="1:10" x14ac:dyDescent="0.3">
      <c r="A161" t="s">
        <v>1054</v>
      </c>
      <c r="B161" t="s">
        <v>28185</v>
      </c>
      <c r="C161" t="s">
        <v>28001</v>
      </c>
      <c r="D161" t="s">
        <v>28186</v>
      </c>
      <c r="E161" t="s">
        <v>28133</v>
      </c>
      <c r="F161" t="s">
        <v>28062</v>
      </c>
      <c r="I161" t="s">
        <v>28005</v>
      </c>
      <c r="J161" t="s">
        <v>1058</v>
      </c>
    </row>
    <row r="162" spans="1:10" x14ac:dyDescent="0.3">
      <c r="A162" t="s">
        <v>1059</v>
      </c>
      <c r="B162" t="s">
        <v>28187</v>
      </c>
      <c r="C162" t="s">
        <v>28001</v>
      </c>
      <c r="D162" t="s">
        <v>28188</v>
      </c>
      <c r="E162" t="s">
        <v>28003</v>
      </c>
      <c r="F162" t="s">
        <v>28033</v>
      </c>
      <c r="I162" t="s">
        <v>28005</v>
      </c>
      <c r="J162" t="s">
        <v>1062</v>
      </c>
    </row>
    <row r="163" spans="1:10" x14ac:dyDescent="0.3">
      <c r="A163" t="s">
        <v>1063</v>
      </c>
      <c r="B163" t="s">
        <v>28189</v>
      </c>
      <c r="C163" t="s">
        <v>28001</v>
      </c>
      <c r="D163" t="s">
        <v>28190</v>
      </c>
      <c r="E163" t="s">
        <v>28003</v>
      </c>
      <c r="F163" t="s">
        <v>28007</v>
      </c>
      <c r="I163" t="s">
        <v>28005</v>
      </c>
      <c r="J163" t="s">
        <v>1066</v>
      </c>
    </row>
    <row r="164" spans="1:10" x14ac:dyDescent="0.3">
      <c r="A164" t="s">
        <v>1067</v>
      </c>
      <c r="B164" t="s">
        <v>28191</v>
      </c>
      <c r="C164" t="s">
        <v>28001</v>
      </c>
      <c r="D164" t="s">
        <v>28192</v>
      </c>
      <c r="E164" t="s">
        <v>28003</v>
      </c>
      <c r="F164" t="s">
        <v>28193</v>
      </c>
      <c r="I164" t="s">
        <v>28005</v>
      </c>
      <c r="J164" t="s">
        <v>1069</v>
      </c>
    </row>
    <row r="165" spans="1:10" x14ac:dyDescent="0.3">
      <c r="A165" t="s">
        <v>1070</v>
      </c>
      <c r="B165" t="s">
        <v>28194</v>
      </c>
      <c r="C165" t="s">
        <v>28001</v>
      </c>
      <c r="D165" t="s">
        <v>28195</v>
      </c>
      <c r="E165" t="s">
        <v>28003</v>
      </c>
      <c r="F165" t="s">
        <v>28140</v>
      </c>
      <c r="I165" t="s">
        <v>28005</v>
      </c>
      <c r="J165" t="s">
        <v>1073</v>
      </c>
    </row>
    <row r="166" spans="1:10" x14ac:dyDescent="0.3">
      <c r="A166" t="s">
        <v>1074</v>
      </c>
      <c r="B166" t="s">
        <v>28196</v>
      </c>
      <c r="C166" t="s">
        <v>28001</v>
      </c>
      <c r="D166" t="s">
        <v>28197</v>
      </c>
      <c r="E166" t="s">
        <v>28133</v>
      </c>
      <c r="F166" t="s">
        <v>28152</v>
      </c>
      <c r="I166" t="s">
        <v>28005</v>
      </c>
      <c r="J166" t="s">
        <v>1077</v>
      </c>
    </row>
    <row r="167" spans="1:10" x14ac:dyDescent="0.3">
      <c r="A167" t="s">
        <v>1078</v>
      </c>
      <c r="B167" t="s">
        <v>28198</v>
      </c>
      <c r="C167" t="s">
        <v>28001</v>
      </c>
      <c r="D167" t="s">
        <v>28199</v>
      </c>
      <c r="E167" t="s">
        <v>28200</v>
      </c>
      <c r="F167" t="s">
        <v>28201</v>
      </c>
      <c r="I167" t="s">
        <v>28005</v>
      </c>
      <c r="J167" t="s">
        <v>1081</v>
      </c>
    </row>
    <row r="168" spans="1:10" x14ac:dyDescent="0.3">
      <c r="A168" t="s">
        <v>1082</v>
      </c>
      <c r="B168" t="s">
        <v>28202</v>
      </c>
      <c r="C168" t="s">
        <v>28001</v>
      </c>
      <c r="D168" t="s">
        <v>28203</v>
      </c>
      <c r="E168" t="s">
        <v>28133</v>
      </c>
      <c r="F168" t="s">
        <v>28152</v>
      </c>
      <c r="I168" t="s">
        <v>28005</v>
      </c>
      <c r="J168" t="s">
        <v>1085</v>
      </c>
    </row>
    <row r="169" spans="1:10" x14ac:dyDescent="0.3">
      <c r="A169" t="s">
        <v>1086</v>
      </c>
      <c r="B169" t="s">
        <v>28204</v>
      </c>
      <c r="C169" t="s">
        <v>28001</v>
      </c>
      <c r="D169" t="s">
        <v>28205</v>
      </c>
      <c r="E169" t="s">
        <v>28133</v>
      </c>
      <c r="F169" t="s">
        <v>28152</v>
      </c>
      <c r="I169" t="s">
        <v>28005</v>
      </c>
      <c r="J169" t="s">
        <v>1088</v>
      </c>
    </row>
    <row r="170" spans="1:10" x14ac:dyDescent="0.3">
      <c r="A170" t="s">
        <v>1089</v>
      </c>
      <c r="B170" t="s">
        <v>28206</v>
      </c>
      <c r="C170" t="s">
        <v>28001</v>
      </c>
      <c r="D170" t="s">
        <v>28207</v>
      </c>
      <c r="E170" t="s">
        <v>28133</v>
      </c>
      <c r="F170" t="s">
        <v>28208</v>
      </c>
      <c r="I170" t="s">
        <v>28005</v>
      </c>
      <c r="J170" t="s">
        <v>1092</v>
      </c>
    </row>
    <row r="171" spans="1:10" x14ac:dyDescent="0.3">
      <c r="A171" t="s">
        <v>1093</v>
      </c>
      <c r="B171" t="s">
        <v>28209</v>
      </c>
      <c r="C171" t="s">
        <v>28001</v>
      </c>
      <c r="D171" t="s">
        <v>28210</v>
      </c>
      <c r="E171" t="s">
        <v>28133</v>
      </c>
      <c r="F171" t="s">
        <v>28211</v>
      </c>
      <c r="I171" t="s">
        <v>28005</v>
      </c>
      <c r="J171" t="s">
        <v>1096</v>
      </c>
    </row>
    <row r="172" spans="1:10" x14ac:dyDescent="0.3">
      <c r="A172" t="s">
        <v>1097</v>
      </c>
      <c r="B172" t="s">
        <v>28212</v>
      </c>
      <c r="C172" t="s">
        <v>28001</v>
      </c>
      <c r="D172" t="s">
        <v>28213</v>
      </c>
      <c r="E172" t="s">
        <v>28003</v>
      </c>
      <c r="F172" t="s">
        <v>28007</v>
      </c>
      <c r="I172" t="s">
        <v>28005</v>
      </c>
      <c r="J172" t="s">
        <v>1100</v>
      </c>
    </row>
    <row r="173" spans="1:10" x14ac:dyDescent="0.3">
      <c r="A173" t="s">
        <v>1101</v>
      </c>
      <c r="B173" t="s">
        <v>28212</v>
      </c>
      <c r="C173" t="s">
        <v>28001</v>
      </c>
      <c r="D173" t="s">
        <v>28213</v>
      </c>
      <c r="E173" t="s">
        <v>28003</v>
      </c>
      <c r="F173" t="s">
        <v>28007</v>
      </c>
      <c r="I173" t="s">
        <v>28005</v>
      </c>
      <c r="J173" t="s">
        <v>1102</v>
      </c>
    </row>
    <row r="174" spans="1:10" x14ac:dyDescent="0.3">
      <c r="A174" t="s">
        <v>1103</v>
      </c>
      <c r="B174" t="s">
        <v>28212</v>
      </c>
      <c r="C174" t="s">
        <v>28001</v>
      </c>
      <c r="D174" t="s">
        <v>28213</v>
      </c>
      <c r="E174" t="s">
        <v>28003</v>
      </c>
      <c r="F174" t="s">
        <v>28007</v>
      </c>
      <c r="I174" t="s">
        <v>28005</v>
      </c>
      <c r="J174" t="s">
        <v>1104</v>
      </c>
    </row>
    <row r="175" spans="1:10" x14ac:dyDescent="0.3">
      <c r="A175" t="s">
        <v>1105</v>
      </c>
      <c r="B175" t="s">
        <v>28214</v>
      </c>
      <c r="C175" t="s">
        <v>28001</v>
      </c>
      <c r="D175" t="s">
        <v>28215</v>
      </c>
      <c r="E175" t="s">
        <v>28133</v>
      </c>
      <c r="F175" t="s">
        <v>28216</v>
      </c>
      <c r="I175" t="s">
        <v>28005</v>
      </c>
      <c r="J175" t="s">
        <v>1107</v>
      </c>
    </row>
    <row r="176" spans="1:10" x14ac:dyDescent="0.3">
      <c r="A176" t="s">
        <v>1108</v>
      </c>
      <c r="B176" t="s">
        <v>28217</v>
      </c>
      <c r="C176" t="s">
        <v>28001</v>
      </c>
      <c r="D176" t="s">
        <v>28218</v>
      </c>
      <c r="E176" t="s">
        <v>28219</v>
      </c>
      <c r="F176" t="s">
        <v>28027</v>
      </c>
      <c r="I176" t="s">
        <v>28005</v>
      </c>
      <c r="J176" t="s">
        <v>1111</v>
      </c>
    </row>
    <row r="177" spans="1:10" x14ac:dyDescent="0.3">
      <c r="A177" t="s">
        <v>1112</v>
      </c>
      <c r="B177" t="s">
        <v>28220</v>
      </c>
      <c r="C177" t="s">
        <v>28001</v>
      </c>
      <c r="D177" t="s">
        <v>28221</v>
      </c>
      <c r="E177" t="s">
        <v>28133</v>
      </c>
      <c r="F177" t="s">
        <v>28152</v>
      </c>
      <c r="I177" t="s">
        <v>28005</v>
      </c>
      <c r="J177" t="s">
        <v>1115</v>
      </c>
    </row>
    <row r="178" spans="1:10" x14ac:dyDescent="0.3">
      <c r="A178" t="s">
        <v>1116</v>
      </c>
      <c r="B178" t="s">
        <v>28222</v>
      </c>
      <c r="C178" t="s">
        <v>28001</v>
      </c>
      <c r="D178" t="s">
        <v>28223</v>
      </c>
      <c r="E178" t="s">
        <v>28003</v>
      </c>
      <c r="F178" t="s">
        <v>28140</v>
      </c>
      <c r="I178" t="s">
        <v>28005</v>
      </c>
      <c r="J178" t="s">
        <v>1119</v>
      </c>
    </row>
    <row r="179" spans="1:10" x14ac:dyDescent="0.3">
      <c r="A179" t="s">
        <v>1120</v>
      </c>
      <c r="B179" t="s">
        <v>28224</v>
      </c>
      <c r="C179" t="s">
        <v>28001</v>
      </c>
      <c r="D179" t="s">
        <v>28064</v>
      </c>
      <c r="E179" t="s">
        <v>28225</v>
      </c>
      <c r="F179" t="s">
        <v>28062</v>
      </c>
      <c r="I179" t="s">
        <v>28005</v>
      </c>
      <c r="J179" t="s">
        <v>1122</v>
      </c>
    </row>
    <row r="180" spans="1:10" x14ac:dyDescent="0.3">
      <c r="A180" t="s">
        <v>1123</v>
      </c>
      <c r="B180" t="s">
        <v>28226</v>
      </c>
      <c r="C180" t="s">
        <v>28001</v>
      </c>
      <c r="D180" t="s">
        <v>28227</v>
      </c>
      <c r="E180" t="s">
        <v>28003</v>
      </c>
      <c r="F180" t="s">
        <v>28228</v>
      </c>
      <c r="I180" t="s">
        <v>28005</v>
      </c>
      <c r="J180" t="s">
        <v>1125</v>
      </c>
    </row>
    <row r="181" spans="1:10" x14ac:dyDescent="0.3">
      <c r="A181" t="s">
        <v>1126</v>
      </c>
      <c r="B181" t="s">
        <v>28229</v>
      </c>
      <c r="C181" t="s">
        <v>28001</v>
      </c>
      <c r="D181" t="s">
        <v>28230</v>
      </c>
      <c r="E181" t="s">
        <v>28225</v>
      </c>
      <c r="F181" t="s">
        <v>28044</v>
      </c>
      <c r="I181" t="s">
        <v>28005</v>
      </c>
      <c r="J181" t="s">
        <v>1128</v>
      </c>
    </row>
    <row r="182" spans="1:10" x14ac:dyDescent="0.3">
      <c r="A182" t="s">
        <v>1129</v>
      </c>
      <c r="B182" t="s">
        <v>28229</v>
      </c>
      <c r="C182" t="s">
        <v>28001</v>
      </c>
      <c r="D182" t="s">
        <v>28230</v>
      </c>
      <c r="E182" t="s">
        <v>28225</v>
      </c>
      <c r="F182" t="s">
        <v>28044</v>
      </c>
      <c r="I182" t="s">
        <v>28005</v>
      </c>
      <c r="J182" t="s">
        <v>1130</v>
      </c>
    </row>
    <row r="183" spans="1:10" x14ac:dyDescent="0.3">
      <c r="A183" t="s">
        <v>1131</v>
      </c>
      <c r="B183" t="s">
        <v>28231</v>
      </c>
      <c r="C183" t="s">
        <v>28001</v>
      </c>
      <c r="D183" t="s">
        <v>28232</v>
      </c>
      <c r="E183" t="s">
        <v>28233</v>
      </c>
      <c r="F183" t="s">
        <v>28044</v>
      </c>
      <c r="I183" t="s">
        <v>28005</v>
      </c>
      <c r="J183" t="s">
        <v>1133</v>
      </c>
    </row>
    <row r="184" spans="1:10" x14ac:dyDescent="0.3">
      <c r="A184" t="s">
        <v>1134</v>
      </c>
      <c r="B184" t="s">
        <v>28234</v>
      </c>
      <c r="C184" t="s">
        <v>28001</v>
      </c>
      <c r="D184" t="s">
        <v>28235</v>
      </c>
      <c r="E184" t="s">
        <v>28133</v>
      </c>
      <c r="F184" t="s">
        <v>28152</v>
      </c>
      <c r="I184" t="s">
        <v>28005</v>
      </c>
      <c r="J184" t="s">
        <v>1136</v>
      </c>
    </row>
    <row r="185" spans="1:10" x14ac:dyDescent="0.3">
      <c r="A185" t="s">
        <v>1137</v>
      </c>
      <c r="B185" t="s">
        <v>28236</v>
      </c>
      <c r="C185" t="s">
        <v>28001</v>
      </c>
      <c r="D185" t="s">
        <v>28237</v>
      </c>
      <c r="E185" t="s">
        <v>28133</v>
      </c>
      <c r="F185" t="s">
        <v>28171</v>
      </c>
      <c r="I185" t="s">
        <v>28005</v>
      </c>
      <c r="J185" t="s">
        <v>1139</v>
      </c>
    </row>
    <row r="186" spans="1:10" x14ac:dyDescent="0.3">
      <c r="A186" t="s">
        <v>1140</v>
      </c>
      <c r="B186" t="s">
        <v>28238</v>
      </c>
      <c r="C186" t="s">
        <v>28001</v>
      </c>
      <c r="D186" t="s">
        <v>28239</v>
      </c>
      <c r="E186" t="s">
        <v>28003</v>
      </c>
      <c r="F186" t="s">
        <v>28140</v>
      </c>
      <c r="I186" t="s">
        <v>28005</v>
      </c>
      <c r="J186" t="s">
        <v>1142</v>
      </c>
    </row>
    <row r="187" spans="1:10" x14ac:dyDescent="0.3">
      <c r="A187" t="s">
        <v>1143</v>
      </c>
      <c r="B187" t="s">
        <v>28240</v>
      </c>
      <c r="C187" t="s">
        <v>28001</v>
      </c>
      <c r="D187" t="s">
        <v>28241</v>
      </c>
      <c r="E187" t="s">
        <v>28003</v>
      </c>
      <c r="F187" t="s">
        <v>28007</v>
      </c>
      <c r="I187" t="s">
        <v>28005</v>
      </c>
      <c r="J187" t="s">
        <v>1145</v>
      </c>
    </row>
    <row r="188" spans="1:10" x14ac:dyDescent="0.3">
      <c r="A188" t="s">
        <v>1146</v>
      </c>
      <c r="B188" t="s">
        <v>28242</v>
      </c>
      <c r="C188" t="s">
        <v>28001</v>
      </c>
      <c r="D188" t="s">
        <v>28243</v>
      </c>
      <c r="E188" t="s">
        <v>28003</v>
      </c>
      <c r="F188" t="s">
        <v>28007</v>
      </c>
      <c r="I188" t="s">
        <v>28005</v>
      </c>
      <c r="J188" t="s">
        <v>1148</v>
      </c>
    </row>
    <row r="189" spans="1:10" x14ac:dyDescent="0.3">
      <c r="A189" t="s">
        <v>1149</v>
      </c>
      <c r="B189" t="s">
        <v>28240</v>
      </c>
      <c r="C189" t="s">
        <v>28001</v>
      </c>
      <c r="D189" t="s">
        <v>28244</v>
      </c>
      <c r="E189" t="s">
        <v>28003</v>
      </c>
      <c r="F189" t="s">
        <v>28007</v>
      </c>
      <c r="I189" t="s">
        <v>28005</v>
      </c>
      <c r="J189" t="s">
        <v>1151</v>
      </c>
    </row>
    <row r="190" spans="1:10" x14ac:dyDescent="0.3">
      <c r="A190" t="s">
        <v>1152</v>
      </c>
      <c r="B190" t="s">
        <v>28240</v>
      </c>
      <c r="C190" t="s">
        <v>28001</v>
      </c>
      <c r="D190" t="s">
        <v>28245</v>
      </c>
      <c r="E190" t="s">
        <v>28003</v>
      </c>
      <c r="F190" t="s">
        <v>28007</v>
      </c>
      <c r="I190" t="s">
        <v>28005</v>
      </c>
      <c r="J190" t="s">
        <v>1154</v>
      </c>
    </row>
    <row r="191" spans="1:10" x14ac:dyDescent="0.3">
      <c r="A191" t="s">
        <v>1155</v>
      </c>
      <c r="C191" t="s">
        <v>28001</v>
      </c>
      <c r="D191" t="s">
        <v>28246</v>
      </c>
      <c r="E191" t="s">
        <v>28003</v>
      </c>
      <c r="F191" t="s">
        <v>28007</v>
      </c>
      <c r="I191" t="s">
        <v>28005</v>
      </c>
      <c r="J191" t="s">
        <v>1159</v>
      </c>
    </row>
    <row r="192" spans="1:10" x14ac:dyDescent="0.3">
      <c r="A192" t="s">
        <v>1160</v>
      </c>
      <c r="C192" t="s">
        <v>28001</v>
      </c>
      <c r="D192" t="s">
        <v>28247</v>
      </c>
      <c r="E192" t="s">
        <v>28003</v>
      </c>
      <c r="F192" t="s">
        <v>28007</v>
      </c>
      <c r="I192" t="s">
        <v>28005</v>
      </c>
      <c r="J192" t="s">
        <v>1164</v>
      </c>
    </row>
    <row r="193" spans="1:10" x14ac:dyDescent="0.3">
      <c r="A193" t="s">
        <v>1165</v>
      </c>
      <c r="C193" t="s">
        <v>28001</v>
      </c>
      <c r="D193" t="s">
        <v>28248</v>
      </c>
      <c r="E193" t="s">
        <v>28003</v>
      </c>
      <c r="F193" t="s">
        <v>28007</v>
      </c>
      <c r="I193" t="s">
        <v>28005</v>
      </c>
      <c r="J193" t="s">
        <v>1167</v>
      </c>
    </row>
    <row r="194" spans="1:10" x14ac:dyDescent="0.3">
      <c r="A194" t="s">
        <v>1168</v>
      </c>
      <c r="B194" t="s">
        <v>28249</v>
      </c>
      <c r="C194" t="s">
        <v>28001</v>
      </c>
      <c r="D194" t="s">
        <v>28250</v>
      </c>
      <c r="E194" t="s">
        <v>28003</v>
      </c>
      <c r="F194" t="s">
        <v>28007</v>
      </c>
      <c r="I194" t="s">
        <v>28005</v>
      </c>
      <c r="J194" t="s">
        <v>1171</v>
      </c>
    </row>
    <row r="195" spans="1:10" x14ac:dyDescent="0.3">
      <c r="A195" t="s">
        <v>1172</v>
      </c>
      <c r="B195" t="s">
        <v>28251</v>
      </c>
      <c r="C195" t="s">
        <v>28001</v>
      </c>
      <c r="D195" t="s">
        <v>28252</v>
      </c>
      <c r="E195" t="s">
        <v>28003</v>
      </c>
      <c r="F195" t="s">
        <v>28007</v>
      </c>
      <c r="I195" t="s">
        <v>28005</v>
      </c>
      <c r="J195" t="s">
        <v>1174</v>
      </c>
    </row>
    <row r="196" spans="1:10" x14ac:dyDescent="0.3">
      <c r="A196" t="s">
        <v>1175</v>
      </c>
      <c r="B196" t="s">
        <v>28253</v>
      </c>
      <c r="C196" t="s">
        <v>28001</v>
      </c>
      <c r="D196" t="s">
        <v>28254</v>
      </c>
      <c r="E196" t="s">
        <v>28133</v>
      </c>
      <c r="F196" t="s">
        <v>28062</v>
      </c>
      <c r="I196" t="s">
        <v>28005</v>
      </c>
      <c r="J196" t="s">
        <v>1178</v>
      </c>
    </row>
    <row r="197" spans="1:10" x14ac:dyDescent="0.3">
      <c r="A197" t="s">
        <v>1179</v>
      </c>
      <c r="B197" t="s">
        <v>28253</v>
      </c>
      <c r="C197" t="s">
        <v>28001</v>
      </c>
      <c r="D197" t="s">
        <v>28254</v>
      </c>
      <c r="E197" t="s">
        <v>28133</v>
      </c>
      <c r="F197" t="s">
        <v>28062</v>
      </c>
      <c r="I197" t="s">
        <v>28005</v>
      </c>
      <c r="J197" t="s">
        <v>1180</v>
      </c>
    </row>
    <row r="198" spans="1:10" x14ac:dyDescent="0.3">
      <c r="A198" t="s">
        <v>1181</v>
      </c>
      <c r="B198" t="s">
        <v>28253</v>
      </c>
      <c r="C198" t="s">
        <v>28001</v>
      </c>
      <c r="D198" t="s">
        <v>28255</v>
      </c>
      <c r="E198" t="s">
        <v>28133</v>
      </c>
      <c r="F198" t="s">
        <v>28062</v>
      </c>
      <c r="I198" t="s">
        <v>28005</v>
      </c>
      <c r="J198" t="s">
        <v>1183</v>
      </c>
    </row>
    <row r="199" spans="1:10" x14ac:dyDescent="0.3">
      <c r="A199" t="s">
        <v>1184</v>
      </c>
      <c r="B199" t="s">
        <v>28256</v>
      </c>
      <c r="C199" t="s">
        <v>28001</v>
      </c>
      <c r="D199" t="s">
        <v>28257</v>
      </c>
      <c r="E199" t="s">
        <v>28133</v>
      </c>
      <c r="F199" t="s">
        <v>28062</v>
      </c>
      <c r="I199" t="s">
        <v>28005</v>
      </c>
      <c r="J199" t="s">
        <v>1187</v>
      </c>
    </row>
    <row r="200" spans="1:10" x14ac:dyDescent="0.3">
      <c r="A200" t="s">
        <v>1188</v>
      </c>
      <c r="B200" t="s">
        <v>28256</v>
      </c>
      <c r="C200" t="s">
        <v>28001</v>
      </c>
      <c r="D200" t="s">
        <v>28257</v>
      </c>
      <c r="E200" t="s">
        <v>28133</v>
      </c>
      <c r="F200" t="s">
        <v>28062</v>
      </c>
      <c r="I200" t="s">
        <v>28005</v>
      </c>
      <c r="J200" t="s">
        <v>1189</v>
      </c>
    </row>
    <row r="201" spans="1:10" x14ac:dyDescent="0.3">
      <c r="A201" t="s">
        <v>1190</v>
      </c>
      <c r="B201" t="s">
        <v>28258</v>
      </c>
      <c r="C201" t="s">
        <v>28001</v>
      </c>
      <c r="D201" t="s">
        <v>28259</v>
      </c>
      <c r="E201" t="s">
        <v>28003</v>
      </c>
      <c r="F201" t="s">
        <v>28007</v>
      </c>
      <c r="I201" t="s">
        <v>28005</v>
      </c>
      <c r="J201" t="s">
        <v>1192</v>
      </c>
    </row>
    <row r="202" spans="1:10" x14ac:dyDescent="0.3">
      <c r="A202" t="s">
        <v>1193</v>
      </c>
      <c r="B202" t="s">
        <v>28260</v>
      </c>
      <c r="C202" t="s">
        <v>28001</v>
      </c>
      <c r="D202" t="s">
        <v>28261</v>
      </c>
      <c r="E202" t="s">
        <v>28003</v>
      </c>
      <c r="F202" t="s">
        <v>28007</v>
      </c>
      <c r="I202" t="s">
        <v>28005</v>
      </c>
      <c r="J202" t="s">
        <v>1196</v>
      </c>
    </row>
    <row r="203" spans="1:10" x14ac:dyDescent="0.3">
      <c r="A203" t="s">
        <v>1197</v>
      </c>
      <c r="B203" t="s">
        <v>28262</v>
      </c>
      <c r="C203" t="s">
        <v>28001</v>
      </c>
      <c r="D203" t="s">
        <v>28263</v>
      </c>
      <c r="E203" t="s">
        <v>28003</v>
      </c>
      <c r="F203" t="s">
        <v>28264</v>
      </c>
      <c r="I203" t="s">
        <v>28005</v>
      </c>
      <c r="J203" t="s">
        <v>1200</v>
      </c>
    </row>
    <row r="204" spans="1:10" x14ac:dyDescent="0.3">
      <c r="A204" t="s">
        <v>1201</v>
      </c>
      <c r="B204" t="s">
        <v>28265</v>
      </c>
      <c r="C204" t="s">
        <v>28001</v>
      </c>
      <c r="D204" t="s">
        <v>28266</v>
      </c>
      <c r="E204" t="s">
        <v>28003</v>
      </c>
      <c r="F204" t="s">
        <v>28007</v>
      </c>
      <c r="I204" t="s">
        <v>28005</v>
      </c>
      <c r="J204" t="s">
        <v>1204</v>
      </c>
    </row>
    <row r="205" spans="1:10" x14ac:dyDescent="0.3">
      <c r="A205" t="s">
        <v>1205</v>
      </c>
      <c r="B205" t="s">
        <v>28267</v>
      </c>
      <c r="C205" t="s">
        <v>28001</v>
      </c>
      <c r="D205" t="s">
        <v>28268</v>
      </c>
      <c r="E205" t="s">
        <v>28003</v>
      </c>
      <c r="F205" t="s">
        <v>28007</v>
      </c>
      <c r="I205" t="s">
        <v>28005</v>
      </c>
      <c r="J205" t="s">
        <v>1208</v>
      </c>
    </row>
    <row r="206" spans="1:10" x14ac:dyDescent="0.3">
      <c r="A206" t="s">
        <v>1209</v>
      </c>
      <c r="B206" t="s">
        <v>28269</v>
      </c>
      <c r="C206" t="s">
        <v>28001</v>
      </c>
      <c r="D206" t="s">
        <v>28270</v>
      </c>
      <c r="E206" t="s">
        <v>28271</v>
      </c>
      <c r="F206" t="s">
        <v>28264</v>
      </c>
      <c r="I206" t="s">
        <v>28005</v>
      </c>
      <c r="J206" t="s">
        <v>1213</v>
      </c>
    </row>
    <row r="207" spans="1:10" x14ac:dyDescent="0.3">
      <c r="A207" t="s">
        <v>1214</v>
      </c>
      <c r="B207" t="s">
        <v>28272</v>
      </c>
      <c r="C207" t="s">
        <v>28001</v>
      </c>
      <c r="D207" t="s">
        <v>28273</v>
      </c>
      <c r="E207" t="s">
        <v>28003</v>
      </c>
      <c r="F207" t="s">
        <v>28007</v>
      </c>
      <c r="I207" t="s">
        <v>28005</v>
      </c>
      <c r="J207" t="s">
        <v>1217</v>
      </c>
    </row>
    <row r="208" spans="1:10" x14ac:dyDescent="0.3">
      <c r="A208" t="s">
        <v>1218</v>
      </c>
      <c r="B208" t="s">
        <v>28274</v>
      </c>
      <c r="C208" t="s">
        <v>28001</v>
      </c>
      <c r="D208" t="s">
        <v>28275</v>
      </c>
      <c r="E208" t="s">
        <v>28003</v>
      </c>
      <c r="F208" t="s">
        <v>28276</v>
      </c>
      <c r="I208" t="s">
        <v>28005</v>
      </c>
      <c r="J208" t="s">
        <v>1221</v>
      </c>
    </row>
    <row r="209" spans="1:10" x14ac:dyDescent="0.3">
      <c r="A209" t="s">
        <v>1222</v>
      </c>
      <c r="B209" t="s">
        <v>28277</v>
      </c>
      <c r="C209" t="s">
        <v>28001</v>
      </c>
      <c r="D209" t="s">
        <v>28278</v>
      </c>
      <c r="E209" t="s">
        <v>28279</v>
      </c>
      <c r="F209" t="s">
        <v>28280</v>
      </c>
      <c r="I209" t="s">
        <v>28005</v>
      </c>
      <c r="J209" t="s">
        <v>1225</v>
      </c>
    </row>
    <row r="210" spans="1:10" x14ac:dyDescent="0.3">
      <c r="A210" t="s">
        <v>1226</v>
      </c>
      <c r="B210" t="s">
        <v>28281</v>
      </c>
      <c r="C210" t="s">
        <v>28001</v>
      </c>
      <c r="D210" t="s">
        <v>28282</v>
      </c>
      <c r="E210" t="s">
        <v>28283</v>
      </c>
      <c r="F210" t="s">
        <v>28284</v>
      </c>
      <c r="I210" t="s">
        <v>28005</v>
      </c>
      <c r="J210" t="s">
        <v>1228</v>
      </c>
    </row>
    <row r="211" spans="1:10" x14ac:dyDescent="0.3">
      <c r="A211" t="s">
        <v>1229</v>
      </c>
      <c r="B211" t="s">
        <v>28285</v>
      </c>
      <c r="C211" t="s">
        <v>28001</v>
      </c>
      <c r="D211" t="s">
        <v>28286</v>
      </c>
      <c r="E211" t="s">
        <v>28133</v>
      </c>
      <c r="F211" t="s">
        <v>28287</v>
      </c>
      <c r="I211" t="s">
        <v>28005</v>
      </c>
      <c r="J211" t="s">
        <v>1231</v>
      </c>
    </row>
    <row r="212" spans="1:10" x14ac:dyDescent="0.3">
      <c r="A212" t="s">
        <v>1232</v>
      </c>
      <c r="B212" t="s">
        <v>28288</v>
      </c>
      <c r="C212" t="s">
        <v>28001</v>
      </c>
      <c r="D212" t="s">
        <v>28289</v>
      </c>
      <c r="E212" t="s">
        <v>28133</v>
      </c>
      <c r="F212" t="s">
        <v>28062</v>
      </c>
      <c r="I212" t="s">
        <v>28005</v>
      </c>
      <c r="J212" t="s">
        <v>1234</v>
      </c>
    </row>
    <row r="213" spans="1:10" x14ac:dyDescent="0.3">
      <c r="A213" t="s">
        <v>1235</v>
      </c>
      <c r="B213" t="s">
        <v>28288</v>
      </c>
      <c r="C213" t="s">
        <v>28001</v>
      </c>
      <c r="D213" t="s">
        <v>28290</v>
      </c>
      <c r="E213" t="s">
        <v>28133</v>
      </c>
      <c r="F213" t="s">
        <v>28062</v>
      </c>
      <c r="I213" t="s">
        <v>28005</v>
      </c>
      <c r="J213" t="s">
        <v>1237</v>
      </c>
    </row>
    <row r="214" spans="1:10" x14ac:dyDescent="0.3">
      <c r="A214" t="s">
        <v>1238</v>
      </c>
      <c r="B214" t="s">
        <v>28291</v>
      </c>
      <c r="C214" t="s">
        <v>28001</v>
      </c>
      <c r="D214" t="s">
        <v>28292</v>
      </c>
      <c r="E214" t="s">
        <v>28133</v>
      </c>
      <c r="F214" t="s">
        <v>28062</v>
      </c>
      <c r="I214" t="s">
        <v>28005</v>
      </c>
      <c r="J214" t="s">
        <v>1241</v>
      </c>
    </row>
    <row r="215" spans="1:10" x14ac:dyDescent="0.3">
      <c r="A215" t="s">
        <v>1242</v>
      </c>
      <c r="B215" t="s">
        <v>28291</v>
      </c>
      <c r="C215" t="s">
        <v>28001</v>
      </c>
      <c r="D215" t="s">
        <v>28293</v>
      </c>
      <c r="E215" t="s">
        <v>28133</v>
      </c>
      <c r="F215" t="s">
        <v>28062</v>
      </c>
      <c r="I215" t="s">
        <v>28005</v>
      </c>
      <c r="J215" t="s">
        <v>1244</v>
      </c>
    </row>
    <row r="216" spans="1:10" x14ac:dyDescent="0.3">
      <c r="A216" t="s">
        <v>1245</v>
      </c>
      <c r="B216" t="s">
        <v>28294</v>
      </c>
      <c r="C216" t="s">
        <v>28001</v>
      </c>
      <c r="D216" t="s">
        <v>28295</v>
      </c>
      <c r="E216" t="s">
        <v>28133</v>
      </c>
      <c r="F216" t="s">
        <v>28062</v>
      </c>
      <c r="I216" t="s">
        <v>28005</v>
      </c>
      <c r="J216" t="s">
        <v>1247</v>
      </c>
    </row>
    <row r="217" spans="1:10" x14ac:dyDescent="0.3">
      <c r="A217" t="s">
        <v>1248</v>
      </c>
      <c r="B217" t="s">
        <v>28294</v>
      </c>
      <c r="C217" t="s">
        <v>28001</v>
      </c>
      <c r="D217" t="s">
        <v>28295</v>
      </c>
      <c r="E217" t="s">
        <v>28133</v>
      </c>
      <c r="F217" t="s">
        <v>28062</v>
      </c>
      <c r="I217" t="s">
        <v>28005</v>
      </c>
      <c r="J217" t="s">
        <v>1249</v>
      </c>
    </row>
    <row r="218" spans="1:10" x14ac:dyDescent="0.3">
      <c r="A218" t="s">
        <v>1250</v>
      </c>
      <c r="B218" t="s">
        <v>28296</v>
      </c>
      <c r="C218" t="s">
        <v>28001</v>
      </c>
      <c r="D218" t="s">
        <v>28297</v>
      </c>
      <c r="E218" t="s">
        <v>28022</v>
      </c>
      <c r="F218" t="s">
        <v>28298</v>
      </c>
      <c r="I218" t="s">
        <v>28005</v>
      </c>
      <c r="J218" t="s">
        <v>1253</v>
      </c>
    </row>
    <row r="219" spans="1:10" x14ac:dyDescent="0.3">
      <c r="A219" t="s">
        <v>1254</v>
      </c>
      <c r="C219" t="s">
        <v>28001</v>
      </c>
      <c r="D219" t="s">
        <v>28299</v>
      </c>
      <c r="E219" t="s">
        <v>28133</v>
      </c>
      <c r="F219" t="s">
        <v>28300</v>
      </c>
      <c r="I219" t="s">
        <v>28005</v>
      </c>
      <c r="J219" t="s">
        <v>1256</v>
      </c>
    </row>
    <row r="220" spans="1:10" x14ac:dyDescent="0.3">
      <c r="A220" t="s">
        <v>1257</v>
      </c>
      <c r="B220" t="s">
        <v>28301</v>
      </c>
      <c r="C220" t="s">
        <v>28001</v>
      </c>
      <c r="D220" t="s">
        <v>28302</v>
      </c>
      <c r="E220" t="s">
        <v>28067</v>
      </c>
      <c r="F220" t="s">
        <v>28303</v>
      </c>
      <c r="I220" t="s">
        <v>28005</v>
      </c>
      <c r="J220" t="s">
        <v>1260</v>
      </c>
    </row>
    <row r="221" spans="1:10" x14ac:dyDescent="0.3">
      <c r="A221" t="s">
        <v>1261</v>
      </c>
      <c r="B221" t="s">
        <v>28304</v>
      </c>
      <c r="C221" t="s">
        <v>28001</v>
      </c>
      <c r="D221" t="s">
        <v>28305</v>
      </c>
      <c r="E221" t="s">
        <v>28003</v>
      </c>
      <c r="F221" t="s">
        <v>28306</v>
      </c>
      <c r="I221" t="s">
        <v>28005</v>
      </c>
      <c r="J221" t="s">
        <v>1265</v>
      </c>
    </row>
    <row r="222" spans="1:10" x14ac:dyDescent="0.3">
      <c r="A222" t="s">
        <v>1266</v>
      </c>
      <c r="B222" t="s">
        <v>28307</v>
      </c>
      <c r="C222" t="s">
        <v>28001</v>
      </c>
      <c r="D222" t="s">
        <v>28308</v>
      </c>
      <c r="E222" t="s">
        <v>28133</v>
      </c>
      <c r="F222" t="s">
        <v>28062</v>
      </c>
      <c r="I222" t="s">
        <v>28005</v>
      </c>
      <c r="J222" t="s">
        <v>1269</v>
      </c>
    </row>
    <row r="223" spans="1:10" x14ac:dyDescent="0.3">
      <c r="A223" t="s">
        <v>1270</v>
      </c>
      <c r="B223" t="s">
        <v>28309</v>
      </c>
      <c r="C223" t="s">
        <v>28001</v>
      </c>
      <c r="D223" t="s">
        <v>28310</v>
      </c>
      <c r="E223" t="s">
        <v>28133</v>
      </c>
      <c r="F223" t="s">
        <v>28211</v>
      </c>
      <c r="I223" t="s">
        <v>28005</v>
      </c>
      <c r="J223" t="s">
        <v>1273</v>
      </c>
    </row>
    <row r="224" spans="1:10" x14ac:dyDescent="0.3">
      <c r="A224" t="s">
        <v>1274</v>
      </c>
      <c r="B224" t="s">
        <v>28311</v>
      </c>
      <c r="C224" t="s">
        <v>28001</v>
      </c>
      <c r="D224" t="s">
        <v>28312</v>
      </c>
      <c r="E224" t="s">
        <v>28225</v>
      </c>
      <c r="F224" t="s">
        <v>28062</v>
      </c>
      <c r="I224" t="s">
        <v>28005</v>
      </c>
      <c r="J224" t="s">
        <v>1276</v>
      </c>
    </row>
    <row r="225" spans="1:10" x14ac:dyDescent="0.3">
      <c r="A225" t="s">
        <v>1277</v>
      </c>
      <c r="B225" t="s">
        <v>28313</v>
      </c>
      <c r="C225" t="s">
        <v>28001</v>
      </c>
      <c r="D225" t="s">
        <v>28314</v>
      </c>
      <c r="E225" t="s">
        <v>28225</v>
      </c>
      <c r="F225" t="s">
        <v>28027</v>
      </c>
      <c r="I225" t="s">
        <v>28005</v>
      </c>
      <c r="J225" t="s">
        <v>1280</v>
      </c>
    </row>
    <row r="226" spans="1:10" x14ac:dyDescent="0.3">
      <c r="A226" t="s">
        <v>1281</v>
      </c>
      <c r="B226" t="s">
        <v>28315</v>
      </c>
      <c r="C226" t="s">
        <v>28001</v>
      </c>
      <c r="D226" t="s">
        <v>28316</v>
      </c>
      <c r="E226" t="s">
        <v>28225</v>
      </c>
      <c r="F226" t="s">
        <v>28062</v>
      </c>
      <c r="I226" t="s">
        <v>28005</v>
      </c>
      <c r="J226" t="s">
        <v>1283</v>
      </c>
    </row>
    <row r="227" spans="1:10" x14ac:dyDescent="0.3">
      <c r="A227" t="s">
        <v>1284</v>
      </c>
      <c r="B227" t="s">
        <v>28317</v>
      </c>
      <c r="C227" t="s">
        <v>28001</v>
      </c>
      <c r="D227" t="s">
        <v>28318</v>
      </c>
      <c r="E227" t="s">
        <v>28225</v>
      </c>
      <c r="F227" t="s">
        <v>28062</v>
      </c>
      <c r="I227" t="s">
        <v>28005</v>
      </c>
      <c r="J227" t="s">
        <v>1287</v>
      </c>
    </row>
    <row r="228" spans="1:10" x14ac:dyDescent="0.3">
      <c r="A228" t="s">
        <v>1288</v>
      </c>
      <c r="B228" t="s">
        <v>28319</v>
      </c>
      <c r="C228" t="s">
        <v>28001</v>
      </c>
      <c r="D228" t="s">
        <v>28320</v>
      </c>
      <c r="E228" t="s">
        <v>28225</v>
      </c>
      <c r="F228" t="s">
        <v>28062</v>
      </c>
      <c r="I228" t="s">
        <v>28005</v>
      </c>
      <c r="J228" t="s">
        <v>1290</v>
      </c>
    </row>
    <row r="229" spans="1:10" x14ac:dyDescent="0.3">
      <c r="A229" t="s">
        <v>1291</v>
      </c>
      <c r="B229" t="s">
        <v>28321</v>
      </c>
      <c r="C229" t="s">
        <v>28001</v>
      </c>
      <c r="D229" t="s">
        <v>28322</v>
      </c>
      <c r="E229" t="s">
        <v>28225</v>
      </c>
      <c r="F229" t="s">
        <v>28062</v>
      </c>
      <c r="I229" t="s">
        <v>28005</v>
      </c>
      <c r="J229" t="s">
        <v>1292</v>
      </c>
    </row>
    <row r="230" spans="1:10" x14ac:dyDescent="0.3">
      <c r="A230" t="s">
        <v>1293</v>
      </c>
      <c r="B230" t="s">
        <v>28323</v>
      </c>
      <c r="C230" t="s">
        <v>28001</v>
      </c>
      <c r="D230" t="s">
        <v>28324</v>
      </c>
      <c r="E230" t="s">
        <v>28225</v>
      </c>
      <c r="F230" t="s">
        <v>28062</v>
      </c>
      <c r="I230" t="s">
        <v>28005</v>
      </c>
      <c r="J230" t="s">
        <v>1295</v>
      </c>
    </row>
    <row r="231" spans="1:10" x14ac:dyDescent="0.3">
      <c r="A231" t="s">
        <v>1296</v>
      </c>
      <c r="B231" t="s">
        <v>28325</v>
      </c>
      <c r="C231" t="s">
        <v>28001</v>
      </c>
      <c r="D231" t="s">
        <v>28326</v>
      </c>
      <c r="E231" t="s">
        <v>28225</v>
      </c>
      <c r="F231" t="s">
        <v>28062</v>
      </c>
      <c r="I231" t="s">
        <v>28005</v>
      </c>
      <c r="J231" t="s">
        <v>1298</v>
      </c>
    </row>
    <row r="232" spans="1:10" x14ac:dyDescent="0.3">
      <c r="A232" t="s">
        <v>1299</v>
      </c>
      <c r="B232" t="s">
        <v>28327</v>
      </c>
      <c r="C232" t="s">
        <v>28001</v>
      </c>
      <c r="D232" t="s">
        <v>28328</v>
      </c>
      <c r="E232" t="s">
        <v>28225</v>
      </c>
      <c r="F232" t="s">
        <v>28062</v>
      </c>
      <c r="I232" t="s">
        <v>28005</v>
      </c>
      <c r="J232" t="s">
        <v>1301</v>
      </c>
    </row>
    <row r="233" spans="1:10" x14ac:dyDescent="0.3">
      <c r="A233" t="s">
        <v>1302</v>
      </c>
      <c r="B233" t="s">
        <v>28329</v>
      </c>
      <c r="C233" t="s">
        <v>28001</v>
      </c>
      <c r="D233" t="s">
        <v>28330</v>
      </c>
      <c r="E233" t="s">
        <v>28225</v>
      </c>
      <c r="F233" t="s">
        <v>28062</v>
      </c>
      <c r="I233" t="s">
        <v>28005</v>
      </c>
      <c r="J233" t="s">
        <v>1303</v>
      </c>
    </row>
    <row r="234" spans="1:10" x14ac:dyDescent="0.3">
      <c r="A234" t="s">
        <v>1304</v>
      </c>
      <c r="B234" t="s">
        <v>28331</v>
      </c>
      <c r="C234" t="s">
        <v>28001</v>
      </c>
      <c r="D234" t="s">
        <v>28332</v>
      </c>
      <c r="E234" t="s">
        <v>28225</v>
      </c>
      <c r="F234" t="s">
        <v>28062</v>
      </c>
      <c r="I234" t="s">
        <v>28005</v>
      </c>
      <c r="J234" t="s">
        <v>1306</v>
      </c>
    </row>
    <row r="235" spans="1:10" x14ac:dyDescent="0.3">
      <c r="A235" t="s">
        <v>1307</v>
      </c>
      <c r="B235" t="s">
        <v>28333</v>
      </c>
      <c r="C235" t="s">
        <v>28001</v>
      </c>
      <c r="D235" t="s">
        <v>28334</v>
      </c>
      <c r="E235" t="s">
        <v>28225</v>
      </c>
      <c r="F235" t="s">
        <v>28062</v>
      </c>
      <c r="I235" t="s">
        <v>28005</v>
      </c>
      <c r="J235" t="s">
        <v>1309</v>
      </c>
    </row>
    <row r="236" spans="1:10" x14ac:dyDescent="0.3">
      <c r="A236" t="s">
        <v>1310</v>
      </c>
      <c r="B236" t="s">
        <v>28335</v>
      </c>
      <c r="C236" t="s">
        <v>28001</v>
      </c>
      <c r="D236" t="s">
        <v>28336</v>
      </c>
      <c r="E236" t="s">
        <v>28225</v>
      </c>
      <c r="F236" t="s">
        <v>28062</v>
      </c>
      <c r="I236" t="s">
        <v>28005</v>
      </c>
      <c r="J236" t="s">
        <v>1312</v>
      </c>
    </row>
    <row r="237" spans="1:10" x14ac:dyDescent="0.3">
      <c r="A237" t="s">
        <v>1313</v>
      </c>
      <c r="B237" t="s">
        <v>28337</v>
      </c>
      <c r="C237" t="s">
        <v>28001</v>
      </c>
      <c r="D237" t="s">
        <v>28338</v>
      </c>
      <c r="E237" t="s">
        <v>28092</v>
      </c>
      <c r="F237" t="s">
        <v>28062</v>
      </c>
      <c r="I237" t="s">
        <v>28005</v>
      </c>
      <c r="J237" t="s">
        <v>1315</v>
      </c>
    </row>
    <row r="238" spans="1:10" x14ac:dyDescent="0.3">
      <c r="A238" t="s">
        <v>1316</v>
      </c>
      <c r="B238" t="s">
        <v>28339</v>
      </c>
      <c r="C238" t="s">
        <v>28001</v>
      </c>
      <c r="D238" t="s">
        <v>28340</v>
      </c>
      <c r="E238" t="s">
        <v>28133</v>
      </c>
      <c r="F238" t="s">
        <v>28152</v>
      </c>
      <c r="I238" t="s">
        <v>28005</v>
      </c>
      <c r="J238" t="s">
        <v>1317</v>
      </c>
    </row>
    <row r="239" spans="1:10" x14ac:dyDescent="0.3">
      <c r="A239" t="s">
        <v>1318</v>
      </c>
      <c r="B239" t="s">
        <v>28341</v>
      </c>
      <c r="C239" t="s">
        <v>28001</v>
      </c>
      <c r="D239" t="s">
        <v>28342</v>
      </c>
      <c r="E239" t="s">
        <v>28133</v>
      </c>
      <c r="F239" t="s">
        <v>28152</v>
      </c>
      <c r="I239" t="s">
        <v>28005</v>
      </c>
      <c r="J239" t="s">
        <v>1321</v>
      </c>
    </row>
    <row r="240" spans="1:10" x14ac:dyDescent="0.3">
      <c r="A240" t="s">
        <v>1322</v>
      </c>
      <c r="B240" t="s">
        <v>28343</v>
      </c>
      <c r="C240" t="s">
        <v>28001</v>
      </c>
      <c r="D240" t="s">
        <v>28344</v>
      </c>
      <c r="E240" t="s">
        <v>28133</v>
      </c>
      <c r="F240" t="s">
        <v>28152</v>
      </c>
      <c r="I240" t="s">
        <v>28005</v>
      </c>
      <c r="J240" t="s">
        <v>1324</v>
      </c>
    </row>
    <row r="241" spans="1:10" x14ac:dyDescent="0.3">
      <c r="A241" t="s">
        <v>1325</v>
      </c>
      <c r="B241" t="s">
        <v>28345</v>
      </c>
      <c r="C241" t="s">
        <v>28001</v>
      </c>
      <c r="D241" t="s">
        <v>28346</v>
      </c>
      <c r="E241" t="s">
        <v>28133</v>
      </c>
      <c r="F241" t="s">
        <v>28152</v>
      </c>
      <c r="I241" t="s">
        <v>28005</v>
      </c>
      <c r="J241" t="s">
        <v>1327</v>
      </c>
    </row>
    <row r="242" spans="1:10" x14ac:dyDescent="0.3">
      <c r="A242" t="s">
        <v>1328</v>
      </c>
      <c r="B242" t="s">
        <v>28347</v>
      </c>
      <c r="C242" t="s">
        <v>28001</v>
      </c>
      <c r="D242" t="s">
        <v>28348</v>
      </c>
      <c r="E242" t="s">
        <v>28133</v>
      </c>
      <c r="F242" t="s">
        <v>28152</v>
      </c>
      <c r="I242" t="s">
        <v>28005</v>
      </c>
      <c r="J242" t="s">
        <v>1330</v>
      </c>
    </row>
    <row r="243" spans="1:10" x14ac:dyDescent="0.3">
      <c r="A243" t="s">
        <v>1331</v>
      </c>
      <c r="B243" t="s">
        <v>28349</v>
      </c>
      <c r="C243" t="s">
        <v>28001</v>
      </c>
      <c r="D243" t="s">
        <v>28350</v>
      </c>
      <c r="E243" t="s">
        <v>28133</v>
      </c>
      <c r="F243" t="s">
        <v>28152</v>
      </c>
      <c r="I243" t="s">
        <v>28005</v>
      </c>
      <c r="J243" t="s">
        <v>1334</v>
      </c>
    </row>
    <row r="244" spans="1:10" x14ac:dyDescent="0.3">
      <c r="A244" t="s">
        <v>1335</v>
      </c>
      <c r="B244" t="s">
        <v>28351</v>
      </c>
      <c r="C244" t="s">
        <v>28001</v>
      </c>
      <c r="D244" t="s">
        <v>28352</v>
      </c>
      <c r="E244" t="s">
        <v>28133</v>
      </c>
      <c r="F244" t="s">
        <v>28152</v>
      </c>
      <c r="I244" t="s">
        <v>28005</v>
      </c>
      <c r="J244" t="s">
        <v>1337</v>
      </c>
    </row>
    <row r="245" spans="1:10" x14ac:dyDescent="0.3">
      <c r="A245" t="s">
        <v>1338</v>
      </c>
      <c r="B245" t="s">
        <v>28353</v>
      </c>
      <c r="C245" t="s">
        <v>28001</v>
      </c>
      <c r="D245" t="s">
        <v>28354</v>
      </c>
      <c r="E245" t="s">
        <v>28133</v>
      </c>
      <c r="F245" t="s">
        <v>28152</v>
      </c>
      <c r="I245" t="s">
        <v>28005</v>
      </c>
      <c r="J245" t="s">
        <v>1340</v>
      </c>
    </row>
    <row r="246" spans="1:10" x14ac:dyDescent="0.3">
      <c r="A246" t="s">
        <v>1341</v>
      </c>
      <c r="B246" t="s">
        <v>28355</v>
      </c>
      <c r="C246" t="s">
        <v>28001</v>
      </c>
      <c r="D246" t="s">
        <v>28356</v>
      </c>
      <c r="E246" t="s">
        <v>28092</v>
      </c>
      <c r="F246" t="s">
        <v>28208</v>
      </c>
      <c r="I246" t="s">
        <v>28005</v>
      </c>
      <c r="J246" t="s">
        <v>1343</v>
      </c>
    </row>
    <row r="247" spans="1:10" x14ac:dyDescent="0.3">
      <c r="A247" t="s">
        <v>1344</v>
      </c>
      <c r="B247" t="s">
        <v>28357</v>
      </c>
      <c r="C247" t="s">
        <v>28001</v>
      </c>
      <c r="D247" t="s">
        <v>28358</v>
      </c>
      <c r="E247" t="s">
        <v>28092</v>
      </c>
      <c r="F247" t="s">
        <v>28208</v>
      </c>
      <c r="I247" t="s">
        <v>28005</v>
      </c>
      <c r="J247" t="s">
        <v>1346</v>
      </c>
    </row>
    <row r="248" spans="1:10" x14ac:dyDescent="0.3">
      <c r="A248" t="s">
        <v>1347</v>
      </c>
      <c r="B248" t="s">
        <v>28359</v>
      </c>
      <c r="C248" t="s">
        <v>28001</v>
      </c>
      <c r="D248" t="s">
        <v>28360</v>
      </c>
      <c r="E248" t="s">
        <v>28092</v>
      </c>
      <c r="F248" t="s">
        <v>28208</v>
      </c>
      <c r="I248" t="s">
        <v>28005</v>
      </c>
      <c r="J248" t="s">
        <v>1350</v>
      </c>
    </row>
    <row r="249" spans="1:10" x14ac:dyDescent="0.3">
      <c r="A249" t="s">
        <v>1351</v>
      </c>
      <c r="B249" t="s">
        <v>28361</v>
      </c>
      <c r="C249" t="s">
        <v>28001</v>
      </c>
      <c r="D249" t="s">
        <v>28362</v>
      </c>
      <c r="E249" t="s">
        <v>28092</v>
      </c>
      <c r="F249" t="s">
        <v>28208</v>
      </c>
      <c r="I249" t="s">
        <v>28005</v>
      </c>
      <c r="J249" t="s">
        <v>1353</v>
      </c>
    </row>
    <row r="250" spans="1:10" x14ac:dyDescent="0.3">
      <c r="A250" t="s">
        <v>1354</v>
      </c>
      <c r="B250" t="s">
        <v>28363</v>
      </c>
      <c r="C250" t="s">
        <v>28001</v>
      </c>
      <c r="D250" t="s">
        <v>28364</v>
      </c>
      <c r="E250" t="s">
        <v>28133</v>
      </c>
      <c r="F250" t="s">
        <v>28062</v>
      </c>
      <c r="I250" t="s">
        <v>28005</v>
      </c>
      <c r="J250" t="s">
        <v>1356</v>
      </c>
    </row>
    <row r="251" spans="1:10" x14ac:dyDescent="0.3">
      <c r="A251" t="s">
        <v>1357</v>
      </c>
      <c r="B251" t="s">
        <v>28365</v>
      </c>
      <c r="C251" t="s">
        <v>28001</v>
      </c>
      <c r="D251" t="s">
        <v>28366</v>
      </c>
      <c r="E251" t="s">
        <v>28133</v>
      </c>
      <c r="F251" t="s">
        <v>28062</v>
      </c>
      <c r="I251" t="s">
        <v>28005</v>
      </c>
      <c r="J251" t="s">
        <v>1359</v>
      </c>
    </row>
    <row r="252" spans="1:10" x14ac:dyDescent="0.3">
      <c r="A252" t="s">
        <v>1360</v>
      </c>
      <c r="B252" t="s">
        <v>28367</v>
      </c>
      <c r="C252" t="s">
        <v>28001</v>
      </c>
      <c r="D252" t="s">
        <v>28368</v>
      </c>
      <c r="E252" t="s">
        <v>28133</v>
      </c>
      <c r="F252" t="s">
        <v>28062</v>
      </c>
      <c r="I252" t="s">
        <v>28005</v>
      </c>
      <c r="J252" t="s">
        <v>1363</v>
      </c>
    </row>
    <row r="253" spans="1:10" x14ac:dyDescent="0.3">
      <c r="A253" t="s">
        <v>1364</v>
      </c>
      <c r="B253" t="s">
        <v>28369</v>
      </c>
      <c r="C253" t="s">
        <v>28001</v>
      </c>
      <c r="D253" t="s">
        <v>28368</v>
      </c>
      <c r="E253" t="s">
        <v>28133</v>
      </c>
      <c r="F253" t="s">
        <v>28062</v>
      </c>
      <c r="I253" t="s">
        <v>28005</v>
      </c>
      <c r="J253" t="s">
        <v>1365</v>
      </c>
    </row>
    <row r="254" spans="1:10" x14ac:dyDescent="0.3">
      <c r="A254" t="s">
        <v>1366</v>
      </c>
      <c r="B254" t="s">
        <v>28370</v>
      </c>
      <c r="C254" t="s">
        <v>28001</v>
      </c>
      <c r="D254" t="s">
        <v>28371</v>
      </c>
      <c r="E254" t="s">
        <v>28133</v>
      </c>
      <c r="F254" t="s">
        <v>28062</v>
      </c>
      <c r="I254" t="s">
        <v>28005</v>
      </c>
      <c r="J254" t="s">
        <v>1368</v>
      </c>
    </row>
    <row r="255" spans="1:10" x14ac:dyDescent="0.3">
      <c r="A255" t="s">
        <v>1369</v>
      </c>
      <c r="B255" t="s">
        <v>28372</v>
      </c>
      <c r="C255" t="s">
        <v>28001</v>
      </c>
      <c r="D255" t="s">
        <v>28373</v>
      </c>
      <c r="E255" t="s">
        <v>28133</v>
      </c>
      <c r="F255" t="s">
        <v>28062</v>
      </c>
      <c r="I255" t="s">
        <v>28005</v>
      </c>
      <c r="J255" t="s">
        <v>1372</v>
      </c>
    </row>
    <row r="256" spans="1:10" x14ac:dyDescent="0.3">
      <c r="A256" t="s">
        <v>1373</v>
      </c>
      <c r="B256" t="s">
        <v>28374</v>
      </c>
      <c r="C256" t="s">
        <v>28001</v>
      </c>
      <c r="D256" t="s">
        <v>28375</v>
      </c>
      <c r="E256" t="s">
        <v>28133</v>
      </c>
      <c r="F256" t="s">
        <v>28211</v>
      </c>
      <c r="I256" t="s">
        <v>28005</v>
      </c>
      <c r="J256" t="s">
        <v>1375</v>
      </c>
    </row>
    <row r="257" spans="1:10" x14ac:dyDescent="0.3">
      <c r="A257" t="s">
        <v>1376</v>
      </c>
      <c r="B257" t="s">
        <v>28376</v>
      </c>
      <c r="C257" t="s">
        <v>28001</v>
      </c>
      <c r="D257" t="s">
        <v>28377</v>
      </c>
      <c r="E257" t="s">
        <v>28133</v>
      </c>
      <c r="F257" t="s">
        <v>28211</v>
      </c>
      <c r="I257" t="s">
        <v>28005</v>
      </c>
      <c r="J257" t="s">
        <v>1378</v>
      </c>
    </row>
    <row r="258" spans="1:10" x14ac:dyDescent="0.3">
      <c r="A258" t="s">
        <v>1379</v>
      </c>
      <c r="B258" t="s">
        <v>28378</v>
      </c>
      <c r="C258" t="s">
        <v>28001</v>
      </c>
      <c r="D258" t="s">
        <v>28379</v>
      </c>
      <c r="E258" t="s">
        <v>28225</v>
      </c>
      <c r="F258" t="s">
        <v>28062</v>
      </c>
      <c r="I258" t="s">
        <v>28005</v>
      </c>
      <c r="J258" t="s">
        <v>1381</v>
      </c>
    </row>
    <row r="259" spans="1:10" x14ac:dyDescent="0.3">
      <c r="A259" t="s">
        <v>1382</v>
      </c>
      <c r="B259" t="s">
        <v>28380</v>
      </c>
      <c r="C259" t="s">
        <v>28001</v>
      </c>
      <c r="D259" t="s">
        <v>28381</v>
      </c>
      <c r="E259" t="s">
        <v>28133</v>
      </c>
      <c r="F259" t="s">
        <v>28382</v>
      </c>
      <c r="I259" t="s">
        <v>28005</v>
      </c>
      <c r="J259" t="s">
        <v>1385</v>
      </c>
    </row>
    <row r="260" spans="1:10" x14ac:dyDescent="0.3">
      <c r="A260" t="s">
        <v>1386</v>
      </c>
      <c r="B260" t="s">
        <v>28383</v>
      </c>
      <c r="C260" t="s">
        <v>28001</v>
      </c>
      <c r="D260" t="s">
        <v>28384</v>
      </c>
      <c r="E260" t="s">
        <v>28133</v>
      </c>
      <c r="F260" t="s">
        <v>28152</v>
      </c>
      <c r="I260" t="s">
        <v>28005</v>
      </c>
      <c r="J260" t="s">
        <v>1389</v>
      </c>
    </row>
    <row r="261" spans="1:10" x14ac:dyDescent="0.3">
      <c r="A261" t="s">
        <v>1390</v>
      </c>
      <c r="B261" t="s">
        <v>28385</v>
      </c>
      <c r="C261" t="s">
        <v>28001</v>
      </c>
      <c r="D261" t="s">
        <v>28386</v>
      </c>
      <c r="E261" t="s">
        <v>28133</v>
      </c>
      <c r="F261" t="s">
        <v>28152</v>
      </c>
      <c r="I261" t="s">
        <v>28005</v>
      </c>
      <c r="J261" t="s">
        <v>1392</v>
      </c>
    </row>
    <row r="262" spans="1:10" x14ac:dyDescent="0.3">
      <c r="A262" t="s">
        <v>1393</v>
      </c>
      <c r="B262" t="s">
        <v>28387</v>
      </c>
      <c r="C262" t="s">
        <v>28001</v>
      </c>
      <c r="D262" t="s">
        <v>28388</v>
      </c>
      <c r="E262" t="s">
        <v>28022</v>
      </c>
      <c r="F262" t="s">
        <v>28389</v>
      </c>
      <c r="I262" t="s">
        <v>28005</v>
      </c>
      <c r="J262" t="s">
        <v>1395</v>
      </c>
    </row>
    <row r="263" spans="1:10" x14ac:dyDescent="0.3">
      <c r="A263" t="s">
        <v>1396</v>
      </c>
      <c r="B263" t="s">
        <v>28390</v>
      </c>
      <c r="C263" t="s">
        <v>28001</v>
      </c>
      <c r="D263" t="s">
        <v>28391</v>
      </c>
      <c r="E263" t="s">
        <v>28225</v>
      </c>
      <c r="F263" t="s">
        <v>28062</v>
      </c>
      <c r="I263" t="s">
        <v>28005</v>
      </c>
      <c r="J263" t="s">
        <v>1399</v>
      </c>
    </row>
    <row r="264" spans="1:10" x14ac:dyDescent="0.3">
      <c r="A264" t="s">
        <v>1400</v>
      </c>
      <c r="B264" t="s">
        <v>28392</v>
      </c>
      <c r="C264" t="s">
        <v>28001</v>
      </c>
      <c r="D264" t="s">
        <v>28393</v>
      </c>
      <c r="E264" t="s">
        <v>28225</v>
      </c>
      <c r="F264" t="s">
        <v>28062</v>
      </c>
      <c r="I264" t="s">
        <v>28005</v>
      </c>
      <c r="J264" t="s">
        <v>1401</v>
      </c>
    </row>
    <row r="265" spans="1:10" x14ac:dyDescent="0.3">
      <c r="A265" t="s">
        <v>1402</v>
      </c>
      <c r="B265" t="s">
        <v>28394</v>
      </c>
      <c r="C265" t="s">
        <v>28001</v>
      </c>
      <c r="D265" t="s">
        <v>28395</v>
      </c>
      <c r="E265" t="s">
        <v>28225</v>
      </c>
      <c r="F265" t="s">
        <v>28062</v>
      </c>
      <c r="I265" t="s">
        <v>28005</v>
      </c>
      <c r="J265" t="s">
        <v>1404</v>
      </c>
    </row>
    <row r="266" spans="1:10" x14ac:dyDescent="0.3">
      <c r="A266" t="s">
        <v>1405</v>
      </c>
      <c r="B266" t="s">
        <v>28394</v>
      </c>
      <c r="C266" t="s">
        <v>28001</v>
      </c>
      <c r="D266" t="s">
        <v>28396</v>
      </c>
      <c r="E266" t="s">
        <v>28225</v>
      </c>
      <c r="F266" t="s">
        <v>28062</v>
      </c>
      <c r="I266" t="s">
        <v>28005</v>
      </c>
      <c r="J266" t="s">
        <v>1407</v>
      </c>
    </row>
    <row r="267" spans="1:10" x14ac:dyDescent="0.3">
      <c r="A267" t="s">
        <v>1408</v>
      </c>
      <c r="B267" t="s">
        <v>28394</v>
      </c>
      <c r="C267" t="s">
        <v>28001</v>
      </c>
      <c r="D267" t="s">
        <v>28397</v>
      </c>
      <c r="E267" t="s">
        <v>28225</v>
      </c>
      <c r="F267" t="s">
        <v>28062</v>
      </c>
      <c r="I267" t="s">
        <v>28005</v>
      </c>
      <c r="J267" t="s">
        <v>1410</v>
      </c>
    </row>
    <row r="268" spans="1:10" x14ac:dyDescent="0.3">
      <c r="A268" t="s">
        <v>1411</v>
      </c>
      <c r="B268" t="s">
        <v>28394</v>
      </c>
      <c r="C268" t="s">
        <v>28001</v>
      </c>
      <c r="D268" t="s">
        <v>28398</v>
      </c>
      <c r="E268" t="s">
        <v>28225</v>
      </c>
      <c r="F268" t="s">
        <v>28062</v>
      </c>
      <c r="I268" t="s">
        <v>28005</v>
      </c>
      <c r="J268" t="s">
        <v>1413</v>
      </c>
    </row>
    <row r="269" spans="1:10" x14ac:dyDescent="0.3">
      <c r="A269" t="s">
        <v>1414</v>
      </c>
      <c r="B269" t="s">
        <v>28394</v>
      </c>
      <c r="C269" t="s">
        <v>28001</v>
      </c>
      <c r="D269" t="s">
        <v>28399</v>
      </c>
      <c r="E269" t="s">
        <v>28225</v>
      </c>
      <c r="F269" t="s">
        <v>28062</v>
      </c>
      <c r="I269" t="s">
        <v>28005</v>
      </c>
      <c r="J269" t="s">
        <v>1417</v>
      </c>
    </row>
    <row r="270" spans="1:10" x14ac:dyDescent="0.3">
      <c r="A270" t="s">
        <v>1418</v>
      </c>
      <c r="B270" t="s">
        <v>28400</v>
      </c>
      <c r="C270" t="s">
        <v>28001</v>
      </c>
      <c r="D270" t="s">
        <v>28401</v>
      </c>
      <c r="E270" t="s">
        <v>28133</v>
      </c>
      <c r="F270" t="s">
        <v>28062</v>
      </c>
      <c r="I270" t="s">
        <v>28005</v>
      </c>
      <c r="J270" t="s">
        <v>1420</v>
      </c>
    </row>
    <row r="271" spans="1:10" x14ac:dyDescent="0.3">
      <c r="A271" t="s">
        <v>1421</v>
      </c>
      <c r="B271" t="s">
        <v>28400</v>
      </c>
      <c r="C271" t="s">
        <v>28001</v>
      </c>
      <c r="D271" t="s">
        <v>28402</v>
      </c>
      <c r="E271" t="s">
        <v>28133</v>
      </c>
      <c r="F271" t="s">
        <v>28062</v>
      </c>
      <c r="I271" t="s">
        <v>28005</v>
      </c>
      <c r="J271" t="s">
        <v>1423</v>
      </c>
    </row>
    <row r="272" spans="1:10" x14ac:dyDescent="0.3">
      <c r="A272" t="s">
        <v>1424</v>
      </c>
      <c r="B272" t="s">
        <v>28403</v>
      </c>
      <c r="C272" t="s">
        <v>28001</v>
      </c>
      <c r="D272" t="s">
        <v>28404</v>
      </c>
      <c r="E272" t="s">
        <v>28133</v>
      </c>
      <c r="F272" t="s">
        <v>28062</v>
      </c>
      <c r="I272" t="s">
        <v>28005</v>
      </c>
      <c r="J272" t="s">
        <v>1426</v>
      </c>
    </row>
    <row r="273" spans="1:10" x14ac:dyDescent="0.3">
      <c r="A273" t="s">
        <v>1427</v>
      </c>
      <c r="B273" t="s">
        <v>28405</v>
      </c>
      <c r="C273" t="s">
        <v>28001</v>
      </c>
      <c r="D273" t="s">
        <v>28406</v>
      </c>
      <c r="E273" t="s">
        <v>28133</v>
      </c>
      <c r="F273" t="s">
        <v>28062</v>
      </c>
      <c r="I273" t="s">
        <v>28005</v>
      </c>
      <c r="J273" t="s">
        <v>1429</v>
      </c>
    </row>
    <row r="274" spans="1:10" x14ac:dyDescent="0.3">
      <c r="A274" t="s">
        <v>1430</v>
      </c>
      <c r="B274" t="s">
        <v>28407</v>
      </c>
      <c r="C274" t="s">
        <v>28001</v>
      </c>
      <c r="D274" t="s">
        <v>28408</v>
      </c>
      <c r="E274" t="s">
        <v>28133</v>
      </c>
      <c r="F274" t="s">
        <v>28062</v>
      </c>
      <c r="I274" t="s">
        <v>28005</v>
      </c>
      <c r="J274" t="s">
        <v>1433</v>
      </c>
    </row>
    <row r="275" spans="1:10" x14ac:dyDescent="0.3">
      <c r="A275" t="s">
        <v>1434</v>
      </c>
      <c r="B275" t="s">
        <v>28407</v>
      </c>
      <c r="C275" t="s">
        <v>28001</v>
      </c>
      <c r="D275" t="s">
        <v>28409</v>
      </c>
      <c r="E275" t="s">
        <v>28133</v>
      </c>
      <c r="F275" t="s">
        <v>28062</v>
      </c>
      <c r="I275" t="s">
        <v>28005</v>
      </c>
      <c r="J275" t="s">
        <v>1435</v>
      </c>
    </row>
    <row r="276" spans="1:10" x14ac:dyDescent="0.3">
      <c r="A276" t="s">
        <v>1436</v>
      </c>
      <c r="B276" t="s">
        <v>28410</v>
      </c>
      <c r="C276" t="s">
        <v>28001</v>
      </c>
      <c r="D276" t="s">
        <v>28411</v>
      </c>
      <c r="E276" t="s">
        <v>28133</v>
      </c>
      <c r="F276" t="s">
        <v>28152</v>
      </c>
      <c r="I276" t="s">
        <v>28005</v>
      </c>
      <c r="J276" t="s">
        <v>1439</v>
      </c>
    </row>
    <row r="277" spans="1:10" x14ac:dyDescent="0.3">
      <c r="A277" t="s">
        <v>1440</v>
      </c>
      <c r="B277" t="s">
        <v>28412</v>
      </c>
      <c r="C277" t="s">
        <v>28001</v>
      </c>
      <c r="D277" t="s">
        <v>28413</v>
      </c>
      <c r="E277" t="s">
        <v>28133</v>
      </c>
      <c r="F277" t="s">
        <v>28152</v>
      </c>
      <c r="I277" t="s">
        <v>28005</v>
      </c>
      <c r="J277" t="s">
        <v>1443</v>
      </c>
    </row>
    <row r="278" spans="1:10" x14ac:dyDescent="0.3">
      <c r="A278" t="s">
        <v>1444</v>
      </c>
      <c r="B278" t="s">
        <v>28414</v>
      </c>
      <c r="C278" t="s">
        <v>28001</v>
      </c>
      <c r="D278" t="s">
        <v>28415</v>
      </c>
      <c r="E278" t="s">
        <v>28416</v>
      </c>
      <c r="F278" t="s">
        <v>28027</v>
      </c>
      <c r="I278" t="s">
        <v>28005</v>
      </c>
      <c r="J278" t="s">
        <v>1447</v>
      </c>
    </row>
    <row r="279" spans="1:10" x14ac:dyDescent="0.3">
      <c r="A279" t="s">
        <v>1448</v>
      </c>
      <c r="B279" t="s">
        <v>28417</v>
      </c>
      <c r="C279" t="s">
        <v>28001</v>
      </c>
      <c r="D279" t="s">
        <v>28418</v>
      </c>
      <c r="E279" t="s">
        <v>28003</v>
      </c>
      <c r="F279" t="s">
        <v>28033</v>
      </c>
      <c r="I279" t="s">
        <v>28005</v>
      </c>
      <c r="J279" t="s">
        <v>1450</v>
      </c>
    </row>
    <row r="280" spans="1:10" x14ac:dyDescent="0.3">
      <c r="A280" t="s">
        <v>1451</v>
      </c>
      <c r="B280" t="s">
        <v>28419</v>
      </c>
      <c r="C280" t="s">
        <v>28001</v>
      </c>
      <c r="D280" t="s">
        <v>28420</v>
      </c>
      <c r="E280" t="s">
        <v>28133</v>
      </c>
      <c r="F280" t="s">
        <v>28152</v>
      </c>
      <c r="I280" t="s">
        <v>28005</v>
      </c>
      <c r="J280" t="s">
        <v>1455</v>
      </c>
    </row>
    <row r="281" spans="1:10" x14ac:dyDescent="0.3">
      <c r="A281" t="s">
        <v>1456</v>
      </c>
      <c r="B281" t="s">
        <v>28421</v>
      </c>
      <c r="C281" t="s">
        <v>28001</v>
      </c>
      <c r="D281" t="s">
        <v>28422</v>
      </c>
      <c r="E281" t="s">
        <v>28423</v>
      </c>
      <c r="F281" t="s">
        <v>28152</v>
      </c>
      <c r="I281" t="s">
        <v>28005</v>
      </c>
      <c r="J281" t="s">
        <v>1458</v>
      </c>
    </row>
    <row r="282" spans="1:10" x14ac:dyDescent="0.3">
      <c r="A282" t="s">
        <v>1459</v>
      </c>
      <c r="C282" t="s">
        <v>28001</v>
      </c>
      <c r="D282" t="s">
        <v>28424</v>
      </c>
      <c r="E282" t="s">
        <v>28425</v>
      </c>
      <c r="F282" t="s">
        <v>28426</v>
      </c>
      <c r="I282" t="s">
        <v>28005</v>
      </c>
      <c r="J282" t="s">
        <v>1462</v>
      </c>
    </row>
    <row r="283" spans="1:10" x14ac:dyDescent="0.3">
      <c r="A283" t="s">
        <v>1463</v>
      </c>
      <c r="B283" t="s">
        <v>28427</v>
      </c>
      <c r="C283" t="s">
        <v>28001</v>
      </c>
      <c r="D283" t="s">
        <v>28428</v>
      </c>
      <c r="E283" t="s">
        <v>28133</v>
      </c>
      <c r="F283" t="s">
        <v>28152</v>
      </c>
      <c r="I283" t="s">
        <v>28005</v>
      </c>
      <c r="J283" t="s">
        <v>1464</v>
      </c>
    </row>
    <row r="284" spans="1:10" x14ac:dyDescent="0.3">
      <c r="A284" t="s">
        <v>1465</v>
      </c>
      <c r="B284" t="s">
        <v>28427</v>
      </c>
      <c r="C284" t="s">
        <v>28001</v>
      </c>
      <c r="D284" t="s">
        <v>28428</v>
      </c>
      <c r="E284" t="s">
        <v>28133</v>
      </c>
      <c r="F284" t="s">
        <v>28152</v>
      </c>
      <c r="I284" t="s">
        <v>28005</v>
      </c>
      <c r="J284" t="s">
        <v>1466</v>
      </c>
    </row>
    <row r="285" spans="1:10" x14ac:dyDescent="0.3">
      <c r="A285" t="s">
        <v>1467</v>
      </c>
      <c r="B285" t="s">
        <v>28429</v>
      </c>
      <c r="C285" t="s">
        <v>28001</v>
      </c>
      <c r="D285" t="s">
        <v>28430</v>
      </c>
      <c r="E285" t="s">
        <v>28133</v>
      </c>
      <c r="F285" t="s">
        <v>28152</v>
      </c>
      <c r="I285" t="s">
        <v>28005</v>
      </c>
      <c r="J285" t="s">
        <v>1470</v>
      </c>
    </row>
    <row r="286" spans="1:10" x14ac:dyDescent="0.3">
      <c r="A286" t="s">
        <v>1471</v>
      </c>
      <c r="B286" t="s">
        <v>28431</v>
      </c>
      <c r="C286" t="s">
        <v>28001</v>
      </c>
      <c r="D286" t="s">
        <v>28432</v>
      </c>
      <c r="E286" t="s">
        <v>28133</v>
      </c>
      <c r="F286" t="s">
        <v>28152</v>
      </c>
      <c r="I286" t="s">
        <v>28005</v>
      </c>
      <c r="J286" t="s">
        <v>1474</v>
      </c>
    </row>
    <row r="287" spans="1:10" x14ac:dyDescent="0.3">
      <c r="A287" t="s">
        <v>1475</v>
      </c>
      <c r="B287" t="s">
        <v>28433</v>
      </c>
      <c r="C287" t="s">
        <v>28001</v>
      </c>
      <c r="D287" t="s">
        <v>28434</v>
      </c>
      <c r="E287" t="s">
        <v>28133</v>
      </c>
      <c r="F287" t="s">
        <v>28152</v>
      </c>
      <c r="I287" t="s">
        <v>28005</v>
      </c>
      <c r="J287" t="s">
        <v>1478</v>
      </c>
    </row>
    <row r="288" spans="1:10" x14ac:dyDescent="0.3">
      <c r="A288" t="s">
        <v>1479</v>
      </c>
      <c r="B288" t="s">
        <v>28435</v>
      </c>
      <c r="C288" t="s">
        <v>28001</v>
      </c>
      <c r="D288" t="s">
        <v>28436</v>
      </c>
      <c r="E288" t="s">
        <v>28437</v>
      </c>
      <c r="F288" t="s">
        <v>28152</v>
      </c>
      <c r="I288" t="s">
        <v>28005</v>
      </c>
      <c r="J288" t="s">
        <v>1482</v>
      </c>
    </row>
    <row r="289" spans="1:10" x14ac:dyDescent="0.3">
      <c r="A289" t="s">
        <v>1483</v>
      </c>
      <c r="B289" t="s">
        <v>28438</v>
      </c>
      <c r="C289" t="s">
        <v>28001</v>
      </c>
      <c r="D289" t="s">
        <v>28439</v>
      </c>
      <c r="E289" t="s">
        <v>28133</v>
      </c>
      <c r="F289" t="s">
        <v>28134</v>
      </c>
      <c r="I289" t="s">
        <v>28005</v>
      </c>
      <c r="J289" t="s">
        <v>1485</v>
      </c>
    </row>
    <row r="290" spans="1:10" x14ac:dyDescent="0.3">
      <c r="A290" t="s">
        <v>1486</v>
      </c>
      <c r="B290" t="s">
        <v>28440</v>
      </c>
      <c r="C290" t="s">
        <v>28001</v>
      </c>
      <c r="D290" t="s">
        <v>28441</v>
      </c>
      <c r="E290" t="s">
        <v>28133</v>
      </c>
      <c r="F290" t="s">
        <v>28152</v>
      </c>
      <c r="I290" t="s">
        <v>28005</v>
      </c>
      <c r="J290" t="s">
        <v>1489</v>
      </c>
    </row>
    <row r="291" spans="1:10" x14ac:dyDescent="0.3">
      <c r="A291" t="s">
        <v>1490</v>
      </c>
      <c r="B291" t="s">
        <v>28442</v>
      </c>
      <c r="C291" t="s">
        <v>28001</v>
      </c>
      <c r="D291" t="s">
        <v>28443</v>
      </c>
      <c r="E291" t="s">
        <v>28133</v>
      </c>
      <c r="F291" t="s">
        <v>28382</v>
      </c>
      <c r="I291" t="s">
        <v>28005</v>
      </c>
      <c r="J291" t="s">
        <v>1492</v>
      </c>
    </row>
    <row r="292" spans="1:10" x14ac:dyDescent="0.3">
      <c r="A292" t="s">
        <v>1493</v>
      </c>
      <c r="B292" t="s">
        <v>28444</v>
      </c>
      <c r="C292" t="s">
        <v>28001</v>
      </c>
      <c r="D292" t="s">
        <v>28445</v>
      </c>
      <c r="E292" t="s">
        <v>28133</v>
      </c>
      <c r="F292" t="s">
        <v>28152</v>
      </c>
      <c r="I292" t="s">
        <v>28005</v>
      </c>
      <c r="J292" t="s">
        <v>1496</v>
      </c>
    </row>
    <row r="293" spans="1:10" x14ac:dyDescent="0.3">
      <c r="A293" t="s">
        <v>1497</v>
      </c>
      <c r="B293" t="s">
        <v>28446</v>
      </c>
      <c r="C293" t="s">
        <v>28001</v>
      </c>
      <c r="D293" t="s">
        <v>28447</v>
      </c>
      <c r="E293" t="s">
        <v>28133</v>
      </c>
      <c r="F293" t="s">
        <v>28044</v>
      </c>
      <c r="I293" t="s">
        <v>28005</v>
      </c>
      <c r="J293" t="s">
        <v>1500</v>
      </c>
    </row>
    <row r="294" spans="1:10" x14ac:dyDescent="0.3">
      <c r="A294" t="s">
        <v>1501</v>
      </c>
      <c r="B294" t="s">
        <v>28448</v>
      </c>
      <c r="C294" t="s">
        <v>28001</v>
      </c>
      <c r="D294" t="s">
        <v>28449</v>
      </c>
      <c r="E294" t="s">
        <v>28133</v>
      </c>
      <c r="F294" t="s">
        <v>28152</v>
      </c>
      <c r="I294" t="s">
        <v>28005</v>
      </c>
      <c r="J294" t="s">
        <v>1503</v>
      </c>
    </row>
    <row r="295" spans="1:10" x14ac:dyDescent="0.3">
      <c r="A295" t="s">
        <v>1504</v>
      </c>
      <c r="C295" t="s">
        <v>28001</v>
      </c>
      <c r="D295" t="s">
        <v>28450</v>
      </c>
      <c r="E295" t="s">
        <v>28010</v>
      </c>
      <c r="F295" t="s">
        <v>28011</v>
      </c>
      <c r="I295" t="s">
        <v>28005</v>
      </c>
      <c r="J295" t="s">
        <v>1507</v>
      </c>
    </row>
    <row r="296" spans="1:10" x14ac:dyDescent="0.3">
      <c r="A296" t="s">
        <v>1508</v>
      </c>
      <c r="C296" t="s">
        <v>28001</v>
      </c>
      <c r="D296" t="s">
        <v>28009</v>
      </c>
      <c r="E296" t="s">
        <v>28010</v>
      </c>
      <c r="F296" t="s">
        <v>28011</v>
      </c>
      <c r="I296" t="s">
        <v>28005</v>
      </c>
      <c r="J296" t="s">
        <v>1509</v>
      </c>
    </row>
    <row r="297" spans="1:10" x14ac:dyDescent="0.3">
      <c r="A297" t="s">
        <v>1510</v>
      </c>
      <c r="B297" t="s">
        <v>28451</v>
      </c>
      <c r="C297" t="s">
        <v>28001</v>
      </c>
      <c r="D297" t="s">
        <v>28452</v>
      </c>
      <c r="E297" t="s">
        <v>28133</v>
      </c>
      <c r="F297" t="s">
        <v>28062</v>
      </c>
      <c r="I297" t="s">
        <v>28005</v>
      </c>
      <c r="J297" t="s">
        <v>1513</v>
      </c>
    </row>
    <row r="298" spans="1:10" x14ac:dyDescent="0.3">
      <c r="A298" t="s">
        <v>1514</v>
      </c>
      <c r="B298" t="s">
        <v>28453</v>
      </c>
      <c r="C298" t="s">
        <v>28001</v>
      </c>
      <c r="D298" t="s">
        <v>28454</v>
      </c>
      <c r="E298" t="s">
        <v>28003</v>
      </c>
      <c r="F298" t="s">
        <v>28004</v>
      </c>
      <c r="I298" t="s">
        <v>28005</v>
      </c>
      <c r="J298" t="s">
        <v>1517</v>
      </c>
    </row>
    <row r="299" spans="1:10" x14ac:dyDescent="0.3">
      <c r="A299" t="s">
        <v>1518</v>
      </c>
      <c r="B299" t="s">
        <v>28013</v>
      </c>
      <c r="C299" t="s">
        <v>28001</v>
      </c>
      <c r="D299" t="s">
        <v>28101</v>
      </c>
      <c r="E299" t="s">
        <v>28003</v>
      </c>
      <c r="F299" t="s">
        <v>28264</v>
      </c>
      <c r="I299" t="s">
        <v>28005</v>
      </c>
      <c r="J299" t="s">
        <v>1519</v>
      </c>
    </row>
    <row r="300" spans="1:10" x14ac:dyDescent="0.3">
      <c r="A300" t="s">
        <v>1520</v>
      </c>
      <c r="B300" t="s">
        <v>28455</v>
      </c>
      <c r="C300" t="s">
        <v>28001</v>
      </c>
      <c r="D300" t="s">
        <v>28456</v>
      </c>
      <c r="E300" t="s">
        <v>28133</v>
      </c>
      <c r="F300" t="s">
        <v>28062</v>
      </c>
      <c r="I300" t="s">
        <v>28005</v>
      </c>
      <c r="J300" t="s">
        <v>1523</v>
      </c>
    </row>
    <row r="301" spans="1:10" x14ac:dyDescent="0.3">
      <c r="A301" t="s">
        <v>1524</v>
      </c>
      <c r="B301" t="s">
        <v>28457</v>
      </c>
      <c r="C301" t="s">
        <v>28001</v>
      </c>
      <c r="D301" t="s">
        <v>28458</v>
      </c>
      <c r="E301" t="s">
        <v>28133</v>
      </c>
      <c r="F301" t="s">
        <v>28152</v>
      </c>
      <c r="I301" t="s">
        <v>28005</v>
      </c>
      <c r="J301" t="s">
        <v>1527</v>
      </c>
    </row>
    <row r="302" spans="1:10" x14ac:dyDescent="0.3">
      <c r="A302" t="s">
        <v>1528</v>
      </c>
      <c r="B302" t="s">
        <v>28459</v>
      </c>
      <c r="C302" t="s">
        <v>28001</v>
      </c>
      <c r="D302" t="s">
        <v>28460</v>
      </c>
      <c r="E302" t="s">
        <v>28133</v>
      </c>
      <c r="F302" t="s">
        <v>28152</v>
      </c>
      <c r="I302" t="s">
        <v>28005</v>
      </c>
      <c r="J302" t="s">
        <v>1531</v>
      </c>
    </row>
    <row r="303" spans="1:10" x14ac:dyDescent="0.3">
      <c r="A303" t="s">
        <v>1532</v>
      </c>
      <c r="C303" t="s">
        <v>28001</v>
      </c>
      <c r="D303" t="s">
        <v>28037</v>
      </c>
      <c r="E303" t="s">
        <v>28022</v>
      </c>
      <c r="F303" t="s">
        <v>28097</v>
      </c>
      <c r="I303" t="s">
        <v>28005</v>
      </c>
      <c r="J303" t="s">
        <v>1533</v>
      </c>
    </row>
    <row r="304" spans="1:10" x14ac:dyDescent="0.3">
      <c r="A304" t="s">
        <v>1534</v>
      </c>
      <c r="B304" t="s">
        <v>28461</v>
      </c>
      <c r="C304" t="s">
        <v>28001</v>
      </c>
      <c r="D304" t="s">
        <v>28462</v>
      </c>
      <c r="E304" t="s">
        <v>28092</v>
      </c>
      <c r="F304" t="s">
        <v>28062</v>
      </c>
      <c r="I304" t="s">
        <v>28005</v>
      </c>
      <c r="J304" t="s">
        <v>1537</v>
      </c>
    </row>
    <row r="305" spans="1:10" x14ac:dyDescent="0.3">
      <c r="A305" t="s">
        <v>1538</v>
      </c>
      <c r="B305" t="s">
        <v>28461</v>
      </c>
      <c r="C305" t="s">
        <v>28001</v>
      </c>
      <c r="D305" t="s">
        <v>28463</v>
      </c>
      <c r="E305" t="s">
        <v>28092</v>
      </c>
      <c r="F305" t="s">
        <v>28062</v>
      </c>
      <c r="I305" t="s">
        <v>28005</v>
      </c>
      <c r="J305" t="s">
        <v>1540</v>
      </c>
    </row>
    <row r="306" spans="1:10" x14ac:dyDescent="0.3">
      <c r="A306" t="s">
        <v>1541</v>
      </c>
      <c r="B306" t="s">
        <v>28464</v>
      </c>
      <c r="C306" t="s">
        <v>28001</v>
      </c>
      <c r="D306" t="s">
        <v>28465</v>
      </c>
      <c r="E306" t="s">
        <v>28133</v>
      </c>
      <c r="F306" t="s">
        <v>28466</v>
      </c>
      <c r="I306" t="s">
        <v>28005</v>
      </c>
      <c r="J306" t="s">
        <v>1544</v>
      </c>
    </row>
    <row r="307" spans="1:10" x14ac:dyDescent="0.3">
      <c r="A307" t="s">
        <v>1545</v>
      </c>
      <c r="B307" t="s">
        <v>28467</v>
      </c>
      <c r="C307" t="s">
        <v>28001</v>
      </c>
      <c r="D307" t="s">
        <v>28468</v>
      </c>
      <c r="E307" t="s">
        <v>28133</v>
      </c>
      <c r="F307" t="s">
        <v>28062</v>
      </c>
      <c r="I307" t="s">
        <v>28005</v>
      </c>
      <c r="J307" t="s">
        <v>1547</v>
      </c>
    </row>
    <row r="308" spans="1:10" x14ac:dyDescent="0.3">
      <c r="A308" t="s">
        <v>1548</v>
      </c>
      <c r="B308" t="s">
        <v>28469</v>
      </c>
      <c r="C308" t="s">
        <v>28001</v>
      </c>
      <c r="D308" t="s">
        <v>28470</v>
      </c>
      <c r="E308" t="s">
        <v>28133</v>
      </c>
      <c r="F308" t="s">
        <v>28062</v>
      </c>
      <c r="I308" t="s">
        <v>28005</v>
      </c>
      <c r="J308" t="s">
        <v>1550</v>
      </c>
    </row>
    <row r="309" spans="1:10" x14ac:dyDescent="0.3">
      <c r="A309" t="s">
        <v>1551</v>
      </c>
      <c r="B309" t="s">
        <v>28471</v>
      </c>
      <c r="C309" t="s">
        <v>28001</v>
      </c>
      <c r="D309" t="s">
        <v>28472</v>
      </c>
      <c r="E309" t="s">
        <v>28133</v>
      </c>
      <c r="F309" t="s">
        <v>28062</v>
      </c>
      <c r="I309" t="s">
        <v>28005</v>
      </c>
      <c r="J309" t="s">
        <v>1553</v>
      </c>
    </row>
    <row r="310" spans="1:10" x14ac:dyDescent="0.3">
      <c r="A310" t="s">
        <v>1554</v>
      </c>
      <c r="B310" t="s">
        <v>28473</v>
      </c>
      <c r="C310" t="s">
        <v>28001</v>
      </c>
      <c r="D310" t="s">
        <v>28474</v>
      </c>
      <c r="E310" t="s">
        <v>28133</v>
      </c>
      <c r="F310" t="s">
        <v>28062</v>
      </c>
      <c r="I310" t="s">
        <v>28005</v>
      </c>
      <c r="J310" t="s">
        <v>1558</v>
      </c>
    </row>
    <row r="311" spans="1:10" x14ac:dyDescent="0.3">
      <c r="A311" t="s">
        <v>1559</v>
      </c>
      <c r="B311" t="s">
        <v>28475</v>
      </c>
      <c r="C311" t="s">
        <v>28001</v>
      </c>
      <c r="D311" t="s">
        <v>28476</v>
      </c>
      <c r="E311" t="s">
        <v>28133</v>
      </c>
      <c r="F311" t="s">
        <v>28062</v>
      </c>
      <c r="I311" t="s">
        <v>28005</v>
      </c>
      <c r="J311" t="s">
        <v>1561</v>
      </c>
    </row>
    <row r="312" spans="1:10" x14ac:dyDescent="0.3">
      <c r="A312" t="s">
        <v>1562</v>
      </c>
      <c r="B312" t="s">
        <v>28477</v>
      </c>
      <c r="C312" t="s">
        <v>28001</v>
      </c>
      <c r="D312" t="s">
        <v>28478</v>
      </c>
      <c r="E312" t="s">
        <v>28479</v>
      </c>
      <c r="F312" t="s">
        <v>28480</v>
      </c>
      <c r="I312" t="s">
        <v>28005</v>
      </c>
      <c r="J312" t="s">
        <v>1566</v>
      </c>
    </row>
    <row r="313" spans="1:10" x14ac:dyDescent="0.3">
      <c r="A313" t="s">
        <v>1567</v>
      </c>
      <c r="B313" t="s">
        <v>28481</v>
      </c>
      <c r="C313" t="s">
        <v>28001</v>
      </c>
      <c r="D313" t="s">
        <v>28482</v>
      </c>
      <c r="E313" t="s">
        <v>28479</v>
      </c>
      <c r="F313" t="s">
        <v>28480</v>
      </c>
      <c r="I313" t="s">
        <v>28005</v>
      </c>
      <c r="J313" t="s">
        <v>1569</v>
      </c>
    </row>
    <row r="314" spans="1:10" x14ac:dyDescent="0.3">
      <c r="A314" t="s">
        <v>1570</v>
      </c>
      <c r="B314" t="s">
        <v>28483</v>
      </c>
      <c r="C314" t="s">
        <v>28001</v>
      </c>
      <c r="D314" t="s">
        <v>28482</v>
      </c>
      <c r="E314" t="s">
        <v>28479</v>
      </c>
      <c r="F314" t="s">
        <v>28480</v>
      </c>
      <c r="I314" t="s">
        <v>28005</v>
      </c>
      <c r="J314" t="s">
        <v>1571</v>
      </c>
    </row>
    <row r="315" spans="1:10" x14ac:dyDescent="0.3">
      <c r="A315" t="s">
        <v>1572</v>
      </c>
      <c r="B315" t="s">
        <v>28484</v>
      </c>
      <c r="C315" t="s">
        <v>28001</v>
      </c>
      <c r="D315" t="s">
        <v>28485</v>
      </c>
      <c r="E315" t="s">
        <v>28479</v>
      </c>
      <c r="F315" t="s">
        <v>28480</v>
      </c>
      <c r="I315" t="s">
        <v>28005</v>
      </c>
      <c r="J315" t="s">
        <v>1575</v>
      </c>
    </row>
    <row r="316" spans="1:10" x14ac:dyDescent="0.3">
      <c r="A316" t="s">
        <v>1576</v>
      </c>
      <c r="B316" t="s">
        <v>28484</v>
      </c>
      <c r="C316" t="s">
        <v>28001</v>
      </c>
      <c r="D316" t="s">
        <v>28485</v>
      </c>
      <c r="E316" t="s">
        <v>28479</v>
      </c>
      <c r="F316" t="s">
        <v>28480</v>
      </c>
      <c r="I316" t="s">
        <v>28005</v>
      </c>
      <c r="J316" t="s">
        <v>1577</v>
      </c>
    </row>
    <row r="317" spans="1:10" x14ac:dyDescent="0.3">
      <c r="A317" t="s">
        <v>1578</v>
      </c>
      <c r="B317" t="s">
        <v>28486</v>
      </c>
      <c r="C317" t="s">
        <v>28001</v>
      </c>
      <c r="D317" t="s">
        <v>28487</v>
      </c>
      <c r="E317" t="s">
        <v>28029</v>
      </c>
      <c r="F317" t="s">
        <v>28488</v>
      </c>
      <c r="I317" t="s">
        <v>28005</v>
      </c>
      <c r="J317" t="s">
        <v>1580</v>
      </c>
    </row>
    <row r="318" spans="1:10" x14ac:dyDescent="0.3">
      <c r="A318" t="s">
        <v>1581</v>
      </c>
      <c r="B318" t="s">
        <v>28489</v>
      </c>
      <c r="C318" t="s">
        <v>28001</v>
      </c>
      <c r="D318" t="s">
        <v>28490</v>
      </c>
      <c r="E318" t="s">
        <v>28133</v>
      </c>
      <c r="F318" t="s">
        <v>28062</v>
      </c>
      <c r="I318" t="s">
        <v>28005</v>
      </c>
      <c r="J318" t="s">
        <v>1583</v>
      </c>
    </row>
    <row r="319" spans="1:10" x14ac:dyDescent="0.3">
      <c r="A319" t="s">
        <v>1584</v>
      </c>
      <c r="B319" t="s">
        <v>28491</v>
      </c>
      <c r="C319" t="s">
        <v>28001</v>
      </c>
      <c r="D319" t="s">
        <v>28436</v>
      </c>
      <c r="E319" t="s">
        <v>28133</v>
      </c>
      <c r="F319" t="s">
        <v>28152</v>
      </c>
      <c r="I319" t="s">
        <v>28005</v>
      </c>
      <c r="J319" t="s">
        <v>1586</v>
      </c>
    </row>
    <row r="320" spans="1:10" x14ac:dyDescent="0.3">
      <c r="A320" t="s">
        <v>1587</v>
      </c>
      <c r="B320" t="s">
        <v>28492</v>
      </c>
      <c r="C320" t="s">
        <v>28001</v>
      </c>
      <c r="D320" t="s">
        <v>28493</v>
      </c>
      <c r="E320" t="s">
        <v>28133</v>
      </c>
      <c r="F320" t="s">
        <v>28062</v>
      </c>
      <c r="I320" t="s">
        <v>28005</v>
      </c>
      <c r="J320" t="s">
        <v>1589</v>
      </c>
    </row>
    <row r="321" spans="1:10" x14ac:dyDescent="0.3">
      <c r="A321" t="s">
        <v>1590</v>
      </c>
      <c r="B321" t="s">
        <v>28494</v>
      </c>
      <c r="C321" t="s">
        <v>28001</v>
      </c>
      <c r="D321" t="s">
        <v>28495</v>
      </c>
      <c r="E321" t="s">
        <v>28133</v>
      </c>
      <c r="F321" t="s">
        <v>28062</v>
      </c>
      <c r="I321" t="s">
        <v>28005</v>
      </c>
      <c r="J321" t="s">
        <v>1592</v>
      </c>
    </row>
    <row r="322" spans="1:10" x14ac:dyDescent="0.3">
      <c r="A322" t="s">
        <v>1593</v>
      </c>
      <c r="B322" t="s">
        <v>28496</v>
      </c>
      <c r="C322" t="s">
        <v>28001</v>
      </c>
      <c r="D322" t="s">
        <v>28497</v>
      </c>
      <c r="E322" t="s">
        <v>28010</v>
      </c>
      <c r="F322" t="s">
        <v>28044</v>
      </c>
      <c r="I322" t="s">
        <v>28005</v>
      </c>
      <c r="J322" t="s">
        <v>1596</v>
      </c>
    </row>
    <row r="323" spans="1:10" x14ac:dyDescent="0.3">
      <c r="A323" t="s">
        <v>1597</v>
      </c>
      <c r="B323" t="s">
        <v>28498</v>
      </c>
      <c r="C323" t="s">
        <v>28001</v>
      </c>
      <c r="D323" t="s">
        <v>28499</v>
      </c>
      <c r="E323" t="s">
        <v>28003</v>
      </c>
      <c r="F323" t="s">
        <v>28007</v>
      </c>
      <c r="I323" t="s">
        <v>28005</v>
      </c>
      <c r="J323" t="s">
        <v>1599</v>
      </c>
    </row>
    <row r="324" spans="1:10" x14ac:dyDescent="0.3">
      <c r="A324" t="s">
        <v>1600</v>
      </c>
      <c r="B324" t="s">
        <v>28500</v>
      </c>
      <c r="C324" t="s">
        <v>28001</v>
      </c>
      <c r="D324" t="s">
        <v>28501</v>
      </c>
      <c r="E324" t="s">
        <v>28133</v>
      </c>
      <c r="F324" t="s">
        <v>28502</v>
      </c>
      <c r="I324" t="s">
        <v>28005</v>
      </c>
      <c r="J324" t="s">
        <v>1603</v>
      </c>
    </row>
    <row r="325" spans="1:10" x14ac:dyDescent="0.3">
      <c r="A325" t="s">
        <v>1604</v>
      </c>
      <c r="B325" t="s">
        <v>28503</v>
      </c>
      <c r="C325" t="s">
        <v>28001</v>
      </c>
      <c r="D325" t="s">
        <v>28504</v>
      </c>
      <c r="E325" t="s">
        <v>28225</v>
      </c>
      <c r="F325" t="s">
        <v>28062</v>
      </c>
      <c r="I325" t="s">
        <v>28005</v>
      </c>
      <c r="J325" t="s">
        <v>1606</v>
      </c>
    </row>
    <row r="326" spans="1:10" x14ac:dyDescent="0.3">
      <c r="A326" t="s">
        <v>1607</v>
      </c>
      <c r="B326" t="s">
        <v>28505</v>
      </c>
      <c r="C326" t="s">
        <v>28001</v>
      </c>
      <c r="D326" t="s">
        <v>28282</v>
      </c>
      <c r="E326" t="s">
        <v>28225</v>
      </c>
      <c r="F326" t="s">
        <v>28062</v>
      </c>
      <c r="I326" t="s">
        <v>28005</v>
      </c>
      <c r="J326" t="s">
        <v>1608</v>
      </c>
    </row>
    <row r="327" spans="1:10" x14ac:dyDescent="0.3">
      <c r="A327" t="s">
        <v>1609</v>
      </c>
      <c r="B327" t="s">
        <v>28506</v>
      </c>
      <c r="C327" t="s">
        <v>28001</v>
      </c>
      <c r="D327" t="s">
        <v>28507</v>
      </c>
      <c r="E327" t="s">
        <v>28225</v>
      </c>
      <c r="F327" t="s">
        <v>28062</v>
      </c>
      <c r="I327" t="s">
        <v>28005</v>
      </c>
      <c r="J327" t="s">
        <v>1611</v>
      </c>
    </row>
    <row r="328" spans="1:10" x14ac:dyDescent="0.3">
      <c r="A328" t="s">
        <v>1612</v>
      </c>
      <c r="B328" t="s">
        <v>28505</v>
      </c>
      <c r="C328" t="s">
        <v>28001</v>
      </c>
      <c r="D328" t="s">
        <v>28504</v>
      </c>
      <c r="E328" t="s">
        <v>28225</v>
      </c>
      <c r="F328" t="s">
        <v>28062</v>
      </c>
      <c r="I328" t="s">
        <v>28005</v>
      </c>
      <c r="J328" t="s">
        <v>1613</v>
      </c>
    </row>
    <row r="329" spans="1:10" x14ac:dyDescent="0.3">
      <c r="A329" t="s">
        <v>1614</v>
      </c>
      <c r="B329" t="s">
        <v>28508</v>
      </c>
      <c r="C329" t="s">
        <v>28001</v>
      </c>
      <c r="D329" t="s">
        <v>28509</v>
      </c>
      <c r="E329" t="s">
        <v>28225</v>
      </c>
      <c r="F329" t="s">
        <v>28062</v>
      </c>
      <c r="I329" t="s">
        <v>28005</v>
      </c>
      <c r="J329" t="s">
        <v>1616</v>
      </c>
    </row>
    <row r="330" spans="1:10" x14ac:dyDescent="0.3">
      <c r="A330" t="s">
        <v>1617</v>
      </c>
      <c r="B330" t="s">
        <v>28505</v>
      </c>
      <c r="C330" t="s">
        <v>28001</v>
      </c>
      <c r="D330" t="s">
        <v>28504</v>
      </c>
      <c r="E330" t="s">
        <v>28225</v>
      </c>
      <c r="F330" t="s">
        <v>28062</v>
      </c>
      <c r="I330" t="s">
        <v>28005</v>
      </c>
      <c r="J330" t="s">
        <v>1618</v>
      </c>
    </row>
    <row r="331" spans="1:10" x14ac:dyDescent="0.3">
      <c r="A331" t="s">
        <v>1619</v>
      </c>
      <c r="B331" t="s">
        <v>28510</v>
      </c>
      <c r="C331" t="s">
        <v>28001</v>
      </c>
      <c r="D331" t="s">
        <v>28511</v>
      </c>
      <c r="E331" t="s">
        <v>28225</v>
      </c>
      <c r="F331" t="s">
        <v>28062</v>
      </c>
      <c r="I331" t="s">
        <v>28005</v>
      </c>
      <c r="J331" t="s">
        <v>1621</v>
      </c>
    </row>
    <row r="332" spans="1:10" x14ac:dyDescent="0.3">
      <c r="A332" t="s">
        <v>1622</v>
      </c>
      <c r="B332" t="s">
        <v>28512</v>
      </c>
      <c r="C332" t="s">
        <v>28001</v>
      </c>
      <c r="D332" t="s">
        <v>28513</v>
      </c>
      <c r="E332" t="s">
        <v>28067</v>
      </c>
      <c r="F332" t="s">
        <v>28514</v>
      </c>
      <c r="I332" t="s">
        <v>28005</v>
      </c>
      <c r="J332" t="s">
        <v>1624</v>
      </c>
    </row>
    <row r="333" spans="1:10" x14ac:dyDescent="0.3">
      <c r="A333" t="s">
        <v>1625</v>
      </c>
      <c r="B333" t="s">
        <v>28515</v>
      </c>
      <c r="C333" t="s">
        <v>28001</v>
      </c>
      <c r="D333" t="s">
        <v>28516</v>
      </c>
      <c r="E333" t="s">
        <v>28067</v>
      </c>
      <c r="F333" t="s">
        <v>28514</v>
      </c>
      <c r="I333" t="s">
        <v>28005</v>
      </c>
      <c r="J333" t="s">
        <v>1627</v>
      </c>
    </row>
    <row r="334" spans="1:10" x14ac:dyDescent="0.3">
      <c r="A334" t="s">
        <v>1628</v>
      </c>
      <c r="B334" t="s">
        <v>28512</v>
      </c>
      <c r="C334" t="s">
        <v>28001</v>
      </c>
      <c r="D334" t="s">
        <v>28517</v>
      </c>
      <c r="E334" t="s">
        <v>28067</v>
      </c>
      <c r="F334" t="s">
        <v>28514</v>
      </c>
      <c r="I334" t="s">
        <v>28005</v>
      </c>
      <c r="J334" t="s">
        <v>1630</v>
      </c>
    </row>
    <row r="335" spans="1:10" x14ac:dyDescent="0.3">
      <c r="A335" t="s">
        <v>1631</v>
      </c>
      <c r="B335" t="s">
        <v>28518</v>
      </c>
      <c r="C335" t="s">
        <v>28001</v>
      </c>
      <c r="D335" t="s">
        <v>28519</v>
      </c>
      <c r="E335" t="s">
        <v>28003</v>
      </c>
      <c r="F335" t="s">
        <v>28306</v>
      </c>
      <c r="I335" t="s">
        <v>28005</v>
      </c>
      <c r="J335" t="s">
        <v>1633</v>
      </c>
    </row>
    <row r="336" spans="1:10" x14ac:dyDescent="0.3">
      <c r="A336" t="s">
        <v>1634</v>
      </c>
      <c r="B336" t="s">
        <v>28520</v>
      </c>
      <c r="C336" t="s">
        <v>28001</v>
      </c>
      <c r="D336" t="s">
        <v>28454</v>
      </c>
      <c r="E336" t="s">
        <v>28003</v>
      </c>
      <c r="F336" t="s">
        <v>28004</v>
      </c>
      <c r="I336" t="s">
        <v>28005</v>
      </c>
      <c r="J336" t="s">
        <v>1636</v>
      </c>
    </row>
    <row r="337" spans="1:10" x14ac:dyDescent="0.3">
      <c r="A337" t="s">
        <v>1637</v>
      </c>
      <c r="B337" t="s">
        <v>28521</v>
      </c>
      <c r="C337" t="s">
        <v>28001</v>
      </c>
      <c r="D337" t="s">
        <v>28522</v>
      </c>
      <c r="E337" t="s">
        <v>28523</v>
      </c>
      <c r="F337" t="s">
        <v>28524</v>
      </c>
      <c r="I337" t="s">
        <v>28005</v>
      </c>
      <c r="J337" t="s">
        <v>1641</v>
      </c>
    </row>
    <row r="338" spans="1:10" x14ac:dyDescent="0.3">
      <c r="A338" t="s">
        <v>1642</v>
      </c>
      <c r="B338" t="s">
        <v>28525</v>
      </c>
      <c r="C338" t="s">
        <v>28001</v>
      </c>
      <c r="D338" t="s">
        <v>28526</v>
      </c>
      <c r="E338" t="s">
        <v>28523</v>
      </c>
      <c r="F338" t="s">
        <v>28524</v>
      </c>
      <c r="I338" t="s">
        <v>28005</v>
      </c>
      <c r="J338" t="s">
        <v>1645</v>
      </c>
    </row>
    <row r="339" spans="1:10" x14ac:dyDescent="0.3">
      <c r="A339" t="s">
        <v>1646</v>
      </c>
      <c r="B339" t="s">
        <v>28527</v>
      </c>
      <c r="C339" t="s">
        <v>28001</v>
      </c>
      <c r="D339" t="s">
        <v>28528</v>
      </c>
      <c r="E339" t="s">
        <v>28133</v>
      </c>
      <c r="F339" t="s">
        <v>28529</v>
      </c>
      <c r="I339" t="s">
        <v>28005</v>
      </c>
      <c r="J339" t="s">
        <v>1649</v>
      </c>
    </row>
    <row r="340" spans="1:10" x14ac:dyDescent="0.3">
      <c r="A340" t="s">
        <v>1650</v>
      </c>
      <c r="B340" t="s">
        <v>28530</v>
      </c>
      <c r="C340" t="s">
        <v>28001</v>
      </c>
      <c r="D340" t="s">
        <v>28531</v>
      </c>
      <c r="E340" t="s">
        <v>28133</v>
      </c>
      <c r="F340" t="s">
        <v>28171</v>
      </c>
      <c r="I340" t="s">
        <v>28005</v>
      </c>
      <c r="J340" t="s">
        <v>1652</v>
      </c>
    </row>
    <row r="341" spans="1:10" x14ac:dyDescent="0.3">
      <c r="A341" t="s">
        <v>1653</v>
      </c>
      <c r="B341" t="s">
        <v>28530</v>
      </c>
      <c r="C341" t="s">
        <v>28001</v>
      </c>
      <c r="D341" t="s">
        <v>28532</v>
      </c>
      <c r="E341" t="s">
        <v>28133</v>
      </c>
      <c r="F341" t="s">
        <v>28171</v>
      </c>
      <c r="I341" t="s">
        <v>28005</v>
      </c>
      <c r="J341" t="s">
        <v>1655</v>
      </c>
    </row>
    <row r="342" spans="1:10" x14ac:dyDescent="0.3">
      <c r="A342" t="s">
        <v>1656</v>
      </c>
      <c r="B342" t="s">
        <v>28533</v>
      </c>
      <c r="C342" t="s">
        <v>28001</v>
      </c>
      <c r="D342" t="s">
        <v>28534</v>
      </c>
      <c r="E342" t="s">
        <v>28003</v>
      </c>
      <c r="F342" t="s">
        <v>28535</v>
      </c>
      <c r="I342" t="s">
        <v>28005</v>
      </c>
      <c r="J342" t="s">
        <v>1659</v>
      </c>
    </row>
    <row r="343" spans="1:10" x14ac:dyDescent="0.3">
      <c r="A343" t="s">
        <v>1660</v>
      </c>
      <c r="B343" t="s">
        <v>28536</v>
      </c>
      <c r="C343" t="s">
        <v>28001</v>
      </c>
      <c r="D343" t="s">
        <v>28537</v>
      </c>
      <c r="E343" t="s">
        <v>28003</v>
      </c>
      <c r="F343" t="s">
        <v>28535</v>
      </c>
      <c r="I343" t="s">
        <v>28005</v>
      </c>
      <c r="J343" t="s">
        <v>1662</v>
      </c>
    </row>
    <row r="344" spans="1:10" x14ac:dyDescent="0.3">
      <c r="A344" t="s">
        <v>1663</v>
      </c>
      <c r="B344" t="s">
        <v>28538</v>
      </c>
      <c r="C344" t="s">
        <v>28001</v>
      </c>
      <c r="D344" t="s">
        <v>28539</v>
      </c>
      <c r="E344" t="s">
        <v>28133</v>
      </c>
      <c r="F344" t="s">
        <v>28540</v>
      </c>
      <c r="I344" t="s">
        <v>28005</v>
      </c>
      <c r="J344" t="s">
        <v>1665</v>
      </c>
    </row>
    <row r="345" spans="1:10" x14ac:dyDescent="0.3">
      <c r="A345" t="s">
        <v>1666</v>
      </c>
      <c r="B345" t="s">
        <v>28541</v>
      </c>
      <c r="C345" t="s">
        <v>28001</v>
      </c>
      <c r="D345" t="s">
        <v>28542</v>
      </c>
      <c r="E345" t="s">
        <v>28133</v>
      </c>
      <c r="F345" t="s">
        <v>28540</v>
      </c>
      <c r="I345" t="s">
        <v>28005</v>
      </c>
      <c r="J345" t="s">
        <v>1669</v>
      </c>
    </row>
    <row r="346" spans="1:10" x14ac:dyDescent="0.3">
      <c r="A346" t="s">
        <v>1670</v>
      </c>
      <c r="B346" t="s">
        <v>28543</v>
      </c>
      <c r="C346" t="s">
        <v>28001</v>
      </c>
      <c r="D346" t="s">
        <v>28544</v>
      </c>
      <c r="E346" t="s">
        <v>28133</v>
      </c>
      <c r="F346" t="s">
        <v>28540</v>
      </c>
      <c r="I346" t="s">
        <v>28005</v>
      </c>
      <c r="J346" t="s">
        <v>1672</v>
      </c>
    </row>
    <row r="347" spans="1:10" x14ac:dyDescent="0.3">
      <c r="A347" t="s">
        <v>1673</v>
      </c>
      <c r="B347" t="s">
        <v>28545</v>
      </c>
      <c r="C347" t="s">
        <v>28001</v>
      </c>
      <c r="D347" t="s">
        <v>28546</v>
      </c>
      <c r="E347" t="s">
        <v>28133</v>
      </c>
      <c r="F347" t="s">
        <v>28540</v>
      </c>
      <c r="I347" t="s">
        <v>28005</v>
      </c>
      <c r="J347" t="s">
        <v>1675</v>
      </c>
    </row>
    <row r="348" spans="1:10" x14ac:dyDescent="0.3">
      <c r="A348" t="s">
        <v>1676</v>
      </c>
      <c r="B348" t="s">
        <v>28547</v>
      </c>
      <c r="C348" t="s">
        <v>28001</v>
      </c>
      <c r="D348" t="s">
        <v>28548</v>
      </c>
      <c r="E348" t="s">
        <v>28133</v>
      </c>
      <c r="F348" t="s">
        <v>28540</v>
      </c>
      <c r="I348" t="s">
        <v>28005</v>
      </c>
      <c r="J348" t="s">
        <v>1677</v>
      </c>
    </row>
    <row r="349" spans="1:10" x14ac:dyDescent="0.3">
      <c r="A349" t="s">
        <v>1678</v>
      </c>
      <c r="B349" t="s">
        <v>28549</v>
      </c>
      <c r="C349" t="s">
        <v>28001</v>
      </c>
      <c r="D349" t="s">
        <v>28550</v>
      </c>
      <c r="E349" t="s">
        <v>28133</v>
      </c>
      <c r="F349" t="s">
        <v>28540</v>
      </c>
      <c r="I349" t="s">
        <v>28005</v>
      </c>
      <c r="J349" t="s">
        <v>1681</v>
      </c>
    </row>
    <row r="350" spans="1:10" x14ac:dyDescent="0.3">
      <c r="A350" t="s">
        <v>1682</v>
      </c>
      <c r="B350" t="s">
        <v>28551</v>
      </c>
      <c r="C350" t="s">
        <v>28001</v>
      </c>
      <c r="D350" t="s">
        <v>28552</v>
      </c>
      <c r="E350" t="s">
        <v>28133</v>
      </c>
      <c r="F350" t="s">
        <v>28540</v>
      </c>
      <c r="I350" t="s">
        <v>28005</v>
      </c>
      <c r="J350" t="s">
        <v>1685</v>
      </c>
    </row>
    <row r="351" spans="1:10" x14ac:dyDescent="0.3">
      <c r="A351" t="s">
        <v>1686</v>
      </c>
      <c r="B351" t="s">
        <v>28553</v>
      </c>
      <c r="C351" t="s">
        <v>28001</v>
      </c>
      <c r="D351" t="s">
        <v>28554</v>
      </c>
      <c r="E351" t="s">
        <v>28133</v>
      </c>
      <c r="F351" t="s">
        <v>28540</v>
      </c>
      <c r="I351" t="s">
        <v>28005</v>
      </c>
      <c r="J351" t="s">
        <v>1689</v>
      </c>
    </row>
    <row r="352" spans="1:10" x14ac:dyDescent="0.3">
      <c r="A352" t="s">
        <v>1690</v>
      </c>
      <c r="B352" t="s">
        <v>28555</v>
      </c>
      <c r="C352" t="s">
        <v>28001</v>
      </c>
      <c r="D352" t="s">
        <v>28556</v>
      </c>
      <c r="E352" t="s">
        <v>28133</v>
      </c>
      <c r="F352" t="s">
        <v>28540</v>
      </c>
      <c r="I352" t="s">
        <v>28005</v>
      </c>
      <c r="J352" t="s">
        <v>1692</v>
      </c>
    </row>
    <row r="353" spans="1:10" x14ac:dyDescent="0.3">
      <c r="A353" t="s">
        <v>1693</v>
      </c>
      <c r="B353" t="s">
        <v>28557</v>
      </c>
      <c r="C353" t="s">
        <v>28001</v>
      </c>
      <c r="D353" t="s">
        <v>28558</v>
      </c>
      <c r="E353" t="s">
        <v>28133</v>
      </c>
      <c r="F353" t="s">
        <v>28540</v>
      </c>
      <c r="I353" t="s">
        <v>28005</v>
      </c>
      <c r="J353" t="s">
        <v>1695</v>
      </c>
    </row>
    <row r="354" spans="1:10" x14ac:dyDescent="0.3">
      <c r="A354" t="s">
        <v>1696</v>
      </c>
      <c r="B354" t="s">
        <v>28559</v>
      </c>
      <c r="C354" t="s">
        <v>28001</v>
      </c>
      <c r="D354" t="s">
        <v>28560</v>
      </c>
      <c r="E354" t="s">
        <v>28133</v>
      </c>
      <c r="F354" t="s">
        <v>28502</v>
      </c>
      <c r="I354" t="s">
        <v>28005</v>
      </c>
      <c r="J354" t="s">
        <v>1699</v>
      </c>
    </row>
    <row r="355" spans="1:10" x14ac:dyDescent="0.3">
      <c r="A355" t="s">
        <v>1700</v>
      </c>
      <c r="B355" t="s">
        <v>28561</v>
      </c>
      <c r="C355" t="s">
        <v>28001</v>
      </c>
      <c r="D355" t="s">
        <v>28562</v>
      </c>
      <c r="E355" t="s">
        <v>28003</v>
      </c>
      <c r="F355" t="s">
        <v>28563</v>
      </c>
      <c r="I355" t="s">
        <v>28005</v>
      </c>
      <c r="J355" t="s">
        <v>1704</v>
      </c>
    </row>
    <row r="356" spans="1:10" x14ac:dyDescent="0.3">
      <c r="A356" t="s">
        <v>1705</v>
      </c>
      <c r="C356" t="s">
        <v>28001</v>
      </c>
      <c r="D356" t="s">
        <v>28562</v>
      </c>
      <c r="E356" t="s">
        <v>28003</v>
      </c>
      <c r="F356" t="s">
        <v>28563</v>
      </c>
      <c r="I356" t="s">
        <v>28005</v>
      </c>
      <c r="J356" t="s">
        <v>1706</v>
      </c>
    </row>
    <row r="357" spans="1:10" x14ac:dyDescent="0.3">
      <c r="A357" t="s">
        <v>1707</v>
      </c>
      <c r="B357" t="s">
        <v>28564</v>
      </c>
      <c r="C357" t="s">
        <v>28001</v>
      </c>
      <c r="D357" t="s">
        <v>28565</v>
      </c>
      <c r="E357" t="s">
        <v>28133</v>
      </c>
      <c r="F357" t="s">
        <v>28208</v>
      </c>
      <c r="I357" t="s">
        <v>28005</v>
      </c>
      <c r="J357" t="s">
        <v>1710</v>
      </c>
    </row>
    <row r="358" spans="1:10" x14ac:dyDescent="0.3">
      <c r="A358" t="s">
        <v>1711</v>
      </c>
      <c r="C358" t="s">
        <v>28001</v>
      </c>
      <c r="D358" t="s">
        <v>28566</v>
      </c>
      <c r="E358" t="s">
        <v>28133</v>
      </c>
      <c r="F358" t="s">
        <v>28211</v>
      </c>
      <c r="I358" t="s">
        <v>28005</v>
      </c>
      <c r="J358" t="s">
        <v>1713</v>
      </c>
    </row>
    <row r="359" spans="1:10" x14ac:dyDescent="0.3">
      <c r="A359" t="s">
        <v>1714</v>
      </c>
      <c r="B359" t="s">
        <v>28567</v>
      </c>
      <c r="C359" t="s">
        <v>28001</v>
      </c>
      <c r="D359" t="s">
        <v>28568</v>
      </c>
      <c r="E359" t="s">
        <v>28133</v>
      </c>
      <c r="F359" t="s">
        <v>28062</v>
      </c>
      <c r="I359" t="s">
        <v>28005</v>
      </c>
      <c r="J359" t="s">
        <v>1717</v>
      </c>
    </row>
    <row r="360" spans="1:10" x14ac:dyDescent="0.3">
      <c r="A360" t="s">
        <v>1718</v>
      </c>
      <c r="B360" t="s">
        <v>28569</v>
      </c>
      <c r="C360" t="s">
        <v>28001</v>
      </c>
      <c r="D360" t="s">
        <v>28570</v>
      </c>
      <c r="E360" t="s">
        <v>28092</v>
      </c>
      <c r="F360" t="s">
        <v>28062</v>
      </c>
      <c r="I360" t="s">
        <v>28005</v>
      </c>
      <c r="J360" t="s">
        <v>1721</v>
      </c>
    </row>
    <row r="361" spans="1:10" x14ac:dyDescent="0.3">
      <c r="A361" t="s">
        <v>1722</v>
      </c>
      <c r="B361" t="s">
        <v>28571</v>
      </c>
      <c r="C361" t="s">
        <v>28001</v>
      </c>
      <c r="D361" t="s">
        <v>28572</v>
      </c>
      <c r="E361" t="s">
        <v>28003</v>
      </c>
      <c r="F361" t="s">
        <v>28007</v>
      </c>
      <c r="I361" t="s">
        <v>28005</v>
      </c>
      <c r="J361" t="s">
        <v>1724</v>
      </c>
    </row>
    <row r="362" spans="1:10" x14ac:dyDescent="0.3">
      <c r="A362" t="s">
        <v>1725</v>
      </c>
      <c r="B362" t="s">
        <v>28573</v>
      </c>
      <c r="C362" t="s">
        <v>28001</v>
      </c>
      <c r="D362" t="s">
        <v>28574</v>
      </c>
      <c r="E362" t="s">
        <v>28003</v>
      </c>
      <c r="F362" t="s">
        <v>28007</v>
      </c>
      <c r="I362" t="s">
        <v>28005</v>
      </c>
      <c r="J362" t="s">
        <v>1727</v>
      </c>
    </row>
    <row r="363" spans="1:10" x14ac:dyDescent="0.3">
      <c r="A363" t="s">
        <v>1728</v>
      </c>
      <c r="B363" t="s">
        <v>28575</v>
      </c>
      <c r="C363" t="s">
        <v>28001</v>
      </c>
      <c r="D363" t="s">
        <v>28576</v>
      </c>
      <c r="E363" t="s">
        <v>28133</v>
      </c>
      <c r="F363" t="s">
        <v>28577</v>
      </c>
      <c r="I363" t="s">
        <v>28005</v>
      </c>
      <c r="J363" t="s">
        <v>1730</v>
      </c>
    </row>
    <row r="364" spans="1:10" x14ac:dyDescent="0.3">
      <c r="A364" t="s">
        <v>1731</v>
      </c>
      <c r="B364" t="s">
        <v>28578</v>
      </c>
      <c r="C364" t="s">
        <v>28001</v>
      </c>
      <c r="D364" t="s">
        <v>28579</v>
      </c>
      <c r="E364" t="s">
        <v>28003</v>
      </c>
      <c r="F364" t="s">
        <v>28033</v>
      </c>
      <c r="I364" t="s">
        <v>28005</v>
      </c>
      <c r="J364" t="s">
        <v>1735</v>
      </c>
    </row>
    <row r="365" spans="1:10" x14ac:dyDescent="0.3">
      <c r="A365" t="s">
        <v>1736</v>
      </c>
      <c r="C365" t="s">
        <v>28001</v>
      </c>
      <c r="D365" t="s">
        <v>28580</v>
      </c>
      <c r="E365" t="s">
        <v>28133</v>
      </c>
      <c r="F365" t="s">
        <v>28011</v>
      </c>
      <c r="I365" t="s">
        <v>28005</v>
      </c>
      <c r="J365" t="s">
        <v>1740</v>
      </c>
    </row>
    <row r="366" spans="1:10" x14ac:dyDescent="0.3">
      <c r="A366" t="s">
        <v>1741</v>
      </c>
      <c r="B366" t="s">
        <v>28453</v>
      </c>
      <c r="C366" t="s">
        <v>28001</v>
      </c>
      <c r="D366" t="s">
        <v>28581</v>
      </c>
      <c r="E366" t="s">
        <v>28003</v>
      </c>
      <c r="F366" t="s">
        <v>28535</v>
      </c>
      <c r="I366" t="s">
        <v>28005</v>
      </c>
      <c r="J366" t="s">
        <v>1742</v>
      </c>
    </row>
    <row r="367" spans="1:10" x14ac:dyDescent="0.3">
      <c r="A367" t="s">
        <v>1743</v>
      </c>
      <c r="B367" t="s">
        <v>28582</v>
      </c>
      <c r="C367" t="s">
        <v>28001</v>
      </c>
      <c r="D367" t="s">
        <v>28581</v>
      </c>
      <c r="E367" t="s">
        <v>28225</v>
      </c>
      <c r="F367" t="s">
        <v>28300</v>
      </c>
      <c r="I367" t="s">
        <v>28005</v>
      </c>
      <c r="J367" t="s">
        <v>1744</v>
      </c>
    </row>
    <row r="368" spans="1:10" x14ac:dyDescent="0.3">
      <c r="A368" t="s">
        <v>1745</v>
      </c>
      <c r="B368" t="s">
        <v>28583</v>
      </c>
      <c r="C368" t="s">
        <v>28001</v>
      </c>
      <c r="D368" t="s">
        <v>28584</v>
      </c>
      <c r="E368" t="s">
        <v>28225</v>
      </c>
      <c r="F368" t="s">
        <v>28300</v>
      </c>
      <c r="I368" t="s">
        <v>28005</v>
      </c>
      <c r="J368" t="s">
        <v>1747</v>
      </c>
    </row>
    <row r="369" spans="1:10" x14ac:dyDescent="0.3">
      <c r="A369" t="s">
        <v>1748</v>
      </c>
      <c r="B369" t="s">
        <v>28585</v>
      </c>
      <c r="C369" t="s">
        <v>28001</v>
      </c>
      <c r="D369" t="s">
        <v>28586</v>
      </c>
      <c r="E369" t="s">
        <v>28133</v>
      </c>
      <c r="F369" t="s">
        <v>28287</v>
      </c>
      <c r="I369" t="s">
        <v>28005</v>
      </c>
      <c r="J369" t="s">
        <v>1752</v>
      </c>
    </row>
    <row r="370" spans="1:10" x14ac:dyDescent="0.3">
      <c r="A370" t="s">
        <v>1753</v>
      </c>
      <c r="B370" t="s">
        <v>28587</v>
      </c>
      <c r="C370" t="s">
        <v>28001</v>
      </c>
      <c r="D370" t="s">
        <v>28588</v>
      </c>
      <c r="E370" t="s">
        <v>28133</v>
      </c>
      <c r="F370" t="s">
        <v>28062</v>
      </c>
      <c r="I370" t="s">
        <v>28005</v>
      </c>
      <c r="J370" t="s">
        <v>1755</v>
      </c>
    </row>
    <row r="371" spans="1:10" x14ac:dyDescent="0.3">
      <c r="A371" t="s">
        <v>1756</v>
      </c>
      <c r="B371" t="s">
        <v>28589</v>
      </c>
      <c r="C371" t="s">
        <v>28001</v>
      </c>
      <c r="D371" t="s">
        <v>28590</v>
      </c>
      <c r="E371" t="s">
        <v>28133</v>
      </c>
      <c r="F371" t="s">
        <v>28152</v>
      </c>
      <c r="I371" t="s">
        <v>28005</v>
      </c>
      <c r="J371" t="s">
        <v>1758</v>
      </c>
    </row>
    <row r="372" spans="1:10" x14ac:dyDescent="0.3">
      <c r="A372" t="s">
        <v>1759</v>
      </c>
      <c r="B372" t="s">
        <v>28591</v>
      </c>
      <c r="C372" t="s">
        <v>28001</v>
      </c>
      <c r="D372" t="s">
        <v>28592</v>
      </c>
      <c r="E372" t="s">
        <v>28133</v>
      </c>
      <c r="F372" t="s">
        <v>28062</v>
      </c>
      <c r="I372" t="s">
        <v>28005</v>
      </c>
      <c r="J372" t="s">
        <v>1761</v>
      </c>
    </row>
    <row r="373" spans="1:10" x14ac:dyDescent="0.3">
      <c r="A373" t="s">
        <v>1762</v>
      </c>
      <c r="B373" t="s">
        <v>28593</v>
      </c>
      <c r="C373" t="s">
        <v>28001</v>
      </c>
      <c r="D373" t="s">
        <v>28594</v>
      </c>
      <c r="E373" t="s">
        <v>28133</v>
      </c>
      <c r="F373" t="s">
        <v>28062</v>
      </c>
      <c r="I373" t="s">
        <v>28005</v>
      </c>
      <c r="J373" t="s">
        <v>1765</v>
      </c>
    </row>
    <row r="374" spans="1:10" x14ac:dyDescent="0.3">
      <c r="A374" t="s">
        <v>1766</v>
      </c>
      <c r="B374" t="s">
        <v>28595</v>
      </c>
      <c r="C374" t="s">
        <v>28001</v>
      </c>
      <c r="D374" t="s">
        <v>28596</v>
      </c>
      <c r="E374" t="s">
        <v>28133</v>
      </c>
      <c r="F374" t="s">
        <v>28287</v>
      </c>
      <c r="I374" t="s">
        <v>28005</v>
      </c>
      <c r="J374" t="s">
        <v>1767</v>
      </c>
    </row>
    <row r="375" spans="1:10" x14ac:dyDescent="0.3">
      <c r="A375" t="s">
        <v>1768</v>
      </c>
      <c r="B375" t="s">
        <v>28597</v>
      </c>
      <c r="C375" t="s">
        <v>28001</v>
      </c>
      <c r="D375" t="s">
        <v>28598</v>
      </c>
      <c r="E375" t="s">
        <v>28092</v>
      </c>
      <c r="F375" t="s">
        <v>28062</v>
      </c>
      <c r="I375" t="s">
        <v>28005</v>
      </c>
      <c r="J375" t="s">
        <v>1770</v>
      </c>
    </row>
    <row r="376" spans="1:10" x14ac:dyDescent="0.3">
      <c r="A376" t="s">
        <v>1771</v>
      </c>
      <c r="B376" t="s">
        <v>28599</v>
      </c>
      <c r="C376" t="s">
        <v>28001</v>
      </c>
      <c r="D376" t="s">
        <v>28600</v>
      </c>
      <c r="E376" t="s">
        <v>28133</v>
      </c>
      <c r="F376" t="s">
        <v>28152</v>
      </c>
      <c r="I376" t="s">
        <v>28005</v>
      </c>
      <c r="J376" t="s">
        <v>1775</v>
      </c>
    </row>
    <row r="377" spans="1:10" x14ac:dyDescent="0.3">
      <c r="A377" t="s">
        <v>1776</v>
      </c>
      <c r="B377" t="s">
        <v>28601</v>
      </c>
      <c r="C377" t="s">
        <v>28001</v>
      </c>
      <c r="D377" t="s">
        <v>28602</v>
      </c>
      <c r="E377" t="s">
        <v>28092</v>
      </c>
      <c r="F377" t="s">
        <v>28062</v>
      </c>
      <c r="I377" t="s">
        <v>28005</v>
      </c>
      <c r="J377" t="s">
        <v>1779</v>
      </c>
    </row>
    <row r="378" spans="1:10" x14ac:dyDescent="0.3">
      <c r="A378" t="s">
        <v>1780</v>
      </c>
      <c r="B378" t="s">
        <v>28603</v>
      </c>
      <c r="C378" t="s">
        <v>28001</v>
      </c>
      <c r="D378" t="s">
        <v>28604</v>
      </c>
      <c r="E378" t="s">
        <v>28092</v>
      </c>
      <c r="F378" t="s">
        <v>28062</v>
      </c>
      <c r="I378" t="s">
        <v>28005</v>
      </c>
      <c r="J378" t="s">
        <v>1783</v>
      </c>
    </row>
    <row r="379" spans="1:10" x14ac:dyDescent="0.3">
      <c r="A379" t="s">
        <v>1784</v>
      </c>
      <c r="B379" t="s">
        <v>28605</v>
      </c>
      <c r="C379" t="s">
        <v>28001</v>
      </c>
      <c r="D379" t="s">
        <v>28606</v>
      </c>
      <c r="E379" t="s">
        <v>28092</v>
      </c>
      <c r="F379" t="s">
        <v>28062</v>
      </c>
      <c r="I379" t="s">
        <v>28005</v>
      </c>
      <c r="J379" t="s">
        <v>1787</v>
      </c>
    </row>
    <row r="380" spans="1:10" x14ac:dyDescent="0.3">
      <c r="A380" t="s">
        <v>1788</v>
      </c>
      <c r="B380" t="s">
        <v>28607</v>
      </c>
      <c r="C380" t="s">
        <v>28001</v>
      </c>
      <c r="D380" t="s">
        <v>28608</v>
      </c>
      <c r="E380" t="s">
        <v>28092</v>
      </c>
      <c r="F380" t="s">
        <v>28062</v>
      </c>
      <c r="I380" t="s">
        <v>28005</v>
      </c>
      <c r="J380" t="s">
        <v>1791</v>
      </c>
    </row>
    <row r="381" spans="1:10" x14ac:dyDescent="0.3">
      <c r="A381" t="s">
        <v>1792</v>
      </c>
      <c r="C381" t="s">
        <v>28001</v>
      </c>
      <c r="D381" t="s">
        <v>28609</v>
      </c>
      <c r="E381" t="s">
        <v>28003</v>
      </c>
      <c r="F381" t="s">
        <v>28007</v>
      </c>
      <c r="I381" t="s">
        <v>28005</v>
      </c>
      <c r="J381" t="s">
        <v>1795</v>
      </c>
    </row>
    <row r="382" spans="1:10" x14ac:dyDescent="0.3">
      <c r="A382" t="s">
        <v>1796</v>
      </c>
      <c r="B382" t="s">
        <v>28610</v>
      </c>
      <c r="C382" t="s">
        <v>28001</v>
      </c>
      <c r="D382" t="s">
        <v>28611</v>
      </c>
      <c r="E382" t="s">
        <v>28092</v>
      </c>
      <c r="F382" t="s">
        <v>28062</v>
      </c>
      <c r="I382" t="s">
        <v>28005</v>
      </c>
      <c r="J382" t="s">
        <v>1798</v>
      </c>
    </row>
    <row r="383" spans="1:10" x14ac:dyDescent="0.3">
      <c r="A383" t="s">
        <v>1799</v>
      </c>
      <c r="B383" t="s">
        <v>28612</v>
      </c>
      <c r="C383" t="s">
        <v>28001</v>
      </c>
      <c r="D383" t="s">
        <v>28613</v>
      </c>
      <c r="E383" t="s">
        <v>28003</v>
      </c>
      <c r="F383" t="s">
        <v>28007</v>
      </c>
      <c r="I383" t="s">
        <v>28005</v>
      </c>
      <c r="J383" t="s">
        <v>1801</v>
      </c>
    </row>
    <row r="384" spans="1:10" x14ac:dyDescent="0.3">
      <c r="A384" t="s">
        <v>1802</v>
      </c>
      <c r="B384" t="s">
        <v>28614</v>
      </c>
      <c r="C384" t="s">
        <v>28001</v>
      </c>
      <c r="D384" t="s">
        <v>28615</v>
      </c>
      <c r="E384" t="s">
        <v>28003</v>
      </c>
      <c r="F384" t="s">
        <v>28007</v>
      </c>
      <c r="I384" t="s">
        <v>28005</v>
      </c>
      <c r="J384" t="s">
        <v>1804</v>
      </c>
    </row>
    <row r="385" spans="1:10" x14ac:dyDescent="0.3">
      <c r="A385" t="s">
        <v>1805</v>
      </c>
      <c r="B385" t="s">
        <v>28616</v>
      </c>
      <c r="C385" t="s">
        <v>28001</v>
      </c>
      <c r="D385" t="s">
        <v>28617</v>
      </c>
      <c r="E385" t="s">
        <v>28092</v>
      </c>
      <c r="F385" t="s">
        <v>28044</v>
      </c>
      <c r="I385" t="s">
        <v>28005</v>
      </c>
      <c r="J385" t="s">
        <v>1807</v>
      </c>
    </row>
    <row r="386" spans="1:10" x14ac:dyDescent="0.3">
      <c r="A386" t="s">
        <v>1808</v>
      </c>
      <c r="B386" t="s">
        <v>28618</v>
      </c>
      <c r="C386" t="s">
        <v>28001</v>
      </c>
      <c r="D386" t="s">
        <v>28619</v>
      </c>
      <c r="E386" t="s">
        <v>28219</v>
      </c>
      <c r="F386" t="s">
        <v>28620</v>
      </c>
      <c r="I386" t="s">
        <v>28005</v>
      </c>
      <c r="J386" t="s">
        <v>1811</v>
      </c>
    </row>
    <row r="387" spans="1:10" x14ac:dyDescent="0.3">
      <c r="A387" t="s">
        <v>1812</v>
      </c>
      <c r="B387" t="s">
        <v>28621</v>
      </c>
      <c r="C387" t="s">
        <v>28001</v>
      </c>
      <c r="D387" t="s">
        <v>28622</v>
      </c>
      <c r="E387" t="s">
        <v>28003</v>
      </c>
      <c r="F387" t="s">
        <v>28007</v>
      </c>
      <c r="I387" t="s">
        <v>28005</v>
      </c>
      <c r="J387" t="s">
        <v>1814</v>
      </c>
    </row>
    <row r="388" spans="1:10" x14ac:dyDescent="0.3">
      <c r="A388" t="s">
        <v>1815</v>
      </c>
      <c r="B388" t="s">
        <v>28623</v>
      </c>
      <c r="C388" t="s">
        <v>28001</v>
      </c>
      <c r="D388" t="s">
        <v>28624</v>
      </c>
      <c r="E388" t="s">
        <v>28003</v>
      </c>
      <c r="F388" t="s">
        <v>28625</v>
      </c>
      <c r="I388" t="s">
        <v>28005</v>
      </c>
      <c r="J388" t="s">
        <v>1817</v>
      </c>
    </row>
    <row r="389" spans="1:10" x14ac:dyDescent="0.3">
      <c r="A389" t="s">
        <v>1818</v>
      </c>
      <c r="B389" t="s">
        <v>28623</v>
      </c>
      <c r="C389" t="s">
        <v>28001</v>
      </c>
      <c r="D389" t="s">
        <v>28626</v>
      </c>
      <c r="E389" t="s">
        <v>28003</v>
      </c>
      <c r="F389" t="s">
        <v>28625</v>
      </c>
      <c r="I389" t="s">
        <v>28005</v>
      </c>
      <c r="J389" t="s">
        <v>1820</v>
      </c>
    </row>
    <row r="390" spans="1:10" x14ac:dyDescent="0.3">
      <c r="A390" t="s">
        <v>1821</v>
      </c>
      <c r="B390" t="s">
        <v>28627</v>
      </c>
      <c r="C390" t="s">
        <v>28001</v>
      </c>
      <c r="D390" t="s">
        <v>28628</v>
      </c>
      <c r="E390" t="s">
        <v>28003</v>
      </c>
      <c r="F390" t="s">
        <v>28020</v>
      </c>
      <c r="I390" t="s">
        <v>28005</v>
      </c>
      <c r="J390" t="s">
        <v>1823</v>
      </c>
    </row>
    <row r="391" spans="1:10" x14ac:dyDescent="0.3">
      <c r="A391" t="s">
        <v>1824</v>
      </c>
      <c r="B391" t="s">
        <v>28629</v>
      </c>
      <c r="C391" t="s">
        <v>28001</v>
      </c>
      <c r="D391" t="s">
        <v>28630</v>
      </c>
      <c r="E391" t="s">
        <v>28003</v>
      </c>
      <c r="F391" t="s">
        <v>28007</v>
      </c>
      <c r="I391" t="s">
        <v>28005</v>
      </c>
      <c r="J391" t="s">
        <v>1826</v>
      </c>
    </row>
    <row r="392" spans="1:10" x14ac:dyDescent="0.3">
      <c r="A392" t="s">
        <v>1827</v>
      </c>
      <c r="B392" t="s">
        <v>28629</v>
      </c>
      <c r="C392" t="s">
        <v>28001</v>
      </c>
      <c r="D392" t="s">
        <v>28631</v>
      </c>
      <c r="E392" t="s">
        <v>28003</v>
      </c>
      <c r="F392" t="s">
        <v>28007</v>
      </c>
      <c r="I392" t="s">
        <v>28005</v>
      </c>
      <c r="J392" t="s">
        <v>1829</v>
      </c>
    </row>
    <row r="393" spans="1:10" x14ac:dyDescent="0.3">
      <c r="A393" t="s">
        <v>1830</v>
      </c>
      <c r="B393" t="s">
        <v>28632</v>
      </c>
      <c r="C393" t="s">
        <v>28001</v>
      </c>
      <c r="D393" t="s">
        <v>28633</v>
      </c>
      <c r="E393" t="s">
        <v>28416</v>
      </c>
      <c r="F393" t="s">
        <v>28634</v>
      </c>
      <c r="I393" t="s">
        <v>28005</v>
      </c>
      <c r="J393" t="s">
        <v>1833</v>
      </c>
    </row>
    <row r="394" spans="1:10" x14ac:dyDescent="0.3">
      <c r="A394" t="s">
        <v>1834</v>
      </c>
      <c r="B394" t="s">
        <v>28635</v>
      </c>
      <c r="C394" t="s">
        <v>28001</v>
      </c>
      <c r="D394" t="s">
        <v>28636</v>
      </c>
      <c r="E394" t="s">
        <v>28133</v>
      </c>
      <c r="F394" t="s">
        <v>28044</v>
      </c>
      <c r="I394" t="s">
        <v>28005</v>
      </c>
      <c r="J394" t="s">
        <v>1836</v>
      </c>
    </row>
    <row r="395" spans="1:10" x14ac:dyDescent="0.3">
      <c r="A395" t="s">
        <v>1837</v>
      </c>
      <c r="B395" t="s">
        <v>28637</v>
      </c>
      <c r="C395" t="s">
        <v>28001</v>
      </c>
      <c r="D395" t="s">
        <v>28638</v>
      </c>
      <c r="E395" t="s">
        <v>28639</v>
      </c>
      <c r="F395" t="s">
        <v>28640</v>
      </c>
      <c r="I395" t="s">
        <v>28005</v>
      </c>
      <c r="J395" t="s">
        <v>1840</v>
      </c>
    </row>
    <row r="396" spans="1:10" x14ac:dyDescent="0.3">
      <c r="A396" t="s">
        <v>1841</v>
      </c>
      <c r="B396" t="s">
        <v>28641</v>
      </c>
      <c r="C396" t="s">
        <v>28001</v>
      </c>
      <c r="D396" t="s">
        <v>28642</v>
      </c>
      <c r="E396" t="s">
        <v>28643</v>
      </c>
      <c r="F396" t="s">
        <v>28644</v>
      </c>
      <c r="I396" t="s">
        <v>28005</v>
      </c>
      <c r="J396" t="s">
        <v>1844</v>
      </c>
    </row>
    <row r="397" spans="1:10" x14ac:dyDescent="0.3">
      <c r="A397" t="s">
        <v>1845</v>
      </c>
      <c r="B397" t="s">
        <v>28645</v>
      </c>
      <c r="C397" t="s">
        <v>28001</v>
      </c>
      <c r="D397" t="s">
        <v>28646</v>
      </c>
      <c r="E397" t="s">
        <v>28003</v>
      </c>
      <c r="F397" t="s">
        <v>28563</v>
      </c>
      <c r="I397" t="s">
        <v>28005</v>
      </c>
      <c r="J397" t="s">
        <v>1847</v>
      </c>
    </row>
    <row r="398" spans="1:10" x14ac:dyDescent="0.3">
      <c r="A398" t="s">
        <v>1848</v>
      </c>
      <c r="B398" t="s">
        <v>28647</v>
      </c>
      <c r="C398" t="s">
        <v>28001</v>
      </c>
      <c r="D398" t="s">
        <v>28648</v>
      </c>
      <c r="E398" t="s">
        <v>28092</v>
      </c>
      <c r="F398" t="s">
        <v>28062</v>
      </c>
      <c r="I398" t="s">
        <v>28005</v>
      </c>
      <c r="J398" t="s">
        <v>1850</v>
      </c>
    </row>
    <row r="399" spans="1:10" x14ac:dyDescent="0.3">
      <c r="A399" t="s">
        <v>1851</v>
      </c>
      <c r="C399" t="s">
        <v>28001</v>
      </c>
      <c r="D399" t="s">
        <v>28649</v>
      </c>
      <c r="E399" t="s">
        <v>28003</v>
      </c>
      <c r="F399" t="s">
        <v>28007</v>
      </c>
      <c r="I399" t="s">
        <v>28005</v>
      </c>
      <c r="J399" t="s">
        <v>1855</v>
      </c>
    </row>
    <row r="400" spans="1:10" x14ac:dyDescent="0.3">
      <c r="A400" t="s">
        <v>1856</v>
      </c>
      <c r="B400" t="s">
        <v>28650</v>
      </c>
      <c r="C400" t="s">
        <v>28001</v>
      </c>
      <c r="D400" t="s">
        <v>28651</v>
      </c>
      <c r="E400" t="s">
        <v>28652</v>
      </c>
      <c r="F400" t="s">
        <v>28653</v>
      </c>
      <c r="I400" t="s">
        <v>28005</v>
      </c>
      <c r="J400" t="s">
        <v>1859</v>
      </c>
    </row>
    <row r="401" spans="1:10" x14ac:dyDescent="0.3">
      <c r="A401" t="s">
        <v>1860</v>
      </c>
      <c r="B401" t="s">
        <v>28654</v>
      </c>
      <c r="C401" t="s">
        <v>28001</v>
      </c>
      <c r="D401" t="s">
        <v>28655</v>
      </c>
      <c r="E401" t="s">
        <v>28656</v>
      </c>
      <c r="F401" t="s">
        <v>28023</v>
      </c>
      <c r="I401" t="s">
        <v>28005</v>
      </c>
      <c r="J401" t="s">
        <v>1863</v>
      </c>
    </row>
    <row r="402" spans="1:10" x14ac:dyDescent="0.3">
      <c r="A402" t="s">
        <v>1864</v>
      </c>
      <c r="B402" t="s">
        <v>28641</v>
      </c>
      <c r="C402" t="s">
        <v>28001</v>
      </c>
      <c r="D402" t="s">
        <v>28657</v>
      </c>
      <c r="E402" t="s">
        <v>28656</v>
      </c>
      <c r="F402" t="s">
        <v>28023</v>
      </c>
      <c r="I402" t="s">
        <v>28005</v>
      </c>
      <c r="J402" t="s">
        <v>1866</v>
      </c>
    </row>
    <row r="403" spans="1:10" x14ac:dyDescent="0.3">
      <c r="A403" t="s">
        <v>1867</v>
      </c>
      <c r="B403" t="s">
        <v>28658</v>
      </c>
      <c r="C403" t="s">
        <v>28001</v>
      </c>
      <c r="D403" t="s">
        <v>28659</v>
      </c>
      <c r="E403" t="s">
        <v>28092</v>
      </c>
      <c r="F403" t="s">
        <v>28062</v>
      </c>
      <c r="I403" t="s">
        <v>28005</v>
      </c>
      <c r="J403" t="s">
        <v>1869</v>
      </c>
    </row>
    <row r="404" spans="1:10" x14ac:dyDescent="0.3">
      <c r="A404" t="s">
        <v>1870</v>
      </c>
      <c r="B404" t="s">
        <v>28641</v>
      </c>
      <c r="C404" t="s">
        <v>28001</v>
      </c>
      <c r="D404" t="s">
        <v>28660</v>
      </c>
      <c r="E404" t="s">
        <v>28656</v>
      </c>
      <c r="F404" t="s">
        <v>28023</v>
      </c>
      <c r="I404" t="s">
        <v>28005</v>
      </c>
      <c r="J404" t="s">
        <v>1873</v>
      </c>
    </row>
    <row r="405" spans="1:10" x14ac:dyDescent="0.3">
      <c r="A405" t="s">
        <v>1874</v>
      </c>
      <c r="B405" t="s">
        <v>28641</v>
      </c>
      <c r="C405" t="s">
        <v>28001</v>
      </c>
      <c r="D405" t="s">
        <v>28661</v>
      </c>
      <c r="E405" t="s">
        <v>28656</v>
      </c>
      <c r="F405" t="s">
        <v>28023</v>
      </c>
      <c r="I405" t="s">
        <v>28005</v>
      </c>
      <c r="J405" t="s">
        <v>1877</v>
      </c>
    </row>
    <row r="406" spans="1:10" x14ac:dyDescent="0.3">
      <c r="A406" t="s">
        <v>1878</v>
      </c>
      <c r="B406" t="s">
        <v>28662</v>
      </c>
      <c r="C406" t="s">
        <v>28001</v>
      </c>
      <c r="D406" t="s">
        <v>28663</v>
      </c>
      <c r="E406" t="s">
        <v>28003</v>
      </c>
      <c r="F406" t="s">
        <v>28007</v>
      </c>
      <c r="I406" t="s">
        <v>28005</v>
      </c>
      <c r="J406" t="s">
        <v>1880</v>
      </c>
    </row>
    <row r="407" spans="1:10" x14ac:dyDescent="0.3">
      <c r="A407" t="s">
        <v>1881</v>
      </c>
      <c r="B407" t="s">
        <v>28641</v>
      </c>
      <c r="C407" t="s">
        <v>28001</v>
      </c>
      <c r="D407" t="s">
        <v>28664</v>
      </c>
      <c r="E407" t="s">
        <v>28003</v>
      </c>
      <c r="F407" t="s">
        <v>28007</v>
      </c>
      <c r="I407" t="s">
        <v>28005</v>
      </c>
      <c r="J407" t="s">
        <v>1886</v>
      </c>
    </row>
    <row r="408" spans="1:10" x14ac:dyDescent="0.3">
      <c r="A408" t="s">
        <v>1887</v>
      </c>
      <c r="B408" t="s">
        <v>28665</v>
      </c>
      <c r="C408" t="s">
        <v>28001</v>
      </c>
      <c r="D408" t="s">
        <v>28666</v>
      </c>
      <c r="E408" t="s">
        <v>28003</v>
      </c>
      <c r="F408" t="s">
        <v>28004</v>
      </c>
      <c r="I408" t="s">
        <v>28005</v>
      </c>
      <c r="J408" t="s">
        <v>1890</v>
      </c>
    </row>
    <row r="409" spans="1:10" x14ac:dyDescent="0.3">
      <c r="A409" t="s">
        <v>1891</v>
      </c>
      <c r="B409" t="s">
        <v>28667</v>
      </c>
      <c r="C409" t="s">
        <v>28001</v>
      </c>
      <c r="D409" t="s">
        <v>28668</v>
      </c>
      <c r="E409" t="s">
        <v>28003</v>
      </c>
      <c r="F409" t="s">
        <v>28007</v>
      </c>
      <c r="I409" t="s">
        <v>28005</v>
      </c>
      <c r="J409" t="s">
        <v>1895</v>
      </c>
    </row>
    <row r="410" spans="1:10" x14ac:dyDescent="0.3">
      <c r="A410" t="s">
        <v>1896</v>
      </c>
      <c r="B410" t="s">
        <v>28669</v>
      </c>
      <c r="C410" t="s">
        <v>28001</v>
      </c>
      <c r="D410" t="s">
        <v>28670</v>
      </c>
      <c r="E410" t="s">
        <v>28656</v>
      </c>
      <c r="F410" t="s">
        <v>28023</v>
      </c>
      <c r="I410" t="s">
        <v>28005</v>
      </c>
      <c r="J410" t="s">
        <v>1900</v>
      </c>
    </row>
    <row r="411" spans="1:10" x14ac:dyDescent="0.3">
      <c r="A411" t="s">
        <v>1901</v>
      </c>
      <c r="B411" t="s">
        <v>28671</v>
      </c>
      <c r="C411" t="s">
        <v>28001</v>
      </c>
      <c r="D411" t="s">
        <v>28672</v>
      </c>
      <c r="E411" t="s">
        <v>28133</v>
      </c>
      <c r="F411" t="s">
        <v>28300</v>
      </c>
      <c r="I411" t="s">
        <v>28005</v>
      </c>
      <c r="J411" t="s">
        <v>1903</v>
      </c>
    </row>
    <row r="412" spans="1:10" x14ac:dyDescent="0.3">
      <c r="A412" t="s">
        <v>1904</v>
      </c>
      <c r="B412" t="s">
        <v>28673</v>
      </c>
      <c r="C412" t="s">
        <v>28001</v>
      </c>
      <c r="D412" t="s">
        <v>28674</v>
      </c>
      <c r="E412" t="s">
        <v>28092</v>
      </c>
      <c r="F412" t="s">
        <v>28062</v>
      </c>
      <c r="I412" t="s">
        <v>28005</v>
      </c>
      <c r="J412" t="s">
        <v>1905</v>
      </c>
    </row>
    <row r="413" spans="1:10" x14ac:dyDescent="0.3">
      <c r="A413" t="s">
        <v>1906</v>
      </c>
      <c r="B413" t="s">
        <v>28675</v>
      </c>
      <c r="C413" t="s">
        <v>28001</v>
      </c>
      <c r="D413" t="s">
        <v>28676</v>
      </c>
      <c r="E413" t="s">
        <v>28092</v>
      </c>
      <c r="F413" t="s">
        <v>28062</v>
      </c>
      <c r="I413" t="s">
        <v>28005</v>
      </c>
      <c r="J413" t="s">
        <v>1908</v>
      </c>
    </row>
    <row r="414" spans="1:10" x14ac:dyDescent="0.3">
      <c r="A414" t="s">
        <v>1909</v>
      </c>
      <c r="B414" t="s">
        <v>28677</v>
      </c>
      <c r="C414" t="s">
        <v>28001</v>
      </c>
      <c r="D414" t="s">
        <v>28678</v>
      </c>
      <c r="E414" t="s">
        <v>28003</v>
      </c>
      <c r="F414" t="s">
        <v>28535</v>
      </c>
      <c r="I414" t="s">
        <v>28005</v>
      </c>
      <c r="J414" t="s">
        <v>1911</v>
      </c>
    </row>
    <row r="415" spans="1:10" x14ac:dyDescent="0.3">
      <c r="A415" t="s">
        <v>1912</v>
      </c>
      <c r="B415" t="s">
        <v>28677</v>
      </c>
      <c r="C415" t="s">
        <v>28001</v>
      </c>
      <c r="D415" t="s">
        <v>28678</v>
      </c>
      <c r="E415" t="s">
        <v>28003</v>
      </c>
      <c r="F415" t="s">
        <v>28535</v>
      </c>
      <c r="I415" t="s">
        <v>28005</v>
      </c>
      <c r="J415" t="s">
        <v>1913</v>
      </c>
    </row>
    <row r="416" spans="1:10" x14ac:dyDescent="0.3">
      <c r="A416" t="s">
        <v>1914</v>
      </c>
      <c r="B416" t="s">
        <v>28679</v>
      </c>
      <c r="C416" t="s">
        <v>28001</v>
      </c>
      <c r="D416" t="s">
        <v>28680</v>
      </c>
      <c r="E416" t="s">
        <v>28416</v>
      </c>
      <c r="F416" t="s">
        <v>28062</v>
      </c>
      <c r="I416" t="s">
        <v>28005</v>
      </c>
      <c r="J416" t="s">
        <v>1918</v>
      </c>
    </row>
    <row r="417" spans="1:10" x14ac:dyDescent="0.3">
      <c r="A417" t="s">
        <v>1919</v>
      </c>
      <c r="C417" t="s">
        <v>28001</v>
      </c>
      <c r="D417" t="s">
        <v>28681</v>
      </c>
      <c r="E417" t="s">
        <v>28416</v>
      </c>
      <c r="F417" t="s">
        <v>28062</v>
      </c>
      <c r="I417" t="s">
        <v>28005</v>
      </c>
      <c r="J417" t="s">
        <v>1922</v>
      </c>
    </row>
    <row r="418" spans="1:10" x14ac:dyDescent="0.3">
      <c r="A418" t="s">
        <v>1923</v>
      </c>
      <c r="B418" t="s">
        <v>28682</v>
      </c>
      <c r="C418" t="s">
        <v>28001</v>
      </c>
      <c r="D418" t="s">
        <v>28683</v>
      </c>
      <c r="E418" t="s">
        <v>28017</v>
      </c>
      <c r="F418" t="s">
        <v>28018</v>
      </c>
      <c r="I418" t="s">
        <v>28005</v>
      </c>
      <c r="J418" t="s">
        <v>1926</v>
      </c>
    </row>
    <row r="419" spans="1:10" x14ac:dyDescent="0.3">
      <c r="A419" t="s">
        <v>1927</v>
      </c>
      <c r="B419" t="s">
        <v>28684</v>
      </c>
      <c r="C419" t="s">
        <v>28001</v>
      </c>
      <c r="D419" t="s">
        <v>28685</v>
      </c>
      <c r="E419" t="s">
        <v>28686</v>
      </c>
      <c r="F419" t="s">
        <v>28687</v>
      </c>
      <c r="I419" t="s">
        <v>28005</v>
      </c>
      <c r="J419" t="s">
        <v>1929</v>
      </c>
    </row>
    <row r="420" spans="1:10" x14ac:dyDescent="0.3">
      <c r="A420" t="s">
        <v>1930</v>
      </c>
      <c r="B420" t="s">
        <v>28684</v>
      </c>
      <c r="C420" t="s">
        <v>28001</v>
      </c>
      <c r="D420" t="s">
        <v>28688</v>
      </c>
      <c r="E420" t="s">
        <v>28686</v>
      </c>
      <c r="F420" t="s">
        <v>28687</v>
      </c>
      <c r="I420" t="s">
        <v>28005</v>
      </c>
      <c r="J420" t="s">
        <v>1932</v>
      </c>
    </row>
    <row r="421" spans="1:10" x14ac:dyDescent="0.3">
      <c r="A421" t="s">
        <v>1933</v>
      </c>
      <c r="C421" t="s">
        <v>28001</v>
      </c>
      <c r="D421" t="s">
        <v>28689</v>
      </c>
      <c r="E421" t="s">
        <v>28690</v>
      </c>
      <c r="F421" t="s">
        <v>28653</v>
      </c>
      <c r="I421" t="s">
        <v>28005</v>
      </c>
      <c r="J421" t="s">
        <v>1937</v>
      </c>
    </row>
    <row r="422" spans="1:10" x14ac:dyDescent="0.3">
      <c r="A422" t="s">
        <v>1938</v>
      </c>
      <c r="B422" t="s">
        <v>28691</v>
      </c>
      <c r="C422" t="s">
        <v>28001</v>
      </c>
      <c r="D422" t="s">
        <v>28692</v>
      </c>
      <c r="E422" t="s">
        <v>28092</v>
      </c>
      <c r="F422" t="s">
        <v>28062</v>
      </c>
      <c r="I422" t="s">
        <v>28005</v>
      </c>
      <c r="J422" t="s">
        <v>1940</v>
      </c>
    </row>
    <row r="423" spans="1:10" x14ac:dyDescent="0.3">
      <c r="A423" t="s">
        <v>1941</v>
      </c>
      <c r="C423" t="s">
        <v>28001</v>
      </c>
      <c r="D423" t="s">
        <v>28693</v>
      </c>
      <c r="E423" t="s">
        <v>28092</v>
      </c>
      <c r="F423" t="s">
        <v>28208</v>
      </c>
      <c r="I423" t="s">
        <v>28005</v>
      </c>
      <c r="J423" t="s">
        <v>1943</v>
      </c>
    </row>
    <row r="424" spans="1:10" x14ac:dyDescent="0.3">
      <c r="A424" t="s">
        <v>1944</v>
      </c>
      <c r="B424" t="s">
        <v>28694</v>
      </c>
      <c r="C424" t="s">
        <v>28001</v>
      </c>
      <c r="D424" t="s">
        <v>28695</v>
      </c>
      <c r="E424" t="s">
        <v>28003</v>
      </c>
      <c r="F424" t="s">
        <v>28276</v>
      </c>
      <c r="I424" t="s">
        <v>28005</v>
      </c>
      <c r="J424" t="s">
        <v>1946</v>
      </c>
    </row>
    <row r="425" spans="1:10" x14ac:dyDescent="0.3">
      <c r="A425" t="s">
        <v>1947</v>
      </c>
      <c r="C425" t="s">
        <v>28001</v>
      </c>
      <c r="D425" t="s">
        <v>28696</v>
      </c>
      <c r="E425" t="s">
        <v>28003</v>
      </c>
      <c r="F425" t="s">
        <v>28276</v>
      </c>
      <c r="I425" t="s">
        <v>28005</v>
      </c>
      <c r="J425" t="s">
        <v>1949</v>
      </c>
    </row>
    <row r="426" spans="1:10" x14ac:dyDescent="0.3">
      <c r="A426" t="s">
        <v>1950</v>
      </c>
      <c r="C426" t="s">
        <v>28001</v>
      </c>
      <c r="D426" t="s">
        <v>28697</v>
      </c>
      <c r="E426" t="s">
        <v>28003</v>
      </c>
      <c r="F426" t="s">
        <v>28276</v>
      </c>
      <c r="I426" t="s">
        <v>28005</v>
      </c>
      <c r="J426" t="s">
        <v>1952</v>
      </c>
    </row>
    <row r="427" spans="1:10" x14ac:dyDescent="0.3">
      <c r="A427" t="s">
        <v>1953</v>
      </c>
      <c r="B427" t="s">
        <v>28698</v>
      </c>
      <c r="C427" t="s">
        <v>28001</v>
      </c>
      <c r="D427" t="s">
        <v>28699</v>
      </c>
      <c r="E427" t="s">
        <v>28003</v>
      </c>
      <c r="F427" t="s">
        <v>28276</v>
      </c>
      <c r="I427" t="s">
        <v>28005</v>
      </c>
      <c r="J427" t="s">
        <v>1955</v>
      </c>
    </row>
    <row r="428" spans="1:10" x14ac:dyDescent="0.3">
      <c r="A428" t="s">
        <v>1956</v>
      </c>
      <c r="B428" t="s">
        <v>28700</v>
      </c>
      <c r="C428" t="s">
        <v>28001</v>
      </c>
      <c r="D428" t="s">
        <v>28701</v>
      </c>
      <c r="E428" t="s">
        <v>28003</v>
      </c>
      <c r="F428" t="s">
        <v>28276</v>
      </c>
      <c r="I428" t="s">
        <v>28005</v>
      </c>
      <c r="J428" t="s">
        <v>1958</v>
      </c>
    </row>
    <row r="429" spans="1:10" x14ac:dyDescent="0.3">
      <c r="A429" t="s">
        <v>1959</v>
      </c>
      <c r="B429" t="s">
        <v>28702</v>
      </c>
      <c r="C429" t="s">
        <v>28001</v>
      </c>
      <c r="D429" t="s">
        <v>28703</v>
      </c>
      <c r="E429" t="s">
        <v>28003</v>
      </c>
      <c r="F429" t="s">
        <v>28004</v>
      </c>
      <c r="I429" t="s">
        <v>28005</v>
      </c>
      <c r="J429" t="s">
        <v>1961</v>
      </c>
    </row>
    <row r="430" spans="1:10" x14ac:dyDescent="0.3">
      <c r="A430" t="s">
        <v>1962</v>
      </c>
      <c r="B430" t="s">
        <v>28704</v>
      </c>
      <c r="C430" t="s">
        <v>28001</v>
      </c>
      <c r="D430" t="s">
        <v>28705</v>
      </c>
      <c r="E430" t="s">
        <v>28706</v>
      </c>
      <c r="F430" t="s">
        <v>28707</v>
      </c>
      <c r="I430" t="s">
        <v>28005</v>
      </c>
      <c r="J430" t="s">
        <v>1964</v>
      </c>
    </row>
    <row r="431" spans="1:10" x14ac:dyDescent="0.3">
      <c r="A431" t="s">
        <v>1965</v>
      </c>
      <c r="B431" t="s">
        <v>28708</v>
      </c>
      <c r="C431" t="s">
        <v>28001</v>
      </c>
      <c r="D431" t="s">
        <v>28709</v>
      </c>
      <c r="E431" t="s">
        <v>28017</v>
      </c>
      <c r="F431" t="s">
        <v>28018</v>
      </c>
      <c r="I431" t="s">
        <v>28005</v>
      </c>
      <c r="J431" t="s">
        <v>1968</v>
      </c>
    </row>
    <row r="432" spans="1:10" x14ac:dyDescent="0.3">
      <c r="A432" t="s">
        <v>1969</v>
      </c>
      <c r="B432" t="s">
        <v>28710</v>
      </c>
      <c r="C432" t="s">
        <v>28001</v>
      </c>
      <c r="D432" t="s">
        <v>28711</v>
      </c>
      <c r="E432" t="s">
        <v>28225</v>
      </c>
      <c r="F432" t="s">
        <v>28062</v>
      </c>
      <c r="I432" t="s">
        <v>28005</v>
      </c>
      <c r="J432" t="s">
        <v>1970</v>
      </c>
    </row>
    <row r="433" spans="1:10" x14ac:dyDescent="0.3">
      <c r="A433" t="s">
        <v>1971</v>
      </c>
      <c r="B433" t="s">
        <v>28712</v>
      </c>
      <c r="C433" t="s">
        <v>28001</v>
      </c>
      <c r="D433" t="s">
        <v>28713</v>
      </c>
      <c r="E433" t="s">
        <v>28225</v>
      </c>
      <c r="F433" t="s">
        <v>28062</v>
      </c>
      <c r="I433" t="s">
        <v>28005</v>
      </c>
      <c r="J433" t="s">
        <v>1972</v>
      </c>
    </row>
    <row r="434" spans="1:10" x14ac:dyDescent="0.3">
      <c r="A434" t="s">
        <v>1973</v>
      </c>
      <c r="B434" t="s">
        <v>28712</v>
      </c>
      <c r="C434" t="s">
        <v>28001</v>
      </c>
      <c r="D434" t="s">
        <v>28714</v>
      </c>
      <c r="E434" t="s">
        <v>28225</v>
      </c>
      <c r="F434" t="s">
        <v>28062</v>
      </c>
      <c r="I434" t="s">
        <v>28005</v>
      </c>
      <c r="J434" t="s">
        <v>1975</v>
      </c>
    </row>
    <row r="435" spans="1:10" x14ac:dyDescent="0.3">
      <c r="A435" t="s">
        <v>1976</v>
      </c>
      <c r="B435" t="s">
        <v>28712</v>
      </c>
      <c r="C435" t="s">
        <v>28001</v>
      </c>
      <c r="D435" t="s">
        <v>28713</v>
      </c>
      <c r="E435" t="s">
        <v>28225</v>
      </c>
      <c r="F435" t="s">
        <v>28062</v>
      </c>
      <c r="I435" t="s">
        <v>28005</v>
      </c>
      <c r="J435" t="s">
        <v>1977</v>
      </c>
    </row>
    <row r="436" spans="1:10" x14ac:dyDescent="0.3">
      <c r="A436" t="s">
        <v>1978</v>
      </c>
      <c r="B436" t="s">
        <v>28715</v>
      </c>
      <c r="C436" t="s">
        <v>28001</v>
      </c>
      <c r="D436" t="s">
        <v>28716</v>
      </c>
      <c r="E436" t="s">
        <v>28225</v>
      </c>
      <c r="F436" t="s">
        <v>28062</v>
      </c>
      <c r="I436" t="s">
        <v>28005</v>
      </c>
      <c r="J436" t="s">
        <v>1980</v>
      </c>
    </row>
    <row r="437" spans="1:10" x14ac:dyDescent="0.3">
      <c r="A437" t="s">
        <v>1981</v>
      </c>
      <c r="B437" t="s">
        <v>28712</v>
      </c>
      <c r="C437" t="s">
        <v>28001</v>
      </c>
      <c r="D437" t="s">
        <v>28714</v>
      </c>
      <c r="E437" t="s">
        <v>28225</v>
      </c>
      <c r="F437" t="s">
        <v>28062</v>
      </c>
      <c r="I437" t="s">
        <v>28005</v>
      </c>
      <c r="J437" t="s">
        <v>1982</v>
      </c>
    </row>
    <row r="438" spans="1:10" x14ac:dyDescent="0.3">
      <c r="A438" t="s">
        <v>1983</v>
      </c>
      <c r="B438" t="s">
        <v>28717</v>
      </c>
      <c r="C438" t="s">
        <v>28001</v>
      </c>
      <c r="D438" t="s">
        <v>28718</v>
      </c>
      <c r="E438" t="s">
        <v>28133</v>
      </c>
      <c r="F438" t="s">
        <v>28062</v>
      </c>
      <c r="I438" t="s">
        <v>28005</v>
      </c>
      <c r="J438" t="s">
        <v>1985</v>
      </c>
    </row>
    <row r="439" spans="1:10" x14ac:dyDescent="0.3">
      <c r="A439" t="s">
        <v>1986</v>
      </c>
      <c r="B439" t="s">
        <v>28719</v>
      </c>
      <c r="C439" t="s">
        <v>28001</v>
      </c>
      <c r="D439" t="s">
        <v>28720</v>
      </c>
      <c r="E439" t="s">
        <v>28133</v>
      </c>
      <c r="F439" t="s">
        <v>28062</v>
      </c>
      <c r="I439" t="s">
        <v>28005</v>
      </c>
      <c r="J439" t="s">
        <v>1988</v>
      </c>
    </row>
    <row r="440" spans="1:10" x14ac:dyDescent="0.3">
      <c r="A440" t="s">
        <v>1989</v>
      </c>
      <c r="B440" t="s">
        <v>28721</v>
      </c>
      <c r="C440" t="s">
        <v>28001</v>
      </c>
      <c r="D440" t="s">
        <v>28722</v>
      </c>
      <c r="E440" t="s">
        <v>28133</v>
      </c>
      <c r="F440" t="s">
        <v>28062</v>
      </c>
      <c r="I440" t="s">
        <v>28005</v>
      </c>
      <c r="J440" t="s">
        <v>1991</v>
      </c>
    </row>
    <row r="441" spans="1:10" x14ac:dyDescent="0.3">
      <c r="A441" t="s">
        <v>1992</v>
      </c>
      <c r="B441" t="s">
        <v>28723</v>
      </c>
      <c r="C441" t="s">
        <v>28001</v>
      </c>
      <c r="D441" t="s">
        <v>28722</v>
      </c>
      <c r="E441" t="s">
        <v>28133</v>
      </c>
      <c r="F441" t="s">
        <v>28062</v>
      </c>
      <c r="I441" t="s">
        <v>28005</v>
      </c>
      <c r="J441" t="s">
        <v>1993</v>
      </c>
    </row>
    <row r="442" spans="1:10" x14ac:dyDescent="0.3">
      <c r="A442" t="s">
        <v>1994</v>
      </c>
      <c r="B442" t="s">
        <v>28719</v>
      </c>
      <c r="C442" t="s">
        <v>28001</v>
      </c>
      <c r="D442" t="s">
        <v>28724</v>
      </c>
      <c r="E442" t="s">
        <v>28133</v>
      </c>
      <c r="F442" t="s">
        <v>28300</v>
      </c>
      <c r="I442" t="s">
        <v>28005</v>
      </c>
      <c r="J442" t="s">
        <v>1995</v>
      </c>
    </row>
    <row r="443" spans="1:10" x14ac:dyDescent="0.3">
      <c r="A443" t="s">
        <v>1996</v>
      </c>
      <c r="B443" t="s">
        <v>28725</v>
      </c>
      <c r="C443" t="s">
        <v>28001</v>
      </c>
      <c r="D443" t="s">
        <v>28726</v>
      </c>
      <c r="E443" t="s">
        <v>28133</v>
      </c>
      <c r="F443" t="s">
        <v>28062</v>
      </c>
      <c r="I443" t="s">
        <v>28005</v>
      </c>
      <c r="J443" t="s">
        <v>1998</v>
      </c>
    </row>
    <row r="444" spans="1:10" x14ac:dyDescent="0.3">
      <c r="A444" t="s">
        <v>1999</v>
      </c>
      <c r="B444" t="s">
        <v>28727</v>
      </c>
      <c r="C444" t="s">
        <v>28001</v>
      </c>
      <c r="D444" t="s">
        <v>28728</v>
      </c>
      <c r="E444" t="s">
        <v>28133</v>
      </c>
      <c r="F444" t="s">
        <v>28152</v>
      </c>
      <c r="I444" t="s">
        <v>28005</v>
      </c>
      <c r="J444" t="s">
        <v>2000</v>
      </c>
    </row>
    <row r="445" spans="1:10" x14ac:dyDescent="0.3">
      <c r="A445" t="s">
        <v>2001</v>
      </c>
      <c r="B445" t="s">
        <v>28729</v>
      </c>
      <c r="C445" t="s">
        <v>28001</v>
      </c>
      <c r="D445" t="s">
        <v>28730</v>
      </c>
      <c r="E445" t="s">
        <v>28133</v>
      </c>
      <c r="F445" t="s">
        <v>28300</v>
      </c>
      <c r="I445" t="s">
        <v>28005</v>
      </c>
      <c r="J445" t="s">
        <v>2003</v>
      </c>
    </row>
    <row r="446" spans="1:10" x14ac:dyDescent="0.3">
      <c r="A446" t="s">
        <v>2004</v>
      </c>
      <c r="B446" t="s">
        <v>28731</v>
      </c>
      <c r="C446" t="s">
        <v>28001</v>
      </c>
      <c r="D446" t="s">
        <v>28732</v>
      </c>
      <c r="E446" t="s">
        <v>28133</v>
      </c>
      <c r="F446" t="s">
        <v>28062</v>
      </c>
      <c r="I446" t="s">
        <v>28005</v>
      </c>
      <c r="J446" t="s">
        <v>2006</v>
      </c>
    </row>
    <row r="447" spans="1:10" x14ac:dyDescent="0.3">
      <c r="A447" t="s">
        <v>2007</v>
      </c>
      <c r="B447" t="s">
        <v>28733</v>
      </c>
      <c r="C447" t="s">
        <v>28001</v>
      </c>
      <c r="D447" t="s">
        <v>28734</v>
      </c>
      <c r="E447" t="s">
        <v>28003</v>
      </c>
      <c r="F447" t="s">
        <v>28007</v>
      </c>
      <c r="I447" t="s">
        <v>28005</v>
      </c>
      <c r="J447" t="s">
        <v>2008</v>
      </c>
    </row>
    <row r="448" spans="1:10" x14ac:dyDescent="0.3">
      <c r="A448" t="s">
        <v>2009</v>
      </c>
      <c r="B448" t="s">
        <v>28735</v>
      </c>
      <c r="C448" t="s">
        <v>28001</v>
      </c>
      <c r="D448" t="s">
        <v>28736</v>
      </c>
      <c r="E448" t="s">
        <v>28225</v>
      </c>
      <c r="F448" t="s">
        <v>28062</v>
      </c>
      <c r="I448" t="s">
        <v>28005</v>
      </c>
      <c r="J448" t="s">
        <v>2010</v>
      </c>
    </row>
    <row r="449" spans="1:10" x14ac:dyDescent="0.3">
      <c r="A449" t="s">
        <v>2011</v>
      </c>
      <c r="B449" t="s">
        <v>28737</v>
      </c>
      <c r="C449" t="s">
        <v>28001</v>
      </c>
      <c r="D449" t="s">
        <v>28738</v>
      </c>
      <c r="E449" t="s">
        <v>28225</v>
      </c>
      <c r="F449" t="s">
        <v>28062</v>
      </c>
      <c r="I449" t="s">
        <v>28005</v>
      </c>
      <c r="J449" t="s">
        <v>2014</v>
      </c>
    </row>
    <row r="450" spans="1:10" x14ac:dyDescent="0.3">
      <c r="A450" t="s">
        <v>2015</v>
      </c>
      <c r="B450" t="s">
        <v>28739</v>
      </c>
      <c r="C450" t="s">
        <v>28001</v>
      </c>
      <c r="D450" t="s">
        <v>28740</v>
      </c>
      <c r="E450" t="s">
        <v>28225</v>
      </c>
      <c r="F450" t="s">
        <v>28062</v>
      </c>
      <c r="I450" t="s">
        <v>28005</v>
      </c>
      <c r="J450" t="s">
        <v>2016</v>
      </c>
    </row>
    <row r="451" spans="1:10" x14ac:dyDescent="0.3">
      <c r="A451" t="s">
        <v>2017</v>
      </c>
      <c r="B451" t="s">
        <v>28741</v>
      </c>
      <c r="C451" t="s">
        <v>28001</v>
      </c>
      <c r="D451" t="s">
        <v>28742</v>
      </c>
      <c r="E451" t="s">
        <v>28225</v>
      </c>
      <c r="F451" t="s">
        <v>28062</v>
      </c>
      <c r="I451" t="s">
        <v>28005</v>
      </c>
      <c r="J451" t="s">
        <v>2019</v>
      </c>
    </row>
    <row r="452" spans="1:10" x14ac:dyDescent="0.3">
      <c r="A452" t="s">
        <v>2020</v>
      </c>
      <c r="B452" t="s">
        <v>28743</v>
      </c>
      <c r="C452" t="s">
        <v>28001</v>
      </c>
      <c r="D452" t="s">
        <v>28744</v>
      </c>
      <c r="E452" t="s">
        <v>28225</v>
      </c>
      <c r="F452" t="s">
        <v>28062</v>
      </c>
      <c r="I452" t="s">
        <v>28005</v>
      </c>
      <c r="J452" t="s">
        <v>2022</v>
      </c>
    </row>
    <row r="453" spans="1:10" x14ac:dyDescent="0.3">
      <c r="A453" t="s">
        <v>2023</v>
      </c>
      <c r="B453" t="s">
        <v>28739</v>
      </c>
      <c r="C453" t="s">
        <v>28001</v>
      </c>
      <c r="D453" t="s">
        <v>28713</v>
      </c>
      <c r="E453" t="s">
        <v>28225</v>
      </c>
      <c r="F453" t="s">
        <v>28062</v>
      </c>
      <c r="I453" t="s">
        <v>28005</v>
      </c>
      <c r="J453" t="s">
        <v>2024</v>
      </c>
    </row>
    <row r="454" spans="1:10" x14ac:dyDescent="0.3">
      <c r="A454" t="s">
        <v>2025</v>
      </c>
      <c r="B454" t="s">
        <v>28745</v>
      </c>
      <c r="C454" t="s">
        <v>28001</v>
      </c>
      <c r="D454" t="s">
        <v>28746</v>
      </c>
      <c r="E454" t="s">
        <v>28225</v>
      </c>
      <c r="F454" t="s">
        <v>28062</v>
      </c>
      <c r="I454" t="s">
        <v>28005</v>
      </c>
      <c r="J454" t="s">
        <v>2026</v>
      </c>
    </row>
    <row r="455" spans="1:10" x14ac:dyDescent="0.3">
      <c r="A455" t="s">
        <v>2027</v>
      </c>
      <c r="B455" t="s">
        <v>28747</v>
      </c>
      <c r="C455" t="s">
        <v>28001</v>
      </c>
      <c r="D455" t="s">
        <v>28748</v>
      </c>
      <c r="E455" t="s">
        <v>28225</v>
      </c>
      <c r="F455" t="s">
        <v>28062</v>
      </c>
      <c r="I455" t="s">
        <v>28005</v>
      </c>
      <c r="J455" t="s">
        <v>2029</v>
      </c>
    </row>
    <row r="456" spans="1:10" x14ac:dyDescent="0.3">
      <c r="A456" t="s">
        <v>2030</v>
      </c>
      <c r="B456" t="s">
        <v>28749</v>
      </c>
      <c r="C456" t="s">
        <v>28001</v>
      </c>
      <c r="D456" t="s">
        <v>28750</v>
      </c>
      <c r="E456" t="s">
        <v>28092</v>
      </c>
      <c r="F456" t="s">
        <v>28152</v>
      </c>
      <c r="I456" t="s">
        <v>28005</v>
      </c>
      <c r="J456" t="s">
        <v>2033</v>
      </c>
    </row>
    <row r="457" spans="1:10" x14ac:dyDescent="0.3">
      <c r="A457" t="s">
        <v>2034</v>
      </c>
      <c r="B457" t="s">
        <v>28751</v>
      </c>
      <c r="C457" t="s">
        <v>28001</v>
      </c>
      <c r="D457" t="s">
        <v>28752</v>
      </c>
      <c r="E457" t="s">
        <v>28225</v>
      </c>
      <c r="F457" t="s">
        <v>28300</v>
      </c>
      <c r="I457" t="s">
        <v>28005</v>
      </c>
      <c r="J457" t="s">
        <v>2035</v>
      </c>
    </row>
    <row r="458" spans="1:10" x14ac:dyDescent="0.3">
      <c r="A458" t="s">
        <v>2036</v>
      </c>
      <c r="B458" t="s">
        <v>28753</v>
      </c>
      <c r="C458" t="s">
        <v>28001</v>
      </c>
      <c r="D458" t="s">
        <v>28754</v>
      </c>
      <c r="E458" t="s">
        <v>28225</v>
      </c>
      <c r="F458" t="s">
        <v>28300</v>
      </c>
      <c r="I458" t="s">
        <v>28005</v>
      </c>
      <c r="J458" t="s">
        <v>2038</v>
      </c>
    </row>
    <row r="459" spans="1:10" x14ac:dyDescent="0.3">
      <c r="A459" t="s">
        <v>2039</v>
      </c>
      <c r="B459" t="s">
        <v>28755</v>
      </c>
      <c r="C459" t="s">
        <v>28001</v>
      </c>
      <c r="D459" t="s">
        <v>28756</v>
      </c>
      <c r="E459" t="s">
        <v>28092</v>
      </c>
      <c r="F459" t="s">
        <v>28152</v>
      </c>
      <c r="I459" t="s">
        <v>28005</v>
      </c>
      <c r="J459" t="s">
        <v>2040</v>
      </c>
    </row>
    <row r="460" spans="1:10" x14ac:dyDescent="0.3">
      <c r="A460" t="s">
        <v>2041</v>
      </c>
      <c r="B460" t="s">
        <v>28757</v>
      </c>
      <c r="C460" t="s">
        <v>28001</v>
      </c>
      <c r="D460" t="s">
        <v>28758</v>
      </c>
      <c r="E460" t="s">
        <v>28092</v>
      </c>
      <c r="F460" t="s">
        <v>28152</v>
      </c>
      <c r="I460" t="s">
        <v>28005</v>
      </c>
      <c r="J460" t="s">
        <v>2042</v>
      </c>
    </row>
    <row r="461" spans="1:10" x14ac:dyDescent="0.3">
      <c r="A461" t="s">
        <v>2043</v>
      </c>
      <c r="B461" t="s">
        <v>28759</v>
      </c>
      <c r="C461" t="s">
        <v>28001</v>
      </c>
      <c r="D461" t="s">
        <v>28760</v>
      </c>
      <c r="E461" t="s">
        <v>28092</v>
      </c>
      <c r="F461" t="s">
        <v>28062</v>
      </c>
      <c r="I461" t="s">
        <v>28005</v>
      </c>
      <c r="J461" t="s">
        <v>2045</v>
      </c>
    </row>
    <row r="462" spans="1:10" x14ac:dyDescent="0.3">
      <c r="A462" t="s">
        <v>2046</v>
      </c>
      <c r="B462" t="s">
        <v>28761</v>
      </c>
      <c r="C462" t="s">
        <v>28001</v>
      </c>
      <c r="D462" t="s">
        <v>28762</v>
      </c>
      <c r="E462" t="s">
        <v>28092</v>
      </c>
      <c r="F462" t="s">
        <v>28062</v>
      </c>
      <c r="I462" t="s">
        <v>28005</v>
      </c>
      <c r="J462" t="s">
        <v>2047</v>
      </c>
    </row>
    <row r="463" spans="1:10" x14ac:dyDescent="0.3">
      <c r="A463" t="s">
        <v>2048</v>
      </c>
      <c r="B463" t="s">
        <v>28763</v>
      </c>
      <c r="C463" t="s">
        <v>28001</v>
      </c>
      <c r="D463" t="s">
        <v>28764</v>
      </c>
      <c r="E463" t="s">
        <v>28133</v>
      </c>
      <c r="F463" t="s">
        <v>28152</v>
      </c>
      <c r="I463" t="s">
        <v>28005</v>
      </c>
      <c r="J463" t="s">
        <v>2050</v>
      </c>
    </row>
    <row r="464" spans="1:10" x14ac:dyDescent="0.3">
      <c r="A464" t="s">
        <v>2051</v>
      </c>
      <c r="B464" t="s">
        <v>28765</v>
      </c>
      <c r="C464" t="s">
        <v>28001</v>
      </c>
      <c r="D464" t="s">
        <v>28766</v>
      </c>
      <c r="E464" t="s">
        <v>28133</v>
      </c>
      <c r="F464" t="s">
        <v>28062</v>
      </c>
      <c r="I464" t="s">
        <v>28005</v>
      </c>
      <c r="J464" t="s">
        <v>2053</v>
      </c>
    </row>
    <row r="465" spans="1:10" x14ac:dyDescent="0.3">
      <c r="A465" t="s">
        <v>2054</v>
      </c>
      <c r="B465" t="s">
        <v>28767</v>
      </c>
      <c r="C465" t="s">
        <v>28001</v>
      </c>
      <c r="D465" t="s">
        <v>28768</v>
      </c>
      <c r="E465" t="s">
        <v>28133</v>
      </c>
      <c r="F465" t="s">
        <v>28062</v>
      </c>
      <c r="I465" t="s">
        <v>28005</v>
      </c>
      <c r="J465" t="s">
        <v>2056</v>
      </c>
    </row>
    <row r="466" spans="1:10" x14ac:dyDescent="0.3">
      <c r="A466" t="s">
        <v>2057</v>
      </c>
      <c r="B466" t="s">
        <v>28769</v>
      </c>
      <c r="C466" t="s">
        <v>28001</v>
      </c>
      <c r="D466" t="s">
        <v>28770</v>
      </c>
      <c r="E466" t="s">
        <v>28225</v>
      </c>
      <c r="F466" t="s">
        <v>28771</v>
      </c>
      <c r="I466" t="s">
        <v>28005</v>
      </c>
      <c r="J466" t="s">
        <v>2061</v>
      </c>
    </row>
    <row r="467" spans="1:10" x14ac:dyDescent="0.3">
      <c r="A467" t="s">
        <v>2062</v>
      </c>
      <c r="B467" t="s">
        <v>28772</v>
      </c>
      <c r="C467" t="s">
        <v>28001</v>
      </c>
      <c r="D467" t="s">
        <v>28773</v>
      </c>
      <c r="E467" t="s">
        <v>28225</v>
      </c>
      <c r="F467" t="s">
        <v>28062</v>
      </c>
      <c r="I467" t="s">
        <v>28005</v>
      </c>
      <c r="J467" t="s">
        <v>2064</v>
      </c>
    </row>
    <row r="468" spans="1:10" x14ac:dyDescent="0.3">
      <c r="A468" t="s">
        <v>2065</v>
      </c>
      <c r="B468" t="s">
        <v>28772</v>
      </c>
      <c r="C468" t="s">
        <v>28001</v>
      </c>
      <c r="D468" t="s">
        <v>28774</v>
      </c>
      <c r="E468" t="s">
        <v>28225</v>
      </c>
      <c r="F468" t="s">
        <v>28062</v>
      </c>
      <c r="I468" t="s">
        <v>28005</v>
      </c>
      <c r="J468" t="s">
        <v>2066</v>
      </c>
    </row>
    <row r="469" spans="1:10" x14ac:dyDescent="0.3">
      <c r="A469" t="s">
        <v>2067</v>
      </c>
      <c r="B469" t="s">
        <v>28775</v>
      </c>
      <c r="C469" t="s">
        <v>28001</v>
      </c>
      <c r="D469" t="s">
        <v>28776</v>
      </c>
      <c r="E469" t="s">
        <v>28133</v>
      </c>
      <c r="F469" t="s">
        <v>28062</v>
      </c>
      <c r="I469" t="s">
        <v>28005</v>
      </c>
      <c r="J469" t="s">
        <v>2070</v>
      </c>
    </row>
    <row r="470" spans="1:10" x14ac:dyDescent="0.3">
      <c r="A470" t="s">
        <v>2071</v>
      </c>
      <c r="B470" t="s">
        <v>28319</v>
      </c>
      <c r="C470" t="s">
        <v>28001</v>
      </c>
      <c r="D470" t="s">
        <v>28777</v>
      </c>
      <c r="E470" t="s">
        <v>28225</v>
      </c>
      <c r="F470" t="s">
        <v>28062</v>
      </c>
      <c r="I470" t="s">
        <v>28005</v>
      </c>
      <c r="J470" t="s">
        <v>2073</v>
      </c>
    </row>
    <row r="471" spans="1:10" x14ac:dyDescent="0.3">
      <c r="A471" t="s">
        <v>2074</v>
      </c>
      <c r="B471" t="s">
        <v>28778</v>
      </c>
      <c r="C471" t="s">
        <v>28001</v>
      </c>
      <c r="D471" t="s">
        <v>28779</v>
      </c>
      <c r="E471" t="s">
        <v>28003</v>
      </c>
      <c r="F471" t="s">
        <v>28535</v>
      </c>
      <c r="I471" t="s">
        <v>28005</v>
      </c>
      <c r="J471" t="s">
        <v>2076</v>
      </c>
    </row>
    <row r="472" spans="1:10" x14ac:dyDescent="0.3">
      <c r="A472" t="s">
        <v>2077</v>
      </c>
      <c r="B472" t="s">
        <v>28780</v>
      </c>
      <c r="C472" t="s">
        <v>28001</v>
      </c>
      <c r="D472" t="s">
        <v>28781</v>
      </c>
      <c r="E472" t="s">
        <v>28092</v>
      </c>
      <c r="F472" t="s">
        <v>28062</v>
      </c>
      <c r="I472" t="s">
        <v>28005</v>
      </c>
      <c r="J472" t="s">
        <v>2079</v>
      </c>
    </row>
    <row r="473" spans="1:10" x14ac:dyDescent="0.3">
      <c r="A473" t="s">
        <v>2080</v>
      </c>
      <c r="B473" t="s">
        <v>28782</v>
      </c>
      <c r="C473" t="s">
        <v>28001</v>
      </c>
      <c r="D473" t="s">
        <v>28783</v>
      </c>
      <c r="E473" t="s">
        <v>28133</v>
      </c>
      <c r="F473" t="s">
        <v>28784</v>
      </c>
      <c r="I473" t="s">
        <v>28005</v>
      </c>
      <c r="J473" t="s">
        <v>2082</v>
      </c>
    </row>
    <row r="474" spans="1:10" x14ac:dyDescent="0.3">
      <c r="A474" t="s">
        <v>2083</v>
      </c>
      <c r="B474" t="s">
        <v>28785</v>
      </c>
      <c r="C474" t="s">
        <v>28001</v>
      </c>
      <c r="D474" t="s">
        <v>28391</v>
      </c>
      <c r="E474" t="s">
        <v>28225</v>
      </c>
      <c r="F474" t="s">
        <v>28062</v>
      </c>
      <c r="I474" t="s">
        <v>28005</v>
      </c>
      <c r="J474" t="s">
        <v>2084</v>
      </c>
    </row>
    <row r="475" spans="1:10" x14ac:dyDescent="0.3">
      <c r="A475" t="s">
        <v>2085</v>
      </c>
      <c r="B475" t="s">
        <v>28786</v>
      </c>
      <c r="C475" t="s">
        <v>28001</v>
      </c>
      <c r="D475" t="s">
        <v>28787</v>
      </c>
      <c r="E475" t="s">
        <v>28225</v>
      </c>
      <c r="F475" t="s">
        <v>28784</v>
      </c>
      <c r="I475" t="s">
        <v>28005</v>
      </c>
      <c r="J475" t="s">
        <v>2087</v>
      </c>
    </row>
    <row r="476" spans="1:10" x14ac:dyDescent="0.3">
      <c r="A476" t="s">
        <v>2088</v>
      </c>
      <c r="B476" t="s">
        <v>28788</v>
      </c>
      <c r="C476" t="s">
        <v>28001</v>
      </c>
      <c r="D476" t="s">
        <v>28789</v>
      </c>
      <c r="E476" t="s">
        <v>28225</v>
      </c>
      <c r="F476" t="s">
        <v>28062</v>
      </c>
      <c r="I476" t="s">
        <v>28005</v>
      </c>
      <c r="J476" t="s">
        <v>2090</v>
      </c>
    </row>
    <row r="477" spans="1:10" x14ac:dyDescent="0.3">
      <c r="A477" t="s">
        <v>2091</v>
      </c>
      <c r="B477" t="s">
        <v>28790</v>
      </c>
      <c r="C477" t="s">
        <v>28001</v>
      </c>
      <c r="D477" t="s">
        <v>28791</v>
      </c>
      <c r="E477" t="s">
        <v>28133</v>
      </c>
      <c r="F477" t="s">
        <v>28792</v>
      </c>
      <c r="I477" t="s">
        <v>28005</v>
      </c>
      <c r="J477" t="s">
        <v>2094</v>
      </c>
    </row>
    <row r="478" spans="1:10" x14ac:dyDescent="0.3">
      <c r="A478" t="s">
        <v>2095</v>
      </c>
      <c r="B478" t="s">
        <v>28793</v>
      </c>
      <c r="C478" t="s">
        <v>28001</v>
      </c>
      <c r="D478" t="s">
        <v>28794</v>
      </c>
      <c r="E478" t="s">
        <v>28133</v>
      </c>
      <c r="F478" t="s">
        <v>28287</v>
      </c>
      <c r="I478" t="s">
        <v>28005</v>
      </c>
      <c r="J478" t="s">
        <v>2096</v>
      </c>
    </row>
    <row r="479" spans="1:10" x14ac:dyDescent="0.3">
      <c r="A479" t="s">
        <v>2097</v>
      </c>
      <c r="B479" t="s">
        <v>28795</v>
      </c>
      <c r="C479" t="s">
        <v>28001</v>
      </c>
      <c r="D479" t="s">
        <v>28796</v>
      </c>
      <c r="E479" t="s">
        <v>28133</v>
      </c>
      <c r="F479" t="s">
        <v>28152</v>
      </c>
      <c r="I479" t="s">
        <v>28005</v>
      </c>
      <c r="J479" t="s">
        <v>2100</v>
      </c>
    </row>
    <row r="480" spans="1:10" x14ac:dyDescent="0.3">
      <c r="A480" t="s">
        <v>2101</v>
      </c>
      <c r="B480" t="s">
        <v>28797</v>
      </c>
      <c r="C480" t="s">
        <v>28001</v>
      </c>
      <c r="D480" t="s">
        <v>28798</v>
      </c>
      <c r="E480" t="s">
        <v>28225</v>
      </c>
      <c r="F480" t="s">
        <v>28062</v>
      </c>
      <c r="I480" t="s">
        <v>28005</v>
      </c>
      <c r="J480" t="s">
        <v>2103</v>
      </c>
    </row>
    <row r="481" spans="1:10" x14ac:dyDescent="0.3">
      <c r="A481" t="s">
        <v>2104</v>
      </c>
      <c r="B481" t="s">
        <v>28799</v>
      </c>
      <c r="C481" t="s">
        <v>28001</v>
      </c>
      <c r="D481" t="s">
        <v>28800</v>
      </c>
      <c r="E481" t="s">
        <v>28225</v>
      </c>
      <c r="F481" t="s">
        <v>28062</v>
      </c>
      <c r="I481" t="s">
        <v>28005</v>
      </c>
      <c r="J481" t="s">
        <v>2105</v>
      </c>
    </row>
    <row r="482" spans="1:10" x14ac:dyDescent="0.3">
      <c r="A482" t="s">
        <v>2106</v>
      </c>
      <c r="B482" t="s">
        <v>28801</v>
      </c>
      <c r="C482" t="s">
        <v>28001</v>
      </c>
      <c r="D482" t="s">
        <v>28802</v>
      </c>
      <c r="E482" t="s">
        <v>28225</v>
      </c>
      <c r="F482" t="s">
        <v>28062</v>
      </c>
      <c r="I482" t="s">
        <v>28005</v>
      </c>
      <c r="J482" t="s">
        <v>2107</v>
      </c>
    </row>
    <row r="483" spans="1:10" x14ac:dyDescent="0.3">
      <c r="A483" t="s">
        <v>2108</v>
      </c>
      <c r="B483" t="s">
        <v>28803</v>
      </c>
      <c r="C483" t="s">
        <v>28001</v>
      </c>
      <c r="D483" t="s">
        <v>28804</v>
      </c>
      <c r="E483" t="s">
        <v>28225</v>
      </c>
      <c r="F483" t="s">
        <v>28062</v>
      </c>
      <c r="I483" t="s">
        <v>28005</v>
      </c>
      <c r="J483" t="s">
        <v>2110</v>
      </c>
    </row>
    <row r="484" spans="1:10" x14ac:dyDescent="0.3">
      <c r="A484" t="s">
        <v>2111</v>
      </c>
      <c r="B484" t="s">
        <v>28805</v>
      </c>
      <c r="C484" t="s">
        <v>28001</v>
      </c>
      <c r="D484" t="s">
        <v>28806</v>
      </c>
      <c r="E484" t="s">
        <v>28225</v>
      </c>
      <c r="F484" t="s">
        <v>28062</v>
      </c>
      <c r="I484" t="s">
        <v>28005</v>
      </c>
      <c r="J484" t="s">
        <v>2113</v>
      </c>
    </row>
    <row r="485" spans="1:10" x14ac:dyDescent="0.3">
      <c r="A485" t="s">
        <v>2114</v>
      </c>
      <c r="B485" t="s">
        <v>28807</v>
      </c>
      <c r="C485" t="s">
        <v>28001</v>
      </c>
      <c r="D485" t="s">
        <v>28808</v>
      </c>
      <c r="E485" t="s">
        <v>28225</v>
      </c>
      <c r="F485" t="s">
        <v>28062</v>
      </c>
      <c r="I485" t="s">
        <v>28005</v>
      </c>
      <c r="J485" t="s">
        <v>2115</v>
      </c>
    </row>
    <row r="486" spans="1:10" x14ac:dyDescent="0.3">
      <c r="A486" t="s">
        <v>2116</v>
      </c>
      <c r="B486" t="s">
        <v>28809</v>
      </c>
      <c r="C486" t="s">
        <v>28001</v>
      </c>
      <c r="D486" t="s">
        <v>28810</v>
      </c>
      <c r="E486" t="s">
        <v>28225</v>
      </c>
      <c r="F486" t="s">
        <v>28062</v>
      </c>
      <c r="I486" t="s">
        <v>28005</v>
      </c>
      <c r="J486" t="s">
        <v>2118</v>
      </c>
    </row>
    <row r="487" spans="1:10" x14ac:dyDescent="0.3">
      <c r="A487" t="s">
        <v>2119</v>
      </c>
      <c r="B487" t="s">
        <v>28803</v>
      </c>
      <c r="C487" t="s">
        <v>28001</v>
      </c>
      <c r="D487" t="s">
        <v>28810</v>
      </c>
      <c r="E487" t="s">
        <v>28225</v>
      </c>
      <c r="F487" t="s">
        <v>28062</v>
      </c>
      <c r="I487" t="s">
        <v>28005</v>
      </c>
      <c r="J487" t="s">
        <v>2120</v>
      </c>
    </row>
    <row r="488" spans="1:10" x14ac:dyDescent="0.3">
      <c r="A488" t="s">
        <v>2121</v>
      </c>
      <c r="B488" t="s">
        <v>28811</v>
      </c>
      <c r="C488" t="s">
        <v>28001</v>
      </c>
      <c r="D488" t="s">
        <v>28812</v>
      </c>
      <c r="E488" t="s">
        <v>28225</v>
      </c>
      <c r="F488" t="s">
        <v>28062</v>
      </c>
      <c r="I488" t="s">
        <v>28005</v>
      </c>
      <c r="J488" t="s">
        <v>2122</v>
      </c>
    </row>
    <row r="489" spans="1:10" x14ac:dyDescent="0.3">
      <c r="A489" t="s">
        <v>2123</v>
      </c>
      <c r="B489" t="s">
        <v>28813</v>
      </c>
      <c r="C489" t="s">
        <v>28001</v>
      </c>
      <c r="D489" t="s">
        <v>28814</v>
      </c>
      <c r="E489" t="s">
        <v>28225</v>
      </c>
      <c r="F489" t="s">
        <v>28062</v>
      </c>
      <c r="I489" t="s">
        <v>28005</v>
      </c>
      <c r="J489" t="s">
        <v>2124</v>
      </c>
    </row>
    <row r="490" spans="1:10" x14ac:dyDescent="0.3">
      <c r="A490" t="s">
        <v>2125</v>
      </c>
      <c r="B490" t="s">
        <v>28815</v>
      </c>
      <c r="C490" t="s">
        <v>28001</v>
      </c>
      <c r="D490" t="s">
        <v>28816</v>
      </c>
      <c r="E490" t="s">
        <v>28133</v>
      </c>
      <c r="F490" t="s">
        <v>28062</v>
      </c>
      <c r="I490" t="s">
        <v>28005</v>
      </c>
      <c r="J490" t="s">
        <v>2127</v>
      </c>
    </row>
    <row r="491" spans="1:10" x14ac:dyDescent="0.3">
      <c r="A491" t="s">
        <v>2128</v>
      </c>
      <c r="B491" t="s">
        <v>28817</v>
      </c>
      <c r="C491" t="s">
        <v>28001</v>
      </c>
      <c r="D491" t="s">
        <v>28818</v>
      </c>
      <c r="E491" t="s">
        <v>28003</v>
      </c>
      <c r="F491" t="s">
        <v>28007</v>
      </c>
      <c r="I491" t="s">
        <v>28005</v>
      </c>
      <c r="J491" t="s">
        <v>2131</v>
      </c>
    </row>
    <row r="492" spans="1:10" x14ac:dyDescent="0.3">
      <c r="A492" t="s">
        <v>2132</v>
      </c>
      <c r="B492" t="s">
        <v>28819</v>
      </c>
      <c r="C492" t="s">
        <v>28001</v>
      </c>
      <c r="D492" t="s">
        <v>28820</v>
      </c>
      <c r="E492" t="s">
        <v>28133</v>
      </c>
      <c r="F492" t="s">
        <v>28062</v>
      </c>
      <c r="I492" t="s">
        <v>28005</v>
      </c>
      <c r="J492" t="s">
        <v>2134</v>
      </c>
    </row>
    <row r="493" spans="1:10" x14ac:dyDescent="0.3">
      <c r="A493" t="s">
        <v>2135</v>
      </c>
      <c r="B493" t="s">
        <v>28821</v>
      </c>
      <c r="C493" t="s">
        <v>28001</v>
      </c>
      <c r="D493" t="s">
        <v>28822</v>
      </c>
      <c r="E493" t="s">
        <v>28225</v>
      </c>
      <c r="F493" t="s">
        <v>28062</v>
      </c>
      <c r="I493" t="s">
        <v>28005</v>
      </c>
      <c r="J493" t="s">
        <v>2137</v>
      </c>
    </row>
    <row r="494" spans="1:10" x14ac:dyDescent="0.3">
      <c r="A494" t="s">
        <v>2138</v>
      </c>
      <c r="B494" t="s">
        <v>28823</v>
      </c>
      <c r="C494" t="s">
        <v>28001</v>
      </c>
      <c r="D494" t="s">
        <v>28824</v>
      </c>
      <c r="E494" t="s">
        <v>28225</v>
      </c>
      <c r="F494" t="s">
        <v>28062</v>
      </c>
      <c r="I494" t="s">
        <v>28005</v>
      </c>
      <c r="J494" t="s">
        <v>2139</v>
      </c>
    </row>
    <row r="495" spans="1:10" x14ac:dyDescent="0.3">
      <c r="A495" t="s">
        <v>2140</v>
      </c>
      <c r="B495" t="s">
        <v>28803</v>
      </c>
      <c r="C495" t="s">
        <v>28001</v>
      </c>
      <c r="D495" t="s">
        <v>28825</v>
      </c>
      <c r="E495" t="s">
        <v>28225</v>
      </c>
      <c r="F495" t="s">
        <v>28062</v>
      </c>
      <c r="I495" t="s">
        <v>28005</v>
      </c>
      <c r="J495" t="s">
        <v>2143</v>
      </c>
    </row>
    <row r="496" spans="1:10" x14ac:dyDescent="0.3">
      <c r="A496" t="s">
        <v>2144</v>
      </c>
      <c r="B496" t="s">
        <v>28826</v>
      </c>
      <c r="C496" t="s">
        <v>28001</v>
      </c>
      <c r="D496" t="s">
        <v>28827</v>
      </c>
      <c r="E496" t="s">
        <v>28225</v>
      </c>
      <c r="F496" t="s">
        <v>28062</v>
      </c>
      <c r="I496" t="s">
        <v>28005</v>
      </c>
      <c r="J496" t="s">
        <v>2148</v>
      </c>
    </row>
    <row r="497" spans="1:10" x14ac:dyDescent="0.3">
      <c r="A497" t="s">
        <v>2149</v>
      </c>
      <c r="B497" t="s">
        <v>28828</v>
      </c>
      <c r="C497" t="s">
        <v>28001</v>
      </c>
      <c r="D497" t="s">
        <v>28829</v>
      </c>
      <c r="E497" t="s">
        <v>28225</v>
      </c>
      <c r="F497" t="s">
        <v>28062</v>
      </c>
      <c r="I497" t="s">
        <v>28005</v>
      </c>
      <c r="J497" t="s">
        <v>2151</v>
      </c>
    </row>
    <row r="498" spans="1:10" x14ac:dyDescent="0.3">
      <c r="A498" t="s">
        <v>2152</v>
      </c>
      <c r="B498" t="s">
        <v>28830</v>
      </c>
      <c r="C498" t="s">
        <v>28001</v>
      </c>
      <c r="D498" t="s">
        <v>28831</v>
      </c>
      <c r="E498" t="s">
        <v>28225</v>
      </c>
      <c r="F498" t="s">
        <v>28062</v>
      </c>
      <c r="I498" t="s">
        <v>28005</v>
      </c>
      <c r="J498" t="s">
        <v>2153</v>
      </c>
    </row>
    <row r="499" spans="1:10" x14ac:dyDescent="0.3">
      <c r="A499" t="s">
        <v>2154</v>
      </c>
      <c r="B499" t="s">
        <v>28803</v>
      </c>
      <c r="C499" t="s">
        <v>28001</v>
      </c>
      <c r="D499" t="s">
        <v>28832</v>
      </c>
      <c r="E499" t="s">
        <v>28225</v>
      </c>
      <c r="F499" t="s">
        <v>28062</v>
      </c>
      <c r="I499" t="s">
        <v>28005</v>
      </c>
      <c r="J499" t="s">
        <v>2156</v>
      </c>
    </row>
    <row r="500" spans="1:10" x14ac:dyDescent="0.3">
      <c r="A500" t="s">
        <v>2157</v>
      </c>
      <c r="B500" t="s">
        <v>28803</v>
      </c>
      <c r="C500" t="s">
        <v>28001</v>
      </c>
      <c r="D500" t="s">
        <v>28832</v>
      </c>
      <c r="E500" t="s">
        <v>28225</v>
      </c>
      <c r="F500" t="s">
        <v>28062</v>
      </c>
      <c r="I500" t="s">
        <v>28005</v>
      </c>
      <c r="J500" t="s">
        <v>2158</v>
      </c>
    </row>
    <row r="501" spans="1:10" x14ac:dyDescent="0.3">
      <c r="A501" t="s">
        <v>2159</v>
      </c>
      <c r="B501" t="s">
        <v>28803</v>
      </c>
      <c r="C501" t="s">
        <v>28001</v>
      </c>
      <c r="D501" t="s">
        <v>28832</v>
      </c>
      <c r="E501" t="s">
        <v>28225</v>
      </c>
      <c r="F501" t="s">
        <v>28062</v>
      </c>
      <c r="I501" t="s">
        <v>28005</v>
      </c>
      <c r="J501" t="s">
        <v>2160</v>
      </c>
    </row>
    <row r="502" spans="1:10" x14ac:dyDescent="0.3">
      <c r="A502" t="s">
        <v>2161</v>
      </c>
      <c r="B502" t="s">
        <v>28833</v>
      </c>
      <c r="C502" t="s">
        <v>28001</v>
      </c>
      <c r="D502" t="s">
        <v>28834</v>
      </c>
      <c r="E502" t="s">
        <v>28225</v>
      </c>
      <c r="F502" t="s">
        <v>28062</v>
      </c>
      <c r="I502" t="s">
        <v>28005</v>
      </c>
      <c r="J502" t="s">
        <v>2162</v>
      </c>
    </row>
    <row r="503" spans="1:10" x14ac:dyDescent="0.3">
      <c r="A503" t="s">
        <v>2163</v>
      </c>
      <c r="B503" t="s">
        <v>28835</v>
      </c>
      <c r="C503" t="s">
        <v>28001</v>
      </c>
      <c r="D503" t="s">
        <v>28836</v>
      </c>
      <c r="E503" t="s">
        <v>28225</v>
      </c>
      <c r="F503" t="s">
        <v>28062</v>
      </c>
      <c r="I503" t="s">
        <v>28005</v>
      </c>
      <c r="J503" t="s">
        <v>2165</v>
      </c>
    </row>
    <row r="504" spans="1:10" x14ac:dyDescent="0.3">
      <c r="A504" t="s">
        <v>2166</v>
      </c>
      <c r="B504" t="s">
        <v>28837</v>
      </c>
      <c r="C504" t="s">
        <v>28001</v>
      </c>
      <c r="D504" t="s">
        <v>28838</v>
      </c>
      <c r="E504" t="s">
        <v>28225</v>
      </c>
      <c r="F504" t="s">
        <v>28062</v>
      </c>
      <c r="I504" t="s">
        <v>28005</v>
      </c>
      <c r="J504" t="s">
        <v>2167</v>
      </c>
    </row>
    <row r="505" spans="1:10" x14ac:dyDescent="0.3">
      <c r="A505" t="s">
        <v>2168</v>
      </c>
      <c r="B505" t="s">
        <v>28839</v>
      </c>
      <c r="C505" t="s">
        <v>28001</v>
      </c>
      <c r="D505" t="s">
        <v>28840</v>
      </c>
      <c r="E505" t="s">
        <v>28225</v>
      </c>
      <c r="F505" t="s">
        <v>28062</v>
      </c>
      <c r="I505" t="s">
        <v>28005</v>
      </c>
      <c r="J505" t="s">
        <v>2169</v>
      </c>
    </row>
    <row r="506" spans="1:10" x14ac:dyDescent="0.3">
      <c r="A506" t="s">
        <v>2170</v>
      </c>
      <c r="B506" t="s">
        <v>28803</v>
      </c>
      <c r="C506" t="s">
        <v>28001</v>
      </c>
      <c r="D506" t="s">
        <v>28841</v>
      </c>
      <c r="E506" t="s">
        <v>28225</v>
      </c>
      <c r="F506" t="s">
        <v>28062</v>
      </c>
      <c r="I506" t="s">
        <v>28005</v>
      </c>
      <c r="J506" t="s">
        <v>2171</v>
      </c>
    </row>
    <row r="507" spans="1:10" x14ac:dyDescent="0.3">
      <c r="A507" t="s">
        <v>2172</v>
      </c>
      <c r="B507" t="s">
        <v>28842</v>
      </c>
      <c r="C507" t="s">
        <v>28001</v>
      </c>
      <c r="D507" t="s">
        <v>28841</v>
      </c>
      <c r="E507" t="s">
        <v>28225</v>
      </c>
      <c r="F507" t="s">
        <v>28062</v>
      </c>
      <c r="I507" t="s">
        <v>28005</v>
      </c>
      <c r="J507" t="s">
        <v>2173</v>
      </c>
    </row>
    <row r="508" spans="1:10" x14ac:dyDescent="0.3">
      <c r="A508" t="s">
        <v>2174</v>
      </c>
      <c r="B508" t="s">
        <v>28843</v>
      </c>
      <c r="C508" t="s">
        <v>28001</v>
      </c>
      <c r="D508" t="s">
        <v>28844</v>
      </c>
      <c r="E508" t="s">
        <v>28225</v>
      </c>
      <c r="F508" t="s">
        <v>28062</v>
      </c>
      <c r="I508" t="s">
        <v>28005</v>
      </c>
      <c r="J508" t="s">
        <v>2175</v>
      </c>
    </row>
    <row r="509" spans="1:10" x14ac:dyDescent="0.3">
      <c r="A509" t="s">
        <v>2176</v>
      </c>
      <c r="B509" t="s">
        <v>28845</v>
      </c>
      <c r="C509" t="s">
        <v>28001</v>
      </c>
      <c r="D509" t="s">
        <v>28846</v>
      </c>
      <c r="E509" t="s">
        <v>28225</v>
      </c>
      <c r="F509" t="s">
        <v>28211</v>
      </c>
      <c r="I509" t="s">
        <v>28005</v>
      </c>
      <c r="J509" t="s">
        <v>2179</v>
      </c>
    </row>
    <row r="510" spans="1:10" x14ac:dyDescent="0.3">
      <c r="A510" t="s">
        <v>2180</v>
      </c>
      <c r="B510" t="s">
        <v>28847</v>
      </c>
      <c r="C510" t="s">
        <v>28001</v>
      </c>
      <c r="D510" t="s">
        <v>28848</v>
      </c>
      <c r="E510" t="s">
        <v>28225</v>
      </c>
      <c r="F510" t="s">
        <v>28211</v>
      </c>
      <c r="I510" t="s">
        <v>28005</v>
      </c>
      <c r="J510" t="s">
        <v>2182</v>
      </c>
    </row>
    <row r="511" spans="1:10" x14ac:dyDescent="0.3">
      <c r="A511" t="s">
        <v>2183</v>
      </c>
      <c r="B511" t="s">
        <v>28849</v>
      </c>
      <c r="C511" t="s">
        <v>28001</v>
      </c>
      <c r="D511" t="s">
        <v>28850</v>
      </c>
      <c r="E511" t="s">
        <v>28225</v>
      </c>
      <c r="F511" t="s">
        <v>28300</v>
      </c>
      <c r="I511" t="s">
        <v>28005</v>
      </c>
      <c r="J511" t="s">
        <v>2185</v>
      </c>
    </row>
    <row r="512" spans="1:10" x14ac:dyDescent="0.3">
      <c r="A512" t="s">
        <v>2186</v>
      </c>
      <c r="B512" t="s">
        <v>28851</v>
      </c>
      <c r="C512" t="s">
        <v>28001</v>
      </c>
      <c r="D512" t="s">
        <v>28852</v>
      </c>
      <c r="E512" t="s">
        <v>28225</v>
      </c>
      <c r="F512" t="s">
        <v>28300</v>
      </c>
      <c r="I512" t="s">
        <v>28005</v>
      </c>
      <c r="J512" t="s">
        <v>2188</v>
      </c>
    </row>
    <row r="513" spans="1:10" x14ac:dyDescent="0.3">
      <c r="A513" t="s">
        <v>2189</v>
      </c>
      <c r="B513" t="s">
        <v>28853</v>
      </c>
      <c r="C513" t="s">
        <v>28001</v>
      </c>
      <c r="D513" t="s">
        <v>28854</v>
      </c>
      <c r="E513" t="s">
        <v>28225</v>
      </c>
      <c r="F513" t="s">
        <v>28211</v>
      </c>
      <c r="I513" t="s">
        <v>28005</v>
      </c>
      <c r="J513" t="s">
        <v>2190</v>
      </c>
    </row>
    <row r="514" spans="1:10" x14ac:dyDescent="0.3">
      <c r="A514" t="s">
        <v>2191</v>
      </c>
      <c r="B514" t="s">
        <v>28855</v>
      </c>
      <c r="C514" t="s">
        <v>28001</v>
      </c>
      <c r="D514" t="s">
        <v>28856</v>
      </c>
      <c r="E514" t="s">
        <v>28225</v>
      </c>
      <c r="F514" t="s">
        <v>28211</v>
      </c>
      <c r="I514" t="s">
        <v>28005</v>
      </c>
      <c r="J514" t="s">
        <v>2192</v>
      </c>
    </row>
    <row r="515" spans="1:10" x14ac:dyDescent="0.3">
      <c r="A515" t="s">
        <v>2193</v>
      </c>
      <c r="B515" t="s">
        <v>28857</v>
      </c>
      <c r="C515" t="s">
        <v>28001</v>
      </c>
      <c r="D515" t="s">
        <v>28858</v>
      </c>
      <c r="E515" t="s">
        <v>28225</v>
      </c>
      <c r="F515" t="s">
        <v>28211</v>
      </c>
      <c r="I515" t="s">
        <v>28005</v>
      </c>
      <c r="J515" t="s">
        <v>2194</v>
      </c>
    </row>
    <row r="516" spans="1:10" x14ac:dyDescent="0.3">
      <c r="A516" t="s">
        <v>2195</v>
      </c>
      <c r="B516" t="s">
        <v>28859</v>
      </c>
      <c r="C516" t="s">
        <v>28001</v>
      </c>
      <c r="D516" t="s">
        <v>28860</v>
      </c>
      <c r="E516" t="s">
        <v>28225</v>
      </c>
      <c r="F516" t="s">
        <v>28211</v>
      </c>
      <c r="I516" t="s">
        <v>28005</v>
      </c>
      <c r="J516" t="s">
        <v>2197</v>
      </c>
    </row>
    <row r="517" spans="1:10" x14ac:dyDescent="0.3">
      <c r="A517" t="s">
        <v>2198</v>
      </c>
      <c r="B517" t="s">
        <v>28861</v>
      </c>
      <c r="C517" t="s">
        <v>28001</v>
      </c>
      <c r="D517" t="s">
        <v>28862</v>
      </c>
      <c r="E517" t="s">
        <v>28225</v>
      </c>
      <c r="F517" t="s">
        <v>28211</v>
      </c>
      <c r="I517" t="s">
        <v>28005</v>
      </c>
      <c r="J517" t="s">
        <v>2200</v>
      </c>
    </row>
    <row r="518" spans="1:10" x14ac:dyDescent="0.3">
      <c r="A518" t="s">
        <v>2201</v>
      </c>
      <c r="B518" t="s">
        <v>28863</v>
      </c>
      <c r="C518" t="s">
        <v>28001</v>
      </c>
      <c r="D518" t="s">
        <v>28864</v>
      </c>
      <c r="E518" t="s">
        <v>28003</v>
      </c>
      <c r="F518" t="s">
        <v>28007</v>
      </c>
      <c r="I518" t="s">
        <v>28005</v>
      </c>
      <c r="J518" t="s">
        <v>2203</v>
      </c>
    </row>
    <row r="519" spans="1:10" x14ac:dyDescent="0.3">
      <c r="A519" t="s">
        <v>2204</v>
      </c>
      <c r="B519" t="s">
        <v>28865</v>
      </c>
      <c r="C519" t="s">
        <v>28001</v>
      </c>
      <c r="D519" t="s">
        <v>28864</v>
      </c>
      <c r="E519" t="s">
        <v>28003</v>
      </c>
      <c r="F519" t="s">
        <v>28007</v>
      </c>
      <c r="I519" t="s">
        <v>28005</v>
      </c>
      <c r="J519" t="s">
        <v>2205</v>
      </c>
    </row>
    <row r="520" spans="1:10" x14ac:dyDescent="0.3">
      <c r="A520" t="s">
        <v>2206</v>
      </c>
      <c r="B520" t="s">
        <v>28866</v>
      </c>
      <c r="C520" t="s">
        <v>28001</v>
      </c>
      <c r="D520" t="s">
        <v>28864</v>
      </c>
      <c r="E520" t="s">
        <v>28225</v>
      </c>
      <c r="F520" t="s">
        <v>28062</v>
      </c>
      <c r="I520" t="s">
        <v>28005</v>
      </c>
      <c r="J520" t="s">
        <v>2207</v>
      </c>
    </row>
    <row r="521" spans="1:10" x14ac:dyDescent="0.3">
      <c r="A521" t="s">
        <v>2208</v>
      </c>
      <c r="B521" t="s">
        <v>28866</v>
      </c>
      <c r="C521" t="s">
        <v>28001</v>
      </c>
      <c r="D521" t="s">
        <v>28867</v>
      </c>
      <c r="E521" t="s">
        <v>28225</v>
      </c>
      <c r="F521" t="s">
        <v>28062</v>
      </c>
      <c r="I521" t="s">
        <v>28005</v>
      </c>
      <c r="J521" t="s">
        <v>2209</v>
      </c>
    </row>
    <row r="522" spans="1:10" x14ac:dyDescent="0.3">
      <c r="A522" t="s">
        <v>2210</v>
      </c>
      <c r="B522" t="s">
        <v>28866</v>
      </c>
      <c r="C522" t="s">
        <v>28001</v>
      </c>
      <c r="D522" t="s">
        <v>28867</v>
      </c>
      <c r="E522" t="s">
        <v>28225</v>
      </c>
      <c r="F522" t="s">
        <v>28062</v>
      </c>
      <c r="I522" t="s">
        <v>28005</v>
      </c>
      <c r="J522" t="s">
        <v>2211</v>
      </c>
    </row>
    <row r="523" spans="1:10" x14ac:dyDescent="0.3">
      <c r="A523" t="s">
        <v>2212</v>
      </c>
      <c r="B523" t="s">
        <v>28865</v>
      </c>
      <c r="C523" t="s">
        <v>28001</v>
      </c>
      <c r="D523" t="s">
        <v>28868</v>
      </c>
      <c r="E523" t="s">
        <v>28225</v>
      </c>
      <c r="F523" t="s">
        <v>28062</v>
      </c>
      <c r="I523" t="s">
        <v>28005</v>
      </c>
      <c r="J523" t="s">
        <v>2214</v>
      </c>
    </row>
    <row r="524" spans="1:10" x14ac:dyDescent="0.3">
      <c r="A524" t="s">
        <v>2215</v>
      </c>
      <c r="B524" t="s">
        <v>28865</v>
      </c>
      <c r="C524" t="s">
        <v>28001</v>
      </c>
      <c r="D524" t="s">
        <v>28868</v>
      </c>
      <c r="E524" t="s">
        <v>28003</v>
      </c>
      <c r="F524" t="s">
        <v>28007</v>
      </c>
      <c r="I524" t="s">
        <v>28005</v>
      </c>
      <c r="J524" t="s">
        <v>2216</v>
      </c>
    </row>
    <row r="525" spans="1:10" x14ac:dyDescent="0.3">
      <c r="A525" t="s">
        <v>2217</v>
      </c>
      <c r="B525" t="s">
        <v>28835</v>
      </c>
      <c r="C525" t="s">
        <v>28001</v>
      </c>
      <c r="D525" t="s">
        <v>28836</v>
      </c>
      <c r="E525" t="s">
        <v>28225</v>
      </c>
      <c r="F525" t="s">
        <v>28062</v>
      </c>
      <c r="I525" t="s">
        <v>28005</v>
      </c>
      <c r="J525" t="s">
        <v>2218</v>
      </c>
    </row>
    <row r="526" spans="1:10" x14ac:dyDescent="0.3">
      <c r="A526" t="s">
        <v>2219</v>
      </c>
      <c r="B526" t="s">
        <v>28869</v>
      </c>
      <c r="C526" t="s">
        <v>28001</v>
      </c>
      <c r="D526" t="s">
        <v>28870</v>
      </c>
      <c r="E526" t="s">
        <v>28225</v>
      </c>
      <c r="F526" t="s">
        <v>28300</v>
      </c>
      <c r="I526" t="s">
        <v>28005</v>
      </c>
      <c r="J526" t="s">
        <v>2222</v>
      </c>
    </row>
    <row r="527" spans="1:10" x14ac:dyDescent="0.3">
      <c r="A527" t="s">
        <v>2223</v>
      </c>
      <c r="B527" t="s">
        <v>28869</v>
      </c>
      <c r="C527" t="s">
        <v>28001</v>
      </c>
      <c r="D527" t="s">
        <v>28870</v>
      </c>
      <c r="E527" t="s">
        <v>28225</v>
      </c>
      <c r="F527" t="s">
        <v>28300</v>
      </c>
      <c r="I527" t="s">
        <v>28005</v>
      </c>
      <c r="J527" t="s">
        <v>2224</v>
      </c>
    </row>
    <row r="528" spans="1:10" x14ac:dyDescent="0.3">
      <c r="A528" t="s">
        <v>2225</v>
      </c>
      <c r="B528" t="s">
        <v>28869</v>
      </c>
      <c r="C528" t="s">
        <v>28001</v>
      </c>
      <c r="D528" t="s">
        <v>28871</v>
      </c>
      <c r="E528" t="s">
        <v>28225</v>
      </c>
      <c r="F528" t="s">
        <v>28300</v>
      </c>
      <c r="I528" t="s">
        <v>28005</v>
      </c>
      <c r="J528" t="s">
        <v>2228</v>
      </c>
    </row>
    <row r="529" spans="1:10" x14ac:dyDescent="0.3">
      <c r="A529" t="s">
        <v>2229</v>
      </c>
      <c r="B529" t="s">
        <v>28872</v>
      </c>
      <c r="C529" t="s">
        <v>28001</v>
      </c>
      <c r="D529" t="s">
        <v>28873</v>
      </c>
      <c r="E529" t="s">
        <v>28225</v>
      </c>
      <c r="F529" t="s">
        <v>28300</v>
      </c>
      <c r="I529" t="s">
        <v>28005</v>
      </c>
      <c r="J529" t="s">
        <v>2231</v>
      </c>
    </row>
    <row r="530" spans="1:10" x14ac:dyDescent="0.3">
      <c r="A530" t="s">
        <v>2232</v>
      </c>
      <c r="B530" t="s">
        <v>28869</v>
      </c>
      <c r="C530" t="s">
        <v>28001</v>
      </c>
      <c r="D530" t="s">
        <v>28874</v>
      </c>
      <c r="E530" t="s">
        <v>28225</v>
      </c>
      <c r="F530" t="s">
        <v>28300</v>
      </c>
      <c r="I530" t="s">
        <v>28005</v>
      </c>
      <c r="J530" t="s">
        <v>2234</v>
      </c>
    </row>
    <row r="531" spans="1:10" x14ac:dyDescent="0.3">
      <c r="A531" t="s">
        <v>2235</v>
      </c>
      <c r="B531" t="s">
        <v>28869</v>
      </c>
      <c r="C531" t="s">
        <v>28001</v>
      </c>
      <c r="D531" t="s">
        <v>28875</v>
      </c>
      <c r="E531" t="s">
        <v>28225</v>
      </c>
      <c r="F531" t="s">
        <v>28300</v>
      </c>
      <c r="I531" t="s">
        <v>28005</v>
      </c>
      <c r="J531" t="s">
        <v>2236</v>
      </c>
    </row>
    <row r="532" spans="1:10" x14ac:dyDescent="0.3">
      <c r="A532" t="s">
        <v>2237</v>
      </c>
      <c r="B532" t="s">
        <v>28869</v>
      </c>
      <c r="C532" t="s">
        <v>28001</v>
      </c>
      <c r="D532" t="s">
        <v>28876</v>
      </c>
      <c r="E532" t="s">
        <v>28225</v>
      </c>
      <c r="F532" t="s">
        <v>28300</v>
      </c>
      <c r="I532" t="s">
        <v>28005</v>
      </c>
      <c r="J532" t="s">
        <v>2239</v>
      </c>
    </row>
    <row r="533" spans="1:10" x14ac:dyDescent="0.3">
      <c r="A533" t="s">
        <v>2240</v>
      </c>
      <c r="B533" t="s">
        <v>28869</v>
      </c>
      <c r="C533" t="s">
        <v>28001</v>
      </c>
      <c r="D533" t="s">
        <v>28877</v>
      </c>
      <c r="E533" t="s">
        <v>28225</v>
      </c>
      <c r="F533" t="s">
        <v>28300</v>
      </c>
      <c r="I533" t="s">
        <v>28005</v>
      </c>
      <c r="J533" t="s">
        <v>2243</v>
      </c>
    </row>
    <row r="534" spans="1:10" x14ac:dyDescent="0.3">
      <c r="A534" t="s">
        <v>2244</v>
      </c>
      <c r="B534" t="s">
        <v>28869</v>
      </c>
      <c r="C534" t="s">
        <v>28001</v>
      </c>
      <c r="D534" t="s">
        <v>28878</v>
      </c>
      <c r="E534" t="s">
        <v>28225</v>
      </c>
      <c r="F534" t="s">
        <v>28300</v>
      </c>
      <c r="I534" t="s">
        <v>28005</v>
      </c>
      <c r="J534" t="s">
        <v>2247</v>
      </c>
    </row>
    <row r="535" spans="1:10" x14ac:dyDescent="0.3">
      <c r="A535" t="s">
        <v>2248</v>
      </c>
      <c r="B535" t="s">
        <v>28869</v>
      </c>
      <c r="C535" t="s">
        <v>28001</v>
      </c>
      <c r="D535" t="s">
        <v>28879</v>
      </c>
      <c r="E535" t="s">
        <v>28225</v>
      </c>
      <c r="F535" t="s">
        <v>28300</v>
      </c>
      <c r="I535" t="s">
        <v>28005</v>
      </c>
      <c r="J535" t="s">
        <v>2250</v>
      </c>
    </row>
    <row r="536" spans="1:10" x14ac:dyDescent="0.3">
      <c r="A536" t="s">
        <v>2251</v>
      </c>
      <c r="B536" t="s">
        <v>28869</v>
      </c>
      <c r="C536" t="s">
        <v>28001</v>
      </c>
      <c r="D536" t="s">
        <v>28880</v>
      </c>
      <c r="E536" t="s">
        <v>28225</v>
      </c>
      <c r="F536" t="s">
        <v>28300</v>
      </c>
      <c r="I536" t="s">
        <v>28005</v>
      </c>
      <c r="J536" t="s">
        <v>2253</v>
      </c>
    </row>
    <row r="537" spans="1:10" x14ac:dyDescent="0.3">
      <c r="A537" t="s">
        <v>2254</v>
      </c>
      <c r="B537" t="s">
        <v>28869</v>
      </c>
      <c r="C537" t="s">
        <v>28001</v>
      </c>
      <c r="D537" t="s">
        <v>28881</v>
      </c>
      <c r="E537" t="s">
        <v>28225</v>
      </c>
      <c r="F537" t="s">
        <v>28300</v>
      </c>
      <c r="I537" t="s">
        <v>28005</v>
      </c>
      <c r="J537" t="s">
        <v>2256</v>
      </c>
    </row>
    <row r="538" spans="1:10" x14ac:dyDescent="0.3">
      <c r="A538" t="s">
        <v>2257</v>
      </c>
      <c r="B538" t="s">
        <v>28882</v>
      </c>
      <c r="C538" t="s">
        <v>28001</v>
      </c>
      <c r="D538" t="s">
        <v>28883</v>
      </c>
      <c r="E538" t="s">
        <v>28884</v>
      </c>
      <c r="F538" t="s">
        <v>28885</v>
      </c>
      <c r="I538" t="s">
        <v>28005</v>
      </c>
      <c r="J538" t="s">
        <v>2259</v>
      </c>
    </row>
    <row r="539" spans="1:10" x14ac:dyDescent="0.3">
      <c r="A539" t="s">
        <v>2260</v>
      </c>
      <c r="B539" t="s">
        <v>28886</v>
      </c>
      <c r="C539" t="s">
        <v>28001</v>
      </c>
      <c r="D539" t="s">
        <v>28887</v>
      </c>
      <c r="E539" t="s">
        <v>28225</v>
      </c>
      <c r="F539" t="s">
        <v>28300</v>
      </c>
      <c r="I539" t="s">
        <v>28005</v>
      </c>
      <c r="J539" t="s">
        <v>2262</v>
      </c>
    </row>
    <row r="540" spans="1:10" x14ac:dyDescent="0.3">
      <c r="A540" t="s">
        <v>2263</v>
      </c>
      <c r="B540" t="s">
        <v>28888</v>
      </c>
      <c r="C540" t="s">
        <v>28001</v>
      </c>
      <c r="D540" t="s">
        <v>28889</v>
      </c>
      <c r="E540" t="s">
        <v>28225</v>
      </c>
      <c r="F540" t="s">
        <v>28300</v>
      </c>
      <c r="I540" t="s">
        <v>28005</v>
      </c>
      <c r="J540" t="s">
        <v>2265</v>
      </c>
    </row>
    <row r="541" spans="1:10" x14ac:dyDescent="0.3">
      <c r="A541" t="s">
        <v>2266</v>
      </c>
      <c r="B541" t="s">
        <v>28890</v>
      </c>
      <c r="C541" t="s">
        <v>28001</v>
      </c>
      <c r="D541" t="s">
        <v>28891</v>
      </c>
      <c r="E541" t="s">
        <v>28225</v>
      </c>
      <c r="F541" t="s">
        <v>28300</v>
      </c>
      <c r="I541" t="s">
        <v>28005</v>
      </c>
      <c r="J541" t="s">
        <v>2267</v>
      </c>
    </row>
    <row r="542" spans="1:10" x14ac:dyDescent="0.3">
      <c r="A542" t="s">
        <v>2268</v>
      </c>
      <c r="B542" t="s">
        <v>28892</v>
      </c>
      <c r="C542" t="s">
        <v>28001</v>
      </c>
      <c r="D542" t="s">
        <v>28893</v>
      </c>
      <c r="E542" t="s">
        <v>28225</v>
      </c>
      <c r="F542" t="s">
        <v>28300</v>
      </c>
      <c r="I542" t="s">
        <v>28005</v>
      </c>
      <c r="J542" t="s">
        <v>2270</v>
      </c>
    </row>
    <row r="543" spans="1:10" x14ac:dyDescent="0.3">
      <c r="A543" t="s">
        <v>2271</v>
      </c>
      <c r="B543" t="s">
        <v>28894</v>
      </c>
      <c r="C543" t="s">
        <v>28001</v>
      </c>
      <c r="D543" t="s">
        <v>28895</v>
      </c>
      <c r="E543" t="s">
        <v>28225</v>
      </c>
      <c r="F543" t="s">
        <v>28300</v>
      </c>
      <c r="I543" t="s">
        <v>28005</v>
      </c>
      <c r="J543" t="s">
        <v>2273</v>
      </c>
    </row>
    <row r="544" spans="1:10" x14ac:dyDescent="0.3">
      <c r="A544" t="s">
        <v>2274</v>
      </c>
      <c r="B544" t="s">
        <v>28894</v>
      </c>
      <c r="C544" t="s">
        <v>28001</v>
      </c>
      <c r="D544" t="s">
        <v>28896</v>
      </c>
      <c r="E544" t="s">
        <v>28225</v>
      </c>
      <c r="F544" t="s">
        <v>28300</v>
      </c>
      <c r="I544" t="s">
        <v>28005</v>
      </c>
      <c r="J544" t="s">
        <v>2275</v>
      </c>
    </row>
    <row r="545" spans="1:10" x14ac:dyDescent="0.3">
      <c r="A545" t="s">
        <v>2276</v>
      </c>
      <c r="B545" t="s">
        <v>28894</v>
      </c>
      <c r="C545" t="s">
        <v>28001</v>
      </c>
      <c r="D545" t="s">
        <v>28897</v>
      </c>
      <c r="E545" t="s">
        <v>28225</v>
      </c>
      <c r="F545" t="s">
        <v>28300</v>
      </c>
      <c r="I545" t="s">
        <v>28005</v>
      </c>
      <c r="J545" t="s">
        <v>2277</v>
      </c>
    </row>
    <row r="546" spans="1:10" x14ac:dyDescent="0.3">
      <c r="A546" t="s">
        <v>2278</v>
      </c>
      <c r="B546" t="s">
        <v>28898</v>
      </c>
      <c r="C546" t="s">
        <v>28001</v>
      </c>
      <c r="D546" t="s">
        <v>28899</v>
      </c>
      <c r="E546" t="s">
        <v>28225</v>
      </c>
      <c r="F546" t="s">
        <v>28062</v>
      </c>
      <c r="I546" t="s">
        <v>28005</v>
      </c>
      <c r="J546" t="s">
        <v>2281</v>
      </c>
    </row>
    <row r="547" spans="1:10" x14ac:dyDescent="0.3">
      <c r="A547" t="s">
        <v>2282</v>
      </c>
      <c r="B547" t="s">
        <v>28900</v>
      </c>
      <c r="C547" t="s">
        <v>28001</v>
      </c>
      <c r="D547" t="s">
        <v>28901</v>
      </c>
      <c r="E547" t="s">
        <v>28902</v>
      </c>
      <c r="F547" t="s">
        <v>28903</v>
      </c>
      <c r="I547" t="s">
        <v>28005</v>
      </c>
      <c r="J547" t="s">
        <v>2284</v>
      </c>
    </row>
    <row r="548" spans="1:10" x14ac:dyDescent="0.3">
      <c r="A548" t="s">
        <v>2285</v>
      </c>
      <c r="B548" t="s">
        <v>28904</v>
      </c>
      <c r="C548" t="s">
        <v>28001</v>
      </c>
      <c r="D548" t="s">
        <v>28905</v>
      </c>
      <c r="E548" t="s">
        <v>28225</v>
      </c>
      <c r="F548" t="s">
        <v>28300</v>
      </c>
      <c r="I548" t="s">
        <v>28005</v>
      </c>
      <c r="J548" t="s">
        <v>2286</v>
      </c>
    </row>
    <row r="549" spans="1:10" x14ac:dyDescent="0.3">
      <c r="A549" t="s">
        <v>2287</v>
      </c>
      <c r="B549" t="s">
        <v>28904</v>
      </c>
      <c r="C549" t="s">
        <v>28001</v>
      </c>
      <c r="D549" t="s">
        <v>28906</v>
      </c>
      <c r="E549" t="s">
        <v>28225</v>
      </c>
      <c r="F549" t="s">
        <v>28300</v>
      </c>
      <c r="I549" t="s">
        <v>28005</v>
      </c>
      <c r="J549" t="s">
        <v>2288</v>
      </c>
    </row>
    <row r="550" spans="1:10" x14ac:dyDescent="0.3">
      <c r="A550" t="s">
        <v>2289</v>
      </c>
      <c r="B550" t="s">
        <v>28907</v>
      </c>
      <c r="C550" t="s">
        <v>28001</v>
      </c>
      <c r="D550" t="s">
        <v>28908</v>
      </c>
      <c r="E550" t="s">
        <v>28909</v>
      </c>
      <c r="F550" t="s">
        <v>28023</v>
      </c>
      <c r="I550" t="s">
        <v>28005</v>
      </c>
      <c r="J550" t="s">
        <v>2292</v>
      </c>
    </row>
    <row r="551" spans="1:10" x14ac:dyDescent="0.3">
      <c r="A551" t="s">
        <v>2293</v>
      </c>
      <c r="B551" t="s">
        <v>28910</v>
      </c>
      <c r="C551" t="s">
        <v>28001</v>
      </c>
      <c r="D551" t="s">
        <v>28911</v>
      </c>
      <c r="E551" t="s">
        <v>28225</v>
      </c>
      <c r="F551" t="s">
        <v>28300</v>
      </c>
      <c r="I551" t="s">
        <v>28005</v>
      </c>
      <c r="J551" t="s">
        <v>2295</v>
      </c>
    </row>
    <row r="552" spans="1:10" x14ac:dyDescent="0.3">
      <c r="A552" t="s">
        <v>2296</v>
      </c>
      <c r="B552" t="s">
        <v>28912</v>
      </c>
      <c r="C552" t="s">
        <v>28001</v>
      </c>
      <c r="D552" t="s">
        <v>28913</v>
      </c>
      <c r="E552" t="s">
        <v>28225</v>
      </c>
      <c r="F552" t="s">
        <v>28300</v>
      </c>
      <c r="I552" t="s">
        <v>28005</v>
      </c>
      <c r="J552" t="s">
        <v>2299</v>
      </c>
    </row>
    <row r="553" spans="1:10" x14ac:dyDescent="0.3">
      <c r="A553" t="s">
        <v>2300</v>
      </c>
      <c r="B553" t="s">
        <v>28914</v>
      </c>
      <c r="C553" t="s">
        <v>28001</v>
      </c>
      <c r="D553" t="s">
        <v>28915</v>
      </c>
      <c r="E553" t="s">
        <v>28225</v>
      </c>
      <c r="F553" t="s">
        <v>28300</v>
      </c>
      <c r="I553" t="s">
        <v>28005</v>
      </c>
      <c r="J553" t="s">
        <v>2302</v>
      </c>
    </row>
    <row r="554" spans="1:10" x14ac:dyDescent="0.3">
      <c r="A554" t="s">
        <v>2303</v>
      </c>
      <c r="B554" t="s">
        <v>28914</v>
      </c>
      <c r="C554" t="s">
        <v>28001</v>
      </c>
      <c r="D554" t="s">
        <v>28916</v>
      </c>
      <c r="E554" t="s">
        <v>28225</v>
      </c>
      <c r="F554" t="s">
        <v>28300</v>
      </c>
      <c r="I554" t="s">
        <v>28005</v>
      </c>
      <c r="J554" t="s">
        <v>2305</v>
      </c>
    </row>
    <row r="555" spans="1:10" x14ac:dyDescent="0.3">
      <c r="A555" t="s">
        <v>2306</v>
      </c>
      <c r="B555" t="s">
        <v>28917</v>
      </c>
      <c r="C555" t="s">
        <v>28001</v>
      </c>
      <c r="D555" t="s">
        <v>28918</v>
      </c>
      <c r="E555" t="s">
        <v>28003</v>
      </c>
      <c r="F555" t="s">
        <v>28264</v>
      </c>
      <c r="I555" t="s">
        <v>28005</v>
      </c>
      <c r="J555" t="s">
        <v>2309</v>
      </c>
    </row>
    <row r="556" spans="1:10" x14ac:dyDescent="0.3">
      <c r="A556" t="s">
        <v>2310</v>
      </c>
      <c r="B556" t="s">
        <v>28919</v>
      </c>
      <c r="C556" t="s">
        <v>28001</v>
      </c>
      <c r="D556" t="s">
        <v>28920</v>
      </c>
      <c r="E556" t="s">
        <v>28225</v>
      </c>
      <c r="F556" t="s">
        <v>28044</v>
      </c>
      <c r="I556" t="s">
        <v>28005</v>
      </c>
      <c r="J556" t="s">
        <v>2312</v>
      </c>
    </row>
    <row r="557" spans="1:10" x14ac:dyDescent="0.3">
      <c r="A557" t="s">
        <v>2313</v>
      </c>
      <c r="B557" t="s">
        <v>28919</v>
      </c>
      <c r="C557" t="s">
        <v>28001</v>
      </c>
      <c r="D557" t="s">
        <v>28921</v>
      </c>
      <c r="E557" t="s">
        <v>28225</v>
      </c>
      <c r="F557" t="s">
        <v>28044</v>
      </c>
      <c r="I557" t="s">
        <v>28005</v>
      </c>
      <c r="J557" t="s">
        <v>2315</v>
      </c>
    </row>
    <row r="558" spans="1:10" x14ac:dyDescent="0.3">
      <c r="A558" t="s">
        <v>2316</v>
      </c>
      <c r="B558" t="s">
        <v>28922</v>
      </c>
      <c r="C558" t="s">
        <v>28001</v>
      </c>
      <c r="D558" t="s">
        <v>28923</v>
      </c>
      <c r="E558" t="s">
        <v>28924</v>
      </c>
      <c r="F558" t="s">
        <v>28925</v>
      </c>
      <c r="I558" t="s">
        <v>28005</v>
      </c>
      <c r="J558" t="s">
        <v>2320</v>
      </c>
    </row>
    <row r="559" spans="1:10" x14ac:dyDescent="0.3">
      <c r="A559" t="s">
        <v>2321</v>
      </c>
      <c r="B559" t="s">
        <v>28922</v>
      </c>
      <c r="C559" t="s">
        <v>28001</v>
      </c>
      <c r="D559" t="s">
        <v>28926</v>
      </c>
      <c r="E559" t="s">
        <v>28225</v>
      </c>
      <c r="F559" t="s">
        <v>28044</v>
      </c>
      <c r="I559" t="s">
        <v>28005</v>
      </c>
      <c r="J559" t="s">
        <v>2323</v>
      </c>
    </row>
    <row r="560" spans="1:10" x14ac:dyDescent="0.3">
      <c r="A560" t="s">
        <v>2324</v>
      </c>
      <c r="B560" t="s">
        <v>28927</v>
      </c>
      <c r="C560" t="s">
        <v>28001</v>
      </c>
      <c r="D560" t="s">
        <v>28928</v>
      </c>
      <c r="E560" t="s">
        <v>28225</v>
      </c>
      <c r="F560" t="s">
        <v>28062</v>
      </c>
      <c r="I560" t="s">
        <v>28005</v>
      </c>
      <c r="J560" t="s">
        <v>2327</v>
      </c>
    </row>
    <row r="561" spans="1:10" x14ac:dyDescent="0.3">
      <c r="A561" t="s">
        <v>2328</v>
      </c>
      <c r="B561" t="s">
        <v>28319</v>
      </c>
      <c r="C561" t="s">
        <v>28001</v>
      </c>
      <c r="D561" t="s">
        <v>28929</v>
      </c>
      <c r="E561" t="s">
        <v>28225</v>
      </c>
      <c r="F561" t="s">
        <v>28062</v>
      </c>
      <c r="I561" t="s">
        <v>28005</v>
      </c>
      <c r="J561" t="s">
        <v>2329</v>
      </c>
    </row>
    <row r="562" spans="1:10" x14ac:dyDescent="0.3">
      <c r="A562" t="s">
        <v>2330</v>
      </c>
      <c r="B562" t="s">
        <v>28930</v>
      </c>
      <c r="C562" t="s">
        <v>28001</v>
      </c>
      <c r="D562" t="s">
        <v>28931</v>
      </c>
      <c r="E562" t="s">
        <v>28225</v>
      </c>
      <c r="F562" t="s">
        <v>28932</v>
      </c>
      <c r="I562" t="s">
        <v>28005</v>
      </c>
      <c r="J562" t="s">
        <v>2332</v>
      </c>
    </row>
    <row r="563" spans="1:10" x14ac:dyDescent="0.3">
      <c r="A563" t="s">
        <v>2333</v>
      </c>
      <c r="B563" t="s">
        <v>28933</v>
      </c>
      <c r="C563" t="s">
        <v>28001</v>
      </c>
      <c r="D563" t="s">
        <v>28934</v>
      </c>
      <c r="E563" t="s">
        <v>28225</v>
      </c>
      <c r="F563" t="s">
        <v>28062</v>
      </c>
      <c r="I563" t="s">
        <v>28005</v>
      </c>
      <c r="J563" t="s">
        <v>2335</v>
      </c>
    </row>
    <row r="564" spans="1:10" x14ac:dyDescent="0.3">
      <c r="A564" t="s">
        <v>2336</v>
      </c>
      <c r="B564" t="s">
        <v>28935</v>
      </c>
      <c r="C564" t="s">
        <v>28001</v>
      </c>
      <c r="D564" t="s">
        <v>28936</v>
      </c>
      <c r="E564" t="s">
        <v>28133</v>
      </c>
      <c r="F564" t="s">
        <v>28152</v>
      </c>
      <c r="I564" t="s">
        <v>28005</v>
      </c>
      <c r="J564" t="s">
        <v>2339</v>
      </c>
    </row>
    <row r="565" spans="1:10" x14ac:dyDescent="0.3">
      <c r="A565" t="s">
        <v>2340</v>
      </c>
      <c r="B565" t="s">
        <v>28937</v>
      </c>
      <c r="C565" t="s">
        <v>28001</v>
      </c>
      <c r="D565" t="s">
        <v>28938</v>
      </c>
      <c r="E565" t="s">
        <v>28133</v>
      </c>
      <c r="F565" t="s">
        <v>28062</v>
      </c>
      <c r="I565" t="s">
        <v>28005</v>
      </c>
      <c r="J565" t="s">
        <v>2342</v>
      </c>
    </row>
    <row r="566" spans="1:10" x14ac:dyDescent="0.3">
      <c r="A566" t="s">
        <v>2343</v>
      </c>
      <c r="B566" t="s">
        <v>28939</v>
      </c>
      <c r="C566" t="s">
        <v>28001</v>
      </c>
      <c r="D566" t="s">
        <v>28940</v>
      </c>
      <c r="E566" t="s">
        <v>28133</v>
      </c>
      <c r="F566" t="s">
        <v>28941</v>
      </c>
      <c r="I566" t="s">
        <v>28005</v>
      </c>
      <c r="J566" t="s">
        <v>2346</v>
      </c>
    </row>
    <row r="567" spans="1:10" x14ac:dyDescent="0.3">
      <c r="A567" t="s">
        <v>2347</v>
      </c>
      <c r="B567" t="s">
        <v>28942</v>
      </c>
      <c r="C567" t="s">
        <v>28001</v>
      </c>
      <c r="D567" t="s">
        <v>28943</v>
      </c>
      <c r="E567" t="s">
        <v>28944</v>
      </c>
      <c r="F567" t="s">
        <v>28945</v>
      </c>
      <c r="I567" t="s">
        <v>28005</v>
      </c>
      <c r="J567" t="s">
        <v>2349</v>
      </c>
    </row>
    <row r="568" spans="1:10" x14ac:dyDescent="0.3">
      <c r="A568" t="s">
        <v>2350</v>
      </c>
      <c r="B568" t="s">
        <v>28946</v>
      </c>
      <c r="C568" t="s">
        <v>28001</v>
      </c>
      <c r="D568" t="s">
        <v>28947</v>
      </c>
      <c r="E568" t="s">
        <v>28003</v>
      </c>
      <c r="F568" t="s">
        <v>28004</v>
      </c>
      <c r="I568" t="s">
        <v>28005</v>
      </c>
      <c r="J568" t="s">
        <v>2351</v>
      </c>
    </row>
    <row r="569" spans="1:10" x14ac:dyDescent="0.3">
      <c r="A569" t="s">
        <v>2352</v>
      </c>
      <c r="B569" t="s">
        <v>28948</v>
      </c>
      <c r="C569" t="s">
        <v>28001</v>
      </c>
      <c r="D569" t="s">
        <v>28949</v>
      </c>
      <c r="E569" t="s">
        <v>28029</v>
      </c>
      <c r="F569" t="s">
        <v>28027</v>
      </c>
      <c r="I569" t="s">
        <v>28005</v>
      </c>
      <c r="J569" t="s">
        <v>2354</v>
      </c>
    </row>
    <row r="570" spans="1:10" x14ac:dyDescent="0.3">
      <c r="A570" t="s">
        <v>2355</v>
      </c>
      <c r="C570" t="s">
        <v>28001</v>
      </c>
      <c r="D570" t="s">
        <v>28950</v>
      </c>
      <c r="E570" t="s">
        <v>28003</v>
      </c>
      <c r="F570" t="s">
        <v>28004</v>
      </c>
      <c r="I570" t="s">
        <v>28005</v>
      </c>
      <c r="J570" t="s">
        <v>2356</v>
      </c>
    </row>
    <row r="571" spans="1:10" x14ac:dyDescent="0.3">
      <c r="A571" t="s">
        <v>2357</v>
      </c>
      <c r="B571" t="s">
        <v>28951</v>
      </c>
      <c r="C571" t="s">
        <v>28001</v>
      </c>
      <c r="D571" t="s">
        <v>28952</v>
      </c>
      <c r="E571" t="s">
        <v>28003</v>
      </c>
      <c r="F571" t="s">
        <v>28033</v>
      </c>
      <c r="I571" t="s">
        <v>28005</v>
      </c>
      <c r="J571" t="s">
        <v>2358</v>
      </c>
    </row>
    <row r="572" spans="1:10" x14ac:dyDescent="0.3">
      <c r="A572" t="s">
        <v>2359</v>
      </c>
      <c r="B572" t="s">
        <v>28953</v>
      </c>
      <c r="C572" t="s">
        <v>28001</v>
      </c>
      <c r="D572" t="s">
        <v>28954</v>
      </c>
      <c r="E572" t="s">
        <v>28003</v>
      </c>
      <c r="F572" t="s">
        <v>28033</v>
      </c>
      <c r="I572" t="s">
        <v>28005</v>
      </c>
      <c r="J572" t="s">
        <v>2361</v>
      </c>
    </row>
    <row r="573" spans="1:10" x14ac:dyDescent="0.3">
      <c r="A573" t="s">
        <v>2362</v>
      </c>
      <c r="B573" t="s">
        <v>28955</v>
      </c>
      <c r="C573" t="s">
        <v>28001</v>
      </c>
      <c r="D573" t="s">
        <v>28956</v>
      </c>
      <c r="E573" t="s">
        <v>28003</v>
      </c>
      <c r="F573" t="s">
        <v>28193</v>
      </c>
      <c r="I573" t="s">
        <v>28005</v>
      </c>
      <c r="J573" t="s">
        <v>2364</v>
      </c>
    </row>
    <row r="574" spans="1:10" x14ac:dyDescent="0.3">
      <c r="A574" t="s">
        <v>2365</v>
      </c>
      <c r="B574" t="s">
        <v>28957</v>
      </c>
      <c r="C574" t="s">
        <v>28001</v>
      </c>
      <c r="D574" t="s">
        <v>28958</v>
      </c>
      <c r="E574" t="s">
        <v>28003</v>
      </c>
      <c r="F574" t="s">
        <v>28033</v>
      </c>
      <c r="I574" t="s">
        <v>28005</v>
      </c>
      <c r="J574" t="s">
        <v>2367</v>
      </c>
    </row>
    <row r="575" spans="1:10" x14ac:dyDescent="0.3">
      <c r="A575" t="s">
        <v>2368</v>
      </c>
      <c r="B575" t="s">
        <v>28959</v>
      </c>
      <c r="C575" t="s">
        <v>28001</v>
      </c>
      <c r="D575" t="s">
        <v>28960</v>
      </c>
      <c r="E575" t="s">
        <v>28003</v>
      </c>
      <c r="F575" t="s">
        <v>28193</v>
      </c>
      <c r="I575" t="s">
        <v>28005</v>
      </c>
      <c r="J575" t="s">
        <v>2369</v>
      </c>
    </row>
    <row r="576" spans="1:10" x14ac:dyDescent="0.3">
      <c r="A576" t="s">
        <v>2370</v>
      </c>
      <c r="B576" t="s">
        <v>28961</v>
      </c>
      <c r="C576" t="s">
        <v>28001</v>
      </c>
      <c r="D576" t="s">
        <v>28962</v>
      </c>
      <c r="E576" t="s">
        <v>28416</v>
      </c>
      <c r="F576" t="s">
        <v>28027</v>
      </c>
      <c r="I576" t="s">
        <v>28005</v>
      </c>
      <c r="J576" t="s">
        <v>2373</v>
      </c>
    </row>
    <row r="577" spans="1:10" x14ac:dyDescent="0.3">
      <c r="A577" t="s">
        <v>2374</v>
      </c>
      <c r="B577" t="s">
        <v>28963</v>
      </c>
      <c r="C577" t="s">
        <v>28001</v>
      </c>
      <c r="D577" t="s">
        <v>28964</v>
      </c>
      <c r="E577" t="s">
        <v>28133</v>
      </c>
      <c r="F577" t="s">
        <v>28152</v>
      </c>
      <c r="I577" t="s">
        <v>28005</v>
      </c>
      <c r="J577" t="s">
        <v>2377</v>
      </c>
    </row>
    <row r="578" spans="1:10" x14ac:dyDescent="0.3">
      <c r="A578" t="s">
        <v>2378</v>
      </c>
      <c r="B578" t="s">
        <v>28965</v>
      </c>
      <c r="C578" t="s">
        <v>28001</v>
      </c>
      <c r="D578" t="s">
        <v>28966</v>
      </c>
      <c r="E578" t="s">
        <v>28133</v>
      </c>
      <c r="F578" t="s">
        <v>28152</v>
      </c>
      <c r="I578" t="s">
        <v>28005</v>
      </c>
      <c r="J578" t="s">
        <v>2380</v>
      </c>
    </row>
    <row r="579" spans="1:10" x14ac:dyDescent="0.3">
      <c r="A579" t="s">
        <v>2381</v>
      </c>
      <c r="B579" t="s">
        <v>28967</v>
      </c>
      <c r="C579" t="s">
        <v>28001</v>
      </c>
      <c r="D579" t="s">
        <v>28968</v>
      </c>
      <c r="E579" t="s">
        <v>28133</v>
      </c>
      <c r="F579" t="s">
        <v>28152</v>
      </c>
      <c r="I579" t="s">
        <v>28005</v>
      </c>
      <c r="J579" t="s">
        <v>2384</v>
      </c>
    </row>
    <row r="580" spans="1:10" x14ac:dyDescent="0.3">
      <c r="A580" t="s">
        <v>2385</v>
      </c>
      <c r="B580" t="s">
        <v>28969</v>
      </c>
      <c r="C580" t="s">
        <v>28001</v>
      </c>
      <c r="D580" t="s">
        <v>28970</v>
      </c>
      <c r="E580" t="s">
        <v>28133</v>
      </c>
      <c r="F580" t="s">
        <v>28152</v>
      </c>
      <c r="I580" t="s">
        <v>28005</v>
      </c>
      <c r="J580" t="s">
        <v>2387</v>
      </c>
    </row>
    <row r="581" spans="1:10" x14ac:dyDescent="0.3">
      <c r="A581" t="s">
        <v>2388</v>
      </c>
      <c r="B581" t="s">
        <v>28971</v>
      </c>
      <c r="C581" t="s">
        <v>28001</v>
      </c>
      <c r="D581" t="s">
        <v>28972</v>
      </c>
      <c r="E581" t="s">
        <v>28133</v>
      </c>
      <c r="F581" t="s">
        <v>28134</v>
      </c>
      <c r="I581" t="s">
        <v>28005</v>
      </c>
      <c r="J581" t="s">
        <v>2390</v>
      </c>
    </row>
    <row r="582" spans="1:10" x14ac:dyDescent="0.3">
      <c r="A582" t="s">
        <v>2391</v>
      </c>
      <c r="B582" t="s">
        <v>28973</v>
      </c>
      <c r="C582" t="s">
        <v>28001</v>
      </c>
      <c r="D582" t="s">
        <v>28974</v>
      </c>
      <c r="E582" t="s">
        <v>28133</v>
      </c>
      <c r="F582" t="s">
        <v>28540</v>
      </c>
      <c r="I582" t="s">
        <v>28005</v>
      </c>
      <c r="J582" t="s">
        <v>2392</v>
      </c>
    </row>
    <row r="583" spans="1:10" x14ac:dyDescent="0.3">
      <c r="A583" t="s">
        <v>2393</v>
      </c>
      <c r="B583" t="s">
        <v>28975</v>
      </c>
      <c r="C583" t="s">
        <v>28001</v>
      </c>
      <c r="D583" t="s">
        <v>28976</v>
      </c>
      <c r="E583" t="s">
        <v>28133</v>
      </c>
      <c r="F583" t="s">
        <v>28540</v>
      </c>
      <c r="I583" t="s">
        <v>28005</v>
      </c>
      <c r="J583" t="s">
        <v>2395</v>
      </c>
    </row>
    <row r="584" spans="1:10" x14ac:dyDescent="0.3">
      <c r="A584" t="s">
        <v>2396</v>
      </c>
      <c r="B584" t="s">
        <v>28977</v>
      </c>
      <c r="C584" t="s">
        <v>28001</v>
      </c>
      <c r="D584" t="s">
        <v>28978</v>
      </c>
      <c r="E584" t="s">
        <v>28133</v>
      </c>
      <c r="F584" t="s">
        <v>28044</v>
      </c>
      <c r="I584" t="s">
        <v>28005</v>
      </c>
      <c r="J584" t="s">
        <v>2398</v>
      </c>
    </row>
    <row r="585" spans="1:10" x14ac:dyDescent="0.3">
      <c r="A585" t="s">
        <v>2399</v>
      </c>
      <c r="B585" t="s">
        <v>28979</v>
      </c>
      <c r="C585" t="s">
        <v>28001</v>
      </c>
      <c r="D585" t="s">
        <v>28980</v>
      </c>
      <c r="E585" t="s">
        <v>28133</v>
      </c>
      <c r="F585" t="s">
        <v>28044</v>
      </c>
      <c r="I585" t="s">
        <v>28005</v>
      </c>
      <c r="J585" t="s">
        <v>2401</v>
      </c>
    </row>
    <row r="586" spans="1:10" x14ac:dyDescent="0.3">
      <c r="A586" t="s">
        <v>2402</v>
      </c>
      <c r="B586" t="s">
        <v>28981</v>
      </c>
      <c r="C586" t="s">
        <v>28001</v>
      </c>
      <c r="D586" t="s">
        <v>28982</v>
      </c>
      <c r="E586" t="s">
        <v>28133</v>
      </c>
      <c r="F586" t="s">
        <v>28062</v>
      </c>
      <c r="I586" t="s">
        <v>28005</v>
      </c>
      <c r="J586" t="s">
        <v>2405</v>
      </c>
    </row>
    <row r="587" spans="1:10" x14ac:dyDescent="0.3">
      <c r="A587" t="s">
        <v>2406</v>
      </c>
      <c r="B587" t="s">
        <v>28983</v>
      </c>
      <c r="C587" t="s">
        <v>28001</v>
      </c>
      <c r="D587" t="s">
        <v>28984</v>
      </c>
      <c r="E587" t="s">
        <v>28133</v>
      </c>
      <c r="F587" t="s">
        <v>28062</v>
      </c>
      <c r="I587" t="s">
        <v>28005</v>
      </c>
      <c r="J587" t="s">
        <v>2409</v>
      </c>
    </row>
    <row r="588" spans="1:10" x14ac:dyDescent="0.3">
      <c r="A588" t="s">
        <v>2410</v>
      </c>
      <c r="B588" t="s">
        <v>28985</v>
      </c>
      <c r="C588" t="s">
        <v>28001</v>
      </c>
      <c r="D588" t="s">
        <v>28458</v>
      </c>
      <c r="E588" t="s">
        <v>28133</v>
      </c>
      <c r="F588" t="s">
        <v>28540</v>
      </c>
      <c r="I588" t="s">
        <v>28005</v>
      </c>
      <c r="J588" t="s">
        <v>2411</v>
      </c>
    </row>
    <row r="589" spans="1:10" x14ac:dyDescent="0.3">
      <c r="A589" t="s">
        <v>2412</v>
      </c>
      <c r="B589" t="s">
        <v>28986</v>
      </c>
      <c r="C589" t="s">
        <v>28001</v>
      </c>
      <c r="D589" t="s">
        <v>28987</v>
      </c>
      <c r="E589" t="s">
        <v>28133</v>
      </c>
      <c r="F589" t="s">
        <v>28540</v>
      </c>
      <c r="I589" t="s">
        <v>28005</v>
      </c>
      <c r="J589" t="s">
        <v>2413</v>
      </c>
    </row>
    <row r="590" spans="1:10" x14ac:dyDescent="0.3">
      <c r="A590" t="s">
        <v>2414</v>
      </c>
      <c r="B590" t="s">
        <v>28988</v>
      </c>
      <c r="C590" t="s">
        <v>28001</v>
      </c>
      <c r="D590" t="s">
        <v>28989</v>
      </c>
      <c r="E590" t="s">
        <v>28133</v>
      </c>
      <c r="F590" t="s">
        <v>28540</v>
      </c>
      <c r="I590" t="s">
        <v>28005</v>
      </c>
      <c r="J590" t="s">
        <v>2416</v>
      </c>
    </row>
    <row r="591" spans="1:10" x14ac:dyDescent="0.3">
      <c r="A591" t="s">
        <v>2417</v>
      </c>
      <c r="B591" t="s">
        <v>28990</v>
      </c>
      <c r="C591" t="s">
        <v>28001</v>
      </c>
      <c r="D591" t="s">
        <v>28991</v>
      </c>
      <c r="E591" t="s">
        <v>28133</v>
      </c>
      <c r="F591" t="s">
        <v>28540</v>
      </c>
      <c r="I591" t="s">
        <v>28005</v>
      </c>
      <c r="J591" t="s">
        <v>2420</v>
      </c>
    </row>
    <row r="592" spans="1:10" x14ac:dyDescent="0.3">
      <c r="A592" t="s">
        <v>2421</v>
      </c>
      <c r="B592" t="s">
        <v>28992</v>
      </c>
      <c r="C592" t="s">
        <v>28001</v>
      </c>
      <c r="D592" t="s">
        <v>28993</v>
      </c>
      <c r="E592" t="s">
        <v>28133</v>
      </c>
      <c r="F592" t="s">
        <v>28540</v>
      </c>
      <c r="I592" t="s">
        <v>28005</v>
      </c>
      <c r="J592" t="s">
        <v>2423</v>
      </c>
    </row>
    <row r="593" spans="1:10" x14ac:dyDescent="0.3">
      <c r="A593" t="s">
        <v>2424</v>
      </c>
      <c r="B593" t="s">
        <v>28994</v>
      </c>
      <c r="C593" t="s">
        <v>28001</v>
      </c>
      <c r="D593" t="s">
        <v>28995</v>
      </c>
      <c r="E593" t="s">
        <v>28133</v>
      </c>
      <c r="F593" t="s">
        <v>28540</v>
      </c>
      <c r="I593" t="s">
        <v>28005</v>
      </c>
      <c r="J593" t="s">
        <v>2426</v>
      </c>
    </row>
    <row r="594" spans="1:10" x14ac:dyDescent="0.3">
      <c r="A594" t="s">
        <v>2427</v>
      </c>
      <c r="B594" t="s">
        <v>28996</v>
      </c>
      <c r="C594" t="s">
        <v>28001</v>
      </c>
      <c r="D594" t="s">
        <v>28997</v>
      </c>
      <c r="E594" t="s">
        <v>28133</v>
      </c>
      <c r="F594" t="s">
        <v>28540</v>
      </c>
      <c r="I594" t="s">
        <v>28005</v>
      </c>
      <c r="J594" t="s">
        <v>2429</v>
      </c>
    </row>
    <row r="595" spans="1:10" x14ac:dyDescent="0.3">
      <c r="A595" t="s">
        <v>2430</v>
      </c>
      <c r="B595" t="s">
        <v>28998</v>
      </c>
      <c r="C595" t="s">
        <v>28001</v>
      </c>
      <c r="D595" t="s">
        <v>28999</v>
      </c>
      <c r="E595" t="s">
        <v>28133</v>
      </c>
      <c r="F595" t="s">
        <v>28540</v>
      </c>
      <c r="I595" t="s">
        <v>28005</v>
      </c>
      <c r="J595" t="s">
        <v>2433</v>
      </c>
    </row>
    <row r="596" spans="1:10" x14ac:dyDescent="0.3">
      <c r="A596" t="s">
        <v>2434</v>
      </c>
      <c r="B596" t="s">
        <v>29000</v>
      </c>
      <c r="C596" t="s">
        <v>28001</v>
      </c>
      <c r="D596" t="s">
        <v>29001</v>
      </c>
      <c r="E596" t="s">
        <v>28133</v>
      </c>
      <c r="F596" t="s">
        <v>28062</v>
      </c>
      <c r="I596" t="s">
        <v>28005</v>
      </c>
      <c r="J596" t="s">
        <v>2437</v>
      </c>
    </row>
    <row r="597" spans="1:10" x14ac:dyDescent="0.3">
      <c r="A597" t="s">
        <v>2438</v>
      </c>
      <c r="B597" t="s">
        <v>29002</v>
      </c>
      <c r="C597" t="s">
        <v>28001</v>
      </c>
      <c r="D597" t="s">
        <v>29003</v>
      </c>
      <c r="E597" t="s">
        <v>28133</v>
      </c>
      <c r="F597" t="s">
        <v>28062</v>
      </c>
      <c r="I597" t="s">
        <v>28005</v>
      </c>
      <c r="J597" t="s">
        <v>2441</v>
      </c>
    </row>
    <row r="598" spans="1:10" x14ac:dyDescent="0.3">
      <c r="A598" t="s">
        <v>2442</v>
      </c>
      <c r="B598" t="s">
        <v>29004</v>
      </c>
      <c r="C598" t="s">
        <v>28001</v>
      </c>
      <c r="D598" t="s">
        <v>29005</v>
      </c>
      <c r="E598" t="s">
        <v>28133</v>
      </c>
      <c r="F598" t="s">
        <v>28300</v>
      </c>
      <c r="I598" t="s">
        <v>28005</v>
      </c>
      <c r="J598" t="s">
        <v>2443</v>
      </c>
    </row>
    <row r="599" spans="1:10" x14ac:dyDescent="0.3">
      <c r="A599" t="s">
        <v>2444</v>
      </c>
      <c r="B599" t="s">
        <v>29006</v>
      </c>
      <c r="C599" t="s">
        <v>28001</v>
      </c>
      <c r="D599" t="s">
        <v>29007</v>
      </c>
      <c r="E599" t="s">
        <v>28133</v>
      </c>
      <c r="F599" t="s">
        <v>29008</v>
      </c>
      <c r="I599" t="s">
        <v>28005</v>
      </c>
      <c r="J599" t="s">
        <v>2447</v>
      </c>
    </row>
    <row r="600" spans="1:10" x14ac:dyDescent="0.3">
      <c r="A600" t="s">
        <v>2448</v>
      </c>
      <c r="B600" t="s">
        <v>29009</v>
      </c>
      <c r="C600" t="s">
        <v>28001</v>
      </c>
      <c r="D600" t="s">
        <v>29010</v>
      </c>
      <c r="E600" t="s">
        <v>28133</v>
      </c>
      <c r="F600" t="s">
        <v>29008</v>
      </c>
      <c r="I600" t="s">
        <v>28005</v>
      </c>
      <c r="J600" t="s">
        <v>2450</v>
      </c>
    </row>
    <row r="601" spans="1:10" x14ac:dyDescent="0.3">
      <c r="A601" t="s">
        <v>2451</v>
      </c>
      <c r="B601" t="s">
        <v>29011</v>
      </c>
      <c r="C601" t="s">
        <v>28001</v>
      </c>
      <c r="D601" t="s">
        <v>29012</v>
      </c>
      <c r="E601" t="s">
        <v>28133</v>
      </c>
      <c r="F601" t="s">
        <v>29008</v>
      </c>
      <c r="I601" t="s">
        <v>28005</v>
      </c>
      <c r="J601" t="s">
        <v>2454</v>
      </c>
    </row>
    <row r="602" spans="1:10" x14ac:dyDescent="0.3">
      <c r="A602" t="s">
        <v>2455</v>
      </c>
      <c r="B602" t="s">
        <v>29013</v>
      </c>
      <c r="C602" t="s">
        <v>28001</v>
      </c>
      <c r="D602" t="s">
        <v>29014</v>
      </c>
      <c r="E602" t="s">
        <v>28133</v>
      </c>
      <c r="F602" t="s">
        <v>29008</v>
      </c>
      <c r="I602" t="s">
        <v>28005</v>
      </c>
      <c r="J602" t="s">
        <v>2457</v>
      </c>
    </row>
    <row r="603" spans="1:10" x14ac:dyDescent="0.3">
      <c r="A603" t="s">
        <v>2458</v>
      </c>
      <c r="B603" t="s">
        <v>29015</v>
      </c>
      <c r="C603" t="s">
        <v>28001</v>
      </c>
      <c r="D603" t="s">
        <v>29016</v>
      </c>
      <c r="E603" t="s">
        <v>28133</v>
      </c>
      <c r="F603" t="s">
        <v>29008</v>
      </c>
      <c r="I603" t="s">
        <v>28005</v>
      </c>
      <c r="J603" t="s">
        <v>2460</v>
      </c>
    </row>
    <row r="604" spans="1:10" x14ac:dyDescent="0.3">
      <c r="A604" t="s">
        <v>2461</v>
      </c>
      <c r="B604" t="s">
        <v>29017</v>
      </c>
      <c r="C604" t="s">
        <v>28001</v>
      </c>
      <c r="D604" t="s">
        <v>28428</v>
      </c>
      <c r="E604" t="s">
        <v>28133</v>
      </c>
      <c r="F604" t="s">
        <v>28152</v>
      </c>
      <c r="I604" t="s">
        <v>28005</v>
      </c>
      <c r="J604" t="s">
        <v>2462</v>
      </c>
    </row>
    <row r="605" spans="1:10" x14ac:dyDescent="0.3">
      <c r="A605" t="s">
        <v>2463</v>
      </c>
      <c r="B605" t="s">
        <v>29017</v>
      </c>
      <c r="C605" t="s">
        <v>28001</v>
      </c>
      <c r="D605" t="s">
        <v>29018</v>
      </c>
      <c r="E605" t="s">
        <v>28133</v>
      </c>
      <c r="F605" t="s">
        <v>28152</v>
      </c>
      <c r="I605" t="s">
        <v>28005</v>
      </c>
      <c r="J605" t="s">
        <v>2464</v>
      </c>
    </row>
    <row r="606" spans="1:10" x14ac:dyDescent="0.3">
      <c r="A606" t="s">
        <v>2465</v>
      </c>
      <c r="B606" t="s">
        <v>29019</v>
      </c>
      <c r="C606" t="s">
        <v>28001</v>
      </c>
      <c r="D606" t="s">
        <v>29020</v>
      </c>
      <c r="E606" t="s">
        <v>28133</v>
      </c>
      <c r="F606" t="s">
        <v>28027</v>
      </c>
      <c r="I606" t="s">
        <v>28005</v>
      </c>
      <c r="J606" t="s">
        <v>2468</v>
      </c>
    </row>
    <row r="607" spans="1:10" x14ac:dyDescent="0.3">
      <c r="A607" t="s">
        <v>2469</v>
      </c>
      <c r="B607" t="s">
        <v>29021</v>
      </c>
      <c r="C607" t="s">
        <v>28001</v>
      </c>
      <c r="D607" t="s">
        <v>29022</v>
      </c>
      <c r="E607" t="s">
        <v>28133</v>
      </c>
      <c r="F607" t="s">
        <v>28027</v>
      </c>
      <c r="I607" t="s">
        <v>28005</v>
      </c>
      <c r="J607" t="s">
        <v>2471</v>
      </c>
    </row>
    <row r="608" spans="1:10" x14ac:dyDescent="0.3">
      <c r="A608" t="s">
        <v>2472</v>
      </c>
      <c r="B608" t="s">
        <v>29023</v>
      </c>
      <c r="C608" t="s">
        <v>28001</v>
      </c>
      <c r="D608" t="s">
        <v>29024</v>
      </c>
      <c r="E608" t="s">
        <v>28133</v>
      </c>
      <c r="F608" t="s">
        <v>28062</v>
      </c>
      <c r="I608" t="s">
        <v>28005</v>
      </c>
      <c r="J608" t="s">
        <v>2473</v>
      </c>
    </row>
    <row r="609" spans="1:10" x14ac:dyDescent="0.3">
      <c r="A609" t="s">
        <v>2474</v>
      </c>
      <c r="B609" t="s">
        <v>29025</v>
      </c>
      <c r="C609" t="s">
        <v>28001</v>
      </c>
      <c r="D609" t="s">
        <v>29026</v>
      </c>
      <c r="E609" t="s">
        <v>28133</v>
      </c>
      <c r="F609" t="s">
        <v>28011</v>
      </c>
      <c r="I609" t="s">
        <v>28005</v>
      </c>
      <c r="J609" t="s">
        <v>2476</v>
      </c>
    </row>
    <row r="610" spans="1:10" x14ac:dyDescent="0.3">
      <c r="A610" t="s">
        <v>2477</v>
      </c>
      <c r="B610" t="s">
        <v>29027</v>
      </c>
      <c r="C610" t="s">
        <v>28001</v>
      </c>
      <c r="D610" t="s">
        <v>29028</v>
      </c>
      <c r="E610" t="s">
        <v>28133</v>
      </c>
      <c r="F610" t="s">
        <v>28488</v>
      </c>
      <c r="I610" t="s">
        <v>28005</v>
      </c>
      <c r="J610" t="s">
        <v>2480</v>
      </c>
    </row>
    <row r="611" spans="1:10" x14ac:dyDescent="0.3">
      <c r="A611" t="s">
        <v>2481</v>
      </c>
      <c r="B611" t="s">
        <v>28013</v>
      </c>
      <c r="C611" t="s">
        <v>28001</v>
      </c>
      <c r="D611" t="s">
        <v>29029</v>
      </c>
      <c r="E611" t="s">
        <v>28225</v>
      </c>
      <c r="F611" t="s">
        <v>28300</v>
      </c>
      <c r="I611" t="s">
        <v>28005</v>
      </c>
      <c r="J611" t="s">
        <v>2483</v>
      </c>
    </row>
    <row r="612" spans="1:10" x14ac:dyDescent="0.3">
      <c r="A612" t="s">
        <v>2484</v>
      </c>
      <c r="B612" t="s">
        <v>28013</v>
      </c>
      <c r="C612" t="s">
        <v>28001</v>
      </c>
      <c r="D612" t="s">
        <v>29030</v>
      </c>
      <c r="E612" t="s">
        <v>28225</v>
      </c>
      <c r="F612" t="s">
        <v>28300</v>
      </c>
      <c r="I612" t="s">
        <v>28005</v>
      </c>
      <c r="J612" t="s">
        <v>2485</v>
      </c>
    </row>
    <row r="613" spans="1:10" x14ac:dyDescent="0.3">
      <c r="A613" t="s">
        <v>2486</v>
      </c>
      <c r="B613" t="s">
        <v>28013</v>
      </c>
      <c r="C613" t="s">
        <v>28001</v>
      </c>
      <c r="D613" t="s">
        <v>29031</v>
      </c>
      <c r="E613" t="s">
        <v>28225</v>
      </c>
      <c r="F613" t="s">
        <v>28300</v>
      </c>
      <c r="I613" t="s">
        <v>28005</v>
      </c>
      <c r="J613" t="s">
        <v>2488</v>
      </c>
    </row>
    <row r="614" spans="1:10" x14ac:dyDescent="0.3">
      <c r="A614" t="s">
        <v>2489</v>
      </c>
      <c r="B614" t="s">
        <v>28013</v>
      </c>
      <c r="C614" t="s">
        <v>28001</v>
      </c>
      <c r="D614" t="s">
        <v>29032</v>
      </c>
      <c r="E614" t="s">
        <v>28225</v>
      </c>
      <c r="F614" t="s">
        <v>28300</v>
      </c>
      <c r="I614" t="s">
        <v>28005</v>
      </c>
      <c r="J614" t="s">
        <v>2491</v>
      </c>
    </row>
    <row r="615" spans="1:10" x14ac:dyDescent="0.3">
      <c r="A615" t="s">
        <v>2492</v>
      </c>
      <c r="B615" t="s">
        <v>28013</v>
      </c>
      <c r="C615" t="s">
        <v>28001</v>
      </c>
      <c r="D615" t="s">
        <v>29033</v>
      </c>
      <c r="E615" t="s">
        <v>28225</v>
      </c>
      <c r="F615" t="s">
        <v>28300</v>
      </c>
      <c r="I615" t="s">
        <v>28005</v>
      </c>
      <c r="J615" t="s">
        <v>2495</v>
      </c>
    </row>
    <row r="616" spans="1:10" x14ac:dyDescent="0.3">
      <c r="A616" t="s">
        <v>2496</v>
      </c>
      <c r="B616" t="s">
        <v>28013</v>
      </c>
      <c r="C616" t="s">
        <v>28001</v>
      </c>
      <c r="D616" t="s">
        <v>29034</v>
      </c>
      <c r="E616" t="s">
        <v>28225</v>
      </c>
      <c r="F616" t="s">
        <v>28300</v>
      </c>
      <c r="I616" t="s">
        <v>28005</v>
      </c>
      <c r="J616" t="s">
        <v>2498</v>
      </c>
    </row>
    <row r="617" spans="1:10" x14ac:dyDescent="0.3">
      <c r="A617" t="s">
        <v>2499</v>
      </c>
      <c r="B617" t="s">
        <v>28013</v>
      </c>
      <c r="C617" t="s">
        <v>28001</v>
      </c>
      <c r="D617" t="s">
        <v>29035</v>
      </c>
      <c r="E617" t="s">
        <v>28225</v>
      </c>
      <c r="F617" t="s">
        <v>28300</v>
      </c>
      <c r="I617" t="s">
        <v>28005</v>
      </c>
      <c r="J617" t="s">
        <v>2501</v>
      </c>
    </row>
    <row r="618" spans="1:10" x14ac:dyDescent="0.3">
      <c r="A618" t="s">
        <v>2502</v>
      </c>
      <c r="B618" t="s">
        <v>28013</v>
      </c>
      <c r="C618" t="s">
        <v>28001</v>
      </c>
      <c r="D618" t="s">
        <v>29036</v>
      </c>
      <c r="E618" t="s">
        <v>28225</v>
      </c>
      <c r="F618" t="s">
        <v>28300</v>
      </c>
      <c r="I618" t="s">
        <v>28005</v>
      </c>
      <c r="J618" t="s">
        <v>2504</v>
      </c>
    </row>
    <row r="619" spans="1:10" x14ac:dyDescent="0.3">
      <c r="A619" t="s">
        <v>2505</v>
      </c>
      <c r="B619" t="s">
        <v>28013</v>
      </c>
      <c r="C619" t="s">
        <v>28001</v>
      </c>
      <c r="D619" t="s">
        <v>29037</v>
      </c>
      <c r="E619" t="s">
        <v>28225</v>
      </c>
      <c r="F619" t="s">
        <v>28300</v>
      </c>
      <c r="I619" t="s">
        <v>28005</v>
      </c>
      <c r="J619" t="s">
        <v>2506</v>
      </c>
    </row>
    <row r="620" spans="1:10" x14ac:dyDescent="0.3">
      <c r="A620" t="s">
        <v>2507</v>
      </c>
      <c r="B620" t="s">
        <v>29038</v>
      </c>
      <c r="C620" t="s">
        <v>28001</v>
      </c>
      <c r="D620" t="s">
        <v>29039</v>
      </c>
      <c r="E620" t="s">
        <v>28133</v>
      </c>
      <c r="F620" t="s">
        <v>28152</v>
      </c>
      <c r="I620" t="s">
        <v>28005</v>
      </c>
      <c r="J620" t="s">
        <v>2509</v>
      </c>
    </row>
    <row r="621" spans="1:10" x14ac:dyDescent="0.3">
      <c r="A621" t="s">
        <v>2510</v>
      </c>
      <c r="B621" t="s">
        <v>29040</v>
      </c>
      <c r="C621" t="s">
        <v>28001</v>
      </c>
      <c r="D621" t="s">
        <v>29041</v>
      </c>
      <c r="E621" t="s">
        <v>28133</v>
      </c>
      <c r="F621" t="s">
        <v>28134</v>
      </c>
      <c r="I621" t="s">
        <v>28005</v>
      </c>
      <c r="J621" t="s">
        <v>2512</v>
      </c>
    </row>
    <row r="622" spans="1:10" x14ac:dyDescent="0.3">
      <c r="A622" t="s">
        <v>2513</v>
      </c>
      <c r="B622" t="s">
        <v>28427</v>
      </c>
      <c r="C622" t="s">
        <v>28001</v>
      </c>
      <c r="D622" t="s">
        <v>29042</v>
      </c>
      <c r="E622" t="s">
        <v>28133</v>
      </c>
      <c r="F622" t="s">
        <v>28062</v>
      </c>
      <c r="I622" t="s">
        <v>28005</v>
      </c>
      <c r="J622" t="s">
        <v>2515</v>
      </c>
    </row>
    <row r="623" spans="1:10" x14ac:dyDescent="0.3">
      <c r="A623" t="s">
        <v>2516</v>
      </c>
      <c r="B623" t="s">
        <v>29043</v>
      </c>
      <c r="C623" t="s">
        <v>28001</v>
      </c>
      <c r="D623" t="s">
        <v>29044</v>
      </c>
      <c r="E623" t="s">
        <v>28022</v>
      </c>
      <c r="F623" t="s">
        <v>29045</v>
      </c>
      <c r="I623" t="s">
        <v>28005</v>
      </c>
      <c r="J623" t="s">
        <v>2518</v>
      </c>
    </row>
    <row r="624" spans="1:10" x14ac:dyDescent="0.3">
      <c r="A624" t="s">
        <v>2519</v>
      </c>
      <c r="C624" t="s">
        <v>28001</v>
      </c>
      <c r="D624" t="s">
        <v>29046</v>
      </c>
      <c r="E624" t="s">
        <v>29047</v>
      </c>
      <c r="F624" t="s">
        <v>28062</v>
      </c>
      <c r="I624" t="s">
        <v>28005</v>
      </c>
      <c r="J624" t="s">
        <v>2522</v>
      </c>
    </row>
    <row r="625" spans="1:10" x14ac:dyDescent="0.3">
      <c r="A625" t="s">
        <v>2523</v>
      </c>
      <c r="B625" t="s">
        <v>29048</v>
      </c>
      <c r="C625" t="s">
        <v>28001</v>
      </c>
      <c r="D625" t="s">
        <v>29049</v>
      </c>
      <c r="E625" t="s">
        <v>28003</v>
      </c>
      <c r="F625" t="s">
        <v>28140</v>
      </c>
      <c r="I625" t="s">
        <v>28005</v>
      </c>
      <c r="J625" t="s">
        <v>2524</v>
      </c>
    </row>
    <row r="626" spans="1:10" x14ac:dyDescent="0.3">
      <c r="A626" t="s">
        <v>2525</v>
      </c>
      <c r="B626" t="s">
        <v>29050</v>
      </c>
      <c r="C626" t="s">
        <v>28001</v>
      </c>
      <c r="D626" t="s">
        <v>29051</v>
      </c>
      <c r="E626" t="s">
        <v>28092</v>
      </c>
      <c r="F626" t="s">
        <v>28152</v>
      </c>
      <c r="I626" t="s">
        <v>28005</v>
      </c>
      <c r="J626" t="s">
        <v>2526</v>
      </c>
    </row>
    <row r="627" spans="1:10" x14ac:dyDescent="0.3">
      <c r="A627" t="s">
        <v>2527</v>
      </c>
      <c r="B627" t="s">
        <v>29052</v>
      </c>
      <c r="C627" t="s">
        <v>28001</v>
      </c>
      <c r="D627" t="s">
        <v>29053</v>
      </c>
      <c r="E627" t="s">
        <v>28133</v>
      </c>
      <c r="F627" t="s">
        <v>28062</v>
      </c>
      <c r="I627" t="s">
        <v>28005</v>
      </c>
      <c r="J627" t="s">
        <v>2528</v>
      </c>
    </row>
    <row r="628" spans="1:10" x14ac:dyDescent="0.3">
      <c r="A628" t="s">
        <v>2529</v>
      </c>
      <c r="B628" t="s">
        <v>29052</v>
      </c>
      <c r="C628" t="s">
        <v>28001</v>
      </c>
      <c r="D628" t="s">
        <v>29054</v>
      </c>
      <c r="E628" t="s">
        <v>28133</v>
      </c>
      <c r="F628" t="s">
        <v>28062</v>
      </c>
      <c r="I628" t="s">
        <v>28005</v>
      </c>
      <c r="J628" t="s">
        <v>2531</v>
      </c>
    </row>
    <row r="629" spans="1:10" x14ac:dyDescent="0.3">
      <c r="A629" t="s">
        <v>2532</v>
      </c>
      <c r="B629" t="s">
        <v>28013</v>
      </c>
      <c r="C629" t="s">
        <v>28001</v>
      </c>
      <c r="D629" t="s">
        <v>29055</v>
      </c>
      <c r="E629" t="s">
        <v>28225</v>
      </c>
      <c r="F629" t="s">
        <v>28932</v>
      </c>
      <c r="I629" t="s">
        <v>28005</v>
      </c>
      <c r="J629" t="s">
        <v>2534</v>
      </c>
    </row>
    <row r="630" spans="1:10" x14ac:dyDescent="0.3">
      <c r="A630" t="s">
        <v>2535</v>
      </c>
      <c r="B630" t="s">
        <v>29056</v>
      </c>
      <c r="C630" t="s">
        <v>28001</v>
      </c>
      <c r="D630" t="s">
        <v>29057</v>
      </c>
      <c r="E630" t="s">
        <v>28225</v>
      </c>
      <c r="F630" t="s">
        <v>28062</v>
      </c>
      <c r="I630" t="s">
        <v>28005</v>
      </c>
      <c r="J630" t="s">
        <v>2537</v>
      </c>
    </row>
    <row r="631" spans="1:10" x14ac:dyDescent="0.3">
      <c r="A631" t="s">
        <v>2538</v>
      </c>
      <c r="B631" t="s">
        <v>29058</v>
      </c>
      <c r="C631" t="s">
        <v>28001</v>
      </c>
      <c r="D631" t="s">
        <v>29059</v>
      </c>
      <c r="E631" t="s">
        <v>28225</v>
      </c>
      <c r="F631" t="s">
        <v>28152</v>
      </c>
      <c r="I631" t="s">
        <v>28005</v>
      </c>
      <c r="J631" t="s">
        <v>2540</v>
      </c>
    </row>
    <row r="632" spans="1:10" x14ac:dyDescent="0.3">
      <c r="A632" t="s">
        <v>2541</v>
      </c>
      <c r="B632" t="s">
        <v>29060</v>
      </c>
      <c r="C632" t="s">
        <v>28001</v>
      </c>
      <c r="D632" t="s">
        <v>29061</v>
      </c>
      <c r="E632" t="s">
        <v>28225</v>
      </c>
      <c r="F632" t="s">
        <v>28152</v>
      </c>
      <c r="I632" t="s">
        <v>28005</v>
      </c>
      <c r="J632" t="s">
        <v>2543</v>
      </c>
    </row>
    <row r="633" spans="1:10" x14ac:dyDescent="0.3">
      <c r="A633" t="s">
        <v>2544</v>
      </c>
      <c r="B633" t="s">
        <v>29062</v>
      </c>
      <c r="C633" t="s">
        <v>28001</v>
      </c>
      <c r="D633" t="s">
        <v>29063</v>
      </c>
      <c r="E633" t="s">
        <v>28133</v>
      </c>
      <c r="F633" t="s">
        <v>28784</v>
      </c>
      <c r="I633" t="s">
        <v>28005</v>
      </c>
      <c r="J633" t="s">
        <v>2547</v>
      </c>
    </row>
    <row r="634" spans="1:10" x14ac:dyDescent="0.3">
      <c r="A634" t="s">
        <v>2548</v>
      </c>
      <c r="B634" t="s">
        <v>29064</v>
      </c>
      <c r="C634" t="s">
        <v>28001</v>
      </c>
      <c r="D634" t="s">
        <v>29065</v>
      </c>
      <c r="E634" t="s">
        <v>28133</v>
      </c>
      <c r="F634" t="s">
        <v>28784</v>
      </c>
      <c r="I634" t="s">
        <v>28005</v>
      </c>
      <c r="J634" t="s">
        <v>2550</v>
      </c>
    </row>
    <row r="635" spans="1:10" x14ac:dyDescent="0.3">
      <c r="A635" t="s">
        <v>2551</v>
      </c>
      <c r="C635" t="s">
        <v>28001</v>
      </c>
      <c r="D635" t="s">
        <v>29066</v>
      </c>
      <c r="E635" t="s">
        <v>28003</v>
      </c>
      <c r="F635" t="s">
        <v>28276</v>
      </c>
      <c r="I635" t="s">
        <v>28005</v>
      </c>
      <c r="J635" t="s">
        <v>2555</v>
      </c>
    </row>
    <row r="636" spans="1:10" x14ac:dyDescent="0.3">
      <c r="A636" t="s">
        <v>2556</v>
      </c>
      <c r="B636" t="s">
        <v>29067</v>
      </c>
      <c r="C636" t="s">
        <v>28001</v>
      </c>
      <c r="D636" t="s">
        <v>29068</v>
      </c>
      <c r="E636" t="s">
        <v>28029</v>
      </c>
      <c r="F636" t="s">
        <v>28062</v>
      </c>
      <c r="I636" t="s">
        <v>28005</v>
      </c>
      <c r="J636" t="s">
        <v>2558</v>
      </c>
    </row>
    <row r="637" spans="1:10" x14ac:dyDescent="0.3">
      <c r="A637" t="s">
        <v>2559</v>
      </c>
      <c r="B637" t="s">
        <v>29069</v>
      </c>
      <c r="C637" t="s">
        <v>28001</v>
      </c>
      <c r="D637" t="s">
        <v>29070</v>
      </c>
      <c r="E637" t="s">
        <v>28225</v>
      </c>
      <c r="F637" t="s">
        <v>28152</v>
      </c>
      <c r="I637" t="s">
        <v>28005</v>
      </c>
      <c r="J637" t="s">
        <v>2562</v>
      </c>
    </row>
    <row r="638" spans="1:10" x14ac:dyDescent="0.3">
      <c r="A638" t="s">
        <v>2563</v>
      </c>
      <c r="B638" t="s">
        <v>29069</v>
      </c>
      <c r="C638" t="s">
        <v>28001</v>
      </c>
      <c r="D638" t="s">
        <v>29071</v>
      </c>
      <c r="E638" t="s">
        <v>28225</v>
      </c>
      <c r="F638" t="s">
        <v>28152</v>
      </c>
      <c r="I638" t="s">
        <v>28005</v>
      </c>
      <c r="J638" t="s">
        <v>2565</v>
      </c>
    </row>
    <row r="639" spans="1:10" x14ac:dyDescent="0.3">
      <c r="A639" t="s">
        <v>2566</v>
      </c>
      <c r="B639" t="s">
        <v>29069</v>
      </c>
      <c r="C639" t="s">
        <v>28001</v>
      </c>
      <c r="D639" t="s">
        <v>29072</v>
      </c>
      <c r="E639" t="s">
        <v>28225</v>
      </c>
      <c r="F639" t="s">
        <v>28152</v>
      </c>
      <c r="I639" t="s">
        <v>28005</v>
      </c>
      <c r="J639" t="s">
        <v>2569</v>
      </c>
    </row>
    <row r="640" spans="1:10" x14ac:dyDescent="0.3">
      <c r="A640" t="s">
        <v>2570</v>
      </c>
      <c r="B640" t="s">
        <v>29073</v>
      </c>
      <c r="C640" t="s">
        <v>28001</v>
      </c>
      <c r="D640" t="s">
        <v>29074</v>
      </c>
      <c r="E640" t="s">
        <v>28225</v>
      </c>
      <c r="F640" t="s">
        <v>28062</v>
      </c>
      <c r="I640" t="s">
        <v>28005</v>
      </c>
      <c r="J640" t="s">
        <v>2572</v>
      </c>
    </row>
    <row r="641" spans="1:10" x14ac:dyDescent="0.3">
      <c r="A641" t="s">
        <v>2573</v>
      </c>
      <c r="B641" t="s">
        <v>29073</v>
      </c>
      <c r="C641" t="s">
        <v>28001</v>
      </c>
      <c r="D641" t="s">
        <v>29075</v>
      </c>
      <c r="E641" t="s">
        <v>28225</v>
      </c>
      <c r="F641" t="s">
        <v>28062</v>
      </c>
      <c r="I641" t="s">
        <v>28005</v>
      </c>
      <c r="J641" t="s">
        <v>2575</v>
      </c>
    </row>
    <row r="642" spans="1:10" x14ac:dyDescent="0.3">
      <c r="A642" t="s">
        <v>2576</v>
      </c>
      <c r="B642" t="s">
        <v>29076</v>
      </c>
      <c r="C642" t="s">
        <v>28001</v>
      </c>
      <c r="D642" t="s">
        <v>29077</v>
      </c>
      <c r="E642" t="s">
        <v>28225</v>
      </c>
      <c r="F642" t="s">
        <v>28062</v>
      </c>
      <c r="I642" t="s">
        <v>28005</v>
      </c>
      <c r="J642" t="s">
        <v>2577</v>
      </c>
    </row>
    <row r="643" spans="1:10" x14ac:dyDescent="0.3">
      <c r="A643" t="s">
        <v>2578</v>
      </c>
      <c r="B643" t="s">
        <v>28942</v>
      </c>
      <c r="C643" t="s">
        <v>28001</v>
      </c>
      <c r="D643" t="s">
        <v>28943</v>
      </c>
      <c r="E643" t="s">
        <v>28092</v>
      </c>
      <c r="F643" t="s">
        <v>29078</v>
      </c>
      <c r="I643" t="s">
        <v>28005</v>
      </c>
      <c r="J643" t="s">
        <v>2579</v>
      </c>
    </row>
    <row r="644" spans="1:10" x14ac:dyDescent="0.3">
      <c r="A644" t="s">
        <v>2580</v>
      </c>
      <c r="B644" t="s">
        <v>29079</v>
      </c>
      <c r="C644" t="s">
        <v>28001</v>
      </c>
      <c r="D644" t="s">
        <v>29080</v>
      </c>
      <c r="E644" t="s">
        <v>28225</v>
      </c>
      <c r="F644" t="s">
        <v>28152</v>
      </c>
      <c r="I644" t="s">
        <v>28005</v>
      </c>
      <c r="J644" t="s">
        <v>2583</v>
      </c>
    </row>
    <row r="645" spans="1:10" x14ac:dyDescent="0.3">
      <c r="A645" t="s">
        <v>2584</v>
      </c>
      <c r="B645" t="s">
        <v>29081</v>
      </c>
      <c r="C645" t="s">
        <v>28001</v>
      </c>
      <c r="D645" t="s">
        <v>29070</v>
      </c>
      <c r="E645" t="s">
        <v>28225</v>
      </c>
      <c r="F645" t="s">
        <v>28152</v>
      </c>
      <c r="I645" t="s">
        <v>28005</v>
      </c>
      <c r="J645" t="s">
        <v>2585</v>
      </c>
    </row>
    <row r="646" spans="1:10" x14ac:dyDescent="0.3">
      <c r="A646" t="s">
        <v>2586</v>
      </c>
      <c r="B646" t="s">
        <v>29082</v>
      </c>
      <c r="C646" t="s">
        <v>28001</v>
      </c>
      <c r="D646" t="s">
        <v>29083</v>
      </c>
      <c r="E646" t="s">
        <v>28133</v>
      </c>
      <c r="F646" t="s">
        <v>28027</v>
      </c>
      <c r="I646" t="s">
        <v>28005</v>
      </c>
      <c r="J646" t="s">
        <v>2589</v>
      </c>
    </row>
    <row r="647" spans="1:10" x14ac:dyDescent="0.3">
      <c r="A647" t="s">
        <v>2590</v>
      </c>
      <c r="C647" t="s">
        <v>28001</v>
      </c>
      <c r="D647" t="s">
        <v>29084</v>
      </c>
      <c r="E647" t="s">
        <v>28003</v>
      </c>
      <c r="F647" t="s">
        <v>28264</v>
      </c>
      <c r="I647" t="s">
        <v>28005</v>
      </c>
      <c r="J647" t="s">
        <v>2596</v>
      </c>
    </row>
    <row r="648" spans="1:10" x14ac:dyDescent="0.3">
      <c r="A648" t="s">
        <v>2597</v>
      </c>
      <c r="B648" t="s">
        <v>29085</v>
      </c>
      <c r="C648" t="s">
        <v>28001</v>
      </c>
      <c r="D648" t="s">
        <v>29086</v>
      </c>
      <c r="E648" t="s">
        <v>28003</v>
      </c>
      <c r="F648" t="s">
        <v>28264</v>
      </c>
      <c r="I648" t="s">
        <v>28005</v>
      </c>
      <c r="J648" t="s">
        <v>2600</v>
      </c>
    </row>
    <row r="649" spans="1:10" x14ac:dyDescent="0.3">
      <c r="A649" t="s">
        <v>2601</v>
      </c>
      <c r="B649" t="s">
        <v>29087</v>
      </c>
      <c r="C649" t="s">
        <v>28001</v>
      </c>
      <c r="D649" t="s">
        <v>29088</v>
      </c>
      <c r="E649" t="s">
        <v>28003</v>
      </c>
      <c r="F649" t="s">
        <v>28264</v>
      </c>
      <c r="I649" t="s">
        <v>28005</v>
      </c>
      <c r="J649" t="s">
        <v>2604</v>
      </c>
    </row>
    <row r="650" spans="1:10" x14ac:dyDescent="0.3">
      <c r="A650" t="s">
        <v>2605</v>
      </c>
      <c r="B650" t="s">
        <v>29089</v>
      </c>
      <c r="C650" t="s">
        <v>28001</v>
      </c>
      <c r="D650" t="s">
        <v>28261</v>
      </c>
      <c r="E650" t="s">
        <v>28003</v>
      </c>
      <c r="F650" t="s">
        <v>28007</v>
      </c>
      <c r="I650" t="s">
        <v>28005</v>
      </c>
      <c r="J650" t="s">
        <v>2607</v>
      </c>
    </row>
    <row r="651" spans="1:10" x14ac:dyDescent="0.3">
      <c r="A651" t="s">
        <v>2608</v>
      </c>
      <c r="B651" t="s">
        <v>29090</v>
      </c>
      <c r="C651" t="s">
        <v>28001</v>
      </c>
      <c r="D651" t="s">
        <v>29091</v>
      </c>
      <c r="E651" t="s">
        <v>28003</v>
      </c>
      <c r="F651" t="s">
        <v>28007</v>
      </c>
      <c r="I651" t="s">
        <v>28005</v>
      </c>
      <c r="J651" t="s">
        <v>2611</v>
      </c>
    </row>
    <row r="652" spans="1:10" x14ac:dyDescent="0.3">
      <c r="A652" t="s">
        <v>2612</v>
      </c>
      <c r="B652" t="s">
        <v>28013</v>
      </c>
      <c r="C652" t="s">
        <v>28001</v>
      </c>
      <c r="D652" t="s">
        <v>29092</v>
      </c>
      <c r="E652" t="s">
        <v>28003</v>
      </c>
      <c r="F652" t="s">
        <v>28007</v>
      </c>
      <c r="I652" t="s">
        <v>28005</v>
      </c>
      <c r="J652" t="s">
        <v>2614</v>
      </c>
    </row>
    <row r="653" spans="1:10" x14ac:dyDescent="0.3">
      <c r="A653" t="s">
        <v>2615</v>
      </c>
      <c r="B653" t="s">
        <v>29093</v>
      </c>
      <c r="C653" t="s">
        <v>28001</v>
      </c>
      <c r="D653" t="s">
        <v>29094</v>
      </c>
      <c r="E653" t="s">
        <v>28003</v>
      </c>
      <c r="F653" t="s">
        <v>28007</v>
      </c>
      <c r="I653" t="s">
        <v>28005</v>
      </c>
      <c r="J653" t="s">
        <v>2619</v>
      </c>
    </row>
    <row r="654" spans="1:10" x14ac:dyDescent="0.3">
      <c r="A654" t="s">
        <v>2620</v>
      </c>
      <c r="B654" t="s">
        <v>29095</v>
      </c>
      <c r="C654" t="s">
        <v>28001</v>
      </c>
      <c r="D654" t="s">
        <v>29096</v>
      </c>
      <c r="E654" t="s">
        <v>28003</v>
      </c>
      <c r="F654" t="s">
        <v>28007</v>
      </c>
      <c r="I654" t="s">
        <v>28005</v>
      </c>
      <c r="J654" t="s">
        <v>2623</v>
      </c>
    </row>
    <row r="655" spans="1:10" x14ac:dyDescent="0.3">
      <c r="A655" t="s">
        <v>2624</v>
      </c>
      <c r="B655" t="s">
        <v>29097</v>
      </c>
      <c r="C655" t="s">
        <v>28001</v>
      </c>
      <c r="D655" t="s">
        <v>29098</v>
      </c>
      <c r="E655" t="s">
        <v>29099</v>
      </c>
      <c r="F655" t="s">
        <v>29100</v>
      </c>
      <c r="I655" t="s">
        <v>28005</v>
      </c>
      <c r="J655" t="s">
        <v>2627</v>
      </c>
    </row>
    <row r="656" spans="1:10" x14ac:dyDescent="0.3">
      <c r="A656" t="s">
        <v>2628</v>
      </c>
      <c r="B656" t="s">
        <v>29101</v>
      </c>
      <c r="C656" t="s">
        <v>28001</v>
      </c>
      <c r="D656" t="s">
        <v>29102</v>
      </c>
      <c r="E656" t="s">
        <v>28003</v>
      </c>
      <c r="F656" t="s">
        <v>28007</v>
      </c>
      <c r="I656" t="s">
        <v>28005</v>
      </c>
      <c r="J656" t="s">
        <v>2632</v>
      </c>
    </row>
    <row r="657" spans="1:10" x14ac:dyDescent="0.3">
      <c r="A657" t="s">
        <v>2633</v>
      </c>
      <c r="B657" t="s">
        <v>29103</v>
      </c>
      <c r="C657" t="s">
        <v>28001</v>
      </c>
      <c r="D657" t="s">
        <v>29104</v>
      </c>
      <c r="E657" t="s">
        <v>29105</v>
      </c>
      <c r="F657" t="s">
        <v>28062</v>
      </c>
      <c r="I657" t="s">
        <v>28005</v>
      </c>
      <c r="J657" t="s">
        <v>2636</v>
      </c>
    </row>
    <row r="658" spans="1:10" x14ac:dyDescent="0.3">
      <c r="A658" t="s">
        <v>2637</v>
      </c>
      <c r="B658" t="s">
        <v>29106</v>
      </c>
      <c r="C658" t="s">
        <v>28001</v>
      </c>
      <c r="D658" t="s">
        <v>29107</v>
      </c>
      <c r="E658" t="s">
        <v>28092</v>
      </c>
      <c r="F658" t="s">
        <v>28062</v>
      </c>
      <c r="I658" t="s">
        <v>28005</v>
      </c>
      <c r="J658" t="s">
        <v>2641</v>
      </c>
    </row>
    <row r="659" spans="1:10" x14ac:dyDescent="0.3">
      <c r="A659" t="s">
        <v>2642</v>
      </c>
      <c r="B659" t="s">
        <v>29108</v>
      </c>
      <c r="C659" t="s">
        <v>28001</v>
      </c>
      <c r="D659" t="s">
        <v>29109</v>
      </c>
      <c r="E659" t="s">
        <v>28225</v>
      </c>
      <c r="F659" t="s">
        <v>28062</v>
      </c>
      <c r="I659" t="s">
        <v>28005</v>
      </c>
      <c r="J659" t="s">
        <v>2643</v>
      </c>
    </row>
    <row r="660" spans="1:10" x14ac:dyDescent="0.3">
      <c r="A660" t="s">
        <v>2644</v>
      </c>
      <c r="B660" t="s">
        <v>29110</v>
      </c>
      <c r="C660" t="s">
        <v>28001</v>
      </c>
      <c r="D660" t="s">
        <v>29111</v>
      </c>
      <c r="E660" t="s">
        <v>28022</v>
      </c>
      <c r="F660" t="s">
        <v>28023</v>
      </c>
      <c r="I660" t="s">
        <v>28005</v>
      </c>
      <c r="J660" t="s">
        <v>2645</v>
      </c>
    </row>
    <row r="661" spans="1:10" x14ac:dyDescent="0.3">
      <c r="A661" t="s">
        <v>2646</v>
      </c>
      <c r="B661" t="s">
        <v>29112</v>
      </c>
      <c r="C661" t="s">
        <v>28001</v>
      </c>
      <c r="D661" t="s">
        <v>29113</v>
      </c>
      <c r="E661" t="s">
        <v>28092</v>
      </c>
      <c r="F661" t="s">
        <v>28152</v>
      </c>
      <c r="I661" t="s">
        <v>28005</v>
      </c>
      <c r="J661" t="s">
        <v>2648</v>
      </c>
    </row>
    <row r="662" spans="1:10" x14ac:dyDescent="0.3">
      <c r="A662" t="s">
        <v>2649</v>
      </c>
      <c r="B662" t="s">
        <v>29114</v>
      </c>
      <c r="C662" t="s">
        <v>28001</v>
      </c>
      <c r="D662" t="s">
        <v>29115</v>
      </c>
      <c r="E662" t="s">
        <v>28092</v>
      </c>
      <c r="F662" t="s">
        <v>28152</v>
      </c>
      <c r="I662" t="s">
        <v>28005</v>
      </c>
      <c r="J662" t="s">
        <v>2650</v>
      </c>
    </row>
    <row r="663" spans="1:10" x14ac:dyDescent="0.3">
      <c r="A663" t="s">
        <v>2651</v>
      </c>
      <c r="B663" t="s">
        <v>29116</v>
      </c>
      <c r="C663" t="s">
        <v>28001</v>
      </c>
      <c r="D663" t="s">
        <v>29117</v>
      </c>
      <c r="E663" t="s">
        <v>28003</v>
      </c>
      <c r="F663" t="s">
        <v>28007</v>
      </c>
      <c r="I663" t="s">
        <v>28005</v>
      </c>
      <c r="J663" t="s">
        <v>2652</v>
      </c>
    </row>
    <row r="664" spans="1:10" x14ac:dyDescent="0.3">
      <c r="A664" t="s">
        <v>2653</v>
      </c>
      <c r="B664" t="s">
        <v>29118</v>
      </c>
      <c r="C664" t="s">
        <v>28001</v>
      </c>
      <c r="D664" t="s">
        <v>29119</v>
      </c>
      <c r="E664" t="s">
        <v>29120</v>
      </c>
      <c r="F664" t="s">
        <v>29121</v>
      </c>
      <c r="I664" t="s">
        <v>28005</v>
      </c>
      <c r="J664" t="s">
        <v>2655</v>
      </c>
    </row>
    <row r="665" spans="1:10" x14ac:dyDescent="0.3">
      <c r="A665" t="s">
        <v>2656</v>
      </c>
      <c r="B665" t="s">
        <v>29122</v>
      </c>
      <c r="C665" t="s">
        <v>28001</v>
      </c>
      <c r="D665" t="s">
        <v>29123</v>
      </c>
      <c r="E665" t="s">
        <v>28133</v>
      </c>
      <c r="F665" t="s">
        <v>28152</v>
      </c>
      <c r="I665" t="s">
        <v>28005</v>
      </c>
      <c r="J665" t="s">
        <v>2658</v>
      </c>
    </row>
    <row r="666" spans="1:10" x14ac:dyDescent="0.3">
      <c r="A666" t="s">
        <v>2659</v>
      </c>
      <c r="B666" t="s">
        <v>29124</v>
      </c>
      <c r="C666" t="s">
        <v>28001</v>
      </c>
      <c r="D666" t="s">
        <v>29125</v>
      </c>
      <c r="E666" t="s">
        <v>28133</v>
      </c>
      <c r="F666" t="s">
        <v>28540</v>
      </c>
      <c r="I666" t="s">
        <v>28005</v>
      </c>
      <c r="J666" t="s">
        <v>2662</v>
      </c>
    </row>
    <row r="667" spans="1:10" x14ac:dyDescent="0.3">
      <c r="A667" t="s">
        <v>2663</v>
      </c>
      <c r="B667" t="s">
        <v>29126</v>
      </c>
      <c r="C667" t="s">
        <v>28001</v>
      </c>
      <c r="D667" t="s">
        <v>29127</v>
      </c>
      <c r="E667" t="s">
        <v>28003</v>
      </c>
      <c r="F667" t="s">
        <v>28007</v>
      </c>
      <c r="I667" t="s">
        <v>28005</v>
      </c>
      <c r="J667" t="s">
        <v>2665</v>
      </c>
    </row>
    <row r="668" spans="1:10" x14ac:dyDescent="0.3">
      <c r="A668" t="s">
        <v>2666</v>
      </c>
      <c r="B668" t="s">
        <v>29128</v>
      </c>
      <c r="C668" t="s">
        <v>28001</v>
      </c>
      <c r="D668" t="s">
        <v>29129</v>
      </c>
      <c r="E668" t="s">
        <v>28003</v>
      </c>
      <c r="F668" t="s">
        <v>28007</v>
      </c>
      <c r="I668" t="s">
        <v>28005</v>
      </c>
      <c r="J668" t="s">
        <v>2668</v>
      </c>
    </row>
    <row r="669" spans="1:10" x14ac:dyDescent="0.3">
      <c r="A669" t="s">
        <v>2669</v>
      </c>
      <c r="B669" t="s">
        <v>29130</v>
      </c>
      <c r="C669" t="s">
        <v>28001</v>
      </c>
      <c r="D669" t="s">
        <v>29131</v>
      </c>
      <c r="E669" t="s">
        <v>28022</v>
      </c>
      <c r="F669" t="s">
        <v>28023</v>
      </c>
      <c r="I669" t="s">
        <v>28005</v>
      </c>
      <c r="J669" t="s">
        <v>2670</v>
      </c>
    </row>
    <row r="670" spans="1:10" x14ac:dyDescent="0.3">
      <c r="A670" t="s">
        <v>2671</v>
      </c>
      <c r="B670" t="s">
        <v>29132</v>
      </c>
      <c r="C670" t="s">
        <v>28001</v>
      </c>
      <c r="D670" t="s">
        <v>29133</v>
      </c>
      <c r="E670" t="s">
        <v>28092</v>
      </c>
      <c r="F670" t="s">
        <v>28027</v>
      </c>
      <c r="I670" t="s">
        <v>28005</v>
      </c>
      <c r="J670" t="s">
        <v>2674</v>
      </c>
    </row>
    <row r="671" spans="1:10" x14ac:dyDescent="0.3">
      <c r="A671" t="s">
        <v>2675</v>
      </c>
      <c r="B671" t="s">
        <v>29134</v>
      </c>
      <c r="C671" t="s">
        <v>28001</v>
      </c>
      <c r="D671" t="s">
        <v>29135</v>
      </c>
      <c r="E671" t="s">
        <v>28092</v>
      </c>
      <c r="F671" t="s">
        <v>28027</v>
      </c>
      <c r="I671" t="s">
        <v>28005</v>
      </c>
      <c r="J671" t="s">
        <v>2678</v>
      </c>
    </row>
    <row r="672" spans="1:10" x14ac:dyDescent="0.3">
      <c r="A672" t="s">
        <v>2679</v>
      </c>
      <c r="B672" t="s">
        <v>29136</v>
      </c>
      <c r="C672" t="s">
        <v>28001</v>
      </c>
      <c r="D672" t="s">
        <v>29137</v>
      </c>
      <c r="E672" t="s">
        <v>28092</v>
      </c>
      <c r="F672" t="s">
        <v>28027</v>
      </c>
      <c r="I672" t="s">
        <v>28005</v>
      </c>
      <c r="J672" t="s">
        <v>2681</v>
      </c>
    </row>
    <row r="673" spans="1:10" x14ac:dyDescent="0.3">
      <c r="A673" t="s">
        <v>2682</v>
      </c>
      <c r="B673" t="s">
        <v>29138</v>
      </c>
      <c r="C673" t="s">
        <v>28001</v>
      </c>
      <c r="D673" t="s">
        <v>29139</v>
      </c>
      <c r="E673" t="s">
        <v>28092</v>
      </c>
      <c r="F673" t="s">
        <v>28287</v>
      </c>
      <c r="I673" t="s">
        <v>28005</v>
      </c>
      <c r="J673" t="s">
        <v>2684</v>
      </c>
    </row>
    <row r="674" spans="1:10" x14ac:dyDescent="0.3">
      <c r="A674" t="s">
        <v>2685</v>
      </c>
      <c r="B674" t="s">
        <v>29140</v>
      </c>
      <c r="C674" t="s">
        <v>28001</v>
      </c>
      <c r="D674" t="s">
        <v>29141</v>
      </c>
      <c r="E674" t="s">
        <v>28133</v>
      </c>
      <c r="F674" t="s">
        <v>29142</v>
      </c>
      <c r="I674" t="s">
        <v>28005</v>
      </c>
      <c r="J674" t="s">
        <v>2688</v>
      </c>
    </row>
    <row r="675" spans="1:10" x14ac:dyDescent="0.3">
      <c r="A675" t="s">
        <v>2689</v>
      </c>
      <c r="B675" t="s">
        <v>29143</v>
      </c>
      <c r="C675" t="s">
        <v>28001</v>
      </c>
      <c r="D675" t="s">
        <v>29144</v>
      </c>
      <c r="E675" t="s">
        <v>28067</v>
      </c>
      <c r="F675" t="s">
        <v>29145</v>
      </c>
      <c r="I675" t="s">
        <v>28005</v>
      </c>
      <c r="J675" t="s">
        <v>2690</v>
      </c>
    </row>
    <row r="676" spans="1:10" x14ac:dyDescent="0.3">
      <c r="A676" t="s">
        <v>2691</v>
      </c>
      <c r="B676" t="s">
        <v>29146</v>
      </c>
      <c r="C676" t="s">
        <v>28001</v>
      </c>
      <c r="D676" t="s">
        <v>29147</v>
      </c>
      <c r="E676" t="s">
        <v>28067</v>
      </c>
      <c r="F676" t="s">
        <v>29145</v>
      </c>
      <c r="I676" t="s">
        <v>28005</v>
      </c>
      <c r="J676" t="s">
        <v>2694</v>
      </c>
    </row>
    <row r="677" spans="1:10" x14ac:dyDescent="0.3">
      <c r="A677" t="s">
        <v>2695</v>
      </c>
      <c r="B677" t="s">
        <v>29148</v>
      </c>
      <c r="C677" t="s">
        <v>28001</v>
      </c>
      <c r="D677" t="s">
        <v>29149</v>
      </c>
      <c r="E677" t="s">
        <v>28225</v>
      </c>
      <c r="F677" t="s">
        <v>28062</v>
      </c>
      <c r="I677" t="s">
        <v>28005</v>
      </c>
      <c r="J677" t="s">
        <v>2696</v>
      </c>
    </row>
    <row r="678" spans="1:10" x14ac:dyDescent="0.3">
      <c r="A678" t="s">
        <v>2697</v>
      </c>
      <c r="B678" t="s">
        <v>29150</v>
      </c>
      <c r="C678" t="s">
        <v>28001</v>
      </c>
      <c r="D678" t="s">
        <v>29149</v>
      </c>
      <c r="E678" t="s">
        <v>28225</v>
      </c>
      <c r="F678" t="s">
        <v>28062</v>
      </c>
      <c r="I678" t="s">
        <v>28005</v>
      </c>
      <c r="J678" t="s">
        <v>2698</v>
      </c>
    </row>
    <row r="679" spans="1:10" x14ac:dyDescent="0.3">
      <c r="A679" t="s">
        <v>2699</v>
      </c>
      <c r="B679" t="s">
        <v>29151</v>
      </c>
      <c r="C679" t="s">
        <v>28001</v>
      </c>
      <c r="D679" t="s">
        <v>29152</v>
      </c>
      <c r="E679" t="s">
        <v>28225</v>
      </c>
      <c r="F679" t="s">
        <v>29153</v>
      </c>
      <c r="I679" t="s">
        <v>28005</v>
      </c>
      <c r="J679" t="s">
        <v>2701</v>
      </c>
    </row>
    <row r="680" spans="1:10" x14ac:dyDescent="0.3">
      <c r="A680" t="s">
        <v>2702</v>
      </c>
      <c r="B680" t="s">
        <v>29154</v>
      </c>
      <c r="C680" t="s">
        <v>28001</v>
      </c>
      <c r="D680" t="s">
        <v>29152</v>
      </c>
      <c r="E680" t="s">
        <v>28225</v>
      </c>
      <c r="F680" t="s">
        <v>28792</v>
      </c>
      <c r="I680" t="s">
        <v>28005</v>
      </c>
      <c r="J680" t="s">
        <v>2703</v>
      </c>
    </row>
    <row r="681" spans="1:10" x14ac:dyDescent="0.3">
      <c r="A681" t="s">
        <v>2704</v>
      </c>
      <c r="B681" t="s">
        <v>29155</v>
      </c>
      <c r="C681" t="s">
        <v>28001</v>
      </c>
      <c r="D681" t="s">
        <v>29152</v>
      </c>
      <c r="E681" t="s">
        <v>28225</v>
      </c>
      <c r="F681" t="s">
        <v>29153</v>
      </c>
      <c r="I681" t="s">
        <v>28005</v>
      </c>
      <c r="J681" t="s">
        <v>2705</v>
      </c>
    </row>
    <row r="682" spans="1:10" x14ac:dyDescent="0.3">
      <c r="A682" t="s">
        <v>2706</v>
      </c>
      <c r="B682" t="s">
        <v>29155</v>
      </c>
      <c r="C682" t="s">
        <v>28001</v>
      </c>
      <c r="D682" t="s">
        <v>28401</v>
      </c>
      <c r="E682" t="s">
        <v>28225</v>
      </c>
      <c r="F682" t="s">
        <v>29153</v>
      </c>
      <c r="I682" t="s">
        <v>28005</v>
      </c>
      <c r="J682" t="s">
        <v>2707</v>
      </c>
    </row>
    <row r="683" spans="1:10" x14ac:dyDescent="0.3">
      <c r="A683" t="s">
        <v>2708</v>
      </c>
      <c r="B683" t="s">
        <v>29154</v>
      </c>
      <c r="C683" t="s">
        <v>28001</v>
      </c>
      <c r="D683" t="s">
        <v>28401</v>
      </c>
      <c r="E683" t="s">
        <v>28225</v>
      </c>
      <c r="F683" t="s">
        <v>28792</v>
      </c>
      <c r="I683" t="s">
        <v>28005</v>
      </c>
      <c r="J683" t="s">
        <v>2709</v>
      </c>
    </row>
    <row r="684" spans="1:10" x14ac:dyDescent="0.3">
      <c r="A684" t="s">
        <v>2710</v>
      </c>
      <c r="B684" t="s">
        <v>29155</v>
      </c>
      <c r="C684" t="s">
        <v>28001</v>
      </c>
      <c r="D684" t="s">
        <v>28401</v>
      </c>
      <c r="E684" t="s">
        <v>28225</v>
      </c>
      <c r="F684" t="s">
        <v>29153</v>
      </c>
      <c r="I684" t="s">
        <v>28005</v>
      </c>
      <c r="J684" t="s">
        <v>2711</v>
      </c>
    </row>
    <row r="685" spans="1:10" x14ac:dyDescent="0.3">
      <c r="A685" t="s">
        <v>2712</v>
      </c>
      <c r="B685" t="s">
        <v>29155</v>
      </c>
      <c r="C685" t="s">
        <v>28001</v>
      </c>
      <c r="D685" t="s">
        <v>29156</v>
      </c>
      <c r="E685" t="s">
        <v>28225</v>
      </c>
      <c r="F685" t="s">
        <v>29153</v>
      </c>
      <c r="I685" t="s">
        <v>28005</v>
      </c>
      <c r="J685" t="s">
        <v>2713</v>
      </c>
    </row>
    <row r="686" spans="1:10" x14ac:dyDescent="0.3">
      <c r="A686" t="s">
        <v>2714</v>
      </c>
      <c r="B686" t="s">
        <v>29155</v>
      </c>
      <c r="C686" t="s">
        <v>28001</v>
      </c>
      <c r="D686" t="s">
        <v>29156</v>
      </c>
      <c r="E686" t="s">
        <v>28225</v>
      </c>
      <c r="F686" t="s">
        <v>28792</v>
      </c>
      <c r="I686" t="s">
        <v>28005</v>
      </c>
      <c r="J686" t="s">
        <v>2715</v>
      </c>
    </row>
    <row r="687" spans="1:10" x14ac:dyDescent="0.3">
      <c r="A687" t="s">
        <v>2716</v>
      </c>
      <c r="B687" t="s">
        <v>29154</v>
      </c>
      <c r="C687" t="s">
        <v>28001</v>
      </c>
      <c r="D687" t="s">
        <v>28476</v>
      </c>
      <c r="E687" t="s">
        <v>28225</v>
      </c>
      <c r="F687" t="s">
        <v>28792</v>
      </c>
      <c r="I687" t="s">
        <v>28005</v>
      </c>
      <c r="J687" t="s">
        <v>2717</v>
      </c>
    </row>
    <row r="688" spans="1:10" x14ac:dyDescent="0.3">
      <c r="A688" t="s">
        <v>2718</v>
      </c>
      <c r="B688" t="s">
        <v>29154</v>
      </c>
      <c r="C688" t="s">
        <v>28001</v>
      </c>
      <c r="D688" t="s">
        <v>28218</v>
      </c>
      <c r="E688" t="s">
        <v>28225</v>
      </c>
      <c r="F688" t="s">
        <v>28792</v>
      </c>
      <c r="I688" t="s">
        <v>28005</v>
      </c>
      <c r="J688" t="s">
        <v>2719</v>
      </c>
    </row>
    <row r="689" spans="1:10" x14ac:dyDescent="0.3">
      <c r="A689" t="s">
        <v>2720</v>
      </c>
      <c r="B689" t="s">
        <v>29157</v>
      </c>
      <c r="C689" t="s">
        <v>28001</v>
      </c>
      <c r="D689" t="s">
        <v>29158</v>
      </c>
      <c r="E689" t="s">
        <v>28133</v>
      </c>
      <c r="F689" t="s">
        <v>28300</v>
      </c>
      <c r="I689" t="s">
        <v>28005</v>
      </c>
      <c r="J689" t="s">
        <v>2722</v>
      </c>
    </row>
    <row r="690" spans="1:10" x14ac:dyDescent="0.3">
      <c r="A690" t="s">
        <v>2723</v>
      </c>
      <c r="B690" t="s">
        <v>29159</v>
      </c>
      <c r="C690" t="s">
        <v>28001</v>
      </c>
      <c r="D690" t="s">
        <v>29160</v>
      </c>
      <c r="E690" t="s">
        <v>28133</v>
      </c>
      <c r="F690" t="s">
        <v>28152</v>
      </c>
      <c r="I690" t="s">
        <v>28005</v>
      </c>
      <c r="J690" t="s">
        <v>2724</v>
      </c>
    </row>
    <row r="691" spans="1:10" x14ac:dyDescent="0.3">
      <c r="A691" t="s">
        <v>2725</v>
      </c>
      <c r="B691" t="s">
        <v>29161</v>
      </c>
      <c r="C691" t="s">
        <v>28001</v>
      </c>
      <c r="D691" t="s">
        <v>29162</v>
      </c>
      <c r="E691" t="s">
        <v>28133</v>
      </c>
      <c r="F691" t="s">
        <v>28152</v>
      </c>
      <c r="I691" t="s">
        <v>28005</v>
      </c>
      <c r="J691" t="s">
        <v>2727</v>
      </c>
    </row>
    <row r="692" spans="1:10" x14ac:dyDescent="0.3">
      <c r="A692" t="s">
        <v>2728</v>
      </c>
      <c r="B692" t="s">
        <v>29163</v>
      </c>
      <c r="C692" t="s">
        <v>28001</v>
      </c>
      <c r="D692" t="s">
        <v>29164</v>
      </c>
      <c r="E692" t="s">
        <v>28133</v>
      </c>
      <c r="F692" t="s">
        <v>28152</v>
      </c>
      <c r="I692" t="s">
        <v>28005</v>
      </c>
      <c r="J692" t="s">
        <v>2730</v>
      </c>
    </row>
    <row r="693" spans="1:10" x14ac:dyDescent="0.3">
      <c r="A693" t="s">
        <v>2731</v>
      </c>
      <c r="B693" t="s">
        <v>29165</v>
      </c>
      <c r="C693" t="s">
        <v>28001</v>
      </c>
      <c r="D693" t="s">
        <v>29166</v>
      </c>
      <c r="E693" t="s">
        <v>29167</v>
      </c>
      <c r="F693" t="s">
        <v>28062</v>
      </c>
      <c r="I693" t="s">
        <v>28005</v>
      </c>
      <c r="J693" t="s">
        <v>2734</v>
      </c>
    </row>
    <row r="694" spans="1:10" x14ac:dyDescent="0.3">
      <c r="A694" t="s">
        <v>2735</v>
      </c>
      <c r="B694" t="s">
        <v>29168</v>
      </c>
      <c r="C694" t="s">
        <v>28001</v>
      </c>
      <c r="D694" t="s">
        <v>29169</v>
      </c>
      <c r="E694" t="s">
        <v>28133</v>
      </c>
      <c r="F694" t="s">
        <v>28062</v>
      </c>
      <c r="I694" t="s">
        <v>28005</v>
      </c>
      <c r="J694" t="s">
        <v>2738</v>
      </c>
    </row>
    <row r="695" spans="1:10" x14ac:dyDescent="0.3">
      <c r="A695" t="s">
        <v>2739</v>
      </c>
      <c r="B695" t="s">
        <v>29170</v>
      </c>
      <c r="C695" t="s">
        <v>28001</v>
      </c>
      <c r="D695" t="s">
        <v>29171</v>
      </c>
      <c r="E695" t="s">
        <v>28133</v>
      </c>
      <c r="F695" t="s">
        <v>28062</v>
      </c>
      <c r="I695" t="s">
        <v>28005</v>
      </c>
      <c r="J695" t="s">
        <v>2742</v>
      </c>
    </row>
    <row r="696" spans="1:10" x14ac:dyDescent="0.3">
      <c r="A696" t="s">
        <v>2743</v>
      </c>
      <c r="B696" t="s">
        <v>29172</v>
      </c>
      <c r="C696" t="s">
        <v>28001</v>
      </c>
      <c r="D696" t="s">
        <v>29173</v>
      </c>
      <c r="E696" t="s">
        <v>28133</v>
      </c>
      <c r="F696" t="s">
        <v>28300</v>
      </c>
      <c r="I696" t="s">
        <v>28005</v>
      </c>
      <c r="J696" t="s">
        <v>2746</v>
      </c>
    </row>
    <row r="697" spans="1:10" x14ac:dyDescent="0.3">
      <c r="A697" t="s">
        <v>2747</v>
      </c>
      <c r="B697" t="s">
        <v>29174</v>
      </c>
      <c r="C697" t="s">
        <v>28001</v>
      </c>
      <c r="D697" t="s">
        <v>29175</v>
      </c>
      <c r="E697" t="s">
        <v>28003</v>
      </c>
      <c r="F697" t="s">
        <v>28140</v>
      </c>
      <c r="I697" t="s">
        <v>28005</v>
      </c>
      <c r="J697" t="s">
        <v>2749</v>
      </c>
    </row>
    <row r="698" spans="1:10" x14ac:dyDescent="0.3">
      <c r="A698" t="s">
        <v>2750</v>
      </c>
      <c r="B698" t="s">
        <v>29176</v>
      </c>
      <c r="C698" t="s">
        <v>28001</v>
      </c>
      <c r="D698" t="s">
        <v>29177</v>
      </c>
      <c r="E698" t="s">
        <v>28003</v>
      </c>
      <c r="F698" t="s">
        <v>28140</v>
      </c>
      <c r="I698" t="s">
        <v>28005</v>
      </c>
      <c r="J698" t="s">
        <v>2751</v>
      </c>
    </row>
    <row r="699" spans="1:10" x14ac:dyDescent="0.3">
      <c r="A699" t="s">
        <v>2752</v>
      </c>
      <c r="B699" t="s">
        <v>29178</v>
      </c>
      <c r="C699" t="s">
        <v>28001</v>
      </c>
      <c r="D699" t="s">
        <v>29179</v>
      </c>
      <c r="E699" t="s">
        <v>28092</v>
      </c>
      <c r="F699" t="s">
        <v>28152</v>
      </c>
      <c r="I699" t="s">
        <v>28005</v>
      </c>
      <c r="J699" t="s">
        <v>2753</v>
      </c>
    </row>
    <row r="700" spans="1:10" x14ac:dyDescent="0.3">
      <c r="A700" t="s">
        <v>2754</v>
      </c>
      <c r="B700" t="s">
        <v>29180</v>
      </c>
      <c r="C700" t="s">
        <v>28001</v>
      </c>
      <c r="D700" t="s">
        <v>29181</v>
      </c>
      <c r="E700" t="s">
        <v>28003</v>
      </c>
      <c r="F700" t="s">
        <v>28140</v>
      </c>
      <c r="I700" t="s">
        <v>28005</v>
      </c>
      <c r="J700" t="s">
        <v>2756</v>
      </c>
    </row>
    <row r="701" spans="1:10" x14ac:dyDescent="0.3">
      <c r="A701" t="s">
        <v>2757</v>
      </c>
      <c r="B701" t="s">
        <v>29182</v>
      </c>
      <c r="C701" t="s">
        <v>28001</v>
      </c>
      <c r="D701" t="s">
        <v>29183</v>
      </c>
      <c r="E701" t="s">
        <v>28003</v>
      </c>
      <c r="F701" t="s">
        <v>28140</v>
      </c>
      <c r="I701" t="s">
        <v>28005</v>
      </c>
      <c r="J701" t="s">
        <v>2759</v>
      </c>
    </row>
    <row r="702" spans="1:10" x14ac:dyDescent="0.3">
      <c r="A702" t="s">
        <v>2760</v>
      </c>
      <c r="B702" t="s">
        <v>29182</v>
      </c>
      <c r="C702" t="s">
        <v>28001</v>
      </c>
      <c r="D702" t="s">
        <v>29184</v>
      </c>
      <c r="E702" t="s">
        <v>28003</v>
      </c>
      <c r="F702" t="s">
        <v>28140</v>
      </c>
      <c r="I702" t="s">
        <v>28005</v>
      </c>
      <c r="J702" t="s">
        <v>2762</v>
      </c>
    </row>
    <row r="703" spans="1:10" x14ac:dyDescent="0.3">
      <c r="A703" t="s">
        <v>2763</v>
      </c>
      <c r="B703" t="s">
        <v>29185</v>
      </c>
      <c r="C703" t="s">
        <v>28001</v>
      </c>
      <c r="D703" t="s">
        <v>29186</v>
      </c>
      <c r="E703" t="s">
        <v>28003</v>
      </c>
      <c r="F703" t="s">
        <v>28193</v>
      </c>
      <c r="I703" t="s">
        <v>28005</v>
      </c>
      <c r="J703" t="s">
        <v>2765</v>
      </c>
    </row>
    <row r="704" spans="1:10" x14ac:dyDescent="0.3">
      <c r="A704" t="s">
        <v>2766</v>
      </c>
      <c r="B704" t="s">
        <v>29187</v>
      </c>
      <c r="C704" t="s">
        <v>28001</v>
      </c>
      <c r="D704" t="s">
        <v>29188</v>
      </c>
      <c r="E704" t="s">
        <v>28003</v>
      </c>
      <c r="F704" t="s">
        <v>28007</v>
      </c>
      <c r="I704" t="s">
        <v>28005</v>
      </c>
      <c r="J704" t="s">
        <v>2768</v>
      </c>
    </row>
    <row r="705" spans="1:10" x14ac:dyDescent="0.3">
      <c r="A705" t="s">
        <v>2769</v>
      </c>
      <c r="B705" t="s">
        <v>29189</v>
      </c>
      <c r="C705" t="s">
        <v>28001</v>
      </c>
      <c r="D705" t="s">
        <v>29190</v>
      </c>
      <c r="E705" t="s">
        <v>29191</v>
      </c>
      <c r="F705" t="s">
        <v>29192</v>
      </c>
      <c r="I705" t="s">
        <v>28005</v>
      </c>
      <c r="J705" t="s">
        <v>2772</v>
      </c>
    </row>
    <row r="706" spans="1:10" x14ac:dyDescent="0.3">
      <c r="A706" t="s">
        <v>2773</v>
      </c>
      <c r="B706" t="s">
        <v>29193</v>
      </c>
      <c r="C706" t="s">
        <v>28001</v>
      </c>
      <c r="D706" t="s">
        <v>29194</v>
      </c>
      <c r="E706" t="s">
        <v>28003</v>
      </c>
      <c r="F706" t="s">
        <v>28007</v>
      </c>
      <c r="I706" t="s">
        <v>28005</v>
      </c>
      <c r="J706" t="s">
        <v>2776</v>
      </c>
    </row>
    <row r="707" spans="1:10" x14ac:dyDescent="0.3">
      <c r="A707" t="s">
        <v>2777</v>
      </c>
      <c r="B707" t="s">
        <v>29195</v>
      </c>
      <c r="C707" t="s">
        <v>28001</v>
      </c>
      <c r="D707" t="s">
        <v>29196</v>
      </c>
      <c r="E707" t="s">
        <v>28133</v>
      </c>
      <c r="F707" t="s">
        <v>28062</v>
      </c>
      <c r="I707" t="s">
        <v>28005</v>
      </c>
      <c r="J707" t="s">
        <v>2779</v>
      </c>
    </row>
    <row r="708" spans="1:10" x14ac:dyDescent="0.3">
      <c r="A708" t="s">
        <v>2780</v>
      </c>
      <c r="B708" t="s">
        <v>29197</v>
      </c>
      <c r="C708" t="s">
        <v>28001</v>
      </c>
      <c r="D708" t="s">
        <v>29198</v>
      </c>
      <c r="E708" t="s">
        <v>28067</v>
      </c>
      <c r="F708" t="s">
        <v>29145</v>
      </c>
      <c r="I708" t="s">
        <v>28005</v>
      </c>
      <c r="J708" t="s">
        <v>2783</v>
      </c>
    </row>
    <row r="709" spans="1:10" x14ac:dyDescent="0.3">
      <c r="A709" t="s">
        <v>2784</v>
      </c>
      <c r="B709" t="s">
        <v>29199</v>
      </c>
      <c r="C709" t="s">
        <v>28001</v>
      </c>
      <c r="D709" t="s">
        <v>29200</v>
      </c>
      <c r="E709" t="s">
        <v>28225</v>
      </c>
      <c r="F709" t="s">
        <v>28062</v>
      </c>
      <c r="I709" t="s">
        <v>28005</v>
      </c>
      <c r="J709" t="s">
        <v>2786</v>
      </c>
    </row>
    <row r="710" spans="1:10" x14ac:dyDescent="0.3">
      <c r="A710" t="s">
        <v>2787</v>
      </c>
      <c r="B710" t="s">
        <v>29201</v>
      </c>
      <c r="C710" t="s">
        <v>28001</v>
      </c>
      <c r="D710" t="s">
        <v>29202</v>
      </c>
      <c r="E710" t="s">
        <v>28092</v>
      </c>
      <c r="F710" t="s">
        <v>28062</v>
      </c>
      <c r="I710" t="s">
        <v>28005</v>
      </c>
      <c r="J710" t="s">
        <v>2791</v>
      </c>
    </row>
    <row r="711" spans="1:10" x14ac:dyDescent="0.3">
      <c r="A711" t="s">
        <v>2792</v>
      </c>
      <c r="B711" t="s">
        <v>29203</v>
      </c>
      <c r="C711" t="s">
        <v>28001</v>
      </c>
      <c r="D711" t="s">
        <v>29204</v>
      </c>
      <c r="E711" t="s">
        <v>28092</v>
      </c>
      <c r="F711" t="s">
        <v>28062</v>
      </c>
      <c r="I711" t="s">
        <v>28005</v>
      </c>
      <c r="J711" t="s">
        <v>2794</v>
      </c>
    </row>
    <row r="712" spans="1:10" x14ac:dyDescent="0.3">
      <c r="A712" t="s">
        <v>2795</v>
      </c>
      <c r="B712" t="s">
        <v>29199</v>
      </c>
      <c r="C712" t="s">
        <v>28001</v>
      </c>
      <c r="D712" t="s">
        <v>28713</v>
      </c>
      <c r="E712" t="s">
        <v>28092</v>
      </c>
      <c r="F712" t="s">
        <v>28062</v>
      </c>
      <c r="I712" t="s">
        <v>28005</v>
      </c>
      <c r="J712" t="s">
        <v>2796</v>
      </c>
    </row>
    <row r="713" spans="1:10" x14ac:dyDescent="0.3">
      <c r="A713" t="s">
        <v>2797</v>
      </c>
      <c r="B713" t="s">
        <v>29205</v>
      </c>
      <c r="C713" t="s">
        <v>28001</v>
      </c>
      <c r="D713" t="s">
        <v>29206</v>
      </c>
      <c r="E713" t="s">
        <v>28092</v>
      </c>
      <c r="F713" t="s">
        <v>28062</v>
      </c>
      <c r="I713" t="s">
        <v>28005</v>
      </c>
      <c r="J713" t="s">
        <v>2799</v>
      </c>
    </row>
    <row r="714" spans="1:10" x14ac:dyDescent="0.3">
      <c r="A714" t="s">
        <v>2800</v>
      </c>
      <c r="B714" t="s">
        <v>29199</v>
      </c>
      <c r="C714" t="s">
        <v>28001</v>
      </c>
      <c r="D714" t="s">
        <v>28282</v>
      </c>
      <c r="E714" t="s">
        <v>28003</v>
      </c>
      <c r="F714" t="s">
        <v>28007</v>
      </c>
      <c r="I714" t="s">
        <v>28005</v>
      </c>
      <c r="J714" t="s">
        <v>2801</v>
      </c>
    </row>
    <row r="715" spans="1:10" x14ac:dyDescent="0.3">
      <c r="A715" t="s">
        <v>2802</v>
      </c>
      <c r="B715" t="s">
        <v>29199</v>
      </c>
      <c r="C715" t="s">
        <v>28001</v>
      </c>
      <c r="D715" t="s">
        <v>28282</v>
      </c>
      <c r="E715" t="s">
        <v>28225</v>
      </c>
      <c r="F715" t="s">
        <v>28062</v>
      </c>
      <c r="I715" t="s">
        <v>28005</v>
      </c>
      <c r="J715" t="s">
        <v>2803</v>
      </c>
    </row>
    <row r="716" spans="1:10" x14ac:dyDescent="0.3">
      <c r="A716" t="s">
        <v>2804</v>
      </c>
      <c r="B716" t="s">
        <v>29207</v>
      </c>
      <c r="C716" t="s">
        <v>28001</v>
      </c>
      <c r="D716" t="s">
        <v>29208</v>
      </c>
      <c r="E716" t="s">
        <v>28133</v>
      </c>
      <c r="F716" t="s">
        <v>28152</v>
      </c>
      <c r="I716" t="s">
        <v>28005</v>
      </c>
      <c r="J716" t="s">
        <v>2807</v>
      </c>
    </row>
    <row r="717" spans="1:10" x14ac:dyDescent="0.3">
      <c r="A717" t="s">
        <v>2808</v>
      </c>
      <c r="B717" t="s">
        <v>29209</v>
      </c>
      <c r="C717" t="s">
        <v>28001</v>
      </c>
      <c r="D717" t="s">
        <v>29210</v>
      </c>
      <c r="E717" t="s">
        <v>28003</v>
      </c>
      <c r="F717" t="s">
        <v>29211</v>
      </c>
      <c r="I717" t="s">
        <v>28005</v>
      </c>
      <c r="J717" t="s">
        <v>2810</v>
      </c>
    </row>
    <row r="718" spans="1:10" x14ac:dyDescent="0.3">
      <c r="A718" t="s">
        <v>2811</v>
      </c>
      <c r="B718" t="s">
        <v>29212</v>
      </c>
      <c r="C718" t="s">
        <v>28001</v>
      </c>
      <c r="D718" t="s">
        <v>29213</v>
      </c>
      <c r="E718" t="s">
        <v>29214</v>
      </c>
      <c r="F718" t="s">
        <v>29215</v>
      </c>
      <c r="I718" t="s">
        <v>28005</v>
      </c>
      <c r="J718" t="s">
        <v>2813</v>
      </c>
    </row>
    <row r="719" spans="1:10" x14ac:dyDescent="0.3">
      <c r="A719" t="s">
        <v>2814</v>
      </c>
      <c r="B719" t="s">
        <v>29216</v>
      </c>
      <c r="C719" t="s">
        <v>28001</v>
      </c>
      <c r="D719" t="s">
        <v>29217</v>
      </c>
      <c r="E719" t="s">
        <v>28133</v>
      </c>
      <c r="F719" t="s">
        <v>28300</v>
      </c>
      <c r="I719" t="s">
        <v>28005</v>
      </c>
      <c r="J719" t="s">
        <v>2817</v>
      </c>
    </row>
    <row r="720" spans="1:10" x14ac:dyDescent="0.3">
      <c r="A720" t="s">
        <v>2818</v>
      </c>
      <c r="B720" t="s">
        <v>29218</v>
      </c>
      <c r="C720" t="s">
        <v>28001</v>
      </c>
      <c r="D720" t="s">
        <v>29219</v>
      </c>
      <c r="E720" t="s">
        <v>28003</v>
      </c>
      <c r="F720" t="s">
        <v>28007</v>
      </c>
      <c r="I720" t="s">
        <v>28005</v>
      </c>
      <c r="J720" t="s">
        <v>2821</v>
      </c>
    </row>
    <row r="721" spans="1:10" x14ac:dyDescent="0.3">
      <c r="A721" t="s">
        <v>2822</v>
      </c>
      <c r="B721" t="s">
        <v>29220</v>
      </c>
      <c r="C721" t="s">
        <v>28001</v>
      </c>
      <c r="D721" t="s">
        <v>29219</v>
      </c>
      <c r="E721" t="s">
        <v>28003</v>
      </c>
      <c r="F721" t="s">
        <v>28007</v>
      </c>
      <c r="I721" t="s">
        <v>28005</v>
      </c>
      <c r="J721" t="s">
        <v>2823</v>
      </c>
    </row>
    <row r="722" spans="1:10" x14ac:dyDescent="0.3">
      <c r="A722" t="s">
        <v>2824</v>
      </c>
      <c r="B722" t="s">
        <v>29221</v>
      </c>
      <c r="C722" t="s">
        <v>28001</v>
      </c>
      <c r="D722" t="s">
        <v>29222</v>
      </c>
      <c r="E722" t="s">
        <v>29167</v>
      </c>
      <c r="F722" t="s">
        <v>28300</v>
      </c>
      <c r="I722" t="s">
        <v>28005</v>
      </c>
      <c r="J722" t="s">
        <v>2827</v>
      </c>
    </row>
    <row r="723" spans="1:10" x14ac:dyDescent="0.3">
      <c r="A723" t="s">
        <v>2828</v>
      </c>
      <c r="B723" t="s">
        <v>29221</v>
      </c>
      <c r="C723" t="s">
        <v>28001</v>
      </c>
      <c r="D723" t="s">
        <v>29223</v>
      </c>
      <c r="E723" t="s">
        <v>29167</v>
      </c>
      <c r="F723" t="s">
        <v>28300</v>
      </c>
      <c r="I723" t="s">
        <v>28005</v>
      </c>
      <c r="J723" t="s">
        <v>2830</v>
      </c>
    </row>
    <row r="724" spans="1:10" x14ac:dyDescent="0.3">
      <c r="A724" t="s">
        <v>2831</v>
      </c>
      <c r="B724" t="s">
        <v>29224</v>
      </c>
      <c r="C724" t="s">
        <v>28001</v>
      </c>
      <c r="D724" t="s">
        <v>29225</v>
      </c>
      <c r="E724" t="s">
        <v>29226</v>
      </c>
      <c r="F724" t="s">
        <v>28023</v>
      </c>
      <c r="I724" t="s">
        <v>28005</v>
      </c>
      <c r="J724" t="s">
        <v>2834</v>
      </c>
    </row>
    <row r="725" spans="1:10" x14ac:dyDescent="0.3">
      <c r="A725" t="s">
        <v>2835</v>
      </c>
      <c r="B725" t="s">
        <v>29227</v>
      </c>
      <c r="C725" t="s">
        <v>28001</v>
      </c>
      <c r="D725" t="s">
        <v>29228</v>
      </c>
      <c r="E725" t="s">
        <v>28416</v>
      </c>
      <c r="F725" t="s">
        <v>28062</v>
      </c>
      <c r="I725" t="s">
        <v>28005</v>
      </c>
      <c r="J725" t="s">
        <v>2837</v>
      </c>
    </row>
    <row r="726" spans="1:10" x14ac:dyDescent="0.3">
      <c r="A726" t="s">
        <v>2838</v>
      </c>
      <c r="B726" t="s">
        <v>29229</v>
      </c>
      <c r="C726" t="s">
        <v>28001</v>
      </c>
      <c r="D726" t="s">
        <v>29230</v>
      </c>
      <c r="E726" t="s">
        <v>28416</v>
      </c>
      <c r="F726" t="s">
        <v>28152</v>
      </c>
      <c r="I726" t="s">
        <v>28005</v>
      </c>
      <c r="J726" t="s">
        <v>2842</v>
      </c>
    </row>
    <row r="727" spans="1:10" x14ac:dyDescent="0.3">
      <c r="A727" t="s">
        <v>2843</v>
      </c>
      <c r="B727" t="s">
        <v>29231</v>
      </c>
      <c r="C727" t="s">
        <v>28001</v>
      </c>
      <c r="D727" t="s">
        <v>29232</v>
      </c>
      <c r="E727" t="s">
        <v>29233</v>
      </c>
      <c r="F727" t="s">
        <v>28062</v>
      </c>
      <c r="I727" t="s">
        <v>28005</v>
      </c>
      <c r="J727" t="s">
        <v>2846</v>
      </c>
    </row>
    <row r="728" spans="1:10" x14ac:dyDescent="0.3">
      <c r="A728" t="s">
        <v>2847</v>
      </c>
      <c r="B728" t="s">
        <v>29234</v>
      </c>
      <c r="C728" t="s">
        <v>28001</v>
      </c>
      <c r="D728" t="s">
        <v>29235</v>
      </c>
      <c r="E728" t="s">
        <v>28003</v>
      </c>
      <c r="F728" t="s">
        <v>28563</v>
      </c>
      <c r="I728" t="s">
        <v>28005</v>
      </c>
      <c r="J728" t="s">
        <v>2850</v>
      </c>
    </row>
    <row r="729" spans="1:10" x14ac:dyDescent="0.3">
      <c r="A729" t="s">
        <v>2851</v>
      </c>
      <c r="B729" t="s">
        <v>29236</v>
      </c>
      <c r="C729" t="s">
        <v>28001</v>
      </c>
      <c r="D729" t="s">
        <v>29237</v>
      </c>
      <c r="E729" t="s">
        <v>28092</v>
      </c>
      <c r="F729" t="s">
        <v>28027</v>
      </c>
      <c r="I729" t="s">
        <v>28005</v>
      </c>
      <c r="J729" t="s">
        <v>2853</v>
      </c>
    </row>
    <row r="730" spans="1:10" x14ac:dyDescent="0.3">
      <c r="A730" t="s">
        <v>2854</v>
      </c>
      <c r="B730" t="s">
        <v>29238</v>
      </c>
      <c r="C730" t="s">
        <v>28001</v>
      </c>
      <c r="D730" t="s">
        <v>29239</v>
      </c>
      <c r="E730" t="s">
        <v>28092</v>
      </c>
      <c r="F730" t="s">
        <v>28027</v>
      </c>
      <c r="I730" t="s">
        <v>28005</v>
      </c>
      <c r="J730" t="s">
        <v>2856</v>
      </c>
    </row>
    <row r="731" spans="1:10" x14ac:dyDescent="0.3">
      <c r="A731" t="s">
        <v>2857</v>
      </c>
      <c r="B731" t="s">
        <v>29240</v>
      </c>
      <c r="C731" t="s">
        <v>28001</v>
      </c>
      <c r="D731" t="s">
        <v>29241</v>
      </c>
      <c r="E731" t="s">
        <v>28133</v>
      </c>
      <c r="F731" t="s">
        <v>28062</v>
      </c>
      <c r="I731" t="s">
        <v>28005</v>
      </c>
      <c r="J731" t="s">
        <v>2860</v>
      </c>
    </row>
    <row r="732" spans="1:10" x14ac:dyDescent="0.3">
      <c r="A732" t="s">
        <v>2861</v>
      </c>
      <c r="B732" t="s">
        <v>29242</v>
      </c>
      <c r="C732" t="s">
        <v>28001</v>
      </c>
      <c r="D732" t="s">
        <v>29243</v>
      </c>
      <c r="E732" t="s">
        <v>28003</v>
      </c>
      <c r="F732" t="s">
        <v>28007</v>
      </c>
      <c r="I732" t="s">
        <v>28005</v>
      </c>
      <c r="J732" t="s">
        <v>2862</v>
      </c>
    </row>
    <row r="733" spans="1:10" x14ac:dyDescent="0.3">
      <c r="A733" t="s">
        <v>2863</v>
      </c>
      <c r="B733" t="s">
        <v>29244</v>
      </c>
      <c r="C733" t="s">
        <v>28001</v>
      </c>
      <c r="D733" t="s">
        <v>29245</v>
      </c>
      <c r="E733" t="s">
        <v>28022</v>
      </c>
      <c r="F733" t="s">
        <v>29246</v>
      </c>
      <c r="I733" t="s">
        <v>28005</v>
      </c>
      <c r="J733" t="s">
        <v>2865</v>
      </c>
    </row>
    <row r="734" spans="1:10" x14ac:dyDescent="0.3">
      <c r="A734" t="s">
        <v>2866</v>
      </c>
      <c r="B734" t="s">
        <v>29247</v>
      </c>
      <c r="C734" t="s">
        <v>28001</v>
      </c>
      <c r="D734" t="s">
        <v>29248</v>
      </c>
      <c r="E734" t="s">
        <v>29249</v>
      </c>
      <c r="F734" t="s">
        <v>29250</v>
      </c>
      <c r="I734" t="s">
        <v>28005</v>
      </c>
      <c r="J734" t="s">
        <v>2869</v>
      </c>
    </row>
    <row r="735" spans="1:10" x14ac:dyDescent="0.3">
      <c r="A735" t="s">
        <v>2870</v>
      </c>
      <c r="B735" t="s">
        <v>29251</v>
      </c>
      <c r="C735" t="s">
        <v>28001</v>
      </c>
      <c r="D735" t="s">
        <v>29252</v>
      </c>
      <c r="E735" t="s">
        <v>29253</v>
      </c>
      <c r="F735" t="s">
        <v>29254</v>
      </c>
      <c r="I735" t="s">
        <v>28005</v>
      </c>
      <c r="J735" t="s">
        <v>2873</v>
      </c>
    </row>
    <row r="736" spans="1:10" x14ac:dyDescent="0.3">
      <c r="A736" t="s">
        <v>2874</v>
      </c>
      <c r="B736" t="s">
        <v>29255</v>
      </c>
      <c r="C736" t="s">
        <v>28001</v>
      </c>
      <c r="D736" t="s">
        <v>29256</v>
      </c>
      <c r="E736" t="s">
        <v>29257</v>
      </c>
      <c r="F736" t="s">
        <v>29258</v>
      </c>
      <c r="I736" t="s">
        <v>28005</v>
      </c>
      <c r="J736" t="s">
        <v>2877</v>
      </c>
    </row>
    <row r="737" spans="1:10" x14ac:dyDescent="0.3">
      <c r="A737" t="s">
        <v>2878</v>
      </c>
      <c r="B737" t="s">
        <v>29259</v>
      </c>
      <c r="C737" t="s">
        <v>28001</v>
      </c>
      <c r="D737" t="s">
        <v>29260</v>
      </c>
      <c r="E737" t="s">
        <v>28225</v>
      </c>
      <c r="F737" t="s">
        <v>28044</v>
      </c>
      <c r="I737" t="s">
        <v>28005</v>
      </c>
      <c r="J737" t="s">
        <v>2881</v>
      </c>
    </row>
    <row r="738" spans="1:10" x14ac:dyDescent="0.3">
      <c r="A738" t="s">
        <v>2882</v>
      </c>
      <c r="B738" t="s">
        <v>29261</v>
      </c>
      <c r="C738" t="s">
        <v>28001</v>
      </c>
      <c r="D738" t="s">
        <v>29262</v>
      </c>
      <c r="E738" t="s">
        <v>29263</v>
      </c>
      <c r="F738" t="s">
        <v>28044</v>
      </c>
      <c r="I738" t="s">
        <v>28005</v>
      </c>
      <c r="J738" t="s">
        <v>2884</v>
      </c>
    </row>
    <row r="739" spans="1:10" x14ac:dyDescent="0.3">
      <c r="A739" t="s">
        <v>2885</v>
      </c>
      <c r="B739" t="s">
        <v>29264</v>
      </c>
      <c r="C739" t="s">
        <v>28001</v>
      </c>
      <c r="D739" t="s">
        <v>29265</v>
      </c>
      <c r="E739" t="s">
        <v>28003</v>
      </c>
      <c r="F739" t="s">
        <v>28264</v>
      </c>
      <c r="I739" t="s">
        <v>28005</v>
      </c>
      <c r="J739" t="s">
        <v>2888</v>
      </c>
    </row>
    <row r="740" spans="1:10" x14ac:dyDescent="0.3">
      <c r="A740" t="s">
        <v>2889</v>
      </c>
      <c r="B740" t="s">
        <v>29266</v>
      </c>
      <c r="C740" t="s">
        <v>28001</v>
      </c>
      <c r="D740" t="s">
        <v>29267</v>
      </c>
      <c r="E740" t="s">
        <v>29268</v>
      </c>
      <c r="F740" t="s">
        <v>28044</v>
      </c>
      <c r="I740" t="s">
        <v>28005</v>
      </c>
      <c r="J740" t="s">
        <v>2891</v>
      </c>
    </row>
    <row r="741" spans="1:10" x14ac:dyDescent="0.3">
      <c r="A741" t="s">
        <v>2892</v>
      </c>
      <c r="B741" t="s">
        <v>29269</v>
      </c>
      <c r="C741" t="s">
        <v>28001</v>
      </c>
      <c r="D741" t="s">
        <v>29270</v>
      </c>
      <c r="E741" t="s">
        <v>29271</v>
      </c>
      <c r="F741" t="s">
        <v>29272</v>
      </c>
      <c r="I741" t="s">
        <v>28005</v>
      </c>
      <c r="J741" t="s">
        <v>2894</v>
      </c>
    </row>
    <row r="742" spans="1:10" x14ac:dyDescent="0.3">
      <c r="A742" t="s">
        <v>2895</v>
      </c>
      <c r="B742" t="s">
        <v>29273</v>
      </c>
      <c r="C742" t="s">
        <v>28001</v>
      </c>
      <c r="D742" t="s">
        <v>29274</v>
      </c>
      <c r="E742" t="s">
        <v>28133</v>
      </c>
      <c r="F742" t="s">
        <v>28062</v>
      </c>
      <c r="I742" t="s">
        <v>28005</v>
      </c>
      <c r="J742" t="s">
        <v>2897</v>
      </c>
    </row>
    <row r="743" spans="1:10" x14ac:dyDescent="0.3">
      <c r="A743" t="s">
        <v>2898</v>
      </c>
      <c r="B743" t="s">
        <v>29275</v>
      </c>
      <c r="C743" t="s">
        <v>28001</v>
      </c>
      <c r="D743" t="s">
        <v>29276</v>
      </c>
      <c r="E743" t="s">
        <v>28092</v>
      </c>
      <c r="F743" t="s">
        <v>28208</v>
      </c>
      <c r="I743" t="s">
        <v>28005</v>
      </c>
      <c r="J743" t="s">
        <v>2900</v>
      </c>
    </row>
    <row r="744" spans="1:10" x14ac:dyDescent="0.3">
      <c r="A744" t="s">
        <v>2901</v>
      </c>
      <c r="B744" t="s">
        <v>29277</v>
      </c>
      <c r="C744" t="s">
        <v>28001</v>
      </c>
      <c r="D744" t="s">
        <v>29278</v>
      </c>
      <c r="E744" t="s">
        <v>29279</v>
      </c>
      <c r="F744" t="s">
        <v>28152</v>
      </c>
      <c r="I744" t="s">
        <v>28005</v>
      </c>
      <c r="J744" t="s">
        <v>2904</v>
      </c>
    </row>
    <row r="745" spans="1:10" x14ac:dyDescent="0.3">
      <c r="A745" t="s">
        <v>2905</v>
      </c>
      <c r="B745" t="s">
        <v>29280</v>
      </c>
      <c r="C745" t="s">
        <v>28001</v>
      </c>
      <c r="D745" t="s">
        <v>29281</v>
      </c>
      <c r="E745" t="s">
        <v>28092</v>
      </c>
      <c r="F745" t="s">
        <v>28044</v>
      </c>
      <c r="I745" t="s">
        <v>28005</v>
      </c>
      <c r="J745" t="s">
        <v>2907</v>
      </c>
    </row>
    <row r="746" spans="1:10" x14ac:dyDescent="0.3">
      <c r="A746" t="s">
        <v>2908</v>
      </c>
      <c r="B746" t="s">
        <v>29282</v>
      </c>
      <c r="C746" t="s">
        <v>28001</v>
      </c>
      <c r="D746" t="s">
        <v>29283</v>
      </c>
      <c r="E746" t="s">
        <v>28092</v>
      </c>
      <c r="F746" t="s">
        <v>28044</v>
      </c>
      <c r="I746" t="s">
        <v>28005</v>
      </c>
      <c r="J746" t="s">
        <v>2911</v>
      </c>
    </row>
    <row r="747" spans="1:10" x14ac:dyDescent="0.3">
      <c r="A747" t="s">
        <v>2912</v>
      </c>
      <c r="B747" t="s">
        <v>29282</v>
      </c>
      <c r="C747" t="s">
        <v>28001</v>
      </c>
      <c r="D747" t="s">
        <v>29284</v>
      </c>
      <c r="E747" t="s">
        <v>28092</v>
      </c>
      <c r="F747" t="s">
        <v>28044</v>
      </c>
      <c r="I747" t="s">
        <v>28005</v>
      </c>
      <c r="J747" t="s">
        <v>2915</v>
      </c>
    </row>
    <row r="748" spans="1:10" x14ac:dyDescent="0.3">
      <c r="A748" t="s">
        <v>2916</v>
      </c>
      <c r="B748" t="s">
        <v>29285</v>
      </c>
      <c r="C748" t="s">
        <v>28001</v>
      </c>
      <c r="D748" t="s">
        <v>29286</v>
      </c>
      <c r="E748" t="s">
        <v>28133</v>
      </c>
      <c r="F748" t="s">
        <v>28152</v>
      </c>
      <c r="I748" t="s">
        <v>28005</v>
      </c>
      <c r="J748" t="s">
        <v>2918</v>
      </c>
    </row>
    <row r="749" spans="1:10" x14ac:dyDescent="0.3">
      <c r="A749" t="s">
        <v>2919</v>
      </c>
      <c r="B749" t="s">
        <v>29287</v>
      </c>
      <c r="C749" t="s">
        <v>28001</v>
      </c>
      <c r="D749" t="s">
        <v>29288</v>
      </c>
      <c r="E749" t="s">
        <v>28133</v>
      </c>
      <c r="F749" t="s">
        <v>28152</v>
      </c>
      <c r="I749" t="s">
        <v>28005</v>
      </c>
      <c r="J749" t="s">
        <v>2921</v>
      </c>
    </row>
    <row r="750" spans="1:10" x14ac:dyDescent="0.3">
      <c r="A750" t="s">
        <v>2922</v>
      </c>
      <c r="B750" t="s">
        <v>29289</v>
      </c>
      <c r="C750" t="s">
        <v>28001</v>
      </c>
      <c r="D750" t="s">
        <v>29290</v>
      </c>
      <c r="E750" t="s">
        <v>28133</v>
      </c>
      <c r="F750" t="s">
        <v>28152</v>
      </c>
      <c r="I750" t="s">
        <v>28005</v>
      </c>
      <c r="J750" t="s">
        <v>2924</v>
      </c>
    </row>
    <row r="751" spans="1:10" x14ac:dyDescent="0.3">
      <c r="A751" t="s">
        <v>2925</v>
      </c>
      <c r="B751" t="s">
        <v>29291</v>
      </c>
      <c r="C751" t="s">
        <v>28001</v>
      </c>
      <c r="D751" t="s">
        <v>29292</v>
      </c>
      <c r="E751" t="s">
        <v>28133</v>
      </c>
      <c r="F751" t="s">
        <v>28152</v>
      </c>
      <c r="I751" t="s">
        <v>28005</v>
      </c>
      <c r="J751" t="s">
        <v>2927</v>
      </c>
    </row>
    <row r="752" spans="1:10" x14ac:dyDescent="0.3">
      <c r="A752" t="s">
        <v>2928</v>
      </c>
      <c r="B752" t="s">
        <v>29293</v>
      </c>
      <c r="C752" t="s">
        <v>28001</v>
      </c>
      <c r="D752" t="s">
        <v>29294</v>
      </c>
      <c r="E752" t="s">
        <v>28133</v>
      </c>
      <c r="F752" t="s">
        <v>28152</v>
      </c>
      <c r="I752" t="s">
        <v>28005</v>
      </c>
      <c r="J752" t="s">
        <v>2930</v>
      </c>
    </row>
    <row r="753" spans="1:10" x14ac:dyDescent="0.3">
      <c r="A753" t="s">
        <v>2931</v>
      </c>
      <c r="B753" t="s">
        <v>29295</v>
      </c>
      <c r="C753" t="s">
        <v>28001</v>
      </c>
      <c r="D753" t="s">
        <v>29296</v>
      </c>
      <c r="E753" t="s">
        <v>29297</v>
      </c>
      <c r="F753" t="s">
        <v>28152</v>
      </c>
      <c r="I753" t="s">
        <v>28005</v>
      </c>
      <c r="J753" t="s">
        <v>2933</v>
      </c>
    </row>
    <row r="754" spans="1:10" x14ac:dyDescent="0.3">
      <c r="A754" t="s">
        <v>2934</v>
      </c>
      <c r="B754" t="s">
        <v>29298</v>
      </c>
      <c r="C754" t="s">
        <v>28001</v>
      </c>
      <c r="D754" t="s">
        <v>29299</v>
      </c>
      <c r="E754" t="s">
        <v>28133</v>
      </c>
      <c r="F754" t="s">
        <v>28152</v>
      </c>
      <c r="I754" t="s">
        <v>28005</v>
      </c>
      <c r="J754" t="s">
        <v>2936</v>
      </c>
    </row>
    <row r="755" spans="1:10" x14ac:dyDescent="0.3">
      <c r="A755" t="s">
        <v>2937</v>
      </c>
      <c r="B755" t="s">
        <v>29298</v>
      </c>
      <c r="C755" t="s">
        <v>28001</v>
      </c>
      <c r="D755" t="s">
        <v>29300</v>
      </c>
      <c r="E755" t="s">
        <v>28133</v>
      </c>
      <c r="F755" t="s">
        <v>28152</v>
      </c>
      <c r="I755" t="s">
        <v>28005</v>
      </c>
      <c r="J755" t="s">
        <v>2939</v>
      </c>
    </row>
    <row r="756" spans="1:10" x14ac:dyDescent="0.3">
      <c r="A756" t="s">
        <v>2940</v>
      </c>
      <c r="B756" t="s">
        <v>29298</v>
      </c>
      <c r="C756" t="s">
        <v>28001</v>
      </c>
      <c r="D756" t="s">
        <v>29301</v>
      </c>
      <c r="E756" t="s">
        <v>28133</v>
      </c>
      <c r="F756" t="s">
        <v>28152</v>
      </c>
      <c r="I756" t="s">
        <v>28005</v>
      </c>
      <c r="J756" t="s">
        <v>2942</v>
      </c>
    </row>
    <row r="757" spans="1:10" x14ac:dyDescent="0.3">
      <c r="A757" t="s">
        <v>2943</v>
      </c>
      <c r="B757" t="s">
        <v>29302</v>
      </c>
      <c r="C757" t="s">
        <v>28001</v>
      </c>
      <c r="D757" t="s">
        <v>29303</v>
      </c>
      <c r="E757" t="s">
        <v>28133</v>
      </c>
      <c r="F757" t="s">
        <v>28152</v>
      </c>
      <c r="I757" t="s">
        <v>28005</v>
      </c>
      <c r="J757" t="s">
        <v>2945</v>
      </c>
    </row>
    <row r="758" spans="1:10" x14ac:dyDescent="0.3">
      <c r="A758" t="s">
        <v>2946</v>
      </c>
      <c r="B758" t="s">
        <v>29304</v>
      </c>
      <c r="C758" t="s">
        <v>28001</v>
      </c>
      <c r="D758" t="s">
        <v>29305</v>
      </c>
      <c r="E758" t="s">
        <v>28133</v>
      </c>
      <c r="F758" t="s">
        <v>28027</v>
      </c>
      <c r="I758" t="s">
        <v>28005</v>
      </c>
      <c r="J758" t="s">
        <v>2950</v>
      </c>
    </row>
    <row r="759" spans="1:10" x14ac:dyDescent="0.3">
      <c r="A759" t="s">
        <v>2951</v>
      </c>
      <c r="B759" t="s">
        <v>29306</v>
      </c>
      <c r="C759" t="s">
        <v>28001</v>
      </c>
      <c r="D759" t="s">
        <v>29307</v>
      </c>
      <c r="E759" t="s">
        <v>28133</v>
      </c>
      <c r="F759" t="s">
        <v>28027</v>
      </c>
      <c r="I759" t="s">
        <v>28005</v>
      </c>
      <c r="J759" t="s">
        <v>2953</v>
      </c>
    </row>
    <row r="760" spans="1:10" x14ac:dyDescent="0.3">
      <c r="A760" t="s">
        <v>2954</v>
      </c>
      <c r="B760" t="s">
        <v>29308</v>
      </c>
      <c r="C760" t="s">
        <v>28001</v>
      </c>
      <c r="D760" t="s">
        <v>29309</v>
      </c>
      <c r="E760" t="s">
        <v>28133</v>
      </c>
      <c r="F760" t="s">
        <v>28027</v>
      </c>
      <c r="I760" t="s">
        <v>28005</v>
      </c>
      <c r="J760" t="s">
        <v>2955</v>
      </c>
    </row>
    <row r="761" spans="1:10" x14ac:dyDescent="0.3">
      <c r="A761" t="s">
        <v>2956</v>
      </c>
      <c r="B761" t="s">
        <v>29310</v>
      </c>
      <c r="C761" t="s">
        <v>28001</v>
      </c>
      <c r="D761" t="s">
        <v>29311</v>
      </c>
      <c r="E761" t="s">
        <v>28133</v>
      </c>
      <c r="F761" t="s">
        <v>28027</v>
      </c>
      <c r="I761" t="s">
        <v>28005</v>
      </c>
      <c r="J761" t="s">
        <v>2957</v>
      </c>
    </row>
    <row r="762" spans="1:10" x14ac:dyDescent="0.3">
      <c r="A762" t="s">
        <v>2958</v>
      </c>
      <c r="B762" t="s">
        <v>29312</v>
      </c>
      <c r="C762" t="s">
        <v>28001</v>
      </c>
      <c r="D762" t="s">
        <v>29313</v>
      </c>
      <c r="E762" t="s">
        <v>28133</v>
      </c>
      <c r="F762" t="s">
        <v>28027</v>
      </c>
      <c r="I762" t="s">
        <v>28005</v>
      </c>
      <c r="J762" t="s">
        <v>2959</v>
      </c>
    </row>
    <row r="763" spans="1:10" x14ac:dyDescent="0.3">
      <c r="A763" t="s">
        <v>2960</v>
      </c>
      <c r="B763" t="s">
        <v>29314</v>
      </c>
      <c r="C763" t="s">
        <v>28001</v>
      </c>
      <c r="D763" t="s">
        <v>29315</v>
      </c>
      <c r="E763" t="s">
        <v>28133</v>
      </c>
      <c r="F763" t="s">
        <v>28062</v>
      </c>
      <c r="I763" t="s">
        <v>28005</v>
      </c>
      <c r="J763" t="s">
        <v>2962</v>
      </c>
    </row>
    <row r="764" spans="1:10" x14ac:dyDescent="0.3">
      <c r="A764" t="s">
        <v>2963</v>
      </c>
      <c r="B764" t="s">
        <v>29110</v>
      </c>
      <c r="C764" t="s">
        <v>28001</v>
      </c>
      <c r="D764" t="s">
        <v>29316</v>
      </c>
      <c r="E764" t="s">
        <v>29317</v>
      </c>
      <c r="F764" t="s">
        <v>29318</v>
      </c>
      <c r="I764" t="s">
        <v>28005</v>
      </c>
      <c r="J764" t="s">
        <v>2964</v>
      </c>
    </row>
    <row r="765" spans="1:10" x14ac:dyDescent="0.3">
      <c r="A765" t="s">
        <v>2965</v>
      </c>
      <c r="B765" t="s">
        <v>29319</v>
      </c>
      <c r="C765" t="s">
        <v>28001</v>
      </c>
      <c r="D765" t="s">
        <v>29320</v>
      </c>
      <c r="E765" t="s">
        <v>28092</v>
      </c>
      <c r="F765" t="s">
        <v>28027</v>
      </c>
      <c r="I765" t="s">
        <v>28005</v>
      </c>
      <c r="J765" t="s">
        <v>2966</v>
      </c>
    </row>
    <row r="766" spans="1:10" x14ac:dyDescent="0.3">
      <c r="A766" t="s">
        <v>2967</v>
      </c>
      <c r="C766" t="s">
        <v>28001</v>
      </c>
      <c r="D766" t="s">
        <v>29321</v>
      </c>
      <c r="E766" t="s">
        <v>28003</v>
      </c>
      <c r="F766" t="s">
        <v>28007</v>
      </c>
      <c r="I766" t="s">
        <v>28005</v>
      </c>
      <c r="J766" t="s">
        <v>2970</v>
      </c>
    </row>
    <row r="767" spans="1:10" x14ac:dyDescent="0.3">
      <c r="A767" t="s">
        <v>2971</v>
      </c>
      <c r="B767" t="s">
        <v>29322</v>
      </c>
      <c r="C767" t="s">
        <v>28001</v>
      </c>
      <c r="D767" t="s">
        <v>29323</v>
      </c>
      <c r="E767" t="s">
        <v>28003</v>
      </c>
      <c r="F767" t="s">
        <v>28033</v>
      </c>
      <c r="I767" t="s">
        <v>28005</v>
      </c>
      <c r="J767" t="s">
        <v>2973</v>
      </c>
    </row>
    <row r="768" spans="1:10" x14ac:dyDescent="0.3">
      <c r="A768" t="s">
        <v>2974</v>
      </c>
      <c r="B768" t="s">
        <v>29324</v>
      </c>
      <c r="C768" t="s">
        <v>28001</v>
      </c>
      <c r="D768" t="s">
        <v>29325</v>
      </c>
      <c r="E768" t="s">
        <v>28003</v>
      </c>
      <c r="F768" t="s">
        <v>28033</v>
      </c>
      <c r="I768" t="s">
        <v>28005</v>
      </c>
      <c r="J768" t="s">
        <v>2977</v>
      </c>
    </row>
    <row r="769" spans="1:10" x14ac:dyDescent="0.3">
      <c r="A769" t="s">
        <v>2978</v>
      </c>
      <c r="B769" t="s">
        <v>29326</v>
      </c>
      <c r="C769" t="s">
        <v>28001</v>
      </c>
      <c r="D769" t="s">
        <v>29327</v>
      </c>
      <c r="E769" t="s">
        <v>28225</v>
      </c>
      <c r="F769" t="s">
        <v>28062</v>
      </c>
      <c r="I769" t="s">
        <v>28005</v>
      </c>
      <c r="J769" t="s">
        <v>2981</v>
      </c>
    </row>
    <row r="770" spans="1:10" x14ac:dyDescent="0.3">
      <c r="A770" t="s">
        <v>2982</v>
      </c>
      <c r="B770" t="s">
        <v>29328</v>
      </c>
      <c r="C770" t="s">
        <v>28001</v>
      </c>
      <c r="D770" t="s">
        <v>29329</v>
      </c>
      <c r="E770" t="s">
        <v>28022</v>
      </c>
      <c r="F770" t="s">
        <v>28097</v>
      </c>
      <c r="I770" t="s">
        <v>28005</v>
      </c>
      <c r="J770" t="s">
        <v>2984</v>
      </c>
    </row>
    <row r="771" spans="1:10" x14ac:dyDescent="0.3">
      <c r="A771" t="s">
        <v>2985</v>
      </c>
      <c r="B771" t="s">
        <v>29330</v>
      </c>
      <c r="C771" t="s">
        <v>28001</v>
      </c>
      <c r="D771" t="s">
        <v>29331</v>
      </c>
      <c r="E771" t="s">
        <v>28022</v>
      </c>
      <c r="F771" t="s">
        <v>28023</v>
      </c>
      <c r="I771" t="s">
        <v>28005</v>
      </c>
      <c r="J771" t="s">
        <v>2986</v>
      </c>
    </row>
    <row r="772" spans="1:10" x14ac:dyDescent="0.3">
      <c r="A772" t="s">
        <v>2987</v>
      </c>
      <c r="B772" t="s">
        <v>29332</v>
      </c>
      <c r="C772" t="s">
        <v>28001</v>
      </c>
      <c r="D772" t="s">
        <v>29333</v>
      </c>
      <c r="E772" t="s">
        <v>28133</v>
      </c>
      <c r="F772" t="s">
        <v>28300</v>
      </c>
      <c r="I772" t="s">
        <v>28005</v>
      </c>
      <c r="J772" t="s">
        <v>2990</v>
      </c>
    </row>
    <row r="773" spans="1:10" x14ac:dyDescent="0.3">
      <c r="A773" t="s">
        <v>2991</v>
      </c>
      <c r="B773" t="s">
        <v>29332</v>
      </c>
      <c r="C773" t="s">
        <v>28001</v>
      </c>
      <c r="D773" t="s">
        <v>29334</v>
      </c>
      <c r="E773" t="s">
        <v>29167</v>
      </c>
      <c r="F773" t="s">
        <v>28300</v>
      </c>
      <c r="I773" t="s">
        <v>28005</v>
      </c>
      <c r="J773" t="s">
        <v>2993</v>
      </c>
    </row>
    <row r="774" spans="1:10" x14ac:dyDescent="0.3">
      <c r="A774" t="s">
        <v>2994</v>
      </c>
      <c r="B774" t="s">
        <v>29332</v>
      </c>
      <c r="C774" t="s">
        <v>28001</v>
      </c>
      <c r="D774" t="s">
        <v>29335</v>
      </c>
      <c r="E774" t="s">
        <v>28133</v>
      </c>
      <c r="F774" t="s">
        <v>28300</v>
      </c>
      <c r="I774" t="s">
        <v>28005</v>
      </c>
      <c r="J774" t="s">
        <v>2996</v>
      </c>
    </row>
    <row r="775" spans="1:10" x14ac:dyDescent="0.3">
      <c r="A775" t="s">
        <v>2997</v>
      </c>
      <c r="B775" t="s">
        <v>29328</v>
      </c>
      <c r="C775" t="s">
        <v>28001</v>
      </c>
      <c r="D775" t="s">
        <v>29336</v>
      </c>
      <c r="E775" t="s">
        <v>28022</v>
      </c>
      <c r="F775" t="s">
        <v>28097</v>
      </c>
      <c r="I775" t="s">
        <v>28005</v>
      </c>
      <c r="J775" t="s">
        <v>2999</v>
      </c>
    </row>
    <row r="776" spans="1:10" x14ac:dyDescent="0.3">
      <c r="A776" t="s">
        <v>3000</v>
      </c>
      <c r="C776" t="s">
        <v>28001</v>
      </c>
      <c r="D776" t="s">
        <v>29337</v>
      </c>
      <c r="E776" t="s">
        <v>28003</v>
      </c>
      <c r="F776" t="s">
        <v>28004</v>
      </c>
      <c r="I776" t="s">
        <v>28005</v>
      </c>
      <c r="J776" t="s">
        <v>3002</v>
      </c>
    </row>
    <row r="777" spans="1:10" x14ac:dyDescent="0.3">
      <c r="A777" t="s">
        <v>3003</v>
      </c>
      <c r="B777" t="s">
        <v>29328</v>
      </c>
      <c r="C777" t="s">
        <v>28001</v>
      </c>
      <c r="D777" t="s">
        <v>29336</v>
      </c>
      <c r="E777" t="s">
        <v>28022</v>
      </c>
      <c r="F777" t="s">
        <v>28097</v>
      </c>
      <c r="I777" t="s">
        <v>28005</v>
      </c>
      <c r="J777" t="s">
        <v>3004</v>
      </c>
    </row>
    <row r="778" spans="1:10" x14ac:dyDescent="0.3">
      <c r="A778" t="s">
        <v>3005</v>
      </c>
      <c r="B778" t="s">
        <v>29328</v>
      </c>
      <c r="C778" t="s">
        <v>28001</v>
      </c>
      <c r="D778" t="s">
        <v>29336</v>
      </c>
      <c r="E778" t="s">
        <v>28022</v>
      </c>
      <c r="F778" t="s">
        <v>28097</v>
      </c>
      <c r="I778" t="s">
        <v>28005</v>
      </c>
      <c r="J778" t="s">
        <v>3006</v>
      </c>
    </row>
    <row r="779" spans="1:10" x14ac:dyDescent="0.3">
      <c r="A779" t="s">
        <v>3007</v>
      </c>
      <c r="B779" t="s">
        <v>29328</v>
      </c>
      <c r="C779" t="s">
        <v>28001</v>
      </c>
      <c r="D779" t="s">
        <v>29336</v>
      </c>
      <c r="E779" t="s">
        <v>28022</v>
      </c>
      <c r="F779" t="s">
        <v>28097</v>
      </c>
      <c r="I779" t="s">
        <v>28005</v>
      </c>
      <c r="J779" t="s">
        <v>3008</v>
      </c>
    </row>
    <row r="780" spans="1:10" x14ac:dyDescent="0.3">
      <c r="A780" t="s">
        <v>3009</v>
      </c>
      <c r="B780" t="s">
        <v>29328</v>
      </c>
      <c r="C780" t="s">
        <v>28001</v>
      </c>
      <c r="D780" t="s">
        <v>29336</v>
      </c>
      <c r="E780" t="s">
        <v>28022</v>
      </c>
      <c r="F780" t="s">
        <v>28097</v>
      </c>
      <c r="I780" t="s">
        <v>28005</v>
      </c>
      <c r="J780" t="s">
        <v>3010</v>
      </c>
    </row>
    <row r="781" spans="1:10" x14ac:dyDescent="0.3">
      <c r="A781" t="s">
        <v>3011</v>
      </c>
      <c r="B781" t="s">
        <v>29328</v>
      </c>
      <c r="C781" t="s">
        <v>28001</v>
      </c>
      <c r="D781" t="s">
        <v>29336</v>
      </c>
      <c r="E781" t="s">
        <v>28022</v>
      </c>
      <c r="F781" t="s">
        <v>28097</v>
      </c>
      <c r="I781" t="s">
        <v>28005</v>
      </c>
      <c r="J781" t="s">
        <v>3012</v>
      </c>
    </row>
    <row r="782" spans="1:10" x14ac:dyDescent="0.3">
      <c r="A782" t="s">
        <v>3013</v>
      </c>
      <c r="B782" t="s">
        <v>29328</v>
      </c>
      <c r="C782" t="s">
        <v>28001</v>
      </c>
      <c r="D782" t="s">
        <v>29336</v>
      </c>
      <c r="E782" t="s">
        <v>28022</v>
      </c>
      <c r="F782" t="s">
        <v>28097</v>
      </c>
      <c r="I782" t="s">
        <v>28005</v>
      </c>
      <c r="J782" t="s">
        <v>3014</v>
      </c>
    </row>
    <row r="783" spans="1:10" x14ac:dyDescent="0.3">
      <c r="A783" t="s">
        <v>3015</v>
      </c>
      <c r="B783" t="s">
        <v>29328</v>
      </c>
      <c r="C783" t="s">
        <v>28001</v>
      </c>
      <c r="D783" t="s">
        <v>29336</v>
      </c>
      <c r="E783" t="s">
        <v>28022</v>
      </c>
      <c r="F783" t="s">
        <v>28097</v>
      </c>
      <c r="I783" t="s">
        <v>28005</v>
      </c>
      <c r="J783" t="s">
        <v>3016</v>
      </c>
    </row>
    <row r="784" spans="1:10" x14ac:dyDescent="0.3">
      <c r="A784" t="s">
        <v>3017</v>
      </c>
      <c r="B784" t="s">
        <v>29328</v>
      </c>
      <c r="C784" t="s">
        <v>28001</v>
      </c>
      <c r="D784" t="s">
        <v>29336</v>
      </c>
      <c r="E784" t="s">
        <v>28022</v>
      </c>
      <c r="F784" t="s">
        <v>28097</v>
      </c>
      <c r="I784" t="s">
        <v>28005</v>
      </c>
      <c r="J784" t="s">
        <v>3018</v>
      </c>
    </row>
    <row r="785" spans="1:10" x14ac:dyDescent="0.3">
      <c r="A785" t="s">
        <v>3019</v>
      </c>
      <c r="B785" t="s">
        <v>29328</v>
      </c>
      <c r="C785" t="s">
        <v>28001</v>
      </c>
      <c r="D785" t="s">
        <v>29336</v>
      </c>
      <c r="E785" t="s">
        <v>28022</v>
      </c>
      <c r="F785" t="s">
        <v>28097</v>
      </c>
      <c r="I785" t="s">
        <v>28005</v>
      </c>
      <c r="J785" t="s">
        <v>3020</v>
      </c>
    </row>
    <row r="786" spans="1:10" x14ac:dyDescent="0.3">
      <c r="A786" t="s">
        <v>3021</v>
      </c>
      <c r="B786" t="s">
        <v>29328</v>
      </c>
      <c r="C786" t="s">
        <v>28001</v>
      </c>
      <c r="D786" t="s">
        <v>29338</v>
      </c>
      <c r="E786" t="s">
        <v>28022</v>
      </c>
      <c r="F786" t="s">
        <v>28097</v>
      </c>
      <c r="I786" t="s">
        <v>28005</v>
      </c>
      <c r="J786" t="s">
        <v>3022</v>
      </c>
    </row>
    <row r="787" spans="1:10" x14ac:dyDescent="0.3">
      <c r="A787" t="s">
        <v>3023</v>
      </c>
      <c r="B787" t="s">
        <v>29339</v>
      </c>
      <c r="C787" t="s">
        <v>28001</v>
      </c>
      <c r="D787" t="s">
        <v>29340</v>
      </c>
      <c r="E787" t="s">
        <v>29341</v>
      </c>
      <c r="F787" t="s">
        <v>28027</v>
      </c>
      <c r="I787" t="s">
        <v>28005</v>
      </c>
      <c r="J787" t="s">
        <v>3026</v>
      </c>
    </row>
    <row r="788" spans="1:10" x14ac:dyDescent="0.3">
      <c r="A788" t="s">
        <v>3027</v>
      </c>
      <c r="B788" t="s">
        <v>29342</v>
      </c>
      <c r="C788" t="s">
        <v>28001</v>
      </c>
      <c r="D788" t="s">
        <v>29343</v>
      </c>
      <c r="E788" t="s">
        <v>29341</v>
      </c>
      <c r="F788" t="s">
        <v>28027</v>
      </c>
      <c r="I788" t="s">
        <v>28005</v>
      </c>
      <c r="J788" t="s">
        <v>3030</v>
      </c>
    </row>
    <row r="789" spans="1:10" x14ac:dyDescent="0.3">
      <c r="A789" t="s">
        <v>3031</v>
      </c>
      <c r="B789" t="s">
        <v>29344</v>
      </c>
      <c r="C789" t="s">
        <v>28001</v>
      </c>
      <c r="D789" t="s">
        <v>29345</v>
      </c>
      <c r="E789" t="s">
        <v>28092</v>
      </c>
      <c r="F789" t="s">
        <v>28062</v>
      </c>
      <c r="I789" t="s">
        <v>28005</v>
      </c>
      <c r="J789" t="s">
        <v>3033</v>
      </c>
    </row>
    <row r="790" spans="1:10" x14ac:dyDescent="0.3">
      <c r="A790" t="s">
        <v>3034</v>
      </c>
      <c r="B790" t="s">
        <v>29346</v>
      </c>
      <c r="C790" t="s">
        <v>28001</v>
      </c>
      <c r="D790" t="s">
        <v>29347</v>
      </c>
      <c r="E790" t="s">
        <v>29348</v>
      </c>
      <c r="F790" t="s">
        <v>28027</v>
      </c>
      <c r="I790" t="s">
        <v>28005</v>
      </c>
      <c r="J790" t="s">
        <v>3037</v>
      </c>
    </row>
    <row r="791" spans="1:10" x14ac:dyDescent="0.3">
      <c r="A791" t="s">
        <v>3038</v>
      </c>
      <c r="B791" t="s">
        <v>29349</v>
      </c>
      <c r="C791" t="s">
        <v>28001</v>
      </c>
      <c r="D791" t="s">
        <v>29350</v>
      </c>
      <c r="E791" t="s">
        <v>28133</v>
      </c>
      <c r="F791" t="s">
        <v>28062</v>
      </c>
      <c r="I791" t="s">
        <v>28005</v>
      </c>
      <c r="J791" t="s">
        <v>3040</v>
      </c>
    </row>
    <row r="792" spans="1:10" x14ac:dyDescent="0.3">
      <c r="A792" t="s">
        <v>3041</v>
      </c>
      <c r="B792" t="s">
        <v>29351</v>
      </c>
      <c r="C792" t="s">
        <v>28001</v>
      </c>
      <c r="D792" t="s">
        <v>29352</v>
      </c>
      <c r="E792" t="s">
        <v>28029</v>
      </c>
      <c r="F792" t="s">
        <v>28062</v>
      </c>
      <c r="I792" t="s">
        <v>28005</v>
      </c>
      <c r="J792" t="s">
        <v>3043</v>
      </c>
    </row>
    <row r="793" spans="1:10" x14ac:dyDescent="0.3">
      <c r="A793" t="s">
        <v>3044</v>
      </c>
      <c r="B793" t="s">
        <v>29353</v>
      </c>
      <c r="C793" t="s">
        <v>28001</v>
      </c>
      <c r="D793" t="s">
        <v>29354</v>
      </c>
      <c r="E793" t="s">
        <v>29355</v>
      </c>
      <c r="F793" t="s">
        <v>29356</v>
      </c>
      <c r="I793" t="s">
        <v>28005</v>
      </c>
      <c r="J793" t="s">
        <v>3046</v>
      </c>
    </row>
    <row r="794" spans="1:10" x14ac:dyDescent="0.3">
      <c r="A794" t="s">
        <v>3047</v>
      </c>
      <c r="B794" t="s">
        <v>29357</v>
      </c>
      <c r="C794" t="s">
        <v>28001</v>
      </c>
      <c r="D794" t="s">
        <v>29358</v>
      </c>
      <c r="E794" t="s">
        <v>28092</v>
      </c>
      <c r="F794" t="s">
        <v>29359</v>
      </c>
      <c r="I794" t="s">
        <v>28005</v>
      </c>
      <c r="J794" t="s">
        <v>3050</v>
      </c>
    </row>
    <row r="795" spans="1:10" x14ac:dyDescent="0.3">
      <c r="A795" t="s">
        <v>3051</v>
      </c>
      <c r="B795" t="s">
        <v>29360</v>
      </c>
      <c r="C795" t="s">
        <v>28001</v>
      </c>
      <c r="D795" t="s">
        <v>29361</v>
      </c>
      <c r="E795" t="s">
        <v>28092</v>
      </c>
      <c r="F795" t="s">
        <v>28030</v>
      </c>
      <c r="I795" t="s">
        <v>28005</v>
      </c>
      <c r="J795" t="s">
        <v>3053</v>
      </c>
    </row>
    <row r="796" spans="1:10" x14ac:dyDescent="0.3">
      <c r="A796" t="s">
        <v>3054</v>
      </c>
      <c r="B796" t="s">
        <v>29362</v>
      </c>
      <c r="C796" t="s">
        <v>28001</v>
      </c>
      <c r="D796" t="s">
        <v>29363</v>
      </c>
      <c r="E796" t="s">
        <v>28225</v>
      </c>
      <c r="F796" t="s">
        <v>28932</v>
      </c>
      <c r="I796" t="s">
        <v>28005</v>
      </c>
      <c r="J796" t="s">
        <v>3055</v>
      </c>
    </row>
    <row r="797" spans="1:10" x14ac:dyDescent="0.3">
      <c r="A797" t="s">
        <v>3056</v>
      </c>
      <c r="B797" t="s">
        <v>29364</v>
      </c>
      <c r="C797" t="s">
        <v>28001</v>
      </c>
      <c r="D797" t="s">
        <v>29365</v>
      </c>
      <c r="E797" t="s">
        <v>28225</v>
      </c>
      <c r="F797" t="s">
        <v>28932</v>
      </c>
      <c r="I797" t="s">
        <v>28005</v>
      </c>
      <c r="J797" t="s">
        <v>3057</v>
      </c>
    </row>
    <row r="798" spans="1:10" x14ac:dyDescent="0.3">
      <c r="A798" t="s">
        <v>3058</v>
      </c>
      <c r="B798" t="s">
        <v>29366</v>
      </c>
      <c r="C798" t="s">
        <v>28001</v>
      </c>
      <c r="D798" t="s">
        <v>29367</v>
      </c>
      <c r="E798" t="s">
        <v>28092</v>
      </c>
      <c r="F798" t="s">
        <v>29368</v>
      </c>
      <c r="I798" t="s">
        <v>28005</v>
      </c>
      <c r="J798" t="s">
        <v>3060</v>
      </c>
    </row>
    <row r="799" spans="1:10" x14ac:dyDescent="0.3">
      <c r="A799" t="s">
        <v>3061</v>
      </c>
      <c r="B799" t="s">
        <v>29369</v>
      </c>
      <c r="C799" t="s">
        <v>28001</v>
      </c>
      <c r="D799" t="s">
        <v>29370</v>
      </c>
      <c r="E799" t="s">
        <v>29371</v>
      </c>
      <c r="F799" t="s">
        <v>29372</v>
      </c>
      <c r="I799" t="s">
        <v>28005</v>
      </c>
      <c r="J799" t="s">
        <v>3062</v>
      </c>
    </row>
    <row r="800" spans="1:10" x14ac:dyDescent="0.3">
      <c r="A800" t="s">
        <v>3063</v>
      </c>
      <c r="B800" t="s">
        <v>29373</v>
      </c>
      <c r="C800" t="s">
        <v>28001</v>
      </c>
      <c r="D800" t="s">
        <v>29374</v>
      </c>
      <c r="E800" t="s">
        <v>28092</v>
      </c>
      <c r="F800" t="s">
        <v>28208</v>
      </c>
      <c r="I800" t="s">
        <v>28005</v>
      </c>
      <c r="J800" t="s">
        <v>3065</v>
      </c>
    </row>
    <row r="801" spans="1:10" x14ac:dyDescent="0.3">
      <c r="A801" t="s">
        <v>3066</v>
      </c>
      <c r="B801" t="s">
        <v>29375</v>
      </c>
      <c r="C801" t="s">
        <v>28001</v>
      </c>
      <c r="D801" t="s">
        <v>29376</v>
      </c>
      <c r="E801" t="s">
        <v>29377</v>
      </c>
      <c r="F801" t="s">
        <v>28044</v>
      </c>
      <c r="I801" t="s">
        <v>28005</v>
      </c>
      <c r="J801" t="s">
        <v>3068</v>
      </c>
    </row>
    <row r="802" spans="1:10" x14ac:dyDescent="0.3">
      <c r="A802" t="s">
        <v>3069</v>
      </c>
      <c r="B802" t="s">
        <v>29378</v>
      </c>
      <c r="C802" t="s">
        <v>28001</v>
      </c>
      <c r="D802" t="s">
        <v>29379</v>
      </c>
      <c r="E802" t="s">
        <v>29377</v>
      </c>
      <c r="F802" t="s">
        <v>28044</v>
      </c>
      <c r="I802" t="s">
        <v>28005</v>
      </c>
      <c r="J802" t="s">
        <v>3071</v>
      </c>
    </row>
    <row r="803" spans="1:10" x14ac:dyDescent="0.3">
      <c r="A803" t="s">
        <v>3072</v>
      </c>
      <c r="B803" t="s">
        <v>29380</v>
      </c>
      <c r="C803" t="s">
        <v>28001</v>
      </c>
      <c r="D803" t="s">
        <v>29381</v>
      </c>
      <c r="E803" t="s">
        <v>28003</v>
      </c>
      <c r="F803" t="s">
        <v>29382</v>
      </c>
      <c r="I803" t="s">
        <v>28005</v>
      </c>
      <c r="J803" t="s">
        <v>3074</v>
      </c>
    </row>
    <row r="804" spans="1:10" x14ac:dyDescent="0.3">
      <c r="A804" t="s">
        <v>3075</v>
      </c>
      <c r="B804" t="s">
        <v>29383</v>
      </c>
      <c r="C804" t="s">
        <v>28001</v>
      </c>
      <c r="D804" t="s">
        <v>29384</v>
      </c>
      <c r="E804" t="s">
        <v>28225</v>
      </c>
      <c r="F804" t="s">
        <v>28062</v>
      </c>
      <c r="I804" t="s">
        <v>28005</v>
      </c>
      <c r="J804" t="s">
        <v>3076</v>
      </c>
    </row>
    <row r="805" spans="1:10" x14ac:dyDescent="0.3">
      <c r="A805" t="s">
        <v>3077</v>
      </c>
      <c r="B805" t="s">
        <v>29385</v>
      </c>
      <c r="C805" t="s">
        <v>28001</v>
      </c>
      <c r="D805" t="s">
        <v>28021</v>
      </c>
      <c r="E805" t="s">
        <v>28003</v>
      </c>
      <c r="F805" t="s">
        <v>28007</v>
      </c>
      <c r="I805" t="s">
        <v>28005</v>
      </c>
      <c r="J805" t="s">
        <v>3078</v>
      </c>
    </row>
    <row r="806" spans="1:10" x14ac:dyDescent="0.3">
      <c r="A806" t="s">
        <v>3079</v>
      </c>
      <c r="B806" t="s">
        <v>29386</v>
      </c>
      <c r="C806" t="s">
        <v>28001</v>
      </c>
      <c r="D806" t="s">
        <v>28021</v>
      </c>
      <c r="E806" t="s">
        <v>28003</v>
      </c>
      <c r="F806" t="s">
        <v>28007</v>
      </c>
      <c r="I806" t="s">
        <v>28005</v>
      </c>
      <c r="J806" t="s">
        <v>3080</v>
      </c>
    </row>
    <row r="807" spans="1:10" x14ac:dyDescent="0.3">
      <c r="A807" t="s">
        <v>3081</v>
      </c>
      <c r="B807" t="s">
        <v>29387</v>
      </c>
      <c r="C807" t="s">
        <v>28001</v>
      </c>
      <c r="D807" t="s">
        <v>29388</v>
      </c>
      <c r="E807" t="s">
        <v>29389</v>
      </c>
      <c r="F807" t="s">
        <v>29390</v>
      </c>
      <c r="I807" t="s">
        <v>28005</v>
      </c>
      <c r="J807" t="s">
        <v>3083</v>
      </c>
    </row>
    <row r="808" spans="1:10" x14ac:dyDescent="0.3">
      <c r="A808" t="s">
        <v>3084</v>
      </c>
      <c r="B808" t="s">
        <v>29391</v>
      </c>
      <c r="C808" t="s">
        <v>28001</v>
      </c>
      <c r="D808" t="s">
        <v>29392</v>
      </c>
      <c r="E808" t="s">
        <v>28003</v>
      </c>
      <c r="F808" t="s">
        <v>28020</v>
      </c>
      <c r="I808" t="s">
        <v>28005</v>
      </c>
      <c r="J808" t="s">
        <v>3086</v>
      </c>
    </row>
    <row r="809" spans="1:10" x14ac:dyDescent="0.3">
      <c r="A809" t="s">
        <v>3087</v>
      </c>
      <c r="B809" t="s">
        <v>29391</v>
      </c>
      <c r="C809" t="s">
        <v>28001</v>
      </c>
      <c r="D809" t="s">
        <v>29393</v>
      </c>
      <c r="E809" t="s">
        <v>28003</v>
      </c>
      <c r="F809" t="s">
        <v>28007</v>
      </c>
      <c r="I809" t="s">
        <v>28005</v>
      </c>
      <c r="J809" t="s">
        <v>3089</v>
      </c>
    </row>
    <row r="810" spans="1:10" x14ac:dyDescent="0.3">
      <c r="A810" t="s">
        <v>3090</v>
      </c>
      <c r="B810" t="s">
        <v>29391</v>
      </c>
      <c r="C810" t="s">
        <v>28001</v>
      </c>
      <c r="D810" t="s">
        <v>29394</v>
      </c>
      <c r="E810" t="s">
        <v>28003</v>
      </c>
      <c r="F810" t="s">
        <v>28020</v>
      </c>
      <c r="I810" t="s">
        <v>28005</v>
      </c>
      <c r="J810" t="s">
        <v>3092</v>
      </c>
    </row>
    <row r="811" spans="1:10" x14ac:dyDescent="0.3">
      <c r="A811" t="s">
        <v>3093</v>
      </c>
      <c r="B811" t="s">
        <v>29395</v>
      </c>
      <c r="C811" t="s">
        <v>28001</v>
      </c>
      <c r="D811" t="s">
        <v>29396</v>
      </c>
      <c r="E811" t="s">
        <v>28283</v>
      </c>
      <c r="F811" t="s">
        <v>28284</v>
      </c>
      <c r="I811" t="s">
        <v>28005</v>
      </c>
      <c r="J811" t="s">
        <v>3095</v>
      </c>
    </row>
    <row r="812" spans="1:10" x14ac:dyDescent="0.3">
      <c r="A812" t="s">
        <v>3096</v>
      </c>
      <c r="B812" t="s">
        <v>29397</v>
      </c>
      <c r="C812" t="s">
        <v>28001</v>
      </c>
      <c r="D812" t="s">
        <v>29365</v>
      </c>
      <c r="E812" t="s">
        <v>28225</v>
      </c>
      <c r="F812" t="s">
        <v>28932</v>
      </c>
      <c r="I812" t="s">
        <v>28005</v>
      </c>
      <c r="J812" t="s">
        <v>3097</v>
      </c>
    </row>
    <row r="813" spans="1:10" x14ac:dyDescent="0.3">
      <c r="A813" t="s">
        <v>3098</v>
      </c>
      <c r="B813" t="s">
        <v>29398</v>
      </c>
      <c r="C813" t="s">
        <v>28001</v>
      </c>
      <c r="D813" t="s">
        <v>29399</v>
      </c>
      <c r="E813" t="s">
        <v>28225</v>
      </c>
      <c r="F813" t="s">
        <v>28062</v>
      </c>
      <c r="I813" t="s">
        <v>28005</v>
      </c>
      <c r="J813" t="s">
        <v>3100</v>
      </c>
    </row>
    <row r="814" spans="1:10" x14ac:dyDescent="0.3">
      <c r="A814" t="s">
        <v>3101</v>
      </c>
      <c r="B814" t="s">
        <v>29400</v>
      </c>
      <c r="C814" t="s">
        <v>28001</v>
      </c>
      <c r="D814" t="s">
        <v>29401</v>
      </c>
      <c r="E814" t="s">
        <v>28225</v>
      </c>
      <c r="F814" t="s">
        <v>28062</v>
      </c>
      <c r="I814" t="s">
        <v>28005</v>
      </c>
      <c r="J814" t="s">
        <v>3103</v>
      </c>
    </row>
    <row r="815" spans="1:10" x14ac:dyDescent="0.3">
      <c r="A815" t="s">
        <v>3104</v>
      </c>
      <c r="B815" t="s">
        <v>29402</v>
      </c>
      <c r="C815" t="s">
        <v>28001</v>
      </c>
      <c r="D815" t="s">
        <v>29403</v>
      </c>
      <c r="E815" t="s">
        <v>28092</v>
      </c>
      <c r="F815" t="s">
        <v>28062</v>
      </c>
      <c r="I815" t="s">
        <v>28005</v>
      </c>
      <c r="J815" t="s">
        <v>3107</v>
      </c>
    </row>
    <row r="816" spans="1:10" x14ac:dyDescent="0.3">
      <c r="A816" t="s">
        <v>3108</v>
      </c>
      <c r="B816" t="s">
        <v>29404</v>
      </c>
      <c r="C816" t="s">
        <v>28001</v>
      </c>
      <c r="D816" t="s">
        <v>29365</v>
      </c>
      <c r="E816" t="s">
        <v>28092</v>
      </c>
      <c r="F816" t="s">
        <v>28027</v>
      </c>
      <c r="I816" t="s">
        <v>28005</v>
      </c>
      <c r="J816" t="s">
        <v>3109</v>
      </c>
    </row>
    <row r="817" spans="1:10" x14ac:dyDescent="0.3">
      <c r="A817" t="s">
        <v>3110</v>
      </c>
      <c r="B817" t="s">
        <v>29405</v>
      </c>
      <c r="C817" t="s">
        <v>28001</v>
      </c>
      <c r="D817" t="s">
        <v>29406</v>
      </c>
      <c r="E817" t="s">
        <v>28092</v>
      </c>
      <c r="F817" t="s">
        <v>28027</v>
      </c>
      <c r="I817" t="s">
        <v>28005</v>
      </c>
      <c r="J817" t="s">
        <v>3112</v>
      </c>
    </row>
    <row r="818" spans="1:10" x14ac:dyDescent="0.3">
      <c r="A818" t="s">
        <v>3113</v>
      </c>
      <c r="B818" t="s">
        <v>29405</v>
      </c>
      <c r="C818" t="s">
        <v>28001</v>
      </c>
      <c r="D818" t="s">
        <v>29407</v>
      </c>
      <c r="E818" t="s">
        <v>28092</v>
      </c>
      <c r="F818" t="s">
        <v>28027</v>
      </c>
      <c r="I818" t="s">
        <v>28005</v>
      </c>
      <c r="J818" t="s">
        <v>3114</v>
      </c>
    </row>
    <row r="819" spans="1:10" x14ac:dyDescent="0.3">
      <c r="A819" t="s">
        <v>3115</v>
      </c>
      <c r="B819" t="s">
        <v>29405</v>
      </c>
      <c r="C819" t="s">
        <v>28001</v>
      </c>
      <c r="D819" t="s">
        <v>29408</v>
      </c>
      <c r="E819" t="s">
        <v>28092</v>
      </c>
      <c r="F819" t="s">
        <v>28027</v>
      </c>
      <c r="I819" t="s">
        <v>28005</v>
      </c>
      <c r="J819" t="s">
        <v>3117</v>
      </c>
    </row>
    <row r="820" spans="1:10" x14ac:dyDescent="0.3">
      <c r="A820" t="s">
        <v>3118</v>
      </c>
      <c r="B820" t="s">
        <v>29409</v>
      </c>
      <c r="C820" t="s">
        <v>28001</v>
      </c>
      <c r="D820" t="s">
        <v>29410</v>
      </c>
      <c r="E820" t="s">
        <v>28092</v>
      </c>
      <c r="F820" t="s">
        <v>28027</v>
      </c>
      <c r="I820" t="s">
        <v>28005</v>
      </c>
      <c r="J820" t="s">
        <v>3120</v>
      </c>
    </row>
    <row r="821" spans="1:10" x14ac:dyDescent="0.3">
      <c r="A821" t="s">
        <v>3121</v>
      </c>
      <c r="B821" t="s">
        <v>29411</v>
      </c>
      <c r="C821" t="s">
        <v>28001</v>
      </c>
      <c r="D821" t="s">
        <v>29412</v>
      </c>
      <c r="E821" t="s">
        <v>28092</v>
      </c>
      <c r="F821" t="s">
        <v>29368</v>
      </c>
      <c r="I821" t="s">
        <v>28005</v>
      </c>
      <c r="J821" t="s">
        <v>3123</v>
      </c>
    </row>
    <row r="822" spans="1:10" x14ac:dyDescent="0.3">
      <c r="A822" t="s">
        <v>3124</v>
      </c>
      <c r="B822" t="s">
        <v>29411</v>
      </c>
      <c r="C822" t="s">
        <v>28001</v>
      </c>
      <c r="D822" t="s">
        <v>29413</v>
      </c>
      <c r="E822" t="s">
        <v>28092</v>
      </c>
      <c r="F822" t="s">
        <v>29368</v>
      </c>
      <c r="I822" t="s">
        <v>28005</v>
      </c>
      <c r="J822" t="s">
        <v>3126</v>
      </c>
    </row>
    <row r="823" spans="1:10" x14ac:dyDescent="0.3">
      <c r="A823" t="s">
        <v>3127</v>
      </c>
      <c r="B823" t="s">
        <v>29414</v>
      </c>
      <c r="C823" t="s">
        <v>28001</v>
      </c>
      <c r="D823" t="s">
        <v>29415</v>
      </c>
      <c r="E823" t="s">
        <v>29416</v>
      </c>
      <c r="F823" t="s">
        <v>29417</v>
      </c>
      <c r="I823" t="s">
        <v>28005</v>
      </c>
      <c r="J823" t="s">
        <v>3130</v>
      </c>
    </row>
    <row r="824" spans="1:10" x14ac:dyDescent="0.3">
      <c r="A824" t="s">
        <v>3131</v>
      </c>
      <c r="B824" t="s">
        <v>29418</v>
      </c>
      <c r="C824" t="s">
        <v>28001</v>
      </c>
      <c r="D824" t="s">
        <v>29419</v>
      </c>
      <c r="E824" t="s">
        <v>29416</v>
      </c>
      <c r="F824" t="s">
        <v>29417</v>
      </c>
      <c r="I824" t="s">
        <v>28005</v>
      </c>
      <c r="J824" t="s">
        <v>3133</v>
      </c>
    </row>
    <row r="825" spans="1:10" x14ac:dyDescent="0.3">
      <c r="A825" t="s">
        <v>3134</v>
      </c>
      <c r="B825" t="s">
        <v>29420</v>
      </c>
      <c r="C825" t="s">
        <v>28001</v>
      </c>
      <c r="D825" t="s">
        <v>29421</v>
      </c>
      <c r="E825" t="s">
        <v>28092</v>
      </c>
      <c r="F825" t="s">
        <v>28152</v>
      </c>
      <c r="I825" t="s">
        <v>28005</v>
      </c>
      <c r="J825" t="s">
        <v>3135</v>
      </c>
    </row>
    <row r="826" spans="1:10" x14ac:dyDescent="0.3">
      <c r="A826" t="s">
        <v>3136</v>
      </c>
      <c r="B826" t="s">
        <v>29422</v>
      </c>
      <c r="C826" t="s">
        <v>28001</v>
      </c>
      <c r="D826" t="s">
        <v>29423</v>
      </c>
      <c r="E826" t="s">
        <v>28092</v>
      </c>
      <c r="F826" t="s">
        <v>28152</v>
      </c>
      <c r="I826" t="s">
        <v>28005</v>
      </c>
      <c r="J826" t="s">
        <v>3138</v>
      </c>
    </row>
    <row r="827" spans="1:10" x14ac:dyDescent="0.3">
      <c r="A827" t="s">
        <v>3139</v>
      </c>
      <c r="B827" t="s">
        <v>29424</v>
      </c>
      <c r="C827" t="s">
        <v>28001</v>
      </c>
      <c r="D827" t="s">
        <v>29425</v>
      </c>
      <c r="E827" t="s">
        <v>28133</v>
      </c>
      <c r="F827" t="s">
        <v>28152</v>
      </c>
      <c r="I827" t="s">
        <v>28005</v>
      </c>
      <c r="J827" t="s">
        <v>3142</v>
      </c>
    </row>
    <row r="828" spans="1:10" x14ac:dyDescent="0.3">
      <c r="A828" t="s">
        <v>3143</v>
      </c>
      <c r="B828" t="s">
        <v>29426</v>
      </c>
      <c r="C828" t="s">
        <v>28001</v>
      </c>
      <c r="D828" t="s">
        <v>29427</v>
      </c>
      <c r="E828" t="s">
        <v>28022</v>
      </c>
      <c r="F828" t="s">
        <v>29428</v>
      </c>
      <c r="I828" t="s">
        <v>28005</v>
      </c>
      <c r="J828" t="s">
        <v>3146</v>
      </c>
    </row>
    <row r="829" spans="1:10" x14ac:dyDescent="0.3">
      <c r="A829" t="s">
        <v>3147</v>
      </c>
      <c r="B829" t="s">
        <v>29429</v>
      </c>
      <c r="C829" t="s">
        <v>28001</v>
      </c>
      <c r="D829" t="s">
        <v>29430</v>
      </c>
      <c r="E829" t="s">
        <v>28092</v>
      </c>
      <c r="F829" t="s">
        <v>28062</v>
      </c>
      <c r="I829" t="s">
        <v>28005</v>
      </c>
      <c r="J829" t="s">
        <v>3150</v>
      </c>
    </row>
    <row r="830" spans="1:10" x14ac:dyDescent="0.3">
      <c r="A830" t="s">
        <v>3151</v>
      </c>
      <c r="B830" t="s">
        <v>29431</v>
      </c>
      <c r="C830" t="s">
        <v>28001</v>
      </c>
      <c r="D830" t="s">
        <v>29432</v>
      </c>
      <c r="E830" t="s">
        <v>28092</v>
      </c>
      <c r="F830" t="s">
        <v>28784</v>
      </c>
      <c r="I830" t="s">
        <v>28005</v>
      </c>
      <c r="J830" t="s">
        <v>3153</v>
      </c>
    </row>
    <row r="831" spans="1:10" x14ac:dyDescent="0.3">
      <c r="A831" t="s">
        <v>3154</v>
      </c>
      <c r="B831" t="s">
        <v>29433</v>
      </c>
      <c r="C831" t="s">
        <v>28001</v>
      </c>
      <c r="D831" t="s">
        <v>29434</v>
      </c>
      <c r="E831" t="s">
        <v>29435</v>
      </c>
      <c r="F831" t="s">
        <v>29436</v>
      </c>
      <c r="I831" t="s">
        <v>28005</v>
      </c>
      <c r="J831" t="s">
        <v>3157</v>
      </c>
    </row>
    <row r="832" spans="1:10" x14ac:dyDescent="0.3">
      <c r="A832" t="s">
        <v>3158</v>
      </c>
      <c r="B832" t="s">
        <v>29073</v>
      </c>
      <c r="C832" t="s">
        <v>28001</v>
      </c>
      <c r="D832" t="s">
        <v>29437</v>
      </c>
      <c r="E832" t="s">
        <v>28225</v>
      </c>
      <c r="F832" t="s">
        <v>28062</v>
      </c>
      <c r="I832" t="s">
        <v>28005</v>
      </c>
      <c r="J832" t="s">
        <v>3161</v>
      </c>
    </row>
    <row r="833" spans="1:10" x14ac:dyDescent="0.3">
      <c r="A833" t="s">
        <v>3162</v>
      </c>
      <c r="B833" t="s">
        <v>29438</v>
      </c>
      <c r="C833" t="s">
        <v>28001</v>
      </c>
      <c r="D833" t="s">
        <v>29439</v>
      </c>
      <c r="E833" t="s">
        <v>28225</v>
      </c>
      <c r="F833" t="s">
        <v>28062</v>
      </c>
      <c r="I833" t="s">
        <v>28005</v>
      </c>
      <c r="J833" t="s">
        <v>3164</v>
      </c>
    </row>
    <row r="834" spans="1:10" x14ac:dyDescent="0.3">
      <c r="A834" t="s">
        <v>3165</v>
      </c>
      <c r="B834" t="s">
        <v>29440</v>
      </c>
      <c r="C834" t="s">
        <v>28001</v>
      </c>
      <c r="D834" t="s">
        <v>29441</v>
      </c>
      <c r="E834" t="s">
        <v>28225</v>
      </c>
      <c r="F834" t="s">
        <v>28062</v>
      </c>
      <c r="I834" t="s">
        <v>28005</v>
      </c>
      <c r="J834" t="s">
        <v>3167</v>
      </c>
    </row>
    <row r="835" spans="1:10" x14ac:dyDescent="0.3">
      <c r="A835" t="s">
        <v>3168</v>
      </c>
      <c r="B835" t="s">
        <v>29442</v>
      </c>
      <c r="C835" t="s">
        <v>28001</v>
      </c>
      <c r="D835" t="s">
        <v>29443</v>
      </c>
      <c r="E835" t="s">
        <v>28225</v>
      </c>
      <c r="F835" t="s">
        <v>28062</v>
      </c>
      <c r="I835" t="s">
        <v>28005</v>
      </c>
      <c r="J835" t="s">
        <v>3169</v>
      </c>
    </row>
    <row r="836" spans="1:10" x14ac:dyDescent="0.3">
      <c r="A836" t="s">
        <v>3170</v>
      </c>
      <c r="B836" t="s">
        <v>29444</v>
      </c>
      <c r="C836" t="s">
        <v>28001</v>
      </c>
      <c r="D836" t="s">
        <v>29445</v>
      </c>
      <c r="E836" t="s">
        <v>28133</v>
      </c>
      <c r="F836" t="s">
        <v>28062</v>
      </c>
      <c r="I836" t="s">
        <v>28005</v>
      </c>
      <c r="J836" t="s">
        <v>3172</v>
      </c>
    </row>
    <row r="837" spans="1:10" x14ac:dyDescent="0.3">
      <c r="A837" t="s">
        <v>3173</v>
      </c>
      <c r="B837" t="s">
        <v>29108</v>
      </c>
      <c r="C837" t="s">
        <v>28001</v>
      </c>
      <c r="D837" t="s">
        <v>29437</v>
      </c>
      <c r="E837" t="s">
        <v>28225</v>
      </c>
      <c r="F837" t="s">
        <v>28062</v>
      </c>
      <c r="I837" t="s">
        <v>28005</v>
      </c>
      <c r="J837" t="s">
        <v>3174</v>
      </c>
    </row>
    <row r="838" spans="1:10" x14ac:dyDescent="0.3">
      <c r="A838" t="s">
        <v>3175</v>
      </c>
      <c r="B838" t="s">
        <v>29110</v>
      </c>
      <c r="C838" t="s">
        <v>28001</v>
      </c>
      <c r="D838" t="s">
        <v>29446</v>
      </c>
      <c r="E838" t="s">
        <v>28022</v>
      </c>
      <c r="F838" t="s">
        <v>28023</v>
      </c>
      <c r="I838" t="s">
        <v>28005</v>
      </c>
      <c r="J838" t="s">
        <v>3176</v>
      </c>
    </row>
    <row r="839" spans="1:10" x14ac:dyDescent="0.3">
      <c r="A839" t="s">
        <v>3177</v>
      </c>
      <c r="B839" t="s">
        <v>29110</v>
      </c>
      <c r="C839" t="s">
        <v>28001</v>
      </c>
      <c r="D839" t="s">
        <v>29446</v>
      </c>
      <c r="E839" t="s">
        <v>28022</v>
      </c>
      <c r="F839" t="s">
        <v>28023</v>
      </c>
      <c r="I839" t="s">
        <v>28005</v>
      </c>
      <c r="J839" t="s">
        <v>3178</v>
      </c>
    </row>
    <row r="840" spans="1:10" x14ac:dyDescent="0.3">
      <c r="A840" t="s">
        <v>3179</v>
      </c>
      <c r="B840" t="s">
        <v>29110</v>
      </c>
      <c r="C840" t="s">
        <v>28001</v>
      </c>
      <c r="D840" t="s">
        <v>29446</v>
      </c>
      <c r="E840" t="s">
        <v>28022</v>
      </c>
      <c r="F840" t="s">
        <v>28023</v>
      </c>
      <c r="I840" t="s">
        <v>28005</v>
      </c>
      <c r="J840" t="s">
        <v>3180</v>
      </c>
    </row>
    <row r="841" spans="1:10" x14ac:dyDescent="0.3">
      <c r="A841" t="s">
        <v>3181</v>
      </c>
      <c r="B841" t="s">
        <v>29110</v>
      </c>
      <c r="C841" t="s">
        <v>28001</v>
      </c>
      <c r="D841" t="s">
        <v>29446</v>
      </c>
      <c r="E841" t="s">
        <v>28022</v>
      </c>
      <c r="F841" t="s">
        <v>28023</v>
      </c>
      <c r="I841" t="s">
        <v>28005</v>
      </c>
      <c r="J841" t="s">
        <v>3182</v>
      </c>
    </row>
    <row r="842" spans="1:10" x14ac:dyDescent="0.3">
      <c r="A842" t="s">
        <v>3183</v>
      </c>
      <c r="B842" t="s">
        <v>29110</v>
      </c>
      <c r="C842" t="s">
        <v>28001</v>
      </c>
      <c r="D842" t="s">
        <v>29446</v>
      </c>
      <c r="E842" t="s">
        <v>28022</v>
      </c>
      <c r="F842" t="s">
        <v>28023</v>
      </c>
      <c r="I842" t="s">
        <v>28005</v>
      </c>
      <c r="J842" t="s">
        <v>3184</v>
      </c>
    </row>
    <row r="843" spans="1:10" x14ac:dyDescent="0.3">
      <c r="A843" t="s">
        <v>3185</v>
      </c>
      <c r="B843" t="s">
        <v>29447</v>
      </c>
      <c r="C843" t="s">
        <v>28001</v>
      </c>
      <c r="D843" t="s">
        <v>29448</v>
      </c>
      <c r="E843" t="s">
        <v>28092</v>
      </c>
      <c r="F843" t="s">
        <v>28027</v>
      </c>
      <c r="I843" t="s">
        <v>28005</v>
      </c>
      <c r="J843" t="s">
        <v>3187</v>
      </c>
    </row>
    <row r="844" spans="1:10" x14ac:dyDescent="0.3">
      <c r="A844" t="s">
        <v>3188</v>
      </c>
      <c r="B844" t="s">
        <v>28013</v>
      </c>
      <c r="C844" t="s">
        <v>28001</v>
      </c>
      <c r="D844" t="s">
        <v>29446</v>
      </c>
      <c r="E844" t="s">
        <v>28092</v>
      </c>
      <c r="F844" t="s">
        <v>28027</v>
      </c>
      <c r="I844" t="s">
        <v>28005</v>
      </c>
      <c r="J844" t="s">
        <v>3189</v>
      </c>
    </row>
    <row r="845" spans="1:10" x14ac:dyDescent="0.3">
      <c r="A845" t="s">
        <v>3190</v>
      </c>
      <c r="C845" t="s">
        <v>28001</v>
      </c>
      <c r="D845" t="s">
        <v>28072</v>
      </c>
      <c r="E845" t="s">
        <v>28073</v>
      </c>
      <c r="F845" t="s">
        <v>28011</v>
      </c>
      <c r="I845" t="s">
        <v>28005</v>
      </c>
      <c r="J845" t="s">
        <v>3191</v>
      </c>
    </row>
    <row r="846" spans="1:10" x14ac:dyDescent="0.3">
      <c r="A846" t="s">
        <v>3192</v>
      </c>
      <c r="B846" t="s">
        <v>28013</v>
      </c>
      <c r="C846" t="s">
        <v>28001</v>
      </c>
      <c r="D846" t="s">
        <v>29446</v>
      </c>
      <c r="E846" t="s">
        <v>28092</v>
      </c>
      <c r="F846" t="s">
        <v>28062</v>
      </c>
      <c r="I846" t="s">
        <v>28005</v>
      </c>
      <c r="J846" t="s">
        <v>3193</v>
      </c>
    </row>
    <row r="847" spans="1:10" x14ac:dyDescent="0.3">
      <c r="A847" t="s">
        <v>3194</v>
      </c>
      <c r="C847" t="s">
        <v>28001</v>
      </c>
      <c r="D847" t="s">
        <v>29446</v>
      </c>
      <c r="E847" t="s">
        <v>28092</v>
      </c>
      <c r="F847" t="s">
        <v>28062</v>
      </c>
      <c r="I847" t="s">
        <v>28005</v>
      </c>
      <c r="J847" t="s">
        <v>3195</v>
      </c>
    </row>
    <row r="848" spans="1:10" x14ac:dyDescent="0.3">
      <c r="A848" t="s">
        <v>3196</v>
      </c>
      <c r="B848" t="s">
        <v>28013</v>
      </c>
      <c r="C848" t="s">
        <v>28001</v>
      </c>
      <c r="D848" t="s">
        <v>29446</v>
      </c>
      <c r="E848" t="s">
        <v>28092</v>
      </c>
      <c r="F848" t="s">
        <v>28062</v>
      </c>
      <c r="I848" t="s">
        <v>28005</v>
      </c>
      <c r="J848" t="s">
        <v>3197</v>
      </c>
    </row>
    <row r="849" spans="1:10" x14ac:dyDescent="0.3">
      <c r="A849" t="s">
        <v>3198</v>
      </c>
      <c r="B849" t="s">
        <v>28013</v>
      </c>
      <c r="C849" t="s">
        <v>28001</v>
      </c>
      <c r="D849" t="s">
        <v>29446</v>
      </c>
      <c r="E849" t="s">
        <v>28092</v>
      </c>
      <c r="F849" t="s">
        <v>28062</v>
      </c>
      <c r="I849" t="s">
        <v>28005</v>
      </c>
      <c r="J849" t="s">
        <v>3199</v>
      </c>
    </row>
    <row r="850" spans="1:10" x14ac:dyDescent="0.3">
      <c r="A850" t="s">
        <v>3200</v>
      </c>
      <c r="B850" t="s">
        <v>28013</v>
      </c>
      <c r="C850" t="s">
        <v>28001</v>
      </c>
      <c r="D850" t="s">
        <v>29446</v>
      </c>
      <c r="E850" t="s">
        <v>28092</v>
      </c>
      <c r="F850" t="s">
        <v>28062</v>
      </c>
      <c r="I850" t="s">
        <v>28005</v>
      </c>
      <c r="J850" t="s">
        <v>3201</v>
      </c>
    </row>
    <row r="851" spans="1:10" x14ac:dyDescent="0.3">
      <c r="A851" t="s">
        <v>3202</v>
      </c>
      <c r="B851" t="s">
        <v>29449</v>
      </c>
      <c r="C851" t="s">
        <v>28001</v>
      </c>
      <c r="D851" t="s">
        <v>29450</v>
      </c>
      <c r="E851" t="s">
        <v>29435</v>
      </c>
      <c r="F851" t="s">
        <v>29436</v>
      </c>
      <c r="I851" t="s">
        <v>28005</v>
      </c>
      <c r="J851" t="s">
        <v>3204</v>
      </c>
    </row>
    <row r="852" spans="1:10" x14ac:dyDescent="0.3">
      <c r="A852" t="s">
        <v>3205</v>
      </c>
      <c r="B852" t="s">
        <v>29449</v>
      </c>
      <c r="C852" t="s">
        <v>28001</v>
      </c>
      <c r="D852" t="s">
        <v>29451</v>
      </c>
      <c r="E852" t="s">
        <v>29435</v>
      </c>
      <c r="F852" t="s">
        <v>29436</v>
      </c>
      <c r="I852" t="s">
        <v>28005</v>
      </c>
      <c r="J852" t="s">
        <v>3207</v>
      </c>
    </row>
    <row r="853" spans="1:10" x14ac:dyDescent="0.3">
      <c r="A853" t="s">
        <v>3208</v>
      </c>
      <c r="B853" t="s">
        <v>29449</v>
      </c>
      <c r="C853" t="s">
        <v>28001</v>
      </c>
      <c r="D853" t="s">
        <v>29452</v>
      </c>
      <c r="E853" t="s">
        <v>29435</v>
      </c>
      <c r="F853" t="s">
        <v>29436</v>
      </c>
      <c r="I853" t="s">
        <v>28005</v>
      </c>
      <c r="J853" t="s">
        <v>3210</v>
      </c>
    </row>
    <row r="854" spans="1:10" x14ac:dyDescent="0.3">
      <c r="A854" t="s">
        <v>3211</v>
      </c>
      <c r="B854" t="s">
        <v>29449</v>
      </c>
      <c r="C854" t="s">
        <v>28001</v>
      </c>
      <c r="D854" t="s">
        <v>29453</v>
      </c>
      <c r="E854" t="s">
        <v>29435</v>
      </c>
      <c r="F854" t="s">
        <v>29436</v>
      </c>
      <c r="I854" t="s">
        <v>28005</v>
      </c>
      <c r="J854" t="s">
        <v>3213</v>
      </c>
    </row>
    <row r="855" spans="1:10" x14ac:dyDescent="0.3">
      <c r="A855" t="s">
        <v>3214</v>
      </c>
      <c r="B855" t="s">
        <v>29449</v>
      </c>
      <c r="C855" t="s">
        <v>28001</v>
      </c>
      <c r="D855" t="s">
        <v>29454</v>
      </c>
      <c r="E855" t="s">
        <v>29435</v>
      </c>
      <c r="F855" t="s">
        <v>29436</v>
      </c>
      <c r="I855" t="s">
        <v>28005</v>
      </c>
      <c r="J855" t="s">
        <v>3217</v>
      </c>
    </row>
    <row r="856" spans="1:10" x14ac:dyDescent="0.3">
      <c r="A856" t="s">
        <v>3218</v>
      </c>
      <c r="B856" t="s">
        <v>29449</v>
      </c>
      <c r="C856" t="s">
        <v>28001</v>
      </c>
      <c r="D856" t="s">
        <v>29455</v>
      </c>
      <c r="E856" t="s">
        <v>29435</v>
      </c>
      <c r="F856" t="s">
        <v>29436</v>
      </c>
      <c r="I856" t="s">
        <v>28005</v>
      </c>
      <c r="J856" t="s">
        <v>3221</v>
      </c>
    </row>
    <row r="857" spans="1:10" x14ac:dyDescent="0.3">
      <c r="A857" t="s">
        <v>3222</v>
      </c>
      <c r="B857" t="s">
        <v>29449</v>
      </c>
      <c r="C857" t="s">
        <v>28001</v>
      </c>
      <c r="D857" t="s">
        <v>29456</v>
      </c>
      <c r="E857" t="s">
        <v>29435</v>
      </c>
      <c r="F857" t="s">
        <v>29436</v>
      </c>
      <c r="I857" t="s">
        <v>28005</v>
      </c>
      <c r="J857" t="s">
        <v>3224</v>
      </c>
    </row>
    <row r="858" spans="1:10" x14ac:dyDescent="0.3">
      <c r="A858" t="s">
        <v>3225</v>
      </c>
      <c r="B858" t="s">
        <v>29449</v>
      </c>
      <c r="C858" t="s">
        <v>28001</v>
      </c>
      <c r="D858" t="s">
        <v>29457</v>
      </c>
      <c r="E858" t="s">
        <v>29435</v>
      </c>
      <c r="F858" t="s">
        <v>29436</v>
      </c>
      <c r="I858" t="s">
        <v>28005</v>
      </c>
      <c r="J858" t="s">
        <v>3227</v>
      </c>
    </row>
    <row r="859" spans="1:10" x14ac:dyDescent="0.3">
      <c r="A859" t="s">
        <v>3228</v>
      </c>
      <c r="B859" t="s">
        <v>29449</v>
      </c>
      <c r="C859" t="s">
        <v>28001</v>
      </c>
      <c r="D859" t="s">
        <v>29458</v>
      </c>
      <c r="E859" t="s">
        <v>29435</v>
      </c>
      <c r="F859" t="s">
        <v>29436</v>
      </c>
      <c r="I859" t="s">
        <v>28005</v>
      </c>
      <c r="J859" t="s">
        <v>3230</v>
      </c>
    </row>
    <row r="860" spans="1:10" x14ac:dyDescent="0.3">
      <c r="A860" t="s">
        <v>3231</v>
      </c>
      <c r="B860" t="s">
        <v>29449</v>
      </c>
      <c r="C860" t="s">
        <v>28001</v>
      </c>
      <c r="D860" t="s">
        <v>29459</v>
      </c>
      <c r="E860" t="s">
        <v>29435</v>
      </c>
      <c r="F860" t="s">
        <v>29436</v>
      </c>
      <c r="I860" t="s">
        <v>28005</v>
      </c>
      <c r="J860" t="s">
        <v>3233</v>
      </c>
    </row>
    <row r="861" spans="1:10" x14ac:dyDescent="0.3">
      <c r="A861" t="s">
        <v>3234</v>
      </c>
      <c r="B861" t="s">
        <v>29449</v>
      </c>
      <c r="C861" t="s">
        <v>28001</v>
      </c>
      <c r="D861" t="s">
        <v>29460</v>
      </c>
      <c r="E861" t="s">
        <v>29435</v>
      </c>
      <c r="F861" t="s">
        <v>29436</v>
      </c>
      <c r="I861" t="s">
        <v>28005</v>
      </c>
      <c r="J861" t="s">
        <v>3236</v>
      </c>
    </row>
    <row r="862" spans="1:10" x14ac:dyDescent="0.3">
      <c r="A862" t="s">
        <v>3237</v>
      </c>
      <c r="B862" t="s">
        <v>29449</v>
      </c>
      <c r="C862" t="s">
        <v>28001</v>
      </c>
      <c r="D862" t="s">
        <v>29461</v>
      </c>
      <c r="E862" t="s">
        <v>28003</v>
      </c>
      <c r="F862" t="s">
        <v>28033</v>
      </c>
      <c r="I862" t="s">
        <v>28005</v>
      </c>
      <c r="J862" t="s">
        <v>3239</v>
      </c>
    </row>
    <row r="863" spans="1:10" x14ac:dyDescent="0.3">
      <c r="A863" t="s">
        <v>3240</v>
      </c>
      <c r="B863" t="s">
        <v>29462</v>
      </c>
      <c r="C863" t="s">
        <v>28001</v>
      </c>
      <c r="D863" t="s">
        <v>29463</v>
      </c>
      <c r="E863" t="s">
        <v>29435</v>
      </c>
      <c r="F863" t="s">
        <v>29436</v>
      </c>
      <c r="I863" t="s">
        <v>28005</v>
      </c>
      <c r="J863" t="s">
        <v>3242</v>
      </c>
    </row>
    <row r="864" spans="1:10" x14ac:dyDescent="0.3">
      <c r="A864" t="s">
        <v>3243</v>
      </c>
      <c r="B864" t="s">
        <v>29462</v>
      </c>
      <c r="C864" t="s">
        <v>28001</v>
      </c>
      <c r="D864" t="s">
        <v>29464</v>
      </c>
      <c r="E864" t="s">
        <v>29435</v>
      </c>
      <c r="F864" t="s">
        <v>29436</v>
      </c>
      <c r="I864" t="s">
        <v>28005</v>
      </c>
      <c r="J864" t="s">
        <v>3245</v>
      </c>
    </row>
    <row r="865" spans="1:10" x14ac:dyDescent="0.3">
      <c r="A865" t="s">
        <v>3246</v>
      </c>
      <c r="B865" t="s">
        <v>29462</v>
      </c>
      <c r="C865" t="s">
        <v>28001</v>
      </c>
      <c r="D865" t="s">
        <v>28021</v>
      </c>
      <c r="E865" t="s">
        <v>28003</v>
      </c>
      <c r="F865" t="s">
        <v>28033</v>
      </c>
      <c r="I865" t="s">
        <v>28005</v>
      </c>
      <c r="J865" t="s">
        <v>3247</v>
      </c>
    </row>
    <row r="866" spans="1:10" x14ac:dyDescent="0.3">
      <c r="A866" t="s">
        <v>3248</v>
      </c>
      <c r="B866" t="s">
        <v>29154</v>
      </c>
      <c r="C866" t="s">
        <v>28001</v>
      </c>
      <c r="D866" t="s">
        <v>29465</v>
      </c>
      <c r="E866" t="s">
        <v>28225</v>
      </c>
      <c r="F866" t="s">
        <v>28792</v>
      </c>
      <c r="I866" t="s">
        <v>28005</v>
      </c>
      <c r="J866" t="s">
        <v>3250</v>
      </c>
    </row>
    <row r="867" spans="1:10" x14ac:dyDescent="0.3">
      <c r="A867" t="s">
        <v>3251</v>
      </c>
      <c r="B867" t="s">
        <v>29466</v>
      </c>
      <c r="C867" t="s">
        <v>28001</v>
      </c>
      <c r="D867" t="s">
        <v>29467</v>
      </c>
      <c r="E867" t="s">
        <v>28003</v>
      </c>
      <c r="F867" t="s">
        <v>29211</v>
      </c>
      <c r="I867" t="s">
        <v>28005</v>
      </c>
      <c r="J867" t="s">
        <v>3253</v>
      </c>
    </row>
    <row r="868" spans="1:10" x14ac:dyDescent="0.3">
      <c r="A868" t="s">
        <v>3254</v>
      </c>
      <c r="B868" t="s">
        <v>29468</v>
      </c>
      <c r="C868" t="s">
        <v>28001</v>
      </c>
      <c r="D868" t="s">
        <v>29469</v>
      </c>
      <c r="E868" t="s">
        <v>28003</v>
      </c>
      <c r="F868" t="s">
        <v>29211</v>
      </c>
      <c r="I868" t="s">
        <v>28005</v>
      </c>
      <c r="J868" t="s">
        <v>3256</v>
      </c>
    </row>
    <row r="869" spans="1:10" x14ac:dyDescent="0.3">
      <c r="A869" t="s">
        <v>3257</v>
      </c>
      <c r="B869" t="s">
        <v>29470</v>
      </c>
      <c r="C869" t="s">
        <v>28001</v>
      </c>
      <c r="D869" t="s">
        <v>29471</v>
      </c>
      <c r="E869" t="s">
        <v>28092</v>
      </c>
      <c r="F869" t="s">
        <v>28502</v>
      </c>
      <c r="I869" t="s">
        <v>28005</v>
      </c>
      <c r="J869" t="s">
        <v>3260</v>
      </c>
    </row>
    <row r="870" spans="1:10" x14ac:dyDescent="0.3">
      <c r="A870" t="s">
        <v>3261</v>
      </c>
      <c r="B870" t="s">
        <v>29472</v>
      </c>
      <c r="C870" t="s">
        <v>28001</v>
      </c>
      <c r="D870" t="s">
        <v>29473</v>
      </c>
      <c r="E870" t="s">
        <v>28092</v>
      </c>
      <c r="F870" t="s">
        <v>28152</v>
      </c>
      <c r="I870" t="s">
        <v>28005</v>
      </c>
      <c r="J870" t="s">
        <v>3263</v>
      </c>
    </row>
    <row r="871" spans="1:10" x14ac:dyDescent="0.3">
      <c r="A871" t="s">
        <v>3264</v>
      </c>
      <c r="B871" t="s">
        <v>29474</v>
      </c>
      <c r="C871" t="s">
        <v>28001</v>
      </c>
      <c r="D871" t="s">
        <v>29475</v>
      </c>
      <c r="E871" t="s">
        <v>28133</v>
      </c>
      <c r="F871" t="s">
        <v>28062</v>
      </c>
      <c r="I871" t="s">
        <v>28005</v>
      </c>
      <c r="J871" t="s">
        <v>3267</v>
      </c>
    </row>
    <row r="872" spans="1:10" x14ac:dyDescent="0.3">
      <c r="A872" t="s">
        <v>3268</v>
      </c>
      <c r="B872" t="s">
        <v>29476</v>
      </c>
      <c r="C872" t="s">
        <v>28001</v>
      </c>
      <c r="D872" t="s">
        <v>29477</v>
      </c>
      <c r="E872" t="s">
        <v>28003</v>
      </c>
      <c r="F872" t="s">
        <v>28007</v>
      </c>
      <c r="I872" t="s">
        <v>28005</v>
      </c>
      <c r="J872" t="s">
        <v>3271</v>
      </c>
    </row>
    <row r="873" spans="1:10" x14ac:dyDescent="0.3">
      <c r="A873" t="s">
        <v>3272</v>
      </c>
      <c r="B873" t="s">
        <v>28013</v>
      </c>
      <c r="C873" t="s">
        <v>28001</v>
      </c>
      <c r="D873" t="s">
        <v>28012</v>
      </c>
      <c r="E873" t="s">
        <v>28225</v>
      </c>
      <c r="F873" t="s">
        <v>28932</v>
      </c>
      <c r="I873" t="s">
        <v>28005</v>
      </c>
      <c r="J873" t="s">
        <v>3273</v>
      </c>
    </row>
    <row r="874" spans="1:10" x14ac:dyDescent="0.3">
      <c r="A874" t="s">
        <v>3274</v>
      </c>
      <c r="B874" t="s">
        <v>29478</v>
      </c>
      <c r="C874" t="s">
        <v>28001</v>
      </c>
      <c r="D874" t="s">
        <v>29479</v>
      </c>
      <c r="E874" t="s">
        <v>29480</v>
      </c>
      <c r="F874" t="s">
        <v>28502</v>
      </c>
      <c r="I874" t="s">
        <v>28005</v>
      </c>
      <c r="J874" t="s">
        <v>3275</v>
      </c>
    </row>
    <row r="875" spans="1:10" x14ac:dyDescent="0.3">
      <c r="A875" t="s">
        <v>3276</v>
      </c>
      <c r="B875" t="s">
        <v>29481</v>
      </c>
      <c r="C875" t="s">
        <v>28001</v>
      </c>
      <c r="D875" t="s">
        <v>29482</v>
      </c>
      <c r="E875" t="s">
        <v>29480</v>
      </c>
      <c r="F875" t="s">
        <v>28502</v>
      </c>
      <c r="I875" t="s">
        <v>28005</v>
      </c>
      <c r="J875" t="s">
        <v>3277</v>
      </c>
    </row>
    <row r="876" spans="1:10" x14ac:dyDescent="0.3">
      <c r="A876" t="s">
        <v>3278</v>
      </c>
      <c r="B876" t="s">
        <v>29483</v>
      </c>
      <c r="C876" t="s">
        <v>28001</v>
      </c>
      <c r="D876" t="s">
        <v>29484</v>
      </c>
      <c r="E876" t="s">
        <v>28133</v>
      </c>
      <c r="F876" t="s">
        <v>28502</v>
      </c>
      <c r="I876" t="s">
        <v>28005</v>
      </c>
      <c r="J876" t="s">
        <v>3279</v>
      </c>
    </row>
    <row r="877" spans="1:10" x14ac:dyDescent="0.3">
      <c r="A877" t="s">
        <v>3280</v>
      </c>
      <c r="B877" t="s">
        <v>29485</v>
      </c>
      <c r="C877" t="s">
        <v>28001</v>
      </c>
      <c r="D877" t="s">
        <v>29365</v>
      </c>
      <c r="E877" t="s">
        <v>28092</v>
      </c>
      <c r="F877" t="s">
        <v>28062</v>
      </c>
      <c r="I877" t="s">
        <v>28005</v>
      </c>
      <c r="J877" t="s">
        <v>3281</v>
      </c>
    </row>
    <row r="878" spans="1:10" x14ac:dyDescent="0.3">
      <c r="A878" t="s">
        <v>3282</v>
      </c>
      <c r="B878" t="s">
        <v>29486</v>
      </c>
      <c r="C878" t="s">
        <v>28001</v>
      </c>
      <c r="D878" t="s">
        <v>29487</v>
      </c>
      <c r="E878" t="s">
        <v>28133</v>
      </c>
      <c r="F878" t="s">
        <v>28171</v>
      </c>
      <c r="I878" t="s">
        <v>28005</v>
      </c>
      <c r="J878" t="s">
        <v>3285</v>
      </c>
    </row>
    <row r="879" spans="1:10" x14ac:dyDescent="0.3">
      <c r="A879" t="s">
        <v>3286</v>
      </c>
      <c r="B879" t="s">
        <v>29488</v>
      </c>
      <c r="C879" t="s">
        <v>28001</v>
      </c>
      <c r="D879" t="s">
        <v>29489</v>
      </c>
      <c r="E879" t="s">
        <v>28133</v>
      </c>
      <c r="F879" t="s">
        <v>28171</v>
      </c>
      <c r="I879" t="s">
        <v>28005</v>
      </c>
      <c r="J879" t="s">
        <v>3289</v>
      </c>
    </row>
    <row r="880" spans="1:10" x14ac:dyDescent="0.3">
      <c r="A880" t="s">
        <v>3290</v>
      </c>
      <c r="B880" t="s">
        <v>29490</v>
      </c>
      <c r="C880" t="s">
        <v>28001</v>
      </c>
      <c r="D880" t="s">
        <v>29491</v>
      </c>
      <c r="E880" t="s">
        <v>28133</v>
      </c>
      <c r="F880" t="s">
        <v>28171</v>
      </c>
      <c r="I880" t="s">
        <v>28005</v>
      </c>
      <c r="J880" t="s">
        <v>3292</v>
      </c>
    </row>
    <row r="881" spans="1:10" x14ac:dyDescent="0.3">
      <c r="A881" t="s">
        <v>3293</v>
      </c>
      <c r="B881" t="s">
        <v>29462</v>
      </c>
      <c r="C881" t="s">
        <v>28001</v>
      </c>
      <c r="D881" t="s">
        <v>29453</v>
      </c>
      <c r="E881" t="s">
        <v>29435</v>
      </c>
      <c r="F881" t="s">
        <v>29436</v>
      </c>
      <c r="I881" t="s">
        <v>28005</v>
      </c>
      <c r="J881" t="s">
        <v>3294</v>
      </c>
    </row>
    <row r="882" spans="1:10" x14ac:dyDescent="0.3">
      <c r="A882" t="s">
        <v>3295</v>
      </c>
      <c r="B882" t="s">
        <v>29492</v>
      </c>
      <c r="C882" t="s">
        <v>28001</v>
      </c>
      <c r="D882" t="s">
        <v>29493</v>
      </c>
      <c r="E882" t="s">
        <v>29435</v>
      </c>
      <c r="F882" t="s">
        <v>29494</v>
      </c>
      <c r="I882" t="s">
        <v>28005</v>
      </c>
      <c r="J882" t="s">
        <v>3297</v>
      </c>
    </row>
    <row r="883" spans="1:10" x14ac:dyDescent="0.3">
      <c r="A883" t="s">
        <v>3298</v>
      </c>
      <c r="B883" t="s">
        <v>29495</v>
      </c>
      <c r="C883" t="s">
        <v>28001</v>
      </c>
      <c r="D883" t="s">
        <v>29496</v>
      </c>
      <c r="E883" t="s">
        <v>29435</v>
      </c>
      <c r="F883" t="s">
        <v>29494</v>
      </c>
      <c r="I883" t="s">
        <v>28005</v>
      </c>
      <c r="J883" t="s">
        <v>3300</v>
      </c>
    </row>
    <row r="884" spans="1:10" x14ac:dyDescent="0.3">
      <c r="A884" t="s">
        <v>3301</v>
      </c>
      <c r="B884" t="s">
        <v>29497</v>
      </c>
      <c r="C884" t="s">
        <v>28001</v>
      </c>
      <c r="D884" t="s">
        <v>29498</v>
      </c>
      <c r="E884" t="s">
        <v>29499</v>
      </c>
      <c r="F884" t="s">
        <v>29500</v>
      </c>
      <c r="I884" t="s">
        <v>28005</v>
      </c>
      <c r="J884" t="s">
        <v>3303</v>
      </c>
    </row>
    <row r="885" spans="1:10" x14ac:dyDescent="0.3">
      <c r="A885" t="s">
        <v>3304</v>
      </c>
      <c r="B885" t="s">
        <v>29501</v>
      </c>
      <c r="C885" t="s">
        <v>28001</v>
      </c>
      <c r="D885" t="s">
        <v>29502</v>
      </c>
      <c r="E885" t="s">
        <v>28003</v>
      </c>
      <c r="F885" t="s">
        <v>28020</v>
      </c>
      <c r="I885" t="s">
        <v>28005</v>
      </c>
      <c r="J885" t="s">
        <v>3305</v>
      </c>
    </row>
    <row r="886" spans="1:10" x14ac:dyDescent="0.3">
      <c r="A886" t="s">
        <v>3306</v>
      </c>
      <c r="B886" t="s">
        <v>29503</v>
      </c>
      <c r="C886" t="s">
        <v>28001</v>
      </c>
      <c r="D886" t="s">
        <v>29504</v>
      </c>
      <c r="E886" t="s">
        <v>28092</v>
      </c>
      <c r="F886" t="s">
        <v>28062</v>
      </c>
      <c r="I886" t="s">
        <v>28005</v>
      </c>
      <c r="J886" t="s">
        <v>3308</v>
      </c>
    </row>
    <row r="887" spans="1:10" x14ac:dyDescent="0.3">
      <c r="A887" t="s">
        <v>3309</v>
      </c>
      <c r="B887" t="s">
        <v>29505</v>
      </c>
      <c r="C887" t="s">
        <v>28001</v>
      </c>
      <c r="D887" t="s">
        <v>29506</v>
      </c>
      <c r="E887" t="s">
        <v>28133</v>
      </c>
      <c r="F887" t="s">
        <v>28152</v>
      </c>
      <c r="I887" t="s">
        <v>28005</v>
      </c>
      <c r="J887" t="s">
        <v>3311</v>
      </c>
    </row>
    <row r="888" spans="1:10" x14ac:dyDescent="0.3">
      <c r="A888" t="s">
        <v>3312</v>
      </c>
      <c r="B888" t="s">
        <v>29507</v>
      </c>
      <c r="C888" t="s">
        <v>28001</v>
      </c>
      <c r="D888" t="s">
        <v>29508</v>
      </c>
      <c r="E888" t="s">
        <v>28133</v>
      </c>
      <c r="F888" t="s">
        <v>28027</v>
      </c>
      <c r="I888" t="s">
        <v>28005</v>
      </c>
      <c r="J888" t="s">
        <v>3314</v>
      </c>
    </row>
    <row r="889" spans="1:10" x14ac:dyDescent="0.3">
      <c r="A889" t="s">
        <v>3315</v>
      </c>
      <c r="B889" t="s">
        <v>29509</v>
      </c>
      <c r="C889" t="s">
        <v>28001</v>
      </c>
      <c r="D889" t="s">
        <v>29510</v>
      </c>
      <c r="E889" t="s">
        <v>28133</v>
      </c>
      <c r="F889" t="s">
        <v>28027</v>
      </c>
      <c r="I889" t="s">
        <v>28005</v>
      </c>
      <c r="J889" t="s">
        <v>3316</v>
      </c>
    </row>
    <row r="890" spans="1:10" x14ac:dyDescent="0.3">
      <c r="A890" t="s">
        <v>3317</v>
      </c>
      <c r="B890" t="s">
        <v>29110</v>
      </c>
      <c r="C890" t="s">
        <v>28001</v>
      </c>
      <c r="D890" t="s">
        <v>29446</v>
      </c>
      <c r="E890" t="s">
        <v>29317</v>
      </c>
      <c r="F890" t="s">
        <v>28027</v>
      </c>
      <c r="I890" t="s">
        <v>28005</v>
      </c>
      <c r="J890" t="s">
        <v>3318</v>
      </c>
    </row>
    <row r="891" spans="1:10" x14ac:dyDescent="0.3">
      <c r="A891" t="s">
        <v>3319</v>
      </c>
      <c r="B891" t="s">
        <v>29110</v>
      </c>
      <c r="C891" t="s">
        <v>28001</v>
      </c>
      <c r="D891" t="s">
        <v>29446</v>
      </c>
      <c r="E891" t="s">
        <v>29317</v>
      </c>
      <c r="F891" t="s">
        <v>28027</v>
      </c>
      <c r="I891" t="s">
        <v>28005</v>
      </c>
      <c r="J891" t="s">
        <v>3320</v>
      </c>
    </row>
    <row r="892" spans="1:10" x14ac:dyDescent="0.3">
      <c r="A892" t="s">
        <v>3321</v>
      </c>
      <c r="B892" t="s">
        <v>29110</v>
      </c>
      <c r="C892" t="s">
        <v>28001</v>
      </c>
      <c r="D892" t="s">
        <v>29446</v>
      </c>
      <c r="E892" t="s">
        <v>29317</v>
      </c>
      <c r="F892" t="s">
        <v>28027</v>
      </c>
      <c r="I892" t="s">
        <v>28005</v>
      </c>
      <c r="J892" t="s">
        <v>3322</v>
      </c>
    </row>
    <row r="893" spans="1:10" x14ac:dyDescent="0.3">
      <c r="A893" t="s">
        <v>3323</v>
      </c>
      <c r="B893" t="s">
        <v>29110</v>
      </c>
      <c r="C893" t="s">
        <v>28001</v>
      </c>
      <c r="D893" t="s">
        <v>29511</v>
      </c>
      <c r="E893" t="s">
        <v>29317</v>
      </c>
      <c r="F893" t="s">
        <v>28027</v>
      </c>
      <c r="I893" t="s">
        <v>28005</v>
      </c>
      <c r="J893" t="s">
        <v>3325</v>
      </c>
    </row>
    <row r="894" spans="1:10" x14ac:dyDescent="0.3">
      <c r="A894" t="s">
        <v>3326</v>
      </c>
      <c r="B894" t="s">
        <v>29512</v>
      </c>
      <c r="C894" t="s">
        <v>28001</v>
      </c>
      <c r="D894" t="s">
        <v>29513</v>
      </c>
      <c r="E894" t="s">
        <v>29435</v>
      </c>
      <c r="F894" t="s">
        <v>29494</v>
      </c>
      <c r="I894" t="s">
        <v>28005</v>
      </c>
      <c r="J894" t="s">
        <v>3329</v>
      </c>
    </row>
    <row r="895" spans="1:10" x14ac:dyDescent="0.3">
      <c r="A895" t="s">
        <v>3330</v>
      </c>
      <c r="B895" t="s">
        <v>29514</v>
      </c>
      <c r="C895" t="s">
        <v>28001</v>
      </c>
      <c r="D895" t="s">
        <v>29515</v>
      </c>
      <c r="E895" t="s">
        <v>28003</v>
      </c>
      <c r="F895" t="s">
        <v>28007</v>
      </c>
      <c r="I895" t="s">
        <v>28005</v>
      </c>
      <c r="J895" t="s">
        <v>3332</v>
      </c>
    </row>
    <row r="896" spans="1:10" x14ac:dyDescent="0.3">
      <c r="A896" t="s">
        <v>3333</v>
      </c>
      <c r="C896" t="s">
        <v>28001</v>
      </c>
      <c r="D896" t="s">
        <v>29516</v>
      </c>
      <c r="E896" t="s">
        <v>28003</v>
      </c>
      <c r="F896" t="s">
        <v>28007</v>
      </c>
      <c r="I896" t="s">
        <v>28005</v>
      </c>
      <c r="J896" t="s">
        <v>3335</v>
      </c>
    </row>
    <row r="897" spans="1:10" x14ac:dyDescent="0.3">
      <c r="A897" t="s">
        <v>3336</v>
      </c>
      <c r="B897" t="s">
        <v>29517</v>
      </c>
      <c r="C897" t="s">
        <v>28001</v>
      </c>
      <c r="D897" t="s">
        <v>29518</v>
      </c>
      <c r="E897" t="s">
        <v>28092</v>
      </c>
      <c r="F897" t="s">
        <v>28062</v>
      </c>
      <c r="I897" t="s">
        <v>28005</v>
      </c>
      <c r="J897" t="s">
        <v>3339</v>
      </c>
    </row>
    <row r="898" spans="1:10" x14ac:dyDescent="0.3">
      <c r="A898" t="s">
        <v>3340</v>
      </c>
      <c r="B898" t="s">
        <v>29519</v>
      </c>
      <c r="C898" t="s">
        <v>28001</v>
      </c>
      <c r="D898" t="s">
        <v>29520</v>
      </c>
      <c r="E898" t="s">
        <v>28003</v>
      </c>
      <c r="F898" t="s">
        <v>28007</v>
      </c>
      <c r="I898" t="s">
        <v>28005</v>
      </c>
      <c r="J898" t="s">
        <v>3341</v>
      </c>
    </row>
    <row r="899" spans="1:10" x14ac:dyDescent="0.3">
      <c r="A899" t="s">
        <v>3342</v>
      </c>
      <c r="B899" t="s">
        <v>29521</v>
      </c>
      <c r="C899" t="s">
        <v>28001</v>
      </c>
      <c r="D899" t="s">
        <v>29522</v>
      </c>
      <c r="E899" t="s">
        <v>28225</v>
      </c>
      <c r="F899" t="s">
        <v>28062</v>
      </c>
      <c r="I899" t="s">
        <v>28005</v>
      </c>
      <c r="J899" t="s">
        <v>3344</v>
      </c>
    </row>
    <row r="900" spans="1:10" x14ac:dyDescent="0.3">
      <c r="A900" t="s">
        <v>3345</v>
      </c>
      <c r="B900" t="s">
        <v>29523</v>
      </c>
      <c r="C900" t="s">
        <v>28001</v>
      </c>
      <c r="D900" t="s">
        <v>29524</v>
      </c>
      <c r="E900" t="s">
        <v>29525</v>
      </c>
      <c r="F900" t="s">
        <v>29526</v>
      </c>
      <c r="I900" t="s">
        <v>28005</v>
      </c>
      <c r="J900" t="s">
        <v>3347</v>
      </c>
    </row>
    <row r="901" spans="1:10" x14ac:dyDescent="0.3">
      <c r="A901" t="s">
        <v>3348</v>
      </c>
      <c r="B901" t="s">
        <v>29527</v>
      </c>
      <c r="C901" t="s">
        <v>28001</v>
      </c>
      <c r="D901" t="s">
        <v>29528</v>
      </c>
      <c r="E901" t="s">
        <v>28003</v>
      </c>
      <c r="F901" t="s">
        <v>28007</v>
      </c>
      <c r="I901" t="s">
        <v>28005</v>
      </c>
      <c r="J901" t="s">
        <v>3350</v>
      </c>
    </row>
    <row r="902" spans="1:10" x14ac:dyDescent="0.3">
      <c r="A902" t="s">
        <v>3351</v>
      </c>
      <c r="B902" t="s">
        <v>29529</v>
      </c>
      <c r="C902" t="s">
        <v>28001</v>
      </c>
      <c r="D902" t="s">
        <v>29530</v>
      </c>
      <c r="E902" t="s">
        <v>28003</v>
      </c>
      <c r="F902" t="s">
        <v>28033</v>
      </c>
      <c r="I902" t="s">
        <v>28005</v>
      </c>
      <c r="J902" t="s">
        <v>3353</v>
      </c>
    </row>
    <row r="903" spans="1:10" x14ac:dyDescent="0.3">
      <c r="A903" t="s">
        <v>3354</v>
      </c>
      <c r="B903" t="s">
        <v>29531</v>
      </c>
      <c r="C903" t="s">
        <v>28001</v>
      </c>
      <c r="D903" t="s">
        <v>29532</v>
      </c>
      <c r="E903" t="s">
        <v>28003</v>
      </c>
      <c r="F903" t="s">
        <v>28033</v>
      </c>
      <c r="I903" t="s">
        <v>28005</v>
      </c>
      <c r="J903" t="s">
        <v>3356</v>
      </c>
    </row>
    <row r="904" spans="1:10" x14ac:dyDescent="0.3">
      <c r="A904" t="s">
        <v>3357</v>
      </c>
      <c r="B904" t="s">
        <v>29533</v>
      </c>
      <c r="C904" t="s">
        <v>28001</v>
      </c>
      <c r="D904" t="s">
        <v>29511</v>
      </c>
      <c r="E904" t="s">
        <v>28003</v>
      </c>
      <c r="F904" t="s">
        <v>28033</v>
      </c>
      <c r="I904" t="s">
        <v>28005</v>
      </c>
      <c r="J904" t="s">
        <v>3358</v>
      </c>
    </row>
    <row r="905" spans="1:10" x14ac:dyDescent="0.3">
      <c r="A905" t="s">
        <v>3359</v>
      </c>
      <c r="B905" t="s">
        <v>29533</v>
      </c>
      <c r="C905" t="s">
        <v>28001</v>
      </c>
      <c r="D905" t="s">
        <v>29534</v>
      </c>
      <c r="E905" t="s">
        <v>28003</v>
      </c>
      <c r="F905" t="s">
        <v>28033</v>
      </c>
      <c r="I905" t="s">
        <v>28005</v>
      </c>
      <c r="J905" t="s">
        <v>3361</v>
      </c>
    </row>
    <row r="906" spans="1:10" x14ac:dyDescent="0.3">
      <c r="A906" t="s">
        <v>3362</v>
      </c>
      <c r="B906" t="s">
        <v>29533</v>
      </c>
      <c r="C906" t="s">
        <v>28001</v>
      </c>
      <c r="D906" t="s">
        <v>28095</v>
      </c>
      <c r="E906" t="s">
        <v>29435</v>
      </c>
      <c r="F906" t="s">
        <v>29436</v>
      </c>
      <c r="I906" t="s">
        <v>28005</v>
      </c>
      <c r="J906" t="s">
        <v>3363</v>
      </c>
    </row>
    <row r="907" spans="1:10" x14ac:dyDescent="0.3">
      <c r="A907" t="s">
        <v>3364</v>
      </c>
      <c r="B907" t="s">
        <v>29533</v>
      </c>
      <c r="C907" t="s">
        <v>28001</v>
      </c>
      <c r="D907" t="s">
        <v>29535</v>
      </c>
      <c r="E907" t="s">
        <v>29435</v>
      </c>
      <c r="F907" t="s">
        <v>29436</v>
      </c>
      <c r="I907" t="s">
        <v>28005</v>
      </c>
      <c r="J907" t="s">
        <v>3365</v>
      </c>
    </row>
    <row r="908" spans="1:10" x14ac:dyDescent="0.3">
      <c r="A908" t="s">
        <v>3366</v>
      </c>
      <c r="B908" t="s">
        <v>29533</v>
      </c>
      <c r="C908" t="s">
        <v>28001</v>
      </c>
      <c r="D908" t="s">
        <v>29536</v>
      </c>
      <c r="E908" t="s">
        <v>28003</v>
      </c>
      <c r="F908" t="s">
        <v>28033</v>
      </c>
      <c r="I908" t="s">
        <v>28005</v>
      </c>
      <c r="J908" t="s">
        <v>3369</v>
      </c>
    </row>
    <row r="909" spans="1:10" x14ac:dyDescent="0.3">
      <c r="A909" t="s">
        <v>3370</v>
      </c>
      <c r="B909" t="s">
        <v>29533</v>
      </c>
      <c r="C909" t="s">
        <v>28001</v>
      </c>
      <c r="D909" t="s">
        <v>29536</v>
      </c>
      <c r="E909" t="s">
        <v>28003</v>
      </c>
      <c r="F909" t="s">
        <v>28033</v>
      </c>
      <c r="I909" t="s">
        <v>28005</v>
      </c>
      <c r="J909" t="s">
        <v>3371</v>
      </c>
    </row>
    <row r="910" spans="1:10" x14ac:dyDescent="0.3">
      <c r="A910" t="s">
        <v>3372</v>
      </c>
      <c r="B910" t="s">
        <v>29533</v>
      </c>
      <c r="C910" t="s">
        <v>28001</v>
      </c>
      <c r="D910" t="s">
        <v>29536</v>
      </c>
      <c r="E910" t="s">
        <v>28003</v>
      </c>
      <c r="F910" t="s">
        <v>28033</v>
      </c>
      <c r="I910" t="s">
        <v>28005</v>
      </c>
      <c r="J910" t="s">
        <v>3373</v>
      </c>
    </row>
    <row r="911" spans="1:10" x14ac:dyDescent="0.3">
      <c r="A911" t="s">
        <v>3374</v>
      </c>
      <c r="B911" t="s">
        <v>29533</v>
      </c>
      <c r="C911" t="s">
        <v>28001</v>
      </c>
      <c r="D911" t="s">
        <v>29537</v>
      </c>
      <c r="E911" t="s">
        <v>28003</v>
      </c>
      <c r="F911" t="s">
        <v>28033</v>
      </c>
      <c r="I911" t="s">
        <v>28005</v>
      </c>
      <c r="J911" t="s">
        <v>3375</v>
      </c>
    </row>
    <row r="912" spans="1:10" x14ac:dyDescent="0.3">
      <c r="A912" t="s">
        <v>3376</v>
      </c>
      <c r="B912" t="s">
        <v>29538</v>
      </c>
      <c r="C912" t="s">
        <v>28001</v>
      </c>
      <c r="D912" t="s">
        <v>29539</v>
      </c>
      <c r="E912" t="s">
        <v>29435</v>
      </c>
      <c r="F912" t="s">
        <v>29436</v>
      </c>
      <c r="I912" t="s">
        <v>28005</v>
      </c>
      <c r="J912" t="s">
        <v>3378</v>
      </c>
    </row>
    <row r="913" spans="1:10" x14ac:dyDescent="0.3">
      <c r="A913" t="s">
        <v>3379</v>
      </c>
      <c r="B913" t="s">
        <v>29540</v>
      </c>
      <c r="C913" t="s">
        <v>28001</v>
      </c>
      <c r="D913" t="s">
        <v>28095</v>
      </c>
      <c r="E913" t="s">
        <v>29435</v>
      </c>
      <c r="F913" t="s">
        <v>29436</v>
      </c>
      <c r="I913" t="s">
        <v>28005</v>
      </c>
      <c r="J913" t="s">
        <v>3380</v>
      </c>
    </row>
    <row r="914" spans="1:10" x14ac:dyDescent="0.3">
      <c r="A914" t="s">
        <v>3381</v>
      </c>
      <c r="B914" t="s">
        <v>29541</v>
      </c>
      <c r="C914" t="s">
        <v>28001</v>
      </c>
      <c r="D914" t="s">
        <v>29542</v>
      </c>
      <c r="E914" t="s">
        <v>29543</v>
      </c>
      <c r="F914" t="s">
        <v>28062</v>
      </c>
      <c r="I914" t="s">
        <v>28005</v>
      </c>
      <c r="J914" t="s">
        <v>3383</v>
      </c>
    </row>
    <row r="915" spans="1:10" x14ac:dyDescent="0.3">
      <c r="A915" t="s">
        <v>3384</v>
      </c>
      <c r="B915" t="s">
        <v>29544</v>
      </c>
      <c r="C915" t="s">
        <v>28001</v>
      </c>
      <c r="D915" t="s">
        <v>29545</v>
      </c>
      <c r="E915" t="s">
        <v>28092</v>
      </c>
      <c r="F915" t="s">
        <v>28027</v>
      </c>
      <c r="I915" t="s">
        <v>28005</v>
      </c>
      <c r="J915" t="s">
        <v>3386</v>
      </c>
    </row>
    <row r="916" spans="1:10" x14ac:dyDescent="0.3">
      <c r="A916" t="s">
        <v>3387</v>
      </c>
      <c r="B916" t="s">
        <v>29546</v>
      </c>
      <c r="C916" t="s">
        <v>28001</v>
      </c>
      <c r="D916" t="s">
        <v>29547</v>
      </c>
      <c r="E916" t="s">
        <v>29548</v>
      </c>
      <c r="F916" t="s">
        <v>29549</v>
      </c>
      <c r="I916" t="s">
        <v>28005</v>
      </c>
      <c r="J916" t="s">
        <v>3389</v>
      </c>
    </row>
    <row r="917" spans="1:10" x14ac:dyDescent="0.3">
      <c r="A917" t="s">
        <v>3390</v>
      </c>
      <c r="B917" t="s">
        <v>29550</v>
      </c>
      <c r="C917" t="s">
        <v>28001</v>
      </c>
      <c r="D917" t="s">
        <v>29551</v>
      </c>
      <c r="E917" t="s">
        <v>28022</v>
      </c>
      <c r="F917" t="s">
        <v>29552</v>
      </c>
      <c r="I917" t="s">
        <v>28005</v>
      </c>
      <c r="J917" t="s">
        <v>3392</v>
      </c>
    </row>
    <row r="918" spans="1:10" x14ac:dyDescent="0.3">
      <c r="A918" t="s">
        <v>3393</v>
      </c>
      <c r="B918" t="s">
        <v>29553</v>
      </c>
      <c r="C918" t="s">
        <v>28001</v>
      </c>
      <c r="D918" t="s">
        <v>29554</v>
      </c>
      <c r="E918" t="s">
        <v>28022</v>
      </c>
      <c r="F918" t="s">
        <v>29555</v>
      </c>
      <c r="I918" t="s">
        <v>28005</v>
      </c>
      <c r="J918" t="s">
        <v>3396</v>
      </c>
    </row>
    <row r="919" spans="1:10" x14ac:dyDescent="0.3">
      <c r="A919" t="s">
        <v>3397</v>
      </c>
      <c r="B919" t="s">
        <v>29556</v>
      </c>
      <c r="C919" t="s">
        <v>28001</v>
      </c>
      <c r="D919" t="s">
        <v>29557</v>
      </c>
      <c r="E919" t="s">
        <v>28022</v>
      </c>
      <c r="F919" t="s">
        <v>29558</v>
      </c>
      <c r="I919" t="s">
        <v>28005</v>
      </c>
      <c r="J919" t="s">
        <v>3400</v>
      </c>
    </row>
    <row r="920" spans="1:10" x14ac:dyDescent="0.3">
      <c r="A920" t="s">
        <v>3401</v>
      </c>
      <c r="B920" t="s">
        <v>29559</v>
      </c>
      <c r="C920" t="s">
        <v>28001</v>
      </c>
      <c r="D920" t="s">
        <v>29560</v>
      </c>
      <c r="E920" t="s">
        <v>28029</v>
      </c>
      <c r="F920" t="s">
        <v>28062</v>
      </c>
      <c r="I920" t="s">
        <v>28005</v>
      </c>
      <c r="J920" t="s">
        <v>3404</v>
      </c>
    </row>
    <row r="921" spans="1:10" x14ac:dyDescent="0.3">
      <c r="A921" t="s">
        <v>3405</v>
      </c>
      <c r="C921" t="s">
        <v>28001</v>
      </c>
      <c r="D921" t="s">
        <v>29561</v>
      </c>
      <c r="E921" t="s">
        <v>29435</v>
      </c>
      <c r="F921" t="s">
        <v>29562</v>
      </c>
      <c r="I921" t="s">
        <v>28005</v>
      </c>
      <c r="J921" t="s">
        <v>3408</v>
      </c>
    </row>
    <row r="922" spans="1:10" x14ac:dyDescent="0.3">
      <c r="A922" t="s">
        <v>3409</v>
      </c>
      <c r="B922" t="s">
        <v>29563</v>
      </c>
      <c r="C922" t="s">
        <v>28001</v>
      </c>
      <c r="D922" t="s">
        <v>29564</v>
      </c>
      <c r="E922" t="s">
        <v>28133</v>
      </c>
      <c r="F922" t="s">
        <v>28044</v>
      </c>
      <c r="I922" t="s">
        <v>28005</v>
      </c>
      <c r="J922" t="s">
        <v>3411</v>
      </c>
    </row>
    <row r="923" spans="1:10" x14ac:dyDescent="0.3">
      <c r="A923" t="s">
        <v>3412</v>
      </c>
      <c r="B923" t="s">
        <v>29565</v>
      </c>
      <c r="C923" t="s">
        <v>28001</v>
      </c>
      <c r="D923" t="s">
        <v>29566</v>
      </c>
      <c r="E923" t="s">
        <v>28133</v>
      </c>
      <c r="F923" t="s">
        <v>28044</v>
      </c>
      <c r="I923" t="s">
        <v>28005</v>
      </c>
      <c r="J923" t="s">
        <v>3414</v>
      </c>
    </row>
    <row r="924" spans="1:10" x14ac:dyDescent="0.3">
      <c r="A924" t="s">
        <v>3415</v>
      </c>
      <c r="B924" t="s">
        <v>29567</v>
      </c>
      <c r="C924" t="s">
        <v>28001</v>
      </c>
      <c r="D924" t="s">
        <v>29568</v>
      </c>
      <c r="E924" t="s">
        <v>28133</v>
      </c>
      <c r="F924" t="s">
        <v>28044</v>
      </c>
      <c r="I924" t="s">
        <v>28005</v>
      </c>
      <c r="J924" t="s">
        <v>3417</v>
      </c>
    </row>
    <row r="925" spans="1:10" x14ac:dyDescent="0.3">
      <c r="A925" t="s">
        <v>3418</v>
      </c>
      <c r="B925" t="s">
        <v>29569</v>
      </c>
      <c r="C925" t="s">
        <v>28001</v>
      </c>
      <c r="D925" t="s">
        <v>29570</v>
      </c>
      <c r="E925" t="s">
        <v>28133</v>
      </c>
      <c r="F925" t="s">
        <v>28152</v>
      </c>
      <c r="I925" t="s">
        <v>28005</v>
      </c>
      <c r="J925" t="s">
        <v>3419</v>
      </c>
    </row>
    <row r="926" spans="1:10" x14ac:dyDescent="0.3">
      <c r="A926" t="s">
        <v>3420</v>
      </c>
      <c r="B926" t="s">
        <v>29571</v>
      </c>
      <c r="C926" t="s">
        <v>28001</v>
      </c>
      <c r="D926" t="s">
        <v>29572</v>
      </c>
      <c r="E926" t="s">
        <v>28133</v>
      </c>
      <c r="F926" t="s">
        <v>28044</v>
      </c>
      <c r="I926" t="s">
        <v>28005</v>
      </c>
      <c r="J926" t="s">
        <v>3421</v>
      </c>
    </row>
    <row r="927" spans="1:10" x14ac:dyDescent="0.3">
      <c r="A927" t="s">
        <v>3422</v>
      </c>
      <c r="B927" t="s">
        <v>29573</v>
      </c>
      <c r="C927" t="s">
        <v>28001</v>
      </c>
      <c r="D927" t="s">
        <v>29574</v>
      </c>
      <c r="E927" t="s">
        <v>28225</v>
      </c>
      <c r="F927" t="s">
        <v>28062</v>
      </c>
      <c r="I927" t="s">
        <v>28005</v>
      </c>
      <c r="J927" t="s">
        <v>3424</v>
      </c>
    </row>
    <row r="928" spans="1:10" x14ac:dyDescent="0.3">
      <c r="A928" t="s">
        <v>3425</v>
      </c>
      <c r="B928" t="s">
        <v>29575</v>
      </c>
      <c r="C928" t="s">
        <v>28001</v>
      </c>
      <c r="D928" t="s">
        <v>29576</v>
      </c>
      <c r="E928" t="s">
        <v>28133</v>
      </c>
      <c r="F928" t="s">
        <v>29577</v>
      </c>
      <c r="I928" t="s">
        <v>28005</v>
      </c>
      <c r="J928" t="s">
        <v>3427</v>
      </c>
    </row>
    <row r="929" spans="1:10" x14ac:dyDescent="0.3">
      <c r="A929" t="s">
        <v>3428</v>
      </c>
      <c r="B929" t="s">
        <v>29575</v>
      </c>
      <c r="C929" t="s">
        <v>28001</v>
      </c>
      <c r="D929" t="s">
        <v>29578</v>
      </c>
      <c r="E929" t="s">
        <v>28133</v>
      </c>
      <c r="F929" t="s">
        <v>29577</v>
      </c>
      <c r="I929" t="s">
        <v>28005</v>
      </c>
      <c r="J929" t="s">
        <v>3429</v>
      </c>
    </row>
    <row r="930" spans="1:10" x14ac:dyDescent="0.3">
      <c r="A930" t="s">
        <v>3430</v>
      </c>
      <c r="C930" t="s">
        <v>28001</v>
      </c>
      <c r="D930" t="s">
        <v>29579</v>
      </c>
      <c r="E930" t="s">
        <v>29435</v>
      </c>
      <c r="F930" t="s">
        <v>29494</v>
      </c>
      <c r="I930" t="s">
        <v>28005</v>
      </c>
      <c r="J930" t="s">
        <v>3433</v>
      </c>
    </row>
    <row r="931" spans="1:10" x14ac:dyDescent="0.3">
      <c r="A931" t="s">
        <v>3434</v>
      </c>
      <c r="B931" t="s">
        <v>29580</v>
      </c>
      <c r="C931" t="s">
        <v>28001</v>
      </c>
      <c r="D931" t="s">
        <v>29581</v>
      </c>
      <c r="E931" t="s">
        <v>29548</v>
      </c>
      <c r="F931" t="s">
        <v>28023</v>
      </c>
      <c r="I931" t="s">
        <v>28005</v>
      </c>
      <c r="J931" t="s">
        <v>3436</v>
      </c>
    </row>
    <row r="932" spans="1:10" x14ac:dyDescent="0.3">
      <c r="A932" t="s">
        <v>3437</v>
      </c>
      <c r="B932" t="s">
        <v>29582</v>
      </c>
      <c r="C932" t="s">
        <v>28001</v>
      </c>
      <c r="D932" t="s">
        <v>29583</v>
      </c>
      <c r="E932" t="s">
        <v>29548</v>
      </c>
      <c r="F932" t="s">
        <v>28023</v>
      </c>
      <c r="I932" t="s">
        <v>28005</v>
      </c>
      <c r="J932" t="s">
        <v>3440</v>
      </c>
    </row>
    <row r="933" spans="1:10" x14ac:dyDescent="0.3">
      <c r="A933" t="s">
        <v>3441</v>
      </c>
      <c r="B933" t="s">
        <v>29584</v>
      </c>
      <c r="C933" t="s">
        <v>28001</v>
      </c>
      <c r="D933" t="s">
        <v>29585</v>
      </c>
      <c r="E933" t="s">
        <v>29548</v>
      </c>
      <c r="F933" t="s">
        <v>28023</v>
      </c>
      <c r="I933" t="s">
        <v>28005</v>
      </c>
      <c r="J933" t="s">
        <v>3443</v>
      </c>
    </row>
    <row r="934" spans="1:10" x14ac:dyDescent="0.3">
      <c r="A934" t="s">
        <v>3444</v>
      </c>
      <c r="B934" t="s">
        <v>29584</v>
      </c>
      <c r="C934" t="s">
        <v>28001</v>
      </c>
      <c r="D934" t="s">
        <v>29586</v>
      </c>
      <c r="E934" t="s">
        <v>29548</v>
      </c>
      <c r="F934" t="s">
        <v>28023</v>
      </c>
      <c r="I934" t="s">
        <v>28005</v>
      </c>
      <c r="J934" t="s">
        <v>3446</v>
      </c>
    </row>
    <row r="935" spans="1:10" x14ac:dyDescent="0.3">
      <c r="A935" t="s">
        <v>3447</v>
      </c>
      <c r="B935" t="s">
        <v>29587</v>
      </c>
      <c r="C935" t="s">
        <v>28001</v>
      </c>
      <c r="D935" t="s">
        <v>29365</v>
      </c>
      <c r="E935" t="s">
        <v>28092</v>
      </c>
      <c r="F935" t="s">
        <v>28062</v>
      </c>
      <c r="I935" t="s">
        <v>28005</v>
      </c>
      <c r="J935" t="s">
        <v>3448</v>
      </c>
    </row>
    <row r="936" spans="1:10" x14ac:dyDescent="0.3">
      <c r="A936" t="s">
        <v>3449</v>
      </c>
      <c r="B936" t="s">
        <v>29587</v>
      </c>
      <c r="C936" t="s">
        <v>28001</v>
      </c>
      <c r="D936" t="s">
        <v>29365</v>
      </c>
      <c r="E936" t="s">
        <v>28092</v>
      </c>
      <c r="F936" t="s">
        <v>28062</v>
      </c>
      <c r="I936" t="s">
        <v>28005</v>
      </c>
      <c r="J936" t="s">
        <v>3450</v>
      </c>
    </row>
    <row r="937" spans="1:10" x14ac:dyDescent="0.3">
      <c r="A937" t="s">
        <v>3451</v>
      </c>
      <c r="B937" t="s">
        <v>29588</v>
      </c>
      <c r="C937" t="s">
        <v>28001</v>
      </c>
      <c r="D937" t="s">
        <v>29589</v>
      </c>
      <c r="E937" t="s">
        <v>28003</v>
      </c>
      <c r="F937" t="s">
        <v>28007</v>
      </c>
      <c r="I937" t="s">
        <v>28005</v>
      </c>
      <c r="J937" t="s">
        <v>3452</v>
      </c>
    </row>
    <row r="938" spans="1:10" x14ac:dyDescent="0.3">
      <c r="A938" t="s">
        <v>3453</v>
      </c>
      <c r="B938" t="s">
        <v>29590</v>
      </c>
      <c r="C938" t="s">
        <v>28001</v>
      </c>
      <c r="D938" t="s">
        <v>29591</v>
      </c>
      <c r="E938" t="s">
        <v>28003</v>
      </c>
      <c r="F938" t="s">
        <v>28007</v>
      </c>
      <c r="I938" t="s">
        <v>28005</v>
      </c>
      <c r="J938" t="s">
        <v>3455</v>
      </c>
    </row>
    <row r="939" spans="1:10" x14ac:dyDescent="0.3">
      <c r="A939" t="s">
        <v>3456</v>
      </c>
      <c r="B939" t="s">
        <v>28739</v>
      </c>
      <c r="C939" t="s">
        <v>28001</v>
      </c>
      <c r="D939" t="s">
        <v>29592</v>
      </c>
      <c r="E939" t="s">
        <v>28092</v>
      </c>
      <c r="F939" t="s">
        <v>28062</v>
      </c>
      <c r="I939" t="s">
        <v>28005</v>
      </c>
      <c r="J939" t="s">
        <v>3457</v>
      </c>
    </row>
    <row r="940" spans="1:10" x14ac:dyDescent="0.3">
      <c r="A940" t="s">
        <v>3458</v>
      </c>
      <c r="B940" t="s">
        <v>29593</v>
      </c>
      <c r="C940" t="s">
        <v>28001</v>
      </c>
      <c r="D940" t="s">
        <v>29446</v>
      </c>
      <c r="E940" t="s">
        <v>29594</v>
      </c>
      <c r="F940" t="s">
        <v>29595</v>
      </c>
      <c r="I940" t="s">
        <v>28005</v>
      </c>
      <c r="J940" t="s">
        <v>3459</v>
      </c>
    </row>
    <row r="941" spans="1:10" x14ac:dyDescent="0.3">
      <c r="A941" t="s">
        <v>3460</v>
      </c>
      <c r="B941" t="s">
        <v>29593</v>
      </c>
      <c r="C941" t="s">
        <v>28001</v>
      </c>
      <c r="D941" t="s">
        <v>29446</v>
      </c>
      <c r="E941" t="s">
        <v>29594</v>
      </c>
      <c r="F941" t="s">
        <v>29595</v>
      </c>
      <c r="I941" t="s">
        <v>28005</v>
      </c>
      <c r="J941" t="s">
        <v>3461</v>
      </c>
    </row>
    <row r="942" spans="1:10" x14ac:dyDescent="0.3">
      <c r="A942" t="s">
        <v>3462</v>
      </c>
      <c r="B942" t="s">
        <v>29593</v>
      </c>
      <c r="C942" t="s">
        <v>28001</v>
      </c>
      <c r="D942" t="s">
        <v>29596</v>
      </c>
      <c r="E942" t="s">
        <v>29594</v>
      </c>
      <c r="F942" t="s">
        <v>29595</v>
      </c>
      <c r="I942" t="s">
        <v>28005</v>
      </c>
      <c r="J942" t="s">
        <v>3463</v>
      </c>
    </row>
    <row r="943" spans="1:10" x14ac:dyDescent="0.3">
      <c r="A943" t="s">
        <v>3464</v>
      </c>
      <c r="B943" t="s">
        <v>29593</v>
      </c>
      <c r="C943" t="s">
        <v>28001</v>
      </c>
      <c r="D943" t="s">
        <v>29597</v>
      </c>
      <c r="E943" t="s">
        <v>29594</v>
      </c>
      <c r="F943" t="s">
        <v>29595</v>
      </c>
      <c r="I943" t="s">
        <v>28005</v>
      </c>
      <c r="J943" t="s">
        <v>3465</v>
      </c>
    </row>
    <row r="944" spans="1:10" x14ac:dyDescent="0.3">
      <c r="A944" t="s">
        <v>3466</v>
      </c>
      <c r="B944" t="s">
        <v>29593</v>
      </c>
      <c r="C944" t="s">
        <v>28001</v>
      </c>
      <c r="D944" t="s">
        <v>29598</v>
      </c>
      <c r="E944" t="s">
        <v>29594</v>
      </c>
      <c r="F944" t="s">
        <v>29595</v>
      </c>
      <c r="I944" t="s">
        <v>28005</v>
      </c>
      <c r="J944" t="s">
        <v>3468</v>
      </c>
    </row>
    <row r="945" spans="1:10" x14ac:dyDescent="0.3">
      <c r="A945" t="s">
        <v>3469</v>
      </c>
      <c r="B945" t="s">
        <v>29593</v>
      </c>
      <c r="C945" t="s">
        <v>28001</v>
      </c>
      <c r="D945" t="s">
        <v>29599</v>
      </c>
      <c r="E945" t="s">
        <v>29594</v>
      </c>
      <c r="F945" t="s">
        <v>29595</v>
      </c>
      <c r="I945" t="s">
        <v>28005</v>
      </c>
      <c r="J945" t="s">
        <v>3471</v>
      </c>
    </row>
    <row r="946" spans="1:10" x14ac:dyDescent="0.3">
      <c r="A946" t="s">
        <v>3472</v>
      </c>
      <c r="B946" t="s">
        <v>29600</v>
      </c>
      <c r="C946" t="s">
        <v>28001</v>
      </c>
      <c r="D946" t="s">
        <v>29601</v>
      </c>
      <c r="E946" t="s">
        <v>29602</v>
      </c>
      <c r="F946" t="s">
        <v>29603</v>
      </c>
      <c r="I946" t="s">
        <v>28005</v>
      </c>
      <c r="J946" t="s">
        <v>3473</v>
      </c>
    </row>
    <row r="947" spans="1:10" x14ac:dyDescent="0.3">
      <c r="A947" t="s">
        <v>3474</v>
      </c>
      <c r="B947" t="s">
        <v>29108</v>
      </c>
      <c r="C947" t="s">
        <v>28001</v>
      </c>
      <c r="D947" t="s">
        <v>29604</v>
      </c>
      <c r="E947" t="s">
        <v>29257</v>
      </c>
      <c r="F947" t="s">
        <v>29258</v>
      </c>
      <c r="I947" t="s">
        <v>28005</v>
      </c>
      <c r="J947" t="s">
        <v>3476</v>
      </c>
    </row>
    <row r="948" spans="1:10" x14ac:dyDescent="0.3">
      <c r="A948" t="s">
        <v>3477</v>
      </c>
      <c r="B948" t="s">
        <v>29108</v>
      </c>
      <c r="C948" t="s">
        <v>28001</v>
      </c>
      <c r="D948" t="s">
        <v>29605</v>
      </c>
      <c r="E948" t="s">
        <v>28225</v>
      </c>
      <c r="F948" t="s">
        <v>28062</v>
      </c>
      <c r="I948" t="s">
        <v>28005</v>
      </c>
      <c r="J948" t="s">
        <v>3479</v>
      </c>
    </row>
    <row r="949" spans="1:10" x14ac:dyDescent="0.3">
      <c r="A949" t="s">
        <v>3480</v>
      </c>
      <c r="B949" t="s">
        <v>29606</v>
      </c>
      <c r="C949" t="s">
        <v>28001</v>
      </c>
      <c r="D949" t="s">
        <v>29607</v>
      </c>
      <c r="E949" t="s">
        <v>29608</v>
      </c>
      <c r="F949" t="s">
        <v>29609</v>
      </c>
      <c r="I949" t="s">
        <v>28005</v>
      </c>
      <c r="J949" t="s">
        <v>3481</v>
      </c>
    </row>
    <row r="950" spans="1:10" x14ac:dyDescent="0.3">
      <c r="A950" t="s">
        <v>3482</v>
      </c>
      <c r="B950" t="s">
        <v>29610</v>
      </c>
      <c r="C950" t="s">
        <v>28001</v>
      </c>
      <c r="D950" t="s">
        <v>29611</v>
      </c>
      <c r="E950" t="s">
        <v>29608</v>
      </c>
      <c r="F950" t="s">
        <v>29612</v>
      </c>
      <c r="I950" t="s">
        <v>28005</v>
      </c>
      <c r="J950" t="s">
        <v>3484</v>
      </c>
    </row>
    <row r="951" spans="1:10" x14ac:dyDescent="0.3">
      <c r="A951" t="s">
        <v>3485</v>
      </c>
      <c r="B951" t="s">
        <v>29613</v>
      </c>
      <c r="C951" t="s">
        <v>28001</v>
      </c>
      <c r="D951" t="s">
        <v>29614</v>
      </c>
      <c r="E951" t="s">
        <v>28092</v>
      </c>
      <c r="F951" t="s">
        <v>28062</v>
      </c>
      <c r="I951" t="s">
        <v>28005</v>
      </c>
      <c r="J951" t="s">
        <v>3487</v>
      </c>
    </row>
    <row r="952" spans="1:10" x14ac:dyDescent="0.3">
      <c r="A952" t="s">
        <v>3488</v>
      </c>
      <c r="B952" t="s">
        <v>29615</v>
      </c>
      <c r="C952" t="s">
        <v>28001</v>
      </c>
      <c r="D952" t="s">
        <v>29616</v>
      </c>
      <c r="E952" t="s">
        <v>28092</v>
      </c>
      <c r="F952" t="s">
        <v>28062</v>
      </c>
      <c r="I952" t="s">
        <v>28005</v>
      </c>
      <c r="J952" t="s">
        <v>3489</v>
      </c>
    </row>
    <row r="953" spans="1:10" x14ac:dyDescent="0.3">
      <c r="A953" t="s">
        <v>3490</v>
      </c>
      <c r="B953" t="s">
        <v>29613</v>
      </c>
      <c r="C953" t="s">
        <v>28001</v>
      </c>
      <c r="D953" t="s">
        <v>29617</v>
      </c>
      <c r="E953" t="s">
        <v>28092</v>
      </c>
      <c r="F953" t="s">
        <v>28062</v>
      </c>
      <c r="I953" t="s">
        <v>28005</v>
      </c>
      <c r="J953" t="s">
        <v>3492</v>
      </c>
    </row>
    <row r="954" spans="1:10" x14ac:dyDescent="0.3">
      <c r="A954" t="s">
        <v>3493</v>
      </c>
      <c r="B954" t="s">
        <v>29618</v>
      </c>
      <c r="C954" t="s">
        <v>28001</v>
      </c>
      <c r="D954" t="s">
        <v>29619</v>
      </c>
      <c r="E954" t="s">
        <v>28225</v>
      </c>
      <c r="F954" t="s">
        <v>28152</v>
      </c>
      <c r="I954" t="s">
        <v>28005</v>
      </c>
      <c r="J954" t="s">
        <v>3495</v>
      </c>
    </row>
    <row r="955" spans="1:10" x14ac:dyDescent="0.3">
      <c r="A955" t="s">
        <v>3496</v>
      </c>
      <c r="B955" t="s">
        <v>29620</v>
      </c>
      <c r="C955" t="s">
        <v>28001</v>
      </c>
      <c r="D955" t="s">
        <v>29621</v>
      </c>
      <c r="E955" t="s">
        <v>28092</v>
      </c>
      <c r="F955" t="s">
        <v>28062</v>
      </c>
      <c r="I955" t="s">
        <v>28005</v>
      </c>
      <c r="J955" t="s">
        <v>3498</v>
      </c>
    </row>
    <row r="956" spans="1:10" x14ac:dyDescent="0.3">
      <c r="A956" t="s">
        <v>3499</v>
      </c>
      <c r="B956" t="s">
        <v>29613</v>
      </c>
      <c r="C956" t="s">
        <v>28001</v>
      </c>
      <c r="D956" t="s">
        <v>29621</v>
      </c>
      <c r="E956" t="s">
        <v>28092</v>
      </c>
      <c r="F956" t="s">
        <v>28062</v>
      </c>
      <c r="I956" t="s">
        <v>28005</v>
      </c>
      <c r="J956" t="s">
        <v>3500</v>
      </c>
    </row>
    <row r="957" spans="1:10" x14ac:dyDescent="0.3">
      <c r="A957" t="s">
        <v>3501</v>
      </c>
      <c r="C957" t="s">
        <v>28001</v>
      </c>
      <c r="D957" t="s">
        <v>29622</v>
      </c>
      <c r="E957" t="s">
        <v>29435</v>
      </c>
      <c r="F957" t="s">
        <v>29436</v>
      </c>
      <c r="I957" t="s">
        <v>28005</v>
      </c>
      <c r="J957" t="s">
        <v>3504</v>
      </c>
    </row>
    <row r="958" spans="1:10" x14ac:dyDescent="0.3">
      <c r="A958" t="s">
        <v>3505</v>
      </c>
      <c r="B958" t="s">
        <v>29623</v>
      </c>
      <c r="C958" t="s">
        <v>28001</v>
      </c>
      <c r="D958" t="s">
        <v>29578</v>
      </c>
      <c r="E958" t="s">
        <v>28133</v>
      </c>
      <c r="F958" t="s">
        <v>28044</v>
      </c>
      <c r="I958" t="s">
        <v>28005</v>
      </c>
      <c r="J958" t="s">
        <v>3506</v>
      </c>
    </row>
    <row r="959" spans="1:10" x14ac:dyDescent="0.3">
      <c r="A959" t="s">
        <v>3507</v>
      </c>
      <c r="B959" t="s">
        <v>29624</v>
      </c>
      <c r="C959" t="s">
        <v>28001</v>
      </c>
      <c r="D959" t="s">
        <v>29625</v>
      </c>
      <c r="E959" t="s">
        <v>28133</v>
      </c>
      <c r="F959" t="s">
        <v>28044</v>
      </c>
      <c r="I959" t="s">
        <v>28005</v>
      </c>
      <c r="J959" t="s">
        <v>3509</v>
      </c>
    </row>
    <row r="960" spans="1:10" x14ac:dyDescent="0.3">
      <c r="A960" t="s">
        <v>3510</v>
      </c>
      <c r="B960" t="s">
        <v>29623</v>
      </c>
      <c r="C960" t="s">
        <v>28001</v>
      </c>
      <c r="D960" t="s">
        <v>29626</v>
      </c>
      <c r="E960" t="s">
        <v>28133</v>
      </c>
      <c r="F960" t="s">
        <v>28044</v>
      </c>
      <c r="I960" t="s">
        <v>28005</v>
      </c>
      <c r="J960" t="s">
        <v>3511</v>
      </c>
    </row>
    <row r="961" spans="1:10" x14ac:dyDescent="0.3">
      <c r="A961" t="s">
        <v>3512</v>
      </c>
      <c r="B961" t="s">
        <v>29623</v>
      </c>
      <c r="C961" t="s">
        <v>28001</v>
      </c>
      <c r="D961" t="s">
        <v>29627</v>
      </c>
      <c r="E961" t="s">
        <v>28133</v>
      </c>
      <c r="F961" t="s">
        <v>28044</v>
      </c>
      <c r="I961" t="s">
        <v>28005</v>
      </c>
      <c r="J961" t="s">
        <v>3513</v>
      </c>
    </row>
    <row r="962" spans="1:10" x14ac:dyDescent="0.3">
      <c r="A962" t="s">
        <v>3514</v>
      </c>
      <c r="B962" t="s">
        <v>29628</v>
      </c>
      <c r="C962" t="s">
        <v>28001</v>
      </c>
      <c r="D962" t="s">
        <v>29446</v>
      </c>
      <c r="E962" t="s">
        <v>28133</v>
      </c>
      <c r="F962" t="s">
        <v>28044</v>
      </c>
      <c r="I962" t="s">
        <v>28005</v>
      </c>
      <c r="J962" t="s">
        <v>3515</v>
      </c>
    </row>
    <row r="963" spans="1:10" x14ac:dyDescent="0.3">
      <c r="A963" t="s">
        <v>3516</v>
      </c>
      <c r="B963" t="s">
        <v>29629</v>
      </c>
      <c r="C963" t="s">
        <v>28001</v>
      </c>
      <c r="D963" t="s">
        <v>29597</v>
      </c>
      <c r="E963" t="s">
        <v>28133</v>
      </c>
      <c r="F963" t="s">
        <v>28044</v>
      </c>
      <c r="I963" t="s">
        <v>28005</v>
      </c>
      <c r="J963" t="s">
        <v>3517</v>
      </c>
    </row>
    <row r="964" spans="1:10" x14ac:dyDescent="0.3">
      <c r="A964" t="s">
        <v>3518</v>
      </c>
      <c r="B964" t="s">
        <v>29628</v>
      </c>
      <c r="C964" t="s">
        <v>28001</v>
      </c>
      <c r="D964" t="s">
        <v>29630</v>
      </c>
      <c r="E964" t="s">
        <v>28133</v>
      </c>
      <c r="F964" t="s">
        <v>28044</v>
      </c>
      <c r="I964" t="s">
        <v>28005</v>
      </c>
      <c r="J964" t="s">
        <v>3519</v>
      </c>
    </row>
    <row r="965" spans="1:10" x14ac:dyDescent="0.3">
      <c r="A965" t="s">
        <v>3520</v>
      </c>
      <c r="B965" t="s">
        <v>29629</v>
      </c>
      <c r="C965" t="s">
        <v>28001</v>
      </c>
      <c r="D965" t="s">
        <v>29631</v>
      </c>
      <c r="E965" t="s">
        <v>29632</v>
      </c>
      <c r="F965" t="s">
        <v>28044</v>
      </c>
      <c r="I965" t="s">
        <v>28005</v>
      </c>
      <c r="J965" t="s">
        <v>3522</v>
      </c>
    </row>
    <row r="966" spans="1:10" x14ac:dyDescent="0.3">
      <c r="A966" t="s">
        <v>3523</v>
      </c>
      <c r="B966" t="s">
        <v>29629</v>
      </c>
      <c r="C966" t="s">
        <v>28001</v>
      </c>
      <c r="D966" t="s">
        <v>29633</v>
      </c>
      <c r="E966" t="s">
        <v>29632</v>
      </c>
      <c r="F966" t="s">
        <v>28044</v>
      </c>
      <c r="I966" t="s">
        <v>28005</v>
      </c>
      <c r="J966" t="s">
        <v>3525</v>
      </c>
    </row>
    <row r="967" spans="1:10" x14ac:dyDescent="0.3">
      <c r="A967" t="s">
        <v>3526</v>
      </c>
      <c r="B967" t="s">
        <v>29634</v>
      </c>
      <c r="C967" t="s">
        <v>28001</v>
      </c>
      <c r="D967" t="s">
        <v>29635</v>
      </c>
      <c r="E967" t="s">
        <v>29632</v>
      </c>
      <c r="F967" t="s">
        <v>28044</v>
      </c>
      <c r="I967" t="s">
        <v>28005</v>
      </c>
      <c r="J967" t="s">
        <v>3528</v>
      </c>
    </row>
    <row r="968" spans="1:10" x14ac:dyDescent="0.3">
      <c r="A968" t="s">
        <v>3529</v>
      </c>
      <c r="B968" t="s">
        <v>29636</v>
      </c>
      <c r="C968" t="s">
        <v>28001</v>
      </c>
      <c r="D968" t="s">
        <v>29637</v>
      </c>
      <c r="E968" t="s">
        <v>29632</v>
      </c>
      <c r="F968" t="s">
        <v>28044</v>
      </c>
      <c r="I968" t="s">
        <v>28005</v>
      </c>
      <c r="J968" t="s">
        <v>3530</v>
      </c>
    </row>
    <row r="969" spans="1:10" x14ac:dyDescent="0.3">
      <c r="A969" t="s">
        <v>3531</v>
      </c>
      <c r="B969" t="s">
        <v>28013</v>
      </c>
      <c r="C969" t="s">
        <v>28001</v>
      </c>
      <c r="D969" t="s">
        <v>29365</v>
      </c>
      <c r="E969" t="s">
        <v>28225</v>
      </c>
      <c r="F969" t="s">
        <v>28044</v>
      </c>
      <c r="I969" t="s">
        <v>28005</v>
      </c>
      <c r="J969" t="s">
        <v>3532</v>
      </c>
    </row>
    <row r="970" spans="1:10" x14ac:dyDescent="0.3">
      <c r="A970" t="s">
        <v>3533</v>
      </c>
      <c r="B970" t="s">
        <v>29638</v>
      </c>
      <c r="C970" t="s">
        <v>28001</v>
      </c>
      <c r="D970" t="s">
        <v>29639</v>
      </c>
      <c r="E970" t="s">
        <v>28003</v>
      </c>
      <c r="F970" t="s">
        <v>28033</v>
      </c>
      <c r="I970" t="s">
        <v>28005</v>
      </c>
      <c r="J970" t="s">
        <v>3535</v>
      </c>
    </row>
    <row r="971" spans="1:10" x14ac:dyDescent="0.3">
      <c r="A971" t="s">
        <v>3536</v>
      </c>
      <c r="B971" t="s">
        <v>29640</v>
      </c>
      <c r="C971" t="s">
        <v>28001</v>
      </c>
      <c r="D971" t="s">
        <v>29639</v>
      </c>
      <c r="E971" t="s">
        <v>28003</v>
      </c>
      <c r="F971" t="s">
        <v>28033</v>
      </c>
      <c r="I971" t="s">
        <v>28005</v>
      </c>
      <c r="J971" t="s">
        <v>3537</v>
      </c>
    </row>
    <row r="972" spans="1:10" x14ac:dyDescent="0.3">
      <c r="A972" t="s">
        <v>3538</v>
      </c>
      <c r="B972" t="s">
        <v>29640</v>
      </c>
      <c r="C972" t="s">
        <v>28001</v>
      </c>
      <c r="D972" t="s">
        <v>29641</v>
      </c>
      <c r="E972" t="s">
        <v>28003</v>
      </c>
      <c r="F972" t="s">
        <v>28033</v>
      </c>
      <c r="I972" t="s">
        <v>28005</v>
      </c>
      <c r="J972" t="s">
        <v>3541</v>
      </c>
    </row>
    <row r="973" spans="1:10" x14ac:dyDescent="0.3">
      <c r="A973" t="s">
        <v>3542</v>
      </c>
      <c r="B973" t="s">
        <v>29642</v>
      </c>
      <c r="C973" t="s">
        <v>28001</v>
      </c>
      <c r="D973" t="s">
        <v>29643</v>
      </c>
      <c r="E973" t="s">
        <v>28092</v>
      </c>
      <c r="F973" t="s">
        <v>28044</v>
      </c>
      <c r="I973" t="s">
        <v>28005</v>
      </c>
      <c r="J973" t="s">
        <v>3544</v>
      </c>
    </row>
    <row r="974" spans="1:10" x14ac:dyDescent="0.3">
      <c r="A974" t="s">
        <v>3545</v>
      </c>
      <c r="B974" t="s">
        <v>29644</v>
      </c>
      <c r="C974" t="s">
        <v>28001</v>
      </c>
      <c r="D974" t="s">
        <v>29645</v>
      </c>
      <c r="E974" t="s">
        <v>28133</v>
      </c>
      <c r="F974" t="s">
        <v>28062</v>
      </c>
      <c r="I974" t="s">
        <v>28005</v>
      </c>
      <c r="J974" t="s">
        <v>3547</v>
      </c>
    </row>
    <row r="975" spans="1:10" x14ac:dyDescent="0.3">
      <c r="A975" t="s">
        <v>3548</v>
      </c>
      <c r="B975" t="s">
        <v>29646</v>
      </c>
      <c r="C975" t="s">
        <v>28001</v>
      </c>
      <c r="D975" t="s">
        <v>29647</v>
      </c>
      <c r="E975" t="s">
        <v>28133</v>
      </c>
      <c r="F975" t="s">
        <v>28062</v>
      </c>
      <c r="I975" t="s">
        <v>28005</v>
      </c>
      <c r="J975" t="s">
        <v>3550</v>
      </c>
    </row>
    <row r="976" spans="1:10" x14ac:dyDescent="0.3">
      <c r="A976" t="s">
        <v>3551</v>
      </c>
      <c r="B976" t="s">
        <v>29648</v>
      </c>
      <c r="C976" t="s">
        <v>28001</v>
      </c>
      <c r="D976" t="s">
        <v>29446</v>
      </c>
      <c r="E976" t="s">
        <v>28022</v>
      </c>
      <c r="F976" t="s">
        <v>28023</v>
      </c>
      <c r="I976" t="s">
        <v>28005</v>
      </c>
      <c r="J976" t="s">
        <v>3552</v>
      </c>
    </row>
    <row r="977" spans="1:10" x14ac:dyDescent="0.3">
      <c r="A977" t="s">
        <v>3553</v>
      </c>
      <c r="B977" t="s">
        <v>29649</v>
      </c>
      <c r="C977" t="s">
        <v>28001</v>
      </c>
      <c r="D977" t="s">
        <v>29650</v>
      </c>
      <c r="E977" t="s">
        <v>28133</v>
      </c>
      <c r="F977" t="s">
        <v>29577</v>
      </c>
      <c r="I977" t="s">
        <v>28005</v>
      </c>
      <c r="J977" t="s">
        <v>3556</v>
      </c>
    </row>
    <row r="978" spans="1:10" x14ac:dyDescent="0.3">
      <c r="A978" t="s">
        <v>3557</v>
      </c>
      <c r="B978" t="s">
        <v>29651</v>
      </c>
      <c r="C978" t="s">
        <v>28001</v>
      </c>
      <c r="D978" t="s">
        <v>29446</v>
      </c>
      <c r="E978" t="s">
        <v>28225</v>
      </c>
      <c r="F978" t="s">
        <v>28134</v>
      </c>
      <c r="I978" t="s">
        <v>28005</v>
      </c>
      <c r="J978" t="s">
        <v>3558</v>
      </c>
    </row>
    <row r="979" spans="1:10" x14ac:dyDescent="0.3">
      <c r="A979" t="s">
        <v>3559</v>
      </c>
      <c r="B979" t="s">
        <v>29652</v>
      </c>
      <c r="C979" t="s">
        <v>28001</v>
      </c>
      <c r="D979" t="s">
        <v>28021</v>
      </c>
      <c r="E979" t="s">
        <v>28003</v>
      </c>
      <c r="F979" t="s">
        <v>28007</v>
      </c>
      <c r="I979" t="s">
        <v>28005</v>
      </c>
      <c r="J979" t="s">
        <v>3560</v>
      </c>
    </row>
    <row r="980" spans="1:10" x14ac:dyDescent="0.3">
      <c r="A980" t="s">
        <v>3561</v>
      </c>
      <c r="B980" t="s">
        <v>29653</v>
      </c>
      <c r="C980" t="s">
        <v>28001</v>
      </c>
      <c r="D980" t="s">
        <v>29654</v>
      </c>
      <c r="E980" t="s">
        <v>28022</v>
      </c>
      <c r="F980" t="s">
        <v>28023</v>
      </c>
      <c r="I980" t="s">
        <v>28005</v>
      </c>
      <c r="J980" t="s">
        <v>3563</v>
      </c>
    </row>
    <row r="981" spans="1:10" x14ac:dyDescent="0.3">
      <c r="A981" t="s">
        <v>3564</v>
      </c>
      <c r="B981" t="s">
        <v>29655</v>
      </c>
      <c r="C981" t="s">
        <v>28001</v>
      </c>
      <c r="D981" t="s">
        <v>29656</v>
      </c>
      <c r="E981" t="s">
        <v>28092</v>
      </c>
      <c r="F981" t="s">
        <v>28062</v>
      </c>
      <c r="I981" t="s">
        <v>28005</v>
      </c>
      <c r="J981" t="s">
        <v>3566</v>
      </c>
    </row>
    <row r="982" spans="1:10" x14ac:dyDescent="0.3">
      <c r="A982" t="s">
        <v>3567</v>
      </c>
      <c r="B982" t="s">
        <v>29657</v>
      </c>
      <c r="C982" t="s">
        <v>28001</v>
      </c>
      <c r="D982" t="s">
        <v>29658</v>
      </c>
      <c r="E982" t="s">
        <v>28092</v>
      </c>
      <c r="F982" t="s">
        <v>28062</v>
      </c>
      <c r="I982" t="s">
        <v>28005</v>
      </c>
      <c r="J982" t="s">
        <v>3569</v>
      </c>
    </row>
    <row r="983" spans="1:10" x14ac:dyDescent="0.3">
      <c r="A983" t="s">
        <v>3570</v>
      </c>
      <c r="B983" t="s">
        <v>29659</v>
      </c>
      <c r="C983" t="s">
        <v>28001</v>
      </c>
      <c r="D983" t="s">
        <v>29660</v>
      </c>
      <c r="E983" t="s">
        <v>29661</v>
      </c>
      <c r="F983" t="s">
        <v>28040</v>
      </c>
      <c r="I983" t="s">
        <v>28005</v>
      </c>
      <c r="J983" t="s">
        <v>3572</v>
      </c>
    </row>
    <row r="984" spans="1:10" x14ac:dyDescent="0.3">
      <c r="A984" t="s">
        <v>3573</v>
      </c>
      <c r="B984" t="s">
        <v>29662</v>
      </c>
      <c r="C984" t="s">
        <v>28001</v>
      </c>
      <c r="D984" t="s">
        <v>29663</v>
      </c>
      <c r="E984" t="s">
        <v>29661</v>
      </c>
      <c r="F984" t="s">
        <v>29526</v>
      </c>
      <c r="I984" t="s">
        <v>28005</v>
      </c>
      <c r="J984" t="s">
        <v>3576</v>
      </c>
    </row>
    <row r="985" spans="1:10" x14ac:dyDescent="0.3">
      <c r="A985" t="s">
        <v>3577</v>
      </c>
      <c r="B985" t="s">
        <v>29664</v>
      </c>
      <c r="C985" t="s">
        <v>28001</v>
      </c>
      <c r="D985" t="s">
        <v>29665</v>
      </c>
      <c r="E985" t="s">
        <v>28133</v>
      </c>
      <c r="F985" t="s">
        <v>28062</v>
      </c>
      <c r="I985" t="s">
        <v>28005</v>
      </c>
      <c r="J985" t="s">
        <v>3578</v>
      </c>
    </row>
    <row r="986" spans="1:10" x14ac:dyDescent="0.3">
      <c r="A986" t="s">
        <v>3579</v>
      </c>
      <c r="B986" t="s">
        <v>29666</v>
      </c>
      <c r="C986" t="s">
        <v>28001</v>
      </c>
      <c r="D986" t="s">
        <v>29667</v>
      </c>
      <c r="E986" t="s">
        <v>28133</v>
      </c>
      <c r="F986" t="s">
        <v>28027</v>
      </c>
      <c r="I986" t="s">
        <v>28005</v>
      </c>
      <c r="J986" t="s">
        <v>3582</v>
      </c>
    </row>
    <row r="987" spans="1:10" x14ac:dyDescent="0.3">
      <c r="A987" t="s">
        <v>3583</v>
      </c>
      <c r="B987" t="s">
        <v>29668</v>
      </c>
      <c r="C987" t="s">
        <v>28001</v>
      </c>
      <c r="D987" t="s">
        <v>29669</v>
      </c>
      <c r="E987" t="s">
        <v>28133</v>
      </c>
      <c r="F987" t="s">
        <v>28062</v>
      </c>
      <c r="I987" t="s">
        <v>28005</v>
      </c>
      <c r="J987" t="s">
        <v>3585</v>
      </c>
    </row>
    <row r="988" spans="1:10" x14ac:dyDescent="0.3">
      <c r="A988" t="s">
        <v>3586</v>
      </c>
      <c r="B988" t="s">
        <v>29666</v>
      </c>
      <c r="C988" t="s">
        <v>28001</v>
      </c>
      <c r="D988" t="s">
        <v>29670</v>
      </c>
      <c r="E988" t="s">
        <v>28133</v>
      </c>
      <c r="F988" t="s">
        <v>28027</v>
      </c>
      <c r="I988" t="s">
        <v>28005</v>
      </c>
      <c r="J988" t="s">
        <v>3589</v>
      </c>
    </row>
    <row r="989" spans="1:10" x14ac:dyDescent="0.3">
      <c r="A989" t="s">
        <v>3590</v>
      </c>
      <c r="B989" t="s">
        <v>29666</v>
      </c>
      <c r="C989" t="s">
        <v>28001</v>
      </c>
      <c r="D989" t="s">
        <v>29671</v>
      </c>
      <c r="E989" t="s">
        <v>28133</v>
      </c>
      <c r="F989" t="s">
        <v>28062</v>
      </c>
      <c r="I989" t="s">
        <v>28005</v>
      </c>
      <c r="J989" t="s">
        <v>3592</v>
      </c>
    </row>
    <row r="990" spans="1:10" x14ac:dyDescent="0.3">
      <c r="A990" t="s">
        <v>3593</v>
      </c>
      <c r="B990" t="s">
        <v>29652</v>
      </c>
      <c r="C990" t="s">
        <v>28001</v>
      </c>
      <c r="D990" t="s">
        <v>28021</v>
      </c>
      <c r="E990" t="s">
        <v>28003</v>
      </c>
      <c r="F990" t="s">
        <v>28007</v>
      </c>
      <c r="I990" t="s">
        <v>28005</v>
      </c>
      <c r="J990" t="s">
        <v>3594</v>
      </c>
    </row>
    <row r="991" spans="1:10" x14ac:dyDescent="0.3">
      <c r="A991" t="s">
        <v>3595</v>
      </c>
      <c r="B991" t="s">
        <v>29672</v>
      </c>
      <c r="C991" t="s">
        <v>28001</v>
      </c>
      <c r="D991" t="s">
        <v>29673</v>
      </c>
      <c r="E991" t="s">
        <v>28092</v>
      </c>
      <c r="F991" t="s">
        <v>29674</v>
      </c>
      <c r="I991" t="s">
        <v>28005</v>
      </c>
      <c r="J991" t="s">
        <v>3597</v>
      </c>
    </row>
    <row r="992" spans="1:10" x14ac:dyDescent="0.3">
      <c r="A992" t="s">
        <v>3598</v>
      </c>
      <c r="B992" t="s">
        <v>29675</v>
      </c>
      <c r="C992" t="s">
        <v>28001</v>
      </c>
      <c r="D992" t="s">
        <v>29446</v>
      </c>
      <c r="E992" t="s">
        <v>28092</v>
      </c>
      <c r="F992" t="s">
        <v>28062</v>
      </c>
      <c r="I992" t="s">
        <v>28005</v>
      </c>
      <c r="J992" t="s">
        <v>3599</v>
      </c>
    </row>
    <row r="993" spans="1:10" x14ac:dyDescent="0.3">
      <c r="A993" t="s">
        <v>3600</v>
      </c>
      <c r="C993" t="s">
        <v>28001</v>
      </c>
      <c r="D993" t="s">
        <v>28021</v>
      </c>
      <c r="E993" t="s">
        <v>28003</v>
      </c>
      <c r="F993" t="s">
        <v>28007</v>
      </c>
      <c r="I993" t="s">
        <v>28005</v>
      </c>
      <c r="J993" t="s">
        <v>3601</v>
      </c>
    </row>
    <row r="994" spans="1:10" x14ac:dyDescent="0.3">
      <c r="A994" t="s">
        <v>3602</v>
      </c>
      <c r="B994" t="s">
        <v>29675</v>
      </c>
      <c r="C994" t="s">
        <v>28001</v>
      </c>
      <c r="D994" t="s">
        <v>29676</v>
      </c>
      <c r="E994" t="s">
        <v>28092</v>
      </c>
      <c r="F994" t="s">
        <v>28062</v>
      </c>
      <c r="I994" t="s">
        <v>28005</v>
      </c>
      <c r="J994" t="s">
        <v>3604</v>
      </c>
    </row>
    <row r="995" spans="1:10" x14ac:dyDescent="0.3">
      <c r="A995" t="s">
        <v>3605</v>
      </c>
      <c r="B995" t="s">
        <v>29675</v>
      </c>
      <c r="C995" t="s">
        <v>28001</v>
      </c>
      <c r="D995" t="s">
        <v>29365</v>
      </c>
      <c r="E995" t="s">
        <v>28225</v>
      </c>
      <c r="F995" t="s">
        <v>28062</v>
      </c>
      <c r="I995" t="s">
        <v>28005</v>
      </c>
      <c r="J995" t="s">
        <v>3606</v>
      </c>
    </row>
    <row r="996" spans="1:10" x14ac:dyDescent="0.3">
      <c r="A996" t="s">
        <v>3607</v>
      </c>
      <c r="B996" t="s">
        <v>29677</v>
      </c>
      <c r="C996" t="s">
        <v>28001</v>
      </c>
      <c r="D996" t="s">
        <v>29678</v>
      </c>
      <c r="E996" t="s">
        <v>28092</v>
      </c>
      <c r="F996" t="s">
        <v>28062</v>
      </c>
      <c r="I996" t="s">
        <v>28005</v>
      </c>
      <c r="J996" t="s">
        <v>3608</v>
      </c>
    </row>
    <row r="997" spans="1:10" x14ac:dyDescent="0.3">
      <c r="A997" t="s">
        <v>3609</v>
      </c>
      <c r="B997" t="s">
        <v>29588</v>
      </c>
      <c r="C997" t="s">
        <v>28001</v>
      </c>
      <c r="D997" t="s">
        <v>29365</v>
      </c>
      <c r="E997" t="s">
        <v>28225</v>
      </c>
      <c r="F997" t="s">
        <v>28062</v>
      </c>
      <c r="I997" t="s">
        <v>28005</v>
      </c>
      <c r="J997" t="s">
        <v>3610</v>
      </c>
    </row>
    <row r="998" spans="1:10" x14ac:dyDescent="0.3">
      <c r="A998" t="s">
        <v>3611</v>
      </c>
      <c r="B998" t="s">
        <v>29679</v>
      </c>
      <c r="C998" t="s">
        <v>28001</v>
      </c>
      <c r="D998" t="s">
        <v>29680</v>
      </c>
      <c r="E998" t="s">
        <v>29435</v>
      </c>
      <c r="F998" t="s">
        <v>29436</v>
      </c>
      <c r="I998" t="s">
        <v>28005</v>
      </c>
      <c r="J998" t="s">
        <v>3613</v>
      </c>
    </row>
    <row r="999" spans="1:10" x14ac:dyDescent="0.3">
      <c r="A999" t="s">
        <v>3614</v>
      </c>
      <c r="B999" t="s">
        <v>29681</v>
      </c>
      <c r="C999" t="s">
        <v>28001</v>
      </c>
      <c r="D999" t="s">
        <v>29682</v>
      </c>
      <c r="E999" t="s">
        <v>29435</v>
      </c>
      <c r="F999" t="s">
        <v>29436</v>
      </c>
      <c r="I999" t="s">
        <v>28005</v>
      </c>
      <c r="J999" t="s">
        <v>3616</v>
      </c>
    </row>
    <row r="1000" spans="1:10" x14ac:dyDescent="0.3">
      <c r="A1000" t="s">
        <v>3617</v>
      </c>
      <c r="B1000" t="s">
        <v>29683</v>
      </c>
      <c r="C1000" t="s">
        <v>28001</v>
      </c>
      <c r="D1000" t="s">
        <v>29684</v>
      </c>
      <c r="E1000" t="s">
        <v>29435</v>
      </c>
      <c r="F1000" t="s">
        <v>29436</v>
      </c>
      <c r="I1000" t="s">
        <v>28005</v>
      </c>
      <c r="J1000" t="s">
        <v>3619</v>
      </c>
    </row>
    <row r="1001" spans="1:10" x14ac:dyDescent="0.3">
      <c r="A1001" t="s">
        <v>3620</v>
      </c>
      <c r="B1001" t="s">
        <v>29685</v>
      </c>
      <c r="C1001" t="s">
        <v>28001</v>
      </c>
      <c r="D1001" t="s">
        <v>29686</v>
      </c>
      <c r="E1001" t="s">
        <v>29435</v>
      </c>
      <c r="F1001" t="s">
        <v>29436</v>
      </c>
      <c r="I1001" t="s">
        <v>28005</v>
      </c>
      <c r="J1001" t="s">
        <v>3623</v>
      </c>
    </row>
    <row r="1002" spans="1:10" x14ac:dyDescent="0.3">
      <c r="A1002" t="s">
        <v>3624</v>
      </c>
      <c r="C1002" t="s">
        <v>28001</v>
      </c>
      <c r="D1002" t="s">
        <v>28021</v>
      </c>
      <c r="E1002" t="s">
        <v>28003</v>
      </c>
      <c r="F1002" t="s">
        <v>28007</v>
      </c>
      <c r="I1002" t="s">
        <v>28005</v>
      </c>
      <c r="J1002" t="s">
        <v>3625</v>
      </c>
    </row>
    <row r="1003" spans="1:10" x14ac:dyDescent="0.3">
      <c r="A1003" t="s">
        <v>3626</v>
      </c>
      <c r="B1003" t="s">
        <v>29687</v>
      </c>
      <c r="C1003" t="s">
        <v>28001</v>
      </c>
      <c r="D1003" t="s">
        <v>29688</v>
      </c>
      <c r="E1003" t="s">
        <v>29435</v>
      </c>
      <c r="F1003" t="s">
        <v>29436</v>
      </c>
      <c r="I1003" t="s">
        <v>28005</v>
      </c>
      <c r="J1003" t="s">
        <v>3629</v>
      </c>
    </row>
    <row r="1004" spans="1:10" x14ac:dyDescent="0.3">
      <c r="A1004" t="s">
        <v>3630</v>
      </c>
      <c r="B1004" t="s">
        <v>29689</v>
      </c>
      <c r="C1004" t="s">
        <v>28001</v>
      </c>
      <c r="D1004" t="s">
        <v>29690</v>
      </c>
      <c r="E1004" t="s">
        <v>29435</v>
      </c>
      <c r="F1004" t="s">
        <v>29436</v>
      </c>
      <c r="I1004" t="s">
        <v>28005</v>
      </c>
      <c r="J1004" t="s">
        <v>3632</v>
      </c>
    </row>
    <row r="1005" spans="1:10" x14ac:dyDescent="0.3">
      <c r="A1005" t="s">
        <v>3633</v>
      </c>
      <c r="B1005" t="s">
        <v>29691</v>
      </c>
      <c r="C1005" t="s">
        <v>28001</v>
      </c>
      <c r="D1005" t="s">
        <v>29692</v>
      </c>
      <c r="E1005" t="s">
        <v>29435</v>
      </c>
      <c r="F1005" t="s">
        <v>29436</v>
      </c>
      <c r="I1005" t="s">
        <v>28005</v>
      </c>
      <c r="J1005" t="s">
        <v>3635</v>
      </c>
    </row>
    <row r="1006" spans="1:10" x14ac:dyDescent="0.3">
      <c r="A1006" t="s">
        <v>3636</v>
      </c>
      <c r="B1006" t="s">
        <v>29693</v>
      </c>
      <c r="C1006" t="s">
        <v>28001</v>
      </c>
      <c r="D1006" t="s">
        <v>29694</v>
      </c>
      <c r="E1006" t="s">
        <v>28029</v>
      </c>
      <c r="F1006" t="s">
        <v>28027</v>
      </c>
      <c r="I1006" t="s">
        <v>28005</v>
      </c>
      <c r="J1006" t="s">
        <v>3638</v>
      </c>
    </row>
    <row r="1007" spans="1:10" x14ac:dyDescent="0.3">
      <c r="A1007" t="s">
        <v>3639</v>
      </c>
      <c r="B1007" t="s">
        <v>29695</v>
      </c>
      <c r="C1007" t="s">
        <v>28001</v>
      </c>
      <c r="D1007" t="s">
        <v>29696</v>
      </c>
      <c r="E1007" t="s">
        <v>29435</v>
      </c>
      <c r="F1007" t="s">
        <v>29436</v>
      </c>
      <c r="I1007" t="s">
        <v>28005</v>
      </c>
      <c r="J1007" t="s">
        <v>3641</v>
      </c>
    </row>
    <row r="1008" spans="1:10" x14ac:dyDescent="0.3">
      <c r="A1008" t="s">
        <v>3642</v>
      </c>
      <c r="B1008" t="s">
        <v>29697</v>
      </c>
      <c r="C1008" t="s">
        <v>28001</v>
      </c>
      <c r="D1008" t="s">
        <v>29698</v>
      </c>
      <c r="E1008" t="s">
        <v>29435</v>
      </c>
      <c r="F1008" t="s">
        <v>29436</v>
      </c>
      <c r="I1008" t="s">
        <v>28005</v>
      </c>
      <c r="J1008" t="s">
        <v>3644</v>
      </c>
    </row>
    <row r="1009" spans="1:10" x14ac:dyDescent="0.3">
      <c r="A1009" t="s">
        <v>3645</v>
      </c>
      <c r="B1009" t="s">
        <v>29699</v>
      </c>
      <c r="C1009" t="s">
        <v>28001</v>
      </c>
      <c r="D1009" t="s">
        <v>29700</v>
      </c>
      <c r="E1009" t="s">
        <v>28092</v>
      </c>
      <c r="F1009" t="s">
        <v>28062</v>
      </c>
      <c r="I1009" t="s">
        <v>28005</v>
      </c>
      <c r="J1009" t="s">
        <v>3648</v>
      </c>
    </row>
    <row r="1010" spans="1:10" x14ac:dyDescent="0.3">
      <c r="A1010" t="s">
        <v>3649</v>
      </c>
      <c r="B1010" t="s">
        <v>29701</v>
      </c>
      <c r="C1010" t="s">
        <v>28001</v>
      </c>
      <c r="D1010" t="s">
        <v>29702</v>
      </c>
      <c r="E1010" t="s">
        <v>28003</v>
      </c>
      <c r="F1010" t="s">
        <v>28563</v>
      </c>
      <c r="I1010" t="s">
        <v>28005</v>
      </c>
      <c r="J1010" t="s">
        <v>3651</v>
      </c>
    </row>
    <row r="1011" spans="1:10" x14ac:dyDescent="0.3">
      <c r="A1011" t="s">
        <v>3652</v>
      </c>
      <c r="B1011" t="s">
        <v>29701</v>
      </c>
      <c r="C1011" t="s">
        <v>28001</v>
      </c>
      <c r="D1011" t="s">
        <v>29703</v>
      </c>
      <c r="E1011" t="s">
        <v>28003</v>
      </c>
      <c r="F1011" t="s">
        <v>28563</v>
      </c>
      <c r="I1011" t="s">
        <v>28005</v>
      </c>
      <c r="J1011" t="s">
        <v>3654</v>
      </c>
    </row>
    <row r="1012" spans="1:10" x14ac:dyDescent="0.3">
      <c r="A1012" t="s">
        <v>3655</v>
      </c>
      <c r="B1012" t="s">
        <v>29701</v>
      </c>
      <c r="C1012" t="s">
        <v>28001</v>
      </c>
      <c r="D1012" t="s">
        <v>29704</v>
      </c>
      <c r="E1012" t="s">
        <v>28003</v>
      </c>
      <c r="F1012" t="s">
        <v>28563</v>
      </c>
      <c r="I1012" t="s">
        <v>28005</v>
      </c>
      <c r="J1012" t="s">
        <v>3657</v>
      </c>
    </row>
    <row r="1013" spans="1:10" x14ac:dyDescent="0.3">
      <c r="A1013" t="s">
        <v>3658</v>
      </c>
      <c r="C1013" t="s">
        <v>28001</v>
      </c>
      <c r="D1013" t="s">
        <v>28021</v>
      </c>
      <c r="E1013" t="s">
        <v>28003</v>
      </c>
      <c r="F1013" t="s">
        <v>28007</v>
      </c>
      <c r="I1013" t="s">
        <v>28005</v>
      </c>
      <c r="J1013" t="s">
        <v>3659</v>
      </c>
    </row>
    <row r="1014" spans="1:10" x14ac:dyDescent="0.3">
      <c r="A1014" t="s">
        <v>3660</v>
      </c>
      <c r="B1014" t="s">
        <v>29705</v>
      </c>
      <c r="C1014" t="s">
        <v>28001</v>
      </c>
      <c r="D1014" t="s">
        <v>29706</v>
      </c>
      <c r="E1014" t="s">
        <v>28133</v>
      </c>
      <c r="F1014" t="s">
        <v>28027</v>
      </c>
      <c r="I1014" t="s">
        <v>28005</v>
      </c>
      <c r="J1014" t="s">
        <v>3661</v>
      </c>
    </row>
    <row r="1015" spans="1:10" x14ac:dyDescent="0.3">
      <c r="A1015" t="s">
        <v>3662</v>
      </c>
      <c r="B1015" t="s">
        <v>29707</v>
      </c>
      <c r="C1015" t="s">
        <v>28001</v>
      </c>
      <c r="D1015" t="s">
        <v>29708</v>
      </c>
      <c r="E1015" t="s">
        <v>28133</v>
      </c>
      <c r="F1015" t="s">
        <v>28027</v>
      </c>
      <c r="I1015" t="s">
        <v>28005</v>
      </c>
      <c r="J1015" t="s">
        <v>3664</v>
      </c>
    </row>
    <row r="1016" spans="1:10" x14ac:dyDescent="0.3">
      <c r="A1016" t="s">
        <v>3665</v>
      </c>
      <c r="B1016" t="s">
        <v>29449</v>
      </c>
      <c r="C1016" t="s">
        <v>28001</v>
      </c>
      <c r="D1016" t="s">
        <v>29709</v>
      </c>
      <c r="E1016" t="s">
        <v>29435</v>
      </c>
      <c r="F1016" t="s">
        <v>29494</v>
      </c>
      <c r="I1016" t="s">
        <v>28005</v>
      </c>
      <c r="J1016" t="s">
        <v>3667</v>
      </c>
    </row>
    <row r="1017" spans="1:10" x14ac:dyDescent="0.3">
      <c r="A1017" t="s">
        <v>3668</v>
      </c>
      <c r="C1017" t="s">
        <v>28001</v>
      </c>
      <c r="D1017" t="s">
        <v>28021</v>
      </c>
      <c r="E1017" t="s">
        <v>28003</v>
      </c>
      <c r="F1017" t="s">
        <v>28007</v>
      </c>
      <c r="I1017" t="s">
        <v>28005</v>
      </c>
      <c r="J1017" t="s">
        <v>3669</v>
      </c>
    </row>
    <row r="1018" spans="1:10" x14ac:dyDescent="0.3">
      <c r="A1018" t="s">
        <v>3670</v>
      </c>
      <c r="B1018" t="s">
        <v>29588</v>
      </c>
      <c r="C1018" t="s">
        <v>28001</v>
      </c>
      <c r="D1018" t="s">
        <v>29446</v>
      </c>
      <c r="E1018" t="s">
        <v>28003</v>
      </c>
      <c r="F1018" t="s">
        <v>28007</v>
      </c>
      <c r="I1018" t="s">
        <v>28005</v>
      </c>
      <c r="J1018" t="s">
        <v>3671</v>
      </c>
    </row>
    <row r="1019" spans="1:10" x14ac:dyDescent="0.3">
      <c r="A1019" t="s">
        <v>3672</v>
      </c>
      <c r="B1019" t="s">
        <v>29710</v>
      </c>
      <c r="C1019" t="s">
        <v>28001</v>
      </c>
      <c r="D1019" t="s">
        <v>29711</v>
      </c>
      <c r="E1019" t="s">
        <v>28092</v>
      </c>
      <c r="F1019" t="s">
        <v>28062</v>
      </c>
      <c r="I1019" t="s">
        <v>28005</v>
      </c>
      <c r="J1019" t="s">
        <v>3674</v>
      </c>
    </row>
    <row r="1020" spans="1:10" x14ac:dyDescent="0.3">
      <c r="A1020" t="s">
        <v>3675</v>
      </c>
      <c r="B1020" t="s">
        <v>29712</v>
      </c>
      <c r="C1020" t="s">
        <v>28001</v>
      </c>
      <c r="D1020" t="s">
        <v>29713</v>
      </c>
      <c r="E1020" t="s">
        <v>28092</v>
      </c>
      <c r="F1020" t="s">
        <v>28062</v>
      </c>
      <c r="I1020" t="s">
        <v>28005</v>
      </c>
      <c r="J1020" t="s">
        <v>3677</v>
      </c>
    </row>
    <row r="1021" spans="1:10" x14ac:dyDescent="0.3">
      <c r="A1021" t="s">
        <v>3678</v>
      </c>
      <c r="B1021" t="s">
        <v>29714</v>
      </c>
      <c r="C1021" t="s">
        <v>28001</v>
      </c>
      <c r="D1021" t="s">
        <v>29446</v>
      </c>
      <c r="E1021" t="s">
        <v>28003</v>
      </c>
      <c r="F1021" t="s">
        <v>28007</v>
      </c>
      <c r="I1021" t="s">
        <v>28005</v>
      </c>
      <c r="J1021" t="s">
        <v>3679</v>
      </c>
    </row>
    <row r="1022" spans="1:10" x14ac:dyDescent="0.3">
      <c r="A1022" t="s">
        <v>3680</v>
      </c>
      <c r="B1022" t="s">
        <v>29715</v>
      </c>
      <c r="C1022" t="s">
        <v>28001</v>
      </c>
      <c r="D1022" t="s">
        <v>28021</v>
      </c>
      <c r="E1022" t="s">
        <v>28003</v>
      </c>
      <c r="F1022" t="s">
        <v>28007</v>
      </c>
      <c r="I1022" t="s">
        <v>28005</v>
      </c>
      <c r="J1022" t="s">
        <v>3681</v>
      </c>
    </row>
    <row r="1023" spans="1:10" x14ac:dyDescent="0.3">
      <c r="A1023" t="s">
        <v>3682</v>
      </c>
      <c r="B1023" t="s">
        <v>29714</v>
      </c>
      <c r="C1023" t="s">
        <v>28001</v>
      </c>
      <c r="D1023" t="s">
        <v>29446</v>
      </c>
      <c r="E1023" t="s">
        <v>28003</v>
      </c>
      <c r="F1023" t="s">
        <v>28007</v>
      </c>
      <c r="I1023" t="s">
        <v>28005</v>
      </c>
      <c r="J1023" t="s">
        <v>3683</v>
      </c>
    </row>
    <row r="1024" spans="1:10" x14ac:dyDescent="0.3">
      <c r="A1024" t="s">
        <v>3684</v>
      </c>
      <c r="B1024" t="s">
        <v>29715</v>
      </c>
      <c r="C1024" t="s">
        <v>28001</v>
      </c>
      <c r="D1024" t="s">
        <v>28021</v>
      </c>
      <c r="E1024" t="s">
        <v>28003</v>
      </c>
      <c r="F1024" t="s">
        <v>28007</v>
      </c>
      <c r="I1024" t="s">
        <v>28005</v>
      </c>
      <c r="J1024" t="s">
        <v>3685</v>
      </c>
    </row>
    <row r="1025" spans="1:10" x14ac:dyDescent="0.3">
      <c r="A1025" t="s">
        <v>3686</v>
      </c>
      <c r="B1025" t="s">
        <v>29449</v>
      </c>
      <c r="C1025" t="s">
        <v>28001</v>
      </c>
      <c r="D1025" t="s">
        <v>29709</v>
      </c>
      <c r="E1025" t="s">
        <v>29435</v>
      </c>
      <c r="F1025" t="s">
        <v>29494</v>
      </c>
      <c r="I1025" t="s">
        <v>28005</v>
      </c>
      <c r="J1025" t="s">
        <v>3687</v>
      </c>
    </row>
    <row r="1026" spans="1:10" x14ac:dyDescent="0.3">
      <c r="A1026" t="s">
        <v>3688</v>
      </c>
      <c r="B1026" t="s">
        <v>29449</v>
      </c>
      <c r="C1026" t="s">
        <v>28001</v>
      </c>
      <c r="D1026" t="s">
        <v>29709</v>
      </c>
      <c r="E1026" t="s">
        <v>29435</v>
      </c>
      <c r="F1026" t="s">
        <v>29494</v>
      </c>
      <c r="I1026" t="s">
        <v>28005</v>
      </c>
      <c r="J1026" t="s">
        <v>3689</v>
      </c>
    </row>
    <row r="1027" spans="1:10" x14ac:dyDescent="0.3">
      <c r="A1027" t="s">
        <v>3690</v>
      </c>
      <c r="B1027" t="s">
        <v>29449</v>
      </c>
      <c r="C1027" t="s">
        <v>28001</v>
      </c>
      <c r="D1027" t="s">
        <v>29716</v>
      </c>
      <c r="E1027" t="s">
        <v>29435</v>
      </c>
      <c r="F1027" t="s">
        <v>29436</v>
      </c>
      <c r="I1027" t="s">
        <v>28005</v>
      </c>
      <c r="J1027" t="s">
        <v>3692</v>
      </c>
    </row>
    <row r="1028" spans="1:10" x14ac:dyDescent="0.3">
      <c r="A1028" t="s">
        <v>3693</v>
      </c>
      <c r="B1028" t="s">
        <v>29717</v>
      </c>
      <c r="C1028" t="s">
        <v>28001</v>
      </c>
      <c r="D1028" t="s">
        <v>29718</v>
      </c>
      <c r="E1028" t="s">
        <v>28092</v>
      </c>
      <c r="F1028" t="s">
        <v>28062</v>
      </c>
      <c r="I1028" t="s">
        <v>28005</v>
      </c>
      <c r="J1028" t="s">
        <v>3696</v>
      </c>
    </row>
    <row r="1029" spans="1:10" x14ac:dyDescent="0.3">
      <c r="A1029" t="s">
        <v>3697</v>
      </c>
      <c r="B1029" t="s">
        <v>29719</v>
      </c>
      <c r="C1029" t="s">
        <v>28001</v>
      </c>
      <c r="D1029" t="s">
        <v>29720</v>
      </c>
      <c r="E1029" t="s">
        <v>28225</v>
      </c>
      <c r="F1029" t="s">
        <v>28027</v>
      </c>
      <c r="I1029" t="s">
        <v>28005</v>
      </c>
      <c r="J1029" t="s">
        <v>3698</v>
      </c>
    </row>
    <row r="1030" spans="1:10" x14ac:dyDescent="0.3">
      <c r="A1030" t="s">
        <v>3699</v>
      </c>
      <c r="B1030" t="s">
        <v>29721</v>
      </c>
      <c r="C1030" t="s">
        <v>28001</v>
      </c>
      <c r="D1030" t="s">
        <v>29722</v>
      </c>
      <c r="E1030" t="s">
        <v>28092</v>
      </c>
      <c r="F1030" t="s">
        <v>28062</v>
      </c>
      <c r="I1030" t="s">
        <v>28005</v>
      </c>
      <c r="J1030" t="s">
        <v>3701</v>
      </c>
    </row>
    <row r="1031" spans="1:10" x14ac:dyDescent="0.3">
      <c r="A1031" t="s">
        <v>3702</v>
      </c>
      <c r="B1031" t="s">
        <v>29723</v>
      </c>
      <c r="C1031" t="s">
        <v>28001</v>
      </c>
      <c r="D1031" t="s">
        <v>29724</v>
      </c>
      <c r="E1031" t="s">
        <v>28225</v>
      </c>
      <c r="F1031" t="s">
        <v>28152</v>
      </c>
      <c r="I1031" t="s">
        <v>28005</v>
      </c>
      <c r="J1031" t="s">
        <v>3703</v>
      </c>
    </row>
    <row r="1032" spans="1:10" x14ac:dyDescent="0.3">
      <c r="A1032" t="s">
        <v>3704</v>
      </c>
      <c r="B1032" t="s">
        <v>29725</v>
      </c>
      <c r="C1032" t="s">
        <v>28001</v>
      </c>
      <c r="D1032" t="s">
        <v>29726</v>
      </c>
      <c r="E1032" t="s">
        <v>28067</v>
      </c>
      <c r="F1032" t="s">
        <v>28303</v>
      </c>
      <c r="I1032" t="s">
        <v>28005</v>
      </c>
      <c r="J1032" t="s">
        <v>3707</v>
      </c>
    </row>
    <row r="1033" spans="1:10" x14ac:dyDescent="0.3">
      <c r="A1033" t="s">
        <v>3708</v>
      </c>
      <c r="B1033" t="s">
        <v>29727</v>
      </c>
      <c r="C1033" t="s">
        <v>28001</v>
      </c>
      <c r="D1033" t="s">
        <v>29728</v>
      </c>
      <c r="E1033" t="s">
        <v>28092</v>
      </c>
      <c r="F1033" t="s">
        <v>28062</v>
      </c>
      <c r="I1033" t="s">
        <v>28005</v>
      </c>
      <c r="J1033" t="s">
        <v>3710</v>
      </c>
    </row>
    <row r="1034" spans="1:10" x14ac:dyDescent="0.3">
      <c r="A1034" t="s">
        <v>3711</v>
      </c>
      <c r="B1034" t="s">
        <v>29729</v>
      </c>
      <c r="C1034" t="s">
        <v>28001</v>
      </c>
      <c r="D1034" t="s">
        <v>29446</v>
      </c>
      <c r="E1034" t="s">
        <v>28133</v>
      </c>
      <c r="F1034" t="s">
        <v>28044</v>
      </c>
      <c r="I1034" t="s">
        <v>28005</v>
      </c>
      <c r="J1034" t="s">
        <v>3712</v>
      </c>
    </row>
    <row r="1035" spans="1:10" x14ac:dyDescent="0.3">
      <c r="A1035" t="s">
        <v>3713</v>
      </c>
      <c r="B1035" t="s">
        <v>29730</v>
      </c>
      <c r="C1035" t="s">
        <v>28001</v>
      </c>
      <c r="D1035" t="s">
        <v>29731</v>
      </c>
      <c r="E1035" t="s">
        <v>28133</v>
      </c>
      <c r="F1035" t="s">
        <v>28044</v>
      </c>
      <c r="I1035" t="s">
        <v>28005</v>
      </c>
      <c r="J1035" t="s">
        <v>3716</v>
      </c>
    </row>
    <row r="1036" spans="1:10" x14ac:dyDescent="0.3">
      <c r="A1036" t="s">
        <v>3717</v>
      </c>
      <c r="B1036" t="s">
        <v>29730</v>
      </c>
      <c r="C1036" t="s">
        <v>28001</v>
      </c>
      <c r="D1036" t="s">
        <v>29598</v>
      </c>
      <c r="E1036" t="s">
        <v>28133</v>
      </c>
      <c r="F1036" t="s">
        <v>28044</v>
      </c>
      <c r="I1036" t="s">
        <v>28005</v>
      </c>
      <c r="J1036" t="s">
        <v>3718</v>
      </c>
    </row>
    <row r="1037" spans="1:10" x14ac:dyDescent="0.3">
      <c r="A1037" t="s">
        <v>3719</v>
      </c>
      <c r="B1037" t="s">
        <v>29730</v>
      </c>
      <c r="C1037" t="s">
        <v>28001</v>
      </c>
      <c r="D1037" t="s">
        <v>29446</v>
      </c>
      <c r="F1037" t="s">
        <v>29732</v>
      </c>
      <c r="I1037" t="s">
        <v>28005</v>
      </c>
      <c r="J1037" t="s">
        <v>3720</v>
      </c>
    </row>
    <row r="1038" spans="1:10" x14ac:dyDescent="0.3">
      <c r="A1038" t="s">
        <v>3721</v>
      </c>
      <c r="B1038" t="s">
        <v>29449</v>
      </c>
      <c r="C1038" t="s">
        <v>28001</v>
      </c>
      <c r="D1038" t="s">
        <v>29733</v>
      </c>
      <c r="E1038" t="s">
        <v>29435</v>
      </c>
      <c r="F1038" t="s">
        <v>29734</v>
      </c>
      <c r="I1038" t="s">
        <v>28005</v>
      </c>
      <c r="J1038" t="s">
        <v>3722</v>
      </c>
    </row>
    <row r="1039" spans="1:10" x14ac:dyDescent="0.3">
      <c r="A1039" t="s">
        <v>3723</v>
      </c>
      <c r="C1039" t="s">
        <v>28001</v>
      </c>
      <c r="D1039" t="s">
        <v>28021</v>
      </c>
      <c r="E1039" t="s">
        <v>28092</v>
      </c>
      <c r="F1039" t="s">
        <v>28062</v>
      </c>
      <c r="I1039" t="s">
        <v>28005</v>
      </c>
      <c r="J1039" t="s">
        <v>3724</v>
      </c>
    </row>
    <row r="1040" spans="1:10" x14ac:dyDescent="0.3">
      <c r="A1040" t="s">
        <v>3725</v>
      </c>
      <c r="B1040" t="s">
        <v>29735</v>
      </c>
      <c r="C1040" t="s">
        <v>28001</v>
      </c>
      <c r="D1040" t="s">
        <v>29736</v>
      </c>
      <c r="E1040" t="s">
        <v>28092</v>
      </c>
      <c r="F1040" t="s">
        <v>28062</v>
      </c>
      <c r="I1040" t="s">
        <v>28005</v>
      </c>
      <c r="J1040" t="s">
        <v>3727</v>
      </c>
    </row>
    <row r="1041" spans="1:10" x14ac:dyDescent="0.3">
      <c r="A1041" t="s">
        <v>3728</v>
      </c>
      <c r="B1041" t="s">
        <v>29737</v>
      </c>
      <c r="C1041" t="s">
        <v>28001</v>
      </c>
      <c r="D1041" t="s">
        <v>29738</v>
      </c>
      <c r="E1041" t="s">
        <v>28092</v>
      </c>
      <c r="F1041" t="s">
        <v>28027</v>
      </c>
      <c r="I1041" t="s">
        <v>28005</v>
      </c>
      <c r="J1041" t="s">
        <v>3730</v>
      </c>
    </row>
    <row r="1042" spans="1:10" x14ac:dyDescent="0.3">
      <c r="A1042" t="s">
        <v>3731</v>
      </c>
      <c r="B1042" t="s">
        <v>29739</v>
      </c>
      <c r="C1042" t="s">
        <v>28001</v>
      </c>
      <c r="D1042" t="s">
        <v>29740</v>
      </c>
      <c r="E1042" t="s">
        <v>29741</v>
      </c>
      <c r="F1042" t="s">
        <v>28062</v>
      </c>
      <c r="I1042" t="s">
        <v>28005</v>
      </c>
      <c r="J1042" t="s">
        <v>3732</v>
      </c>
    </row>
    <row r="1043" spans="1:10" x14ac:dyDescent="0.3">
      <c r="A1043" t="s">
        <v>3733</v>
      </c>
      <c r="B1043" t="s">
        <v>29742</v>
      </c>
      <c r="C1043" t="s">
        <v>28001</v>
      </c>
      <c r="D1043" t="s">
        <v>29743</v>
      </c>
      <c r="E1043" t="s">
        <v>28092</v>
      </c>
      <c r="F1043" t="s">
        <v>28044</v>
      </c>
      <c r="I1043" t="s">
        <v>28005</v>
      </c>
      <c r="J1043" t="s">
        <v>3734</v>
      </c>
    </row>
    <row r="1044" spans="1:10" x14ac:dyDescent="0.3">
      <c r="A1044" t="s">
        <v>3735</v>
      </c>
      <c r="B1044" t="s">
        <v>29744</v>
      </c>
      <c r="C1044" t="s">
        <v>28001</v>
      </c>
      <c r="D1044" t="s">
        <v>29745</v>
      </c>
      <c r="E1044" t="s">
        <v>28092</v>
      </c>
      <c r="F1044" t="s">
        <v>28044</v>
      </c>
      <c r="I1044" t="s">
        <v>28005</v>
      </c>
      <c r="J1044" t="s">
        <v>3737</v>
      </c>
    </row>
    <row r="1045" spans="1:10" x14ac:dyDescent="0.3">
      <c r="A1045" t="s">
        <v>3738</v>
      </c>
      <c r="B1045" t="s">
        <v>29746</v>
      </c>
      <c r="C1045" t="s">
        <v>28001</v>
      </c>
      <c r="D1045" t="s">
        <v>29446</v>
      </c>
      <c r="E1045" t="s">
        <v>28092</v>
      </c>
      <c r="F1045" t="s">
        <v>28062</v>
      </c>
      <c r="I1045" t="s">
        <v>28005</v>
      </c>
      <c r="J1045" t="s">
        <v>3739</v>
      </c>
    </row>
    <row r="1046" spans="1:10" x14ac:dyDescent="0.3">
      <c r="A1046" t="s">
        <v>3740</v>
      </c>
      <c r="B1046" t="s">
        <v>29746</v>
      </c>
      <c r="C1046" t="s">
        <v>28001</v>
      </c>
      <c r="D1046" t="s">
        <v>29446</v>
      </c>
      <c r="E1046" t="s">
        <v>28092</v>
      </c>
      <c r="F1046" t="s">
        <v>28062</v>
      </c>
      <c r="I1046" t="s">
        <v>28005</v>
      </c>
      <c r="J1046" t="s">
        <v>3741</v>
      </c>
    </row>
    <row r="1047" spans="1:10" x14ac:dyDescent="0.3">
      <c r="A1047" t="s">
        <v>3742</v>
      </c>
      <c r="B1047" t="s">
        <v>29746</v>
      </c>
      <c r="C1047" t="s">
        <v>28001</v>
      </c>
      <c r="D1047" t="s">
        <v>29365</v>
      </c>
      <c r="E1047" t="s">
        <v>28092</v>
      </c>
      <c r="F1047" t="s">
        <v>28062</v>
      </c>
      <c r="I1047" t="s">
        <v>28005</v>
      </c>
      <c r="J1047" t="s">
        <v>3743</v>
      </c>
    </row>
    <row r="1048" spans="1:10" x14ac:dyDescent="0.3">
      <c r="A1048" t="s">
        <v>3744</v>
      </c>
      <c r="B1048" t="s">
        <v>29747</v>
      </c>
      <c r="C1048" t="s">
        <v>28001</v>
      </c>
      <c r="D1048" t="s">
        <v>29748</v>
      </c>
      <c r="E1048" t="s">
        <v>28003</v>
      </c>
      <c r="F1048" t="s">
        <v>28033</v>
      </c>
      <c r="I1048" t="s">
        <v>28005</v>
      </c>
      <c r="J1048" t="s">
        <v>3747</v>
      </c>
    </row>
    <row r="1049" spans="1:10" x14ac:dyDescent="0.3">
      <c r="A1049" t="s">
        <v>3748</v>
      </c>
      <c r="B1049" t="s">
        <v>29749</v>
      </c>
      <c r="C1049" t="s">
        <v>28001</v>
      </c>
      <c r="D1049" t="s">
        <v>29750</v>
      </c>
      <c r="E1049" t="s">
        <v>28133</v>
      </c>
      <c r="F1049" t="s">
        <v>28062</v>
      </c>
      <c r="I1049" t="s">
        <v>28005</v>
      </c>
      <c r="J1049" t="s">
        <v>3749</v>
      </c>
    </row>
    <row r="1050" spans="1:10" x14ac:dyDescent="0.3">
      <c r="A1050" t="s">
        <v>3750</v>
      </c>
      <c r="B1050" t="s">
        <v>29751</v>
      </c>
      <c r="C1050" t="s">
        <v>28001</v>
      </c>
      <c r="D1050" t="s">
        <v>28091</v>
      </c>
      <c r="E1050" t="s">
        <v>28003</v>
      </c>
      <c r="F1050" t="s">
        <v>29211</v>
      </c>
      <c r="I1050" t="s">
        <v>28005</v>
      </c>
      <c r="J1050" t="s">
        <v>3751</v>
      </c>
    </row>
    <row r="1051" spans="1:10" x14ac:dyDescent="0.3">
      <c r="A1051" t="s">
        <v>3752</v>
      </c>
      <c r="B1051" t="s">
        <v>29751</v>
      </c>
      <c r="C1051" t="s">
        <v>28001</v>
      </c>
      <c r="D1051" t="s">
        <v>29752</v>
      </c>
      <c r="E1051" t="s">
        <v>28003</v>
      </c>
      <c r="F1051" t="s">
        <v>28007</v>
      </c>
      <c r="I1051" t="s">
        <v>28005</v>
      </c>
      <c r="J1051" t="s">
        <v>3754</v>
      </c>
    </row>
    <row r="1052" spans="1:10" x14ac:dyDescent="0.3">
      <c r="A1052" t="s">
        <v>3755</v>
      </c>
      <c r="C1052" t="s">
        <v>28001</v>
      </c>
      <c r="D1052" t="s">
        <v>29446</v>
      </c>
      <c r="E1052" t="s">
        <v>28092</v>
      </c>
      <c r="F1052" t="s">
        <v>28062</v>
      </c>
      <c r="I1052" t="s">
        <v>28005</v>
      </c>
      <c r="J1052" t="s">
        <v>3756</v>
      </c>
    </row>
    <row r="1053" spans="1:10" x14ac:dyDescent="0.3">
      <c r="A1053" t="s">
        <v>3757</v>
      </c>
      <c r="B1053" t="s">
        <v>29753</v>
      </c>
      <c r="C1053" t="s">
        <v>28001</v>
      </c>
      <c r="D1053" t="s">
        <v>29754</v>
      </c>
      <c r="E1053" t="s">
        <v>28003</v>
      </c>
      <c r="F1053" t="s">
        <v>28033</v>
      </c>
      <c r="I1053" t="s">
        <v>28005</v>
      </c>
      <c r="J1053" t="s">
        <v>3759</v>
      </c>
    </row>
    <row r="1054" spans="1:10" x14ac:dyDescent="0.3">
      <c r="A1054" t="s">
        <v>3760</v>
      </c>
      <c r="B1054" t="s">
        <v>29755</v>
      </c>
      <c r="C1054" t="s">
        <v>28001</v>
      </c>
      <c r="D1054" t="s">
        <v>29756</v>
      </c>
      <c r="E1054" t="s">
        <v>28003</v>
      </c>
      <c r="F1054" t="s">
        <v>28033</v>
      </c>
      <c r="I1054" t="s">
        <v>28005</v>
      </c>
      <c r="J1054" t="s">
        <v>3762</v>
      </c>
    </row>
    <row r="1055" spans="1:10" x14ac:dyDescent="0.3">
      <c r="A1055" t="s">
        <v>3763</v>
      </c>
      <c r="B1055" t="s">
        <v>29757</v>
      </c>
      <c r="C1055" t="s">
        <v>28001</v>
      </c>
      <c r="D1055" t="s">
        <v>29446</v>
      </c>
      <c r="E1055" t="s">
        <v>28133</v>
      </c>
      <c r="F1055" t="s">
        <v>29758</v>
      </c>
      <c r="I1055" t="s">
        <v>28005</v>
      </c>
      <c r="J1055" t="s">
        <v>3764</v>
      </c>
    </row>
    <row r="1056" spans="1:10" x14ac:dyDescent="0.3">
      <c r="A1056" t="s">
        <v>3765</v>
      </c>
      <c r="B1056" t="s">
        <v>29757</v>
      </c>
      <c r="C1056" t="s">
        <v>28001</v>
      </c>
      <c r="D1056" t="s">
        <v>29446</v>
      </c>
      <c r="E1056" t="s">
        <v>28133</v>
      </c>
      <c r="F1056" t="s">
        <v>29758</v>
      </c>
      <c r="I1056" t="s">
        <v>28005</v>
      </c>
      <c r="J1056" t="s">
        <v>3766</v>
      </c>
    </row>
    <row r="1057" spans="1:10" x14ac:dyDescent="0.3">
      <c r="A1057" t="s">
        <v>3767</v>
      </c>
      <c r="B1057" t="s">
        <v>29757</v>
      </c>
      <c r="C1057" t="s">
        <v>28001</v>
      </c>
      <c r="D1057" t="s">
        <v>29446</v>
      </c>
      <c r="E1057" t="s">
        <v>28133</v>
      </c>
      <c r="F1057" t="s">
        <v>29758</v>
      </c>
      <c r="I1057" t="s">
        <v>28005</v>
      </c>
      <c r="J1057" t="s">
        <v>3768</v>
      </c>
    </row>
    <row r="1058" spans="1:10" x14ac:dyDescent="0.3">
      <c r="A1058" t="s">
        <v>3769</v>
      </c>
      <c r="B1058" t="s">
        <v>29757</v>
      </c>
      <c r="C1058" t="s">
        <v>28001</v>
      </c>
      <c r="D1058" t="s">
        <v>29759</v>
      </c>
      <c r="E1058" t="s">
        <v>28133</v>
      </c>
      <c r="F1058" t="s">
        <v>29758</v>
      </c>
      <c r="I1058" t="s">
        <v>28005</v>
      </c>
      <c r="J1058" t="s">
        <v>3770</v>
      </c>
    </row>
    <row r="1059" spans="1:10" x14ac:dyDescent="0.3">
      <c r="A1059" t="s">
        <v>3771</v>
      </c>
      <c r="B1059" t="s">
        <v>29757</v>
      </c>
      <c r="C1059" t="s">
        <v>28001</v>
      </c>
      <c r="D1059" t="s">
        <v>29759</v>
      </c>
      <c r="E1059" t="s">
        <v>28133</v>
      </c>
      <c r="F1059" t="s">
        <v>29758</v>
      </c>
      <c r="I1059" t="s">
        <v>28005</v>
      </c>
      <c r="J1059" t="s">
        <v>3772</v>
      </c>
    </row>
    <row r="1060" spans="1:10" x14ac:dyDescent="0.3">
      <c r="A1060" t="s">
        <v>3773</v>
      </c>
      <c r="B1060" t="s">
        <v>29760</v>
      </c>
      <c r="C1060" t="s">
        <v>28001</v>
      </c>
      <c r="D1060" t="s">
        <v>29761</v>
      </c>
      <c r="E1060" t="s">
        <v>28092</v>
      </c>
      <c r="F1060" t="s">
        <v>28027</v>
      </c>
      <c r="I1060" t="s">
        <v>28005</v>
      </c>
      <c r="J1060" t="s">
        <v>3774</v>
      </c>
    </row>
    <row r="1061" spans="1:10" x14ac:dyDescent="0.3">
      <c r="A1061" t="s">
        <v>3775</v>
      </c>
      <c r="B1061" t="s">
        <v>29762</v>
      </c>
      <c r="C1061" t="s">
        <v>28001</v>
      </c>
      <c r="D1061" t="s">
        <v>29763</v>
      </c>
      <c r="E1061" t="s">
        <v>28003</v>
      </c>
      <c r="F1061" t="s">
        <v>28007</v>
      </c>
      <c r="I1061" t="s">
        <v>28005</v>
      </c>
      <c r="J1061" t="s">
        <v>3776</v>
      </c>
    </row>
    <row r="1062" spans="1:10" x14ac:dyDescent="0.3">
      <c r="A1062" t="s">
        <v>3777</v>
      </c>
      <c r="B1062" t="s">
        <v>29764</v>
      </c>
      <c r="C1062" t="s">
        <v>28001</v>
      </c>
      <c r="D1062" t="s">
        <v>29759</v>
      </c>
      <c r="E1062" t="s">
        <v>28133</v>
      </c>
      <c r="F1062" t="s">
        <v>29758</v>
      </c>
      <c r="I1062" t="s">
        <v>28005</v>
      </c>
      <c r="J1062" t="s">
        <v>3778</v>
      </c>
    </row>
    <row r="1063" spans="1:10" x14ac:dyDescent="0.3">
      <c r="A1063" t="s">
        <v>3779</v>
      </c>
      <c r="B1063" t="s">
        <v>29765</v>
      </c>
      <c r="C1063" t="s">
        <v>28001</v>
      </c>
      <c r="D1063" t="s">
        <v>29766</v>
      </c>
      <c r="E1063" t="s">
        <v>29767</v>
      </c>
      <c r="F1063" t="s">
        <v>29768</v>
      </c>
      <c r="I1063" t="s">
        <v>28005</v>
      </c>
      <c r="J1063" t="s">
        <v>3781</v>
      </c>
    </row>
    <row r="1064" spans="1:10" x14ac:dyDescent="0.3">
      <c r="A1064" t="s">
        <v>3782</v>
      </c>
      <c r="B1064" t="s">
        <v>29769</v>
      </c>
      <c r="C1064" t="s">
        <v>28001</v>
      </c>
      <c r="D1064" t="s">
        <v>29770</v>
      </c>
      <c r="E1064" t="s">
        <v>28092</v>
      </c>
      <c r="F1064" t="s">
        <v>28062</v>
      </c>
      <c r="I1064" t="s">
        <v>28005</v>
      </c>
      <c r="J1064" t="s">
        <v>3784</v>
      </c>
    </row>
    <row r="1065" spans="1:10" x14ac:dyDescent="0.3">
      <c r="A1065" t="s">
        <v>3785</v>
      </c>
      <c r="B1065" t="s">
        <v>29771</v>
      </c>
      <c r="C1065" t="s">
        <v>28001</v>
      </c>
      <c r="D1065" t="s">
        <v>29772</v>
      </c>
      <c r="E1065" t="s">
        <v>28092</v>
      </c>
      <c r="F1065" t="s">
        <v>28027</v>
      </c>
      <c r="I1065" t="s">
        <v>28005</v>
      </c>
      <c r="J1065" t="s">
        <v>3787</v>
      </c>
    </row>
    <row r="1066" spans="1:10" x14ac:dyDescent="0.3">
      <c r="A1066" t="s">
        <v>3788</v>
      </c>
      <c r="B1066" t="s">
        <v>29773</v>
      </c>
      <c r="C1066" t="s">
        <v>28001</v>
      </c>
      <c r="D1066" t="s">
        <v>29774</v>
      </c>
      <c r="E1066" t="s">
        <v>28133</v>
      </c>
      <c r="F1066" t="s">
        <v>28062</v>
      </c>
      <c r="I1066" t="s">
        <v>28005</v>
      </c>
      <c r="J1066" t="s">
        <v>3790</v>
      </c>
    </row>
    <row r="1067" spans="1:10" x14ac:dyDescent="0.3">
      <c r="A1067" t="s">
        <v>3791</v>
      </c>
      <c r="B1067" t="s">
        <v>29775</v>
      </c>
      <c r="C1067" t="s">
        <v>28001</v>
      </c>
      <c r="D1067" t="s">
        <v>29776</v>
      </c>
      <c r="E1067" t="s">
        <v>28133</v>
      </c>
      <c r="F1067" t="s">
        <v>28062</v>
      </c>
      <c r="I1067" t="s">
        <v>28005</v>
      </c>
      <c r="J1067" t="s">
        <v>3793</v>
      </c>
    </row>
    <row r="1068" spans="1:10" x14ac:dyDescent="0.3">
      <c r="A1068" t="s">
        <v>3794</v>
      </c>
      <c r="B1068" t="s">
        <v>29777</v>
      </c>
      <c r="C1068" t="s">
        <v>28001</v>
      </c>
      <c r="D1068" t="s">
        <v>29778</v>
      </c>
      <c r="E1068" t="s">
        <v>28092</v>
      </c>
      <c r="F1068" t="s">
        <v>28062</v>
      </c>
      <c r="I1068" t="s">
        <v>28005</v>
      </c>
      <c r="J1068" t="s">
        <v>3796</v>
      </c>
    </row>
    <row r="1069" spans="1:10" x14ac:dyDescent="0.3">
      <c r="A1069" t="s">
        <v>3797</v>
      </c>
      <c r="B1069" t="s">
        <v>29779</v>
      </c>
      <c r="C1069" t="s">
        <v>28001</v>
      </c>
      <c r="D1069" t="s">
        <v>29780</v>
      </c>
      <c r="E1069" t="s">
        <v>28092</v>
      </c>
      <c r="F1069" t="s">
        <v>28062</v>
      </c>
      <c r="I1069" t="s">
        <v>28005</v>
      </c>
      <c r="J1069" t="s">
        <v>3799</v>
      </c>
    </row>
    <row r="1070" spans="1:10" x14ac:dyDescent="0.3">
      <c r="A1070" t="s">
        <v>3800</v>
      </c>
      <c r="B1070" t="s">
        <v>29404</v>
      </c>
      <c r="C1070" t="s">
        <v>28001</v>
      </c>
      <c r="D1070" t="s">
        <v>29781</v>
      </c>
      <c r="E1070" t="s">
        <v>28092</v>
      </c>
      <c r="F1070" t="s">
        <v>28062</v>
      </c>
      <c r="I1070" t="s">
        <v>28005</v>
      </c>
      <c r="J1070" t="s">
        <v>3802</v>
      </c>
    </row>
    <row r="1071" spans="1:10" x14ac:dyDescent="0.3">
      <c r="A1071" t="s">
        <v>3803</v>
      </c>
      <c r="B1071" t="s">
        <v>28013</v>
      </c>
      <c r="C1071" t="s">
        <v>28001</v>
      </c>
      <c r="D1071" t="s">
        <v>28090</v>
      </c>
      <c r="E1071" t="s">
        <v>28003</v>
      </c>
      <c r="F1071" t="s">
        <v>28007</v>
      </c>
      <c r="I1071" t="s">
        <v>28005</v>
      </c>
      <c r="J1071" t="s">
        <v>3805</v>
      </c>
    </row>
    <row r="1072" spans="1:10" x14ac:dyDescent="0.3">
      <c r="A1072" t="s">
        <v>3806</v>
      </c>
      <c r="B1072" t="s">
        <v>29782</v>
      </c>
      <c r="C1072" t="s">
        <v>28001</v>
      </c>
      <c r="D1072" t="s">
        <v>29783</v>
      </c>
      <c r="E1072" t="s">
        <v>28092</v>
      </c>
      <c r="F1072" t="s">
        <v>28062</v>
      </c>
      <c r="I1072" t="s">
        <v>28005</v>
      </c>
      <c r="J1072" t="s">
        <v>3808</v>
      </c>
    </row>
    <row r="1073" spans="1:10" x14ac:dyDescent="0.3">
      <c r="A1073" t="s">
        <v>3809</v>
      </c>
      <c r="B1073" t="s">
        <v>29784</v>
      </c>
      <c r="C1073" t="s">
        <v>28001</v>
      </c>
      <c r="D1073" t="s">
        <v>29785</v>
      </c>
      <c r="E1073" t="s">
        <v>28092</v>
      </c>
      <c r="F1073" t="s">
        <v>28062</v>
      </c>
      <c r="I1073" t="s">
        <v>28005</v>
      </c>
      <c r="J1073" t="s">
        <v>3811</v>
      </c>
    </row>
    <row r="1074" spans="1:10" x14ac:dyDescent="0.3">
      <c r="A1074" t="s">
        <v>3812</v>
      </c>
      <c r="B1074" t="s">
        <v>29782</v>
      </c>
      <c r="C1074" t="s">
        <v>28001</v>
      </c>
      <c r="D1074" t="s">
        <v>29786</v>
      </c>
      <c r="E1074" t="s">
        <v>28092</v>
      </c>
      <c r="F1074" t="s">
        <v>28062</v>
      </c>
      <c r="I1074" t="s">
        <v>28005</v>
      </c>
      <c r="J1074" t="s">
        <v>3814</v>
      </c>
    </row>
    <row r="1075" spans="1:10" x14ac:dyDescent="0.3">
      <c r="A1075" t="s">
        <v>3815</v>
      </c>
      <c r="C1075" t="s">
        <v>28001</v>
      </c>
      <c r="D1075" t="s">
        <v>29787</v>
      </c>
      <c r="E1075" t="s">
        <v>28070</v>
      </c>
      <c r="F1075" t="s">
        <v>28071</v>
      </c>
      <c r="I1075" t="s">
        <v>28005</v>
      </c>
      <c r="J1075" t="s">
        <v>3817</v>
      </c>
    </row>
    <row r="1076" spans="1:10" x14ac:dyDescent="0.3">
      <c r="A1076" t="s">
        <v>3818</v>
      </c>
      <c r="B1076" t="s">
        <v>29788</v>
      </c>
      <c r="C1076" t="s">
        <v>28001</v>
      </c>
      <c r="D1076" t="s">
        <v>29789</v>
      </c>
      <c r="E1076" t="s">
        <v>28003</v>
      </c>
      <c r="F1076" t="s">
        <v>28535</v>
      </c>
      <c r="I1076" t="s">
        <v>28005</v>
      </c>
      <c r="J1076" t="s">
        <v>3820</v>
      </c>
    </row>
    <row r="1077" spans="1:10" x14ac:dyDescent="0.3">
      <c r="A1077" t="s">
        <v>3821</v>
      </c>
      <c r="B1077" t="s">
        <v>29790</v>
      </c>
      <c r="C1077" t="s">
        <v>28001</v>
      </c>
      <c r="D1077" t="s">
        <v>29791</v>
      </c>
      <c r="E1077" t="s">
        <v>28003</v>
      </c>
      <c r="F1077" t="s">
        <v>28535</v>
      </c>
      <c r="I1077" t="s">
        <v>28005</v>
      </c>
      <c r="J1077" t="s">
        <v>3823</v>
      </c>
    </row>
    <row r="1078" spans="1:10" x14ac:dyDescent="0.3">
      <c r="A1078" t="s">
        <v>3824</v>
      </c>
      <c r="B1078" t="s">
        <v>29792</v>
      </c>
      <c r="C1078" t="s">
        <v>28001</v>
      </c>
      <c r="D1078" t="s">
        <v>29793</v>
      </c>
      <c r="E1078" t="s">
        <v>28003</v>
      </c>
      <c r="F1078" t="s">
        <v>28535</v>
      </c>
      <c r="I1078" t="s">
        <v>28005</v>
      </c>
      <c r="J1078" t="s">
        <v>3826</v>
      </c>
    </row>
    <row r="1079" spans="1:10" x14ac:dyDescent="0.3">
      <c r="A1079" t="s">
        <v>3827</v>
      </c>
      <c r="B1079" t="s">
        <v>29794</v>
      </c>
      <c r="C1079" t="s">
        <v>28001</v>
      </c>
      <c r="D1079" t="s">
        <v>29795</v>
      </c>
      <c r="E1079" t="s">
        <v>28283</v>
      </c>
      <c r="F1079" t="s">
        <v>28284</v>
      </c>
      <c r="I1079" t="s">
        <v>28005</v>
      </c>
      <c r="J1079" t="s">
        <v>3829</v>
      </c>
    </row>
    <row r="1080" spans="1:10" x14ac:dyDescent="0.3">
      <c r="A1080" t="s">
        <v>3830</v>
      </c>
      <c r="B1080" t="s">
        <v>29796</v>
      </c>
      <c r="C1080" t="s">
        <v>28001</v>
      </c>
      <c r="D1080" t="s">
        <v>29797</v>
      </c>
      <c r="E1080" t="s">
        <v>28283</v>
      </c>
      <c r="F1080" t="s">
        <v>28284</v>
      </c>
      <c r="I1080" t="s">
        <v>28005</v>
      </c>
      <c r="J1080" t="s">
        <v>3832</v>
      </c>
    </row>
    <row r="1081" spans="1:10" x14ac:dyDescent="0.3">
      <c r="A1081" t="s">
        <v>3833</v>
      </c>
      <c r="B1081" t="s">
        <v>29798</v>
      </c>
      <c r="C1081" t="s">
        <v>28001</v>
      </c>
      <c r="D1081" t="s">
        <v>29799</v>
      </c>
      <c r="E1081" t="s">
        <v>29800</v>
      </c>
      <c r="F1081" t="s">
        <v>29801</v>
      </c>
      <c r="I1081" t="s">
        <v>28005</v>
      </c>
      <c r="J1081" t="s">
        <v>3835</v>
      </c>
    </row>
    <row r="1082" spans="1:10" x14ac:dyDescent="0.3">
      <c r="A1082" t="s">
        <v>3836</v>
      </c>
      <c r="B1082" t="s">
        <v>29802</v>
      </c>
      <c r="C1082" t="s">
        <v>28001</v>
      </c>
      <c r="D1082" t="s">
        <v>29803</v>
      </c>
      <c r="E1082" t="s">
        <v>29800</v>
      </c>
      <c r="F1082" t="s">
        <v>29801</v>
      </c>
      <c r="I1082" t="s">
        <v>28005</v>
      </c>
      <c r="J1082" t="s">
        <v>3838</v>
      </c>
    </row>
    <row r="1083" spans="1:10" x14ac:dyDescent="0.3">
      <c r="A1083" t="s">
        <v>3839</v>
      </c>
      <c r="B1083" t="s">
        <v>29804</v>
      </c>
      <c r="C1083" t="s">
        <v>28001</v>
      </c>
      <c r="D1083" t="s">
        <v>29805</v>
      </c>
      <c r="E1083" t="s">
        <v>29800</v>
      </c>
      <c r="F1083" t="s">
        <v>29801</v>
      </c>
      <c r="I1083" t="s">
        <v>28005</v>
      </c>
      <c r="J1083" t="s">
        <v>3841</v>
      </c>
    </row>
    <row r="1084" spans="1:10" x14ac:dyDescent="0.3">
      <c r="A1084" t="s">
        <v>3842</v>
      </c>
      <c r="B1084" t="s">
        <v>29806</v>
      </c>
      <c r="C1084" t="s">
        <v>28001</v>
      </c>
      <c r="D1084" t="s">
        <v>29807</v>
      </c>
      <c r="E1084" t="s">
        <v>29808</v>
      </c>
      <c r="F1084" t="s">
        <v>28023</v>
      </c>
      <c r="I1084" t="s">
        <v>28005</v>
      </c>
      <c r="J1084" t="s">
        <v>3844</v>
      </c>
    </row>
    <row r="1085" spans="1:10" x14ac:dyDescent="0.3">
      <c r="A1085" t="s">
        <v>3845</v>
      </c>
      <c r="B1085" t="s">
        <v>29809</v>
      </c>
      <c r="C1085" t="s">
        <v>28001</v>
      </c>
      <c r="D1085" t="s">
        <v>29810</v>
      </c>
      <c r="E1085" t="s">
        <v>28003</v>
      </c>
      <c r="F1085" t="s">
        <v>28535</v>
      </c>
      <c r="I1085" t="s">
        <v>28005</v>
      </c>
      <c r="J1085" t="s">
        <v>3847</v>
      </c>
    </row>
    <row r="1086" spans="1:10" x14ac:dyDescent="0.3">
      <c r="A1086" t="s">
        <v>3848</v>
      </c>
      <c r="B1086" t="s">
        <v>29811</v>
      </c>
      <c r="C1086" t="s">
        <v>28001</v>
      </c>
      <c r="D1086" t="s">
        <v>29812</v>
      </c>
      <c r="E1086" t="s">
        <v>28092</v>
      </c>
      <c r="F1086" t="s">
        <v>28208</v>
      </c>
      <c r="I1086" t="s">
        <v>28005</v>
      </c>
      <c r="J1086" t="s">
        <v>3850</v>
      </c>
    </row>
    <row r="1087" spans="1:10" x14ac:dyDescent="0.3">
      <c r="A1087" t="s">
        <v>3851</v>
      </c>
      <c r="B1087" t="s">
        <v>29813</v>
      </c>
      <c r="C1087" t="s">
        <v>28001</v>
      </c>
      <c r="D1087" t="s">
        <v>29814</v>
      </c>
      <c r="E1087" t="s">
        <v>28133</v>
      </c>
      <c r="F1087" t="s">
        <v>28044</v>
      </c>
      <c r="I1087" t="s">
        <v>28005</v>
      </c>
      <c r="J1087" t="s">
        <v>3853</v>
      </c>
    </row>
    <row r="1088" spans="1:10" x14ac:dyDescent="0.3">
      <c r="A1088" t="s">
        <v>3854</v>
      </c>
      <c r="B1088" t="s">
        <v>29815</v>
      </c>
      <c r="C1088" t="s">
        <v>28001</v>
      </c>
      <c r="D1088" t="s">
        <v>29816</v>
      </c>
      <c r="E1088" t="s">
        <v>28133</v>
      </c>
      <c r="F1088" t="s">
        <v>28044</v>
      </c>
      <c r="I1088" t="s">
        <v>28005</v>
      </c>
      <c r="J1088" t="s">
        <v>3855</v>
      </c>
    </row>
    <row r="1089" spans="1:10" x14ac:dyDescent="0.3">
      <c r="A1089" t="s">
        <v>3856</v>
      </c>
      <c r="B1089" t="s">
        <v>29817</v>
      </c>
      <c r="C1089" t="s">
        <v>28001</v>
      </c>
      <c r="D1089" t="s">
        <v>29818</v>
      </c>
      <c r="E1089" t="s">
        <v>28133</v>
      </c>
      <c r="F1089" t="s">
        <v>28044</v>
      </c>
      <c r="I1089" t="s">
        <v>28005</v>
      </c>
      <c r="J1089" t="s">
        <v>3858</v>
      </c>
    </row>
    <row r="1090" spans="1:10" x14ac:dyDescent="0.3">
      <c r="A1090" t="s">
        <v>3859</v>
      </c>
      <c r="B1090" t="s">
        <v>29817</v>
      </c>
      <c r="C1090" t="s">
        <v>28001</v>
      </c>
      <c r="D1090" t="s">
        <v>29819</v>
      </c>
      <c r="E1090" t="s">
        <v>28133</v>
      </c>
      <c r="F1090" t="s">
        <v>28044</v>
      </c>
      <c r="I1090" t="s">
        <v>28005</v>
      </c>
      <c r="J1090" t="s">
        <v>3861</v>
      </c>
    </row>
    <row r="1091" spans="1:10" x14ac:dyDescent="0.3">
      <c r="A1091" t="s">
        <v>3862</v>
      </c>
      <c r="B1091" t="s">
        <v>29820</v>
      </c>
      <c r="C1091" t="s">
        <v>28001</v>
      </c>
      <c r="D1091" t="s">
        <v>29821</v>
      </c>
      <c r="E1091" t="s">
        <v>28133</v>
      </c>
      <c r="F1091" t="s">
        <v>28044</v>
      </c>
      <c r="I1091" t="s">
        <v>28005</v>
      </c>
      <c r="J1091" t="s">
        <v>3863</v>
      </c>
    </row>
    <row r="1092" spans="1:10" x14ac:dyDescent="0.3">
      <c r="A1092" t="s">
        <v>3864</v>
      </c>
      <c r="B1092" t="s">
        <v>29822</v>
      </c>
      <c r="C1092" t="s">
        <v>28001</v>
      </c>
      <c r="D1092" t="s">
        <v>29823</v>
      </c>
      <c r="E1092" t="s">
        <v>28092</v>
      </c>
      <c r="F1092" t="s">
        <v>28502</v>
      </c>
      <c r="I1092" t="s">
        <v>28005</v>
      </c>
      <c r="J1092" t="s">
        <v>3866</v>
      </c>
    </row>
    <row r="1093" spans="1:10" x14ac:dyDescent="0.3">
      <c r="A1093" t="s">
        <v>3867</v>
      </c>
      <c r="B1093" t="s">
        <v>29824</v>
      </c>
      <c r="C1093" t="s">
        <v>28001</v>
      </c>
      <c r="D1093" t="s">
        <v>29825</v>
      </c>
      <c r="E1093" t="s">
        <v>28092</v>
      </c>
      <c r="F1093" t="s">
        <v>28062</v>
      </c>
      <c r="I1093" t="s">
        <v>28005</v>
      </c>
      <c r="J1093" t="s">
        <v>3869</v>
      </c>
    </row>
    <row r="1094" spans="1:10" x14ac:dyDescent="0.3">
      <c r="A1094" t="s">
        <v>3870</v>
      </c>
      <c r="B1094" t="s">
        <v>29826</v>
      </c>
      <c r="C1094" t="s">
        <v>28001</v>
      </c>
      <c r="D1094" t="s">
        <v>29827</v>
      </c>
      <c r="E1094" t="s">
        <v>28092</v>
      </c>
      <c r="F1094" t="s">
        <v>28062</v>
      </c>
      <c r="I1094" t="s">
        <v>28005</v>
      </c>
      <c r="J1094" t="s">
        <v>3872</v>
      </c>
    </row>
    <row r="1095" spans="1:10" x14ac:dyDescent="0.3">
      <c r="A1095" t="s">
        <v>3873</v>
      </c>
      <c r="B1095" t="s">
        <v>29828</v>
      </c>
      <c r="C1095" t="s">
        <v>28001</v>
      </c>
      <c r="D1095" t="s">
        <v>29829</v>
      </c>
      <c r="E1095" t="s">
        <v>29830</v>
      </c>
      <c r="F1095" t="s">
        <v>29831</v>
      </c>
      <c r="I1095" t="s">
        <v>28005</v>
      </c>
      <c r="J1095" t="s">
        <v>3875</v>
      </c>
    </row>
    <row r="1096" spans="1:10" x14ac:dyDescent="0.3">
      <c r="A1096" t="s">
        <v>3876</v>
      </c>
      <c r="C1096" t="s">
        <v>28001</v>
      </c>
      <c r="D1096" t="s">
        <v>29832</v>
      </c>
      <c r="E1096" t="s">
        <v>28022</v>
      </c>
      <c r="F1096" t="s">
        <v>29833</v>
      </c>
      <c r="I1096" t="s">
        <v>28005</v>
      </c>
      <c r="J1096" t="s">
        <v>3879</v>
      </c>
    </row>
    <row r="1097" spans="1:10" x14ac:dyDescent="0.3">
      <c r="A1097" t="s">
        <v>3880</v>
      </c>
      <c r="B1097" t="s">
        <v>29426</v>
      </c>
      <c r="C1097" t="s">
        <v>28001</v>
      </c>
      <c r="D1097" t="s">
        <v>29834</v>
      </c>
      <c r="E1097" t="s">
        <v>28022</v>
      </c>
      <c r="F1097" t="s">
        <v>29835</v>
      </c>
      <c r="I1097" t="s">
        <v>28005</v>
      </c>
      <c r="J1097" t="s">
        <v>3883</v>
      </c>
    </row>
    <row r="1098" spans="1:10" x14ac:dyDescent="0.3">
      <c r="A1098" t="s">
        <v>3884</v>
      </c>
      <c r="B1098" t="s">
        <v>29836</v>
      </c>
      <c r="C1098" t="s">
        <v>28001</v>
      </c>
      <c r="D1098" t="s">
        <v>29837</v>
      </c>
      <c r="E1098" t="s">
        <v>28022</v>
      </c>
      <c r="F1098" t="s">
        <v>29835</v>
      </c>
      <c r="I1098" t="s">
        <v>28005</v>
      </c>
      <c r="J1098" t="s">
        <v>3886</v>
      </c>
    </row>
    <row r="1099" spans="1:10" x14ac:dyDescent="0.3">
      <c r="A1099" t="s">
        <v>3887</v>
      </c>
      <c r="B1099" t="s">
        <v>29838</v>
      </c>
      <c r="C1099" t="s">
        <v>28001</v>
      </c>
      <c r="D1099" t="s">
        <v>29839</v>
      </c>
      <c r="E1099" t="s">
        <v>28003</v>
      </c>
      <c r="F1099" t="s">
        <v>28007</v>
      </c>
      <c r="I1099" t="s">
        <v>28005</v>
      </c>
      <c r="J1099" t="s">
        <v>3889</v>
      </c>
    </row>
    <row r="1100" spans="1:10" x14ac:dyDescent="0.3">
      <c r="A1100" t="s">
        <v>3890</v>
      </c>
      <c r="B1100" t="s">
        <v>29840</v>
      </c>
      <c r="C1100" t="s">
        <v>28001</v>
      </c>
      <c r="D1100" t="s">
        <v>29841</v>
      </c>
      <c r="E1100" t="s">
        <v>29842</v>
      </c>
      <c r="F1100" t="s">
        <v>28040</v>
      </c>
      <c r="I1100" t="s">
        <v>28005</v>
      </c>
      <c r="J1100" t="s">
        <v>3891</v>
      </c>
    </row>
    <row r="1101" spans="1:10" x14ac:dyDescent="0.3">
      <c r="A1101" t="s">
        <v>3892</v>
      </c>
      <c r="B1101" t="s">
        <v>29843</v>
      </c>
      <c r="C1101" t="s">
        <v>28001</v>
      </c>
      <c r="D1101" t="s">
        <v>29844</v>
      </c>
      <c r="E1101" t="s">
        <v>28029</v>
      </c>
      <c r="F1101" t="s">
        <v>28062</v>
      </c>
      <c r="I1101" t="s">
        <v>28005</v>
      </c>
      <c r="J1101" t="s">
        <v>3894</v>
      </c>
    </row>
    <row r="1102" spans="1:10" x14ac:dyDescent="0.3">
      <c r="A1102" t="s">
        <v>3895</v>
      </c>
      <c r="B1102" t="s">
        <v>29845</v>
      </c>
      <c r="C1102" t="s">
        <v>28001</v>
      </c>
      <c r="D1102" t="s">
        <v>29846</v>
      </c>
      <c r="E1102" t="s">
        <v>29847</v>
      </c>
      <c r="F1102" t="s">
        <v>29848</v>
      </c>
      <c r="I1102" t="s">
        <v>28005</v>
      </c>
      <c r="J1102" t="s">
        <v>3899</v>
      </c>
    </row>
    <row r="1103" spans="1:10" x14ac:dyDescent="0.3">
      <c r="A1103" t="s">
        <v>3900</v>
      </c>
      <c r="B1103" t="s">
        <v>29849</v>
      </c>
      <c r="C1103" t="s">
        <v>28001</v>
      </c>
      <c r="D1103" t="s">
        <v>29850</v>
      </c>
      <c r="E1103" t="s">
        <v>29851</v>
      </c>
      <c r="F1103" t="s">
        <v>28062</v>
      </c>
      <c r="I1103" t="s">
        <v>28005</v>
      </c>
      <c r="J1103" t="s">
        <v>3904</v>
      </c>
    </row>
    <row r="1104" spans="1:10" x14ac:dyDescent="0.3">
      <c r="A1104" t="s">
        <v>3905</v>
      </c>
      <c r="C1104" t="s">
        <v>28001</v>
      </c>
      <c r="D1104" t="s">
        <v>29850</v>
      </c>
      <c r="E1104" t="s">
        <v>29851</v>
      </c>
      <c r="F1104" t="s">
        <v>28027</v>
      </c>
      <c r="I1104" t="s">
        <v>28005</v>
      </c>
      <c r="J1104" t="s">
        <v>3906</v>
      </c>
    </row>
    <row r="1105" spans="1:10" x14ac:dyDescent="0.3">
      <c r="A1105" t="s">
        <v>3907</v>
      </c>
      <c r="B1105" t="s">
        <v>29852</v>
      </c>
      <c r="C1105" t="s">
        <v>28001</v>
      </c>
      <c r="D1105" t="s">
        <v>29853</v>
      </c>
      <c r="E1105" t="s">
        <v>28225</v>
      </c>
      <c r="F1105" t="s">
        <v>28062</v>
      </c>
      <c r="I1105" t="s">
        <v>28005</v>
      </c>
      <c r="J1105" t="s">
        <v>3909</v>
      </c>
    </row>
    <row r="1106" spans="1:10" x14ac:dyDescent="0.3">
      <c r="A1106" t="s">
        <v>3910</v>
      </c>
      <c r="B1106" t="s">
        <v>29854</v>
      </c>
      <c r="C1106" t="s">
        <v>28001</v>
      </c>
      <c r="D1106" t="s">
        <v>29451</v>
      </c>
      <c r="E1106" t="s">
        <v>29855</v>
      </c>
      <c r="F1106" t="s">
        <v>28062</v>
      </c>
      <c r="I1106" t="s">
        <v>28005</v>
      </c>
      <c r="J1106" t="s">
        <v>3912</v>
      </c>
    </row>
    <row r="1107" spans="1:10" x14ac:dyDescent="0.3">
      <c r="A1107" t="s">
        <v>3913</v>
      </c>
      <c r="B1107" t="s">
        <v>29856</v>
      </c>
      <c r="C1107" t="s">
        <v>28001</v>
      </c>
      <c r="D1107" t="s">
        <v>29857</v>
      </c>
      <c r="E1107" t="s">
        <v>28092</v>
      </c>
      <c r="F1107" t="s">
        <v>28062</v>
      </c>
      <c r="I1107" t="s">
        <v>28005</v>
      </c>
      <c r="J1107" t="s">
        <v>3915</v>
      </c>
    </row>
    <row r="1108" spans="1:10" x14ac:dyDescent="0.3">
      <c r="A1108" t="s">
        <v>3916</v>
      </c>
      <c r="B1108" t="s">
        <v>29858</v>
      </c>
      <c r="C1108" t="s">
        <v>28001</v>
      </c>
      <c r="D1108" t="s">
        <v>29859</v>
      </c>
      <c r="E1108" t="s">
        <v>28003</v>
      </c>
      <c r="F1108" t="s">
        <v>28007</v>
      </c>
      <c r="I1108" t="s">
        <v>28005</v>
      </c>
      <c r="J1108" t="s">
        <v>3918</v>
      </c>
    </row>
    <row r="1109" spans="1:10" x14ac:dyDescent="0.3">
      <c r="A1109" t="s">
        <v>3919</v>
      </c>
      <c r="B1109" t="s">
        <v>29588</v>
      </c>
      <c r="C1109" t="s">
        <v>28001</v>
      </c>
      <c r="D1109" t="s">
        <v>29860</v>
      </c>
      <c r="E1109" t="s">
        <v>28003</v>
      </c>
      <c r="F1109" t="s">
        <v>28007</v>
      </c>
      <c r="I1109" t="s">
        <v>28005</v>
      </c>
      <c r="J1109" t="s">
        <v>3920</v>
      </c>
    </row>
    <row r="1110" spans="1:10" x14ac:dyDescent="0.3">
      <c r="A1110" t="s">
        <v>3921</v>
      </c>
      <c r="B1110" t="s">
        <v>29861</v>
      </c>
      <c r="C1110" t="s">
        <v>28001</v>
      </c>
      <c r="D1110" t="s">
        <v>29862</v>
      </c>
      <c r="E1110" t="s">
        <v>28225</v>
      </c>
      <c r="F1110" t="s">
        <v>28062</v>
      </c>
      <c r="I1110" t="s">
        <v>28005</v>
      </c>
      <c r="J1110" t="s">
        <v>3922</v>
      </c>
    </row>
    <row r="1111" spans="1:10" x14ac:dyDescent="0.3">
      <c r="A1111" t="s">
        <v>3923</v>
      </c>
      <c r="B1111" t="s">
        <v>29863</v>
      </c>
      <c r="C1111" t="s">
        <v>28001</v>
      </c>
      <c r="D1111" t="s">
        <v>29864</v>
      </c>
      <c r="E1111" t="s">
        <v>28133</v>
      </c>
      <c r="F1111" t="s">
        <v>28027</v>
      </c>
      <c r="I1111" t="s">
        <v>28005</v>
      </c>
      <c r="J1111" t="s">
        <v>3925</v>
      </c>
    </row>
    <row r="1112" spans="1:10" x14ac:dyDescent="0.3">
      <c r="A1112" t="s">
        <v>3926</v>
      </c>
      <c r="B1112" t="s">
        <v>29865</v>
      </c>
      <c r="C1112" t="s">
        <v>28001</v>
      </c>
      <c r="D1112" t="s">
        <v>29866</v>
      </c>
      <c r="E1112" t="s">
        <v>28022</v>
      </c>
      <c r="F1112" t="s">
        <v>29867</v>
      </c>
      <c r="I1112" t="s">
        <v>28005</v>
      </c>
      <c r="J1112" t="s">
        <v>3928</v>
      </c>
    </row>
    <row r="1113" spans="1:10" x14ac:dyDescent="0.3">
      <c r="A1113" t="s">
        <v>3929</v>
      </c>
      <c r="B1113" t="s">
        <v>29868</v>
      </c>
      <c r="C1113" t="s">
        <v>28001</v>
      </c>
      <c r="D1113" t="s">
        <v>29869</v>
      </c>
      <c r="E1113" t="s">
        <v>28003</v>
      </c>
      <c r="F1113" t="s">
        <v>28264</v>
      </c>
      <c r="I1113" t="s">
        <v>28005</v>
      </c>
      <c r="J1113" t="s">
        <v>3931</v>
      </c>
    </row>
    <row r="1114" spans="1:10" x14ac:dyDescent="0.3">
      <c r="A1114" t="s">
        <v>3932</v>
      </c>
      <c r="B1114" t="s">
        <v>29870</v>
      </c>
      <c r="C1114" t="s">
        <v>28001</v>
      </c>
      <c r="D1114" t="s">
        <v>29871</v>
      </c>
      <c r="E1114" t="s">
        <v>28003</v>
      </c>
      <c r="F1114" t="s">
        <v>28264</v>
      </c>
      <c r="I1114" t="s">
        <v>28005</v>
      </c>
      <c r="J1114" t="s">
        <v>3934</v>
      </c>
    </row>
    <row r="1115" spans="1:10" x14ac:dyDescent="0.3">
      <c r="A1115" t="s">
        <v>3935</v>
      </c>
      <c r="B1115" t="s">
        <v>29872</v>
      </c>
      <c r="C1115" t="s">
        <v>28001</v>
      </c>
      <c r="D1115" t="s">
        <v>29873</v>
      </c>
      <c r="E1115" t="s">
        <v>28003</v>
      </c>
      <c r="F1115" t="s">
        <v>28264</v>
      </c>
      <c r="I1115" t="s">
        <v>28005</v>
      </c>
      <c r="J1115" t="s">
        <v>3937</v>
      </c>
    </row>
    <row r="1116" spans="1:10" x14ac:dyDescent="0.3">
      <c r="A1116" t="s">
        <v>3938</v>
      </c>
      <c r="B1116" t="s">
        <v>29874</v>
      </c>
      <c r="C1116" t="s">
        <v>28001</v>
      </c>
      <c r="D1116" t="s">
        <v>29875</v>
      </c>
      <c r="E1116" t="s">
        <v>28092</v>
      </c>
      <c r="F1116" t="s">
        <v>28044</v>
      </c>
      <c r="I1116" t="s">
        <v>28005</v>
      </c>
      <c r="J1116" t="s">
        <v>3940</v>
      </c>
    </row>
    <row r="1117" spans="1:10" x14ac:dyDescent="0.3">
      <c r="A1117" t="s">
        <v>3941</v>
      </c>
      <c r="B1117" t="s">
        <v>29876</v>
      </c>
      <c r="C1117" t="s">
        <v>28001</v>
      </c>
      <c r="D1117" t="s">
        <v>29877</v>
      </c>
      <c r="E1117" t="s">
        <v>28092</v>
      </c>
      <c r="F1117" t="s">
        <v>28062</v>
      </c>
      <c r="I1117" t="s">
        <v>28005</v>
      </c>
      <c r="J1117" t="s">
        <v>3944</v>
      </c>
    </row>
    <row r="1118" spans="1:10" x14ac:dyDescent="0.3">
      <c r="A1118" t="s">
        <v>3945</v>
      </c>
      <c r="B1118" t="s">
        <v>29878</v>
      </c>
      <c r="C1118" t="s">
        <v>28001</v>
      </c>
      <c r="D1118" t="s">
        <v>29879</v>
      </c>
      <c r="E1118" t="s">
        <v>28225</v>
      </c>
      <c r="F1118" t="s">
        <v>28027</v>
      </c>
      <c r="I1118" t="s">
        <v>28005</v>
      </c>
      <c r="J1118" t="s">
        <v>3947</v>
      </c>
    </row>
    <row r="1119" spans="1:10" x14ac:dyDescent="0.3">
      <c r="A1119" t="s">
        <v>3948</v>
      </c>
      <c r="B1119" t="s">
        <v>29880</v>
      </c>
      <c r="C1119" t="s">
        <v>28001</v>
      </c>
      <c r="D1119" t="s">
        <v>29881</v>
      </c>
      <c r="E1119" t="s">
        <v>28225</v>
      </c>
      <c r="F1119" t="s">
        <v>28152</v>
      </c>
      <c r="I1119" t="s">
        <v>28005</v>
      </c>
      <c r="J1119" t="s">
        <v>3950</v>
      </c>
    </row>
    <row r="1120" spans="1:10" x14ac:dyDescent="0.3">
      <c r="A1120" t="s">
        <v>3951</v>
      </c>
      <c r="B1120" t="s">
        <v>29880</v>
      </c>
      <c r="C1120" t="s">
        <v>28001</v>
      </c>
      <c r="D1120" t="s">
        <v>29882</v>
      </c>
      <c r="E1120" t="s">
        <v>28225</v>
      </c>
      <c r="F1120" t="s">
        <v>28152</v>
      </c>
      <c r="I1120" t="s">
        <v>28005</v>
      </c>
      <c r="J1120" t="s">
        <v>3952</v>
      </c>
    </row>
    <row r="1121" spans="1:10" x14ac:dyDescent="0.3">
      <c r="A1121" t="s">
        <v>3953</v>
      </c>
      <c r="B1121" t="s">
        <v>29880</v>
      </c>
      <c r="C1121" t="s">
        <v>28001</v>
      </c>
      <c r="D1121" t="s">
        <v>29883</v>
      </c>
      <c r="E1121" t="s">
        <v>28225</v>
      </c>
      <c r="F1121" t="s">
        <v>28152</v>
      </c>
      <c r="I1121" t="s">
        <v>28005</v>
      </c>
      <c r="J1121" t="s">
        <v>3954</v>
      </c>
    </row>
    <row r="1122" spans="1:10" x14ac:dyDescent="0.3">
      <c r="A1122" t="s">
        <v>3955</v>
      </c>
      <c r="B1122" t="s">
        <v>29880</v>
      </c>
      <c r="C1122" t="s">
        <v>28001</v>
      </c>
      <c r="D1122" t="s">
        <v>29883</v>
      </c>
      <c r="E1122" t="s">
        <v>28225</v>
      </c>
      <c r="F1122" t="s">
        <v>28152</v>
      </c>
      <c r="I1122" t="s">
        <v>28005</v>
      </c>
      <c r="J1122" t="s">
        <v>3956</v>
      </c>
    </row>
    <row r="1123" spans="1:10" x14ac:dyDescent="0.3">
      <c r="A1123" t="s">
        <v>3957</v>
      </c>
      <c r="B1123" t="s">
        <v>29884</v>
      </c>
      <c r="C1123" t="s">
        <v>28001</v>
      </c>
      <c r="D1123" t="s">
        <v>29885</v>
      </c>
      <c r="E1123" t="s">
        <v>29886</v>
      </c>
      <c r="F1123" t="s">
        <v>29887</v>
      </c>
      <c r="I1123" t="s">
        <v>28005</v>
      </c>
      <c r="J1123" t="s">
        <v>3959</v>
      </c>
    </row>
    <row r="1124" spans="1:10" x14ac:dyDescent="0.3">
      <c r="A1124" t="s">
        <v>3960</v>
      </c>
      <c r="B1124" t="s">
        <v>29888</v>
      </c>
      <c r="C1124" t="s">
        <v>28001</v>
      </c>
      <c r="D1124" t="s">
        <v>29889</v>
      </c>
      <c r="E1124" t="s">
        <v>29890</v>
      </c>
      <c r="F1124" t="s">
        <v>29887</v>
      </c>
      <c r="I1124" t="s">
        <v>28005</v>
      </c>
      <c r="J1124" t="s">
        <v>3963</v>
      </c>
    </row>
    <row r="1125" spans="1:10" x14ac:dyDescent="0.3">
      <c r="A1125" t="s">
        <v>3964</v>
      </c>
      <c r="B1125" t="s">
        <v>29888</v>
      </c>
      <c r="C1125" t="s">
        <v>28001</v>
      </c>
      <c r="D1125" t="s">
        <v>29891</v>
      </c>
      <c r="E1125" t="s">
        <v>29890</v>
      </c>
      <c r="F1125" t="s">
        <v>29887</v>
      </c>
      <c r="I1125" t="s">
        <v>28005</v>
      </c>
      <c r="J1125" t="s">
        <v>3966</v>
      </c>
    </row>
    <row r="1126" spans="1:10" x14ac:dyDescent="0.3">
      <c r="A1126" t="s">
        <v>3967</v>
      </c>
      <c r="B1126" t="s">
        <v>29888</v>
      </c>
      <c r="C1126" t="s">
        <v>28001</v>
      </c>
      <c r="D1126" t="s">
        <v>29892</v>
      </c>
      <c r="E1126" t="s">
        <v>29890</v>
      </c>
      <c r="F1126" t="s">
        <v>29887</v>
      </c>
      <c r="I1126" t="s">
        <v>28005</v>
      </c>
      <c r="J1126" t="s">
        <v>3968</v>
      </c>
    </row>
    <row r="1127" spans="1:10" x14ac:dyDescent="0.3">
      <c r="A1127" t="s">
        <v>3969</v>
      </c>
      <c r="B1127" t="s">
        <v>29888</v>
      </c>
      <c r="C1127" t="s">
        <v>28001</v>
      </c>
      <c r="D1127" t="s">
        <v>29893</v>
      </c>
      <c r="E1127" t="s">
        <v>29890</v>
      </c>
      <c r="F1127" t="s">
        <v>29887</v>
      </c>
      <c r="I1127" t="s">
        <v>28005</v>
      </c>
      <c r="J1127" t="s">
        <v>3972</v>
      </c>
    </row>
    <row r="1128" spans="1:10" x14ac:dyDescent="0.3">
      <c r="A1128" t="s">
        <v>3973</v>
      </c>
      <c r="B1128" t="s">
        <v>29888</v>
      </c>
      <c r="C1128" t="s">
        <v>28001</v>
      </c>
      <c r="D1128" t="s">
        <v>29894</v>
      </c>
      <c r="E1128" t="s">
        <v>29890</v>
      </c>
      <c r="F1128" t="s">
        <v>29887</v>
      </c>
      <c r="I1128" t="s">
        <v>28005</v>
      </c>
      <c r="J1128" t="s">
        <v>3975</v>
      </c>
    </row>
    <row r="1129" spans="1:10" x14ac:dyDescent="0.3">
      <c r="A1129" t="s">
        <v>3976</v>
      </c>
      <c r="B1129" t="s">
        <v>29895</v>
      </c>
      <c r="C1129" t="s">
        <v>28001</v>
      </c>
      <c r="D1129" t="s">
        <v>29896</v>
      </c>
      <c r="E1129" t="s">
        <v>28092</v>
      </c>
      <c r="F1129" t="s">
        <v>28062</v>
      </c>
      <c r="I1129" t="s">
        <v>28005</v>
      </c>
      <c r="J1129" t="s">
        <v>3979</v>
      </c>
    </row>
    <row r="1130" spans="1:10" x14ac:dyDescent="0.3">
      <c r="A1130" t="s">
        <v>3980</v>
      </c>
      <c r="C1130" t="s">
        <v>28001</v>
      </c>
      <c r="D1130" t="s">
        <v>29897</v>
      </c>
      <c r="F1130" t="s">
        <v>29732</v>
      </c>
      <c r="I1130" t="s">
        <v>28005</v>
      </c>
      <c r="J1130" t="s">
        <v>3984</v>
      </c>
    </row>
    <row r="1131" spans="1:10" x14ac:dyDescent="0.3">
      <c r="A1131" t="s">
        <v>3985</v>
      </c>
      <c r="B1131" t="s">
        <v>29898</v>
      </c>
      <c r="C1131" t="s">
        <v>28001</v>
      </c>
      <c r="D1131" t="s">
        <v>29899</v>
      </c>
      <c r="E1131" t="s">
        <v>29900</v>
      </c>
      <c r="F1131" t="s">
        <v>28027</v>
      </c>
      <c r="I1131" t="s">
        <v>28005</v>
      </c>
      <c r="J1131" t="s">
        <v>3987</v>
      </c>
    </row>
    <row r="1132" spans="1:10" x14ac:dyDescent="0.3">
      <c r="A1132" t="s">
        <v>3988</v>
      </c>
      <c r="B1132" t="s">
        <v>29901</v>
      </c>
      <c r="C1132" t="s">
        <v>28001</v>
      </c>
      <c r="D1132" t="s">
        <v>29902</v>
      </c>
      <c r="E1132" t="s">
        <v>29903</v>
      </c>
      <c r="F1132" t="s">
        <v>28062</v>
      </c>
      <c r="I1132" t="s">
        <v>28005</v>
      </c>
      <c r="J1132" t="s">
        <v>3990</v>
      </c>
    </row>
    <row r="1133" spans="1:10" x14ac:dyDescent="0.3">
      <c r="A1133" t="s">
        <v>3991</v>
      </c>
      <c r="B1133" t="s">
        <v>29904</v>
      </c>
      <c r="C1133" t="s">
        <v>28001</v>
      </c>
      <c r="D1133" t="s">
        <v>29905</v>
      </c>
      <c r="E1133" t="s">
        <v>28092</v>
      </c>
      <c r="F1133" t="s">
        <v>28941</v>
      </c>
      <c r="I1133" t="s">
        <v>28005</v>
      </c>
      <c r="J1133" t="s">
        <v>3993</v>
      </c>
    </row>
    <row r="1134" spans="1:10" x14ac:dyDescent="0.3">
      <c r="A1134" t="s">
        <v>3994</v>
      </c>
      <c r="B1134" t="s">
        <v>29906</v>
      </c>
      <c r="C1134" t="s">
        <v>28001</v>
      </c>
      <c r="D1134" t="s">
        <v>29907</v>
      </c>
      <c r="E1134" t="s">
        <v>28133</v>
      </c>
      <c r="F1134" t="s">
        <v>28027</v>
      </c>
      <c r="I1134" t="s">
        <v>28005</v>
      </c>
      <c r="J1134" t="s">
        <v>3995</v>
      </c>
    </row>
    <row r="1135" spans="1:10" x14ac:dyDescent="0.3">
      <c r="A1135" t="s">
        <v>3996</v>
      </c>
      <c r="B1135" t="s">
        <v>29908</v>
      </c>
      <c r="C1135" t="s">
        <v>28001</v>
      </c>
      <c r="D1135" t="s">
        <v>29909</v>
      </c>
      <c r="E1135" t="s">
        <v>28133</v>
      </c>
      <c r="F1135" t="s">
        <v>28062</v>
      </c>
      <c r="I1135" t="s">
        <v>28005</v>
      </c>
      <c r="J1135" t="s">
        <v>3998</v>
      </c>
    </row>
    <row r="1136" spans="1:10" x14ac:dyDescent="0.3">
      <c r="A1136" t="s">
        <v>3999</v>
      </c>
      <c r="B1136" t="s">
        <v>29910</v>
      </c>
      <c r="C1136" t="s">
        <v>28001</v>
      </c>
      <c r="D1136" t="s">
        <v>29911</v>
      </c>
      <c r="E1136" t="s">
        <v>28133</v>
      </c>
      <c r="F1136" t="s">
        <v>28027</v>
      </c>
      <c r="I1136" t="s">
        <v>28005</v>
      </c>
      <c r="J1136" t="s">
        <v>4001</v>
      </c>
    </row>
    <row r="1137" spans="1:10" x14ac:dyDescent="0.3">
      <c r="A1137" t="s">
        <v>4002</v>
      </c>
      <c r="B1137" t="s">
        <v>29912</v>
      </c>
      <c r="C1137" t="s">
        <v>28001</v>
      </c>
      <c r="D1137" t="s">
        <v>29913</v>
      </c>
      <c r="F1137" t="s">
        <v>29732</v>
      </c>
      <c r="I1137" t="s">
        <v>28005</v>
      </c>
      <c r="J1137" t="s">
        <v>4004</v>
      </c>
    </row>
    <row r="1138" spans="1:10" x14ac:dyDescent="0.3">
      <c r="A1138" t="s">
        <v>4005</v>
      </c>
      <c r="B1138" t="s">
        <v>29914</v>
      </c>
      <c r="C1138" t="s">
        <v>28001</v>
      </c>
      <c r="D1138" t="s">
        <v>29915</v>
      </c>
      <c r="E1138" t="s">
        <v>29916</v>
      </c>
      <c r="F1138" t="s">
        <v>29917</v>
      </c>
      <c r="I1138" t="s">
        <v>28005</v>
      </c>
      <c r="J1138" t="s">
        <v>4007</v>
      </c>
    </row>
    <row r="1139" spans="1:10" x14ac:dyDescent="0.3">
      <c r="A1139" t="s">
        <v>4008</v>
      </c>
      <c r="B1139" t="s">
        <v>29918</v>
      </c>
      <c r="C1139" t="s">
        <v>28001</v>
      </c>
      <c r="D1139" t="s">
        <v>29919</v>
      </c>
      <c r="E1139" t="s">
        <v>29855</v>
      </c>
      <c r="F1139" t="s">
        <v>28027</v>
      </c>
      <c r="I1139" t="s">
        <v>28005</v>
      </c>
      <c r="J1139" t="s">
        <v>4010</v>
      </c>
    </row>
    <row r="1140" spans="1:10" x14ac:dyDescent="0.3">
      <c r="A1140" t="s">
        <v>4011</v>
      </c>
      <c r="B1140" t="s">
        <v>29920</v>
      </c>
      <c r="C1140" t="s">
        <v>28001</v>
      </c>
      <c r="D1140" t="s">
        <v>29921</v>
      </c>
      <c r="E1140" t="s">
        <v>29855</v>
      </c>
      <c r="F1140" t="s">
        <v>28027</v>
      </c>
      <c r="I1140" t="s">
        <v>28005</v>
      </c>
      <c r="J1140" t="s">
        <v>4013</v>
      </c>
    </row>
    <row r="1141" spans="1:10" x14ac:dyDescent="0.3">
      <c r="A1141" t="s">
        <v>4014</v>
      </c>
      <c r="B1141" t="s">
        <v>29922</v>
      </c>
      <c r="C1141" t="s">
        <v>28001</v>
      </c>
      <c r="D1141" t="s">
        <v>29923</v>
      </c>
      <c r="E1141" t="s">
        <v>29855</v>
      </c>
      <c r="F1141" t="s">
        <v>28027</v>
      </c>
      <c r="I1141" t="s">
        <v>28005</v>
      </c>
      <c r="J1141" t="s">
        <v>4016</v>
      </c>
    </row>
    <row r="1142" spans="1:10" x14ac:dyDescent="0.3">
      <c r="A1142" t="s">
        <v>4017</v>
      </c>
      <c r="B1142" t="s">
        <v>29924</v>
      </c>
      <c r="C1142" t="s">
        <v>28001</v>
      </c>
      <c r="D1142" t="s">
        <v>29925</v>
      </c>
      <c r="E1142" t="s">
        <v>29926</v>
      </c>
      <c r="F1142" t="s">
        <v>28023</v>
      </c>
      <c r="I1142" t="s">
        <v>28005</v>
      </c>
      <c r="J1142" t="s">
        <v>4019</v>
      </c>
    </row>
    <row r="1143" spans="1:10" x14ac:dyDescent="0.3">
      <c r="A1143" t="s">
        <v>4020</v>
      </c>
      <c r="B1143" t="s">
        <v>29927</v>
      </c>
      <c r="C1143" t="s">
        <v>28001</v>
      </c>
      <c r="D1143" t="s">
        <v>29928</v>
      </c>
      <c r="E1143" t="s">
        <v>29926</v>
      </c>
      <c r="F1143" t="s">
        <v>28023</v>
      </c>
      <c r="I1143" t="s">
        <v>28005</v>
      </c>
      <c r="J1143" t="s">
        <v>4022</v>
      </c>
    </row>
    <row r="1144" spans="1:10" x14ac:dyDescent="0.3">
      <c r="A1144" t="s">
        <v>4023</v>
      </c>
      <c r="B1144" t="s">
        <v>29929</v>
      </c>
      <c r="C1144" t="s">
        <v>28001</v>
      </c>
      <c r="D1144" t="s">
        <v>29930</v>
      </c>
      <c r="E1144" t="s">
        <v>29926</v>
      </c>
      <c r="F1144" t="s">
        <v>28023</v>
      </c>
      <c r="I1144" t="s">
        <v>28005</v>
      </c>
      <c r="J1144" t="s">
        <v>4025</v>
      </c>
    </row>
    <row r="1145" spans="1:10" x14ac:dyDescent="0.3">
      <c r="A1145" t="s">
        <v>4026</v>
      </c>
      <c r="B1145" t="s">
        <v>29931</v>
      </c>
      <c r="C1145" t="s">
        <v>28001</v>
      </c>
      <c r="D1145" t="s">
        <v>29932</v>
      </c>
      <c r="E1145" t="s">
        <v>29855</v>
      </c>
      <c r="F1145" t="s">
        <v>28027</v>
      </c>
      <c r="I1145" t="s">
        <v>28005</v>
      </c>
      <c r="J1145" t="s">
        <v>4028</v>
      </c>
    </row>
    <row r="1146" spans="1:10" x14ac:dyDescent="0.3">
      <c r="A1146" t="s">
        <v>4029</v>
      </c>
      <c r="B1146" t="s">
        <v>29931</v>
      </c>
      <c r="C1146" t="s">
        <v>28001</v>
      </c>
      <c r="D1146" t="s">
        <v>29933</v>
      </c>
      <c r="E1146" t="s">
        <v>29855</v>
      </c>
      <c r="F1146" t="s">
        <v>28027</v>
      </c>
      <c r="I1146" t="s">
        <v>28005</v>
      </c>
      <c r="J1146" t="s">
        <v>4031</v>
      </c>
    </row>
    <row r="1147" spans="1:10" x14ac:dyDescent="0.3">
      <c r="A1147" t="s">
        <v>4032</v>
      </c>
      <c r="B1147" t="s">
        <v>29934</v>
      </c>
      <c r="C1147" t="s">
        <v>28001</v>
      </c>
      <c r="D1147" t="s">
        <v>29935</v>
      </c>
      <c r="E1147" t="s">
        <v>29936</v>
      </c>
      <c r="F1147" t="s">
        <v>28062</v>
      </c>
      <c r="I1147" t="s">
        <v>28005</v>
      </c>
      <c r="J1147" t="s">
        <v>4034</v>
      </c>
    </row>
    <row r="1148" spans="1:10" x14ac:dyDescent="0.3">
      <c r="A1148" t="s">
        <v>4035</v>
      </c>
      <c r="B1148" t="s">
        <v>29937</v>
      </c>
      <c r="C1148" t="s">
        <v>28001</v>
      </c>
      <c r="D1148" t="s">
        <v>29938</v>
      </c>
      <c r="E1148" t="s">
        <v>28219</v>
      </c>
      <c r="F1148" t="s">
        <v>28027</v>
      </c>
      <c r="I1148" t="s">
        <v>28005</v>
      </c>
      <c r="J1148" t="s">
        <v>4037</v>
      </c>
    </row>
    <row r="1149" spans="1:10" x14ac:dyDescent="0.3">
      <c r="A1149" t="s">
        <v>4038</v>
      </c>
      <c r="B1149" t="s">
        <v>29939</v>
      </c>
      <c r="C1149" t="s">
        <v>28001</v>
      </c>
      <c r="D1149" t="s">
        <v>29940</v>
      </c>
      <c r="E1149" t="s">
        <v>28133</v>
      </c>
      <c r="F1149" t="s">
        <v>28062</v>
      </c>
      <c r="I1149" t="s">
        <v>28005</v>
      </c>
      <c r="J1149" t="s">
        <v>4039</v>
      </c>
    </row>
    <row r="1150" spans="1:10" x14ac:dyDescent="0.3">
      <c r="A1150" t="s">
        <v>4040</v>
      </c>
      <c r="B1150" t="s">
        <v>29941</v>
      </c>
      <c r="C1150" t="s">
        <v>28001</v>
      </c>
      <c r="D1150" t="s">
        <v>29942</v>
      </c>
      <c r="E1150" t="s">
        <v>28067</v>
      </c>
      <c r="F1150" t="s">
        <v>29943</v>
      </c>
      <c r="I1150" t="s">
        <v>28005</v>
      </c>
      <c r="J1150" t="s">
        <v>4043</v>
      </c>
    </row>
    <row r="1151" spans="1:10" x14ac:dyDescent="0.3">
      <c r="A1151" t="s">
        <v>4044</v>
      </c>
      <c r="B1151" t="s">
        <v>28013</v>
      </c>
      <c r="C1151" t="s">
        <v>28001</v>
      </c>
      <c r="D1151" t="s">
        <v>29944</v>
      </c>
      <c r="E1151" t="s">
        <v>28067</v>
      </c>
      <c r="F1151" t="s">
        <v>29943</v>
      </c>
      <c r="I1151" t="s">
        <v>28005</v>
      </c>
      <c r="J1151" t="s">
        <v>4046</v>
      </c>
    </row>
    <row r="1152" spans="1:10" x14ac:dyDescent="0.3">
      <c r="A1152" t="s">
        <v>4047</v>
      </c>
      <c r="B1152" t="s">
        <v>28013</v>
      </c>
      <c r="C1152" t="s">
        <v>28001</v>
      </c>
      <c r="D1152" t="s">
        <v>29945</v>
      </c>
      <c r="E1152" t="s">
        <v>29946</v>
      </c>
      <c r="F1152" t="s">
        <v>28062</v>
      </c>
      <c r="I1152" t="s">
        <v>28005</v>
      </c>
      <c r="J1152" t="s">
        <v>4049</v>
      </c>
    </row>
    <row r="1153" spans="1:10" x14ac:dyDescent="0.3">
      <c r="A1153" t="s">
        <v>4050</v>
      </c>
      <c r="B1153" t="s">
        <v>29947</v>
      </c>
      <c r="C1153" t="s">
        <v>28001</v>
      </c>
      <c r="D1153" t="s">
        <v>29948</v>
      </c>
      <c r="E1153" t="s">
        <v>28092</v>
      </c>
      <c r="F1153" t="s">
        <v>28062</v>
      </c>
      <c r="I1153" t="s">
        <v>28005</v>
      </c>
      <c r="J1153" t="s">
        <v>4052</v>
      </c>
    </row>
    <row r="1154" spans="1:10" x14ac:dyDescent="0.3">
      <c r="A1154" t="s">
        <v>4053</v>
      </c>
      <c r="B1154" t="s">
        <v>29949</v>
      </c>
      <c r="C1154" t="s">
        <v>28001</v>
      </c>
      <c r="D1154" t="s">
        <v>29950</v>
      </c>
      <c r="E1154" t="s">
        <v>29855</v>
      </c>
      <c r="F1154" t="s">
        <v>28027</v>
      </c>
      <c r="I1154" t="s">
        <v>28005</v>
      </c>
      <c r="J1154" t="s">
        <v>4054</v>
      </c>
    </row>
    <row r="1155" spans="1:10" x14ac:dyDescent="0.3">
      <c r="A1155" t="s">
        <v>4055</v>
      </c>
      <c r="B1155" t="s">
        <v>29951</v>
      </c>
      <c r="C1155" t="s">
        <v>28001</v>
      </c>
      <c r="D1155" t="s">
        <v>29952</v>
      </c>
      <c r="E1155" t="s">
        <v>28003</v>
      </c>
      <c r="F1155" t="s">
        <v>28007</v>
      </c>
      <c r="I1155" t="s">
        <v>28005</v>
      </c>
      <c r="J1155" t="s">
        <v>4057</v>
      </c>
    </row>
    <row r="1156" spans="1:10" x14ac:dyDescent="0.3">
      <c r="A1156" t="s">
        <v>4058</v>
      </c>
      <c r="B1156" t="s">
        <v>28013</v>
      </c>
      <c r="C1156" t="s">
        <v>28001</v>
      </c>
      <c r="D1156" t="s">
        <v>29953</v>
      </c>
      <c r="E1156" t="s">
        <v>28092</v>
      </c>
      <c r="F1156" t="s">
        <v>28062</v>
      </c>
      <c r="I1156" t="s">
        <v>28005</v>
      </c>
      <c r="J1156" t="s">
        <v>4061</v>
      </c>
    </row>
    <row r="1157" spans="1:10" x14ac:dyDescent="0.3">
      <c r="A1157" t="s">
        <v>4062</v>
      </c>
      <c r="B1157" t="s">
        <v>29954</v>
      </c>
      <c r="C1157" t="s">
        <v>28001</v>
      </c>
      <c r="D1157" t="s">
        <v>29955</v>
      </c>
      <c r="E1157" t="s">
        <v>28219</v>
      </c>
      <c r="F1157" t="s">
        <v>28027</v>
      </c>
      <c r="I1157" t="s">
        <v>28005</v>
      </c>
      <c r="J1157" t="s">
        <v>4064</v>
      </c>
    </row>
    <row r="1158" spans="1:10" x14ac:dyDescent="0.3">
      <c r="A1158" t="s">
        <v>4065</v>
      </c>
      <c r="B1158" t="s">
        <v>29956</v>
      </c>
      <c r="C1158" t="s">
        <v>28001</v>
      </c>
      <c r="D1158" t="s">
        <v>29957</v>
      </c>
      <c r="E1158" t="s">
        <v>28092</v>
      </c>
      <c r="F1158" t="s">
        <v>28062</v>
      </c>
      <c r="I1158" t="s">
        <v>28005</v>
      </c>
      <c r="J1158" t="s">
        <v>4067</v>
      </c>
    </row>
    <row r="1159" spans="1:10" x14ac:dyDescent="0.3">
      <c r="A1159" t="s">
        <v>4068</v>
      </c>
      <c r="B1159" t="s">
        <v>29958</v>
      </c>
      <c r="C1159" t="s">
        <v>28001</v>
      </c>
      <c r="D1159" t="s">
        <v>29959</v>
      </c>
      <c r="E1159" t="s">
        <v>29855</v>
      </c>
      <c r="F1159" t="s">
        <v>28062</v>
      </c>
      <c r="I1159" t="s">
        <v>28005</v>
      </c>
      <c r="J1159" t="s">
        <v>4070</v>
      </c>
    </row>
    <row r="1160" spans="1:10" x14ac:dyDescent="0.3">
      <c r="A1160" t="s">
        <v>4071</v>
      </c>
      <c r="B1160" t="s">
        <v>29960</v>
      </c>
      <c r="C1160" t="s">
        <v>28001</v>
      </c>
      <c r="D1160" t="s">
        <v>29961</v>
      </c>
      <c r="E1160" t="s">
        <v>29962</v>
      </c>
      <c r="F1160" t="s">
        <v>28027</v>
      </c>
      <c r="I1160" t="s">
        <v>28005</v>
      </c>
      <c r="J1160" t="s">
        <v>4073</v>
      </c>
    </row>
    <row r="1161" spans="1:10" x14ac:dyDescent="0.3">
      <c r="A1161" t="s">
        <v>4074</v>
      </c>
      <c r="B1161" t="s">
        <v>29963</v>
      </c>
      <c r="C1161" t="s">
        <v>28001</v>
      </c>
      <c r="D1161" t="s">
        <v>29964</v>
      </c>
      <c r="E1161" t="s">
        <v>28225</v>
      </c>
      <c r="F1161" t="s">
        <v>28062</v>
      </c>
      <c r="I1161" t="s">
        <v>28005</v>
      </c>
      <c r="J1161" t="s">
        <v>4075</v>
      </c>
    </row>
    <row r="1162" spans="1:10" x14ac:dyDescent="0.3">
      <c r="A1162" t="s">
        <v>4076</v>
      </c>
      <c r="B1162" t="s">
        <v>29965</v>
      </c>
      <c r="C1162" t="s">
        <v>28001</v>
      </c>
      <c r="D1162" t="s">
        <v>29966</v>
      </c>
      <c r="E1162" t="s">
        <v>28225</v>
      </c>
      <c r="F1162" t="s">
        <v>28062</v>
      </c>
      <c r="I1162" t="s">
        <v>28005</v>
      </c>
      <c r="J1162" t="s">
        <v>4078</v>
      </c>
    </row>
    <row r="1163" spans="1:10" x14ac:dyDescent="0.3">
      <c r="A1163" t="s">
        <v>4079</v>
      </c>
      <c r="B1163" t="s">
        <v>29967</v>
      </c>
      <c r="C1163" t="s">
        <v>28001</v>
      </c>
      <c r="D1163" t="s">
        <v>29968</v>
      </c>
      <c r="E1163" t="s">
        <v>28225</v>
      </c>
      <c r="F1163" t="s">
        <v>28062</v>
      </c>
      <c r="I1163" t="s">
        <v>28005</v>
      </c>
      <c r="J1163" t="s">
        <v>4080</v>
      </c>
    </row>
    <row r="1164" spans="1:10" x14ac:dyDescent="0.3">
      <c r="A1164" t="s">
        <v>4081</v>
      </c>
      <c r="B1164" t="s">
        <v>28803</v>
      </c>
      <c r="C1164" t="s">
        <v>28001</v>
      </c>
      <c r="D1164" t="s">
        <v>29969</v>
      </c>
      <c r="E1164" t="s">
        <v>28225</v>
      </c>
      <c r="F1164" t="s">
        <v>28062</v>
      </c>
      <c r="I1164" t="s">
        <v>28005</v>
      </c>
      <c r="J1164" t="s">
        <v>4082</v>
      </c>
    </row>
    <row r="1165" spans="1:10" x14ac:dyDescent="0.3">
      <c r="A1165" t="s">
        <v>4083</v>
      </c>
      <c r="B1165" t="s">
        <v>28803</v>
      </c>
      <c r="C1165" t="s">
        <v>28001</v>
      </c>
      <c r="D1165" t="s">
        <v>29970</v>
      </c>
      <c r="E1165" t="s">
        <v>28225</v>
      </c>
      <c r="F1165" t="s">
        <v>28062</v>
      </c>
      <c r="I1165" t="s">
        <v>28005</v>
      </c>
      <c r="J1165" t="s">
        <v>4084</v>
      </c>
    </row>
    <row r="1166" spans="1:10" x14ac:dyDescent="0.3">
      <c r="A1166" t="s">
        <v>4085</v>
      </c>
      <c r="B1166" t="s">
        <v>29971</v>
      </c>
      <c r="C1166" t="s">
        <v>28001</v>
      </c>
      <c r="D1166" t="s">
        <v>29972</v>
      </c>
      <c r="E1166" t="s">
        <v>28003</v>
      </c>
      <c r="F1166" t="s">
        <v>28007</v>
      </c>
      <c r="I1166" t="s">
        <v>28005</v>
      </c>
      <c r="J1166" t="s">
        <v>4086</v>
      </c>
    </row>
    <row r="1167" spans="1:10" x14ac:dyDescent="0.3">
      <c r="A1167" t="s">
        <v>4087</v>
      </c>
      <c r="B1167" t="s">
        <v>29973</v>
      </c>
      <c r="C1167" t="s">
        <v>28001</v>
      </c>
      <c r="D1167" t="s">
        <v>29974</v>
      </c>
      <c r="E1167" t="s">
        <v>28092</v>
      </c>
      <c r="F1167" t="s">
        <v>29975</v>
      </c>
      <c r="I1167" t="s">
        <v>28005</v>
      </c>
      <c r="J1167" t="s">
        <v>4088</v>
      </c>
    </row>
    <row r="1168" spans="1:10" x14ac:dyDescent="0.3">
      <c r="A1168" t="s">
        <v>4089</v>
      </c>
      <c r="B1168" t="s">
        <v>29976</v>
      </c>
      <c r="C1168" t="s">
        <v>28001</v>
      </c>
      <c r="D1168" t="s">
        <v>29977</v>
      </c>
      <c r="E1168" t="s">
        <v>28092</v>
      </c>
      <c r="F1168" t="s">
        <v>29975</v>
      </c>
      <c r="I1168" t="s">
        <v>28005</v>
      </c>
      <c r="J1168" t="s">
        <v>4091</v>
      </c>
    </row>
    <row r="1169" spans="1:10" x14ac:dyDescent="0.3">
      <c r="A1169" t="s">
        <v>4092</v>
      </c>
      <c r="B1169" t="s">
        <v>29978</v>
      </c>
      <c r="C1169" t="s">
        <v>28001</v>
      </c>
      <c r="D1169" t="s">
        <v>29979</v>
      </c>
      <c r="E1169" t="s">
        <v>28092</v>
      </c>
      <c r="F1169" t="s">
        <v>29975</v>
      </c>
      <c r="I1169" t="s">
        <v>28005</v>
      </c>
      <c r="J1169" t="s">
        <v>4093</v>
      </c>
    </row>
    <row r="1170" spans="1:10" x14ac:dyDescent="0.3">
      <c r="A1170" t="s">
        <v>4094</v>
      </c>
      <c r="B1170" t="s">
        <v>29980</v>
      </c>
      <c r="C1170" t="s">
        <v>28001</v>
      </c>
      <c r="D1170" t="s">
        <v>29981</v>
      </c>
      <c r="E1170" t="s">
        <v>28225</v>
      </c>
      <c r="F1170" t="s">
        <v>28062</v>
      </c>
      <c r="I1170" t="s">
        <v>28005</v>
      </c>
      <c r="J1170" t="s">
        <v>4095</v>
      </c>
    </row>
    <row r="1171" spans="1:10" x14ac:dyDescent="0.3">
      <c r="A1171" t="s">
        <v>4096</v>
      </c>
      <c r="B1171" t="s">
        <v>28803</v>
      </c>
      <c r="C1171" t="s">
        <v>28001</v>
      </c>
      <c r="D1171" t="s">
        <v>29982</v>
      </c>
      <c r="E1171" t="s">
        <v>28225</v>
      </c>
      <c r="F1171" t="s">
        <v>28062</v>
      </c>
      <c r="I1171" t="s">
        <v>28005</v>
      </c>
      <c r="J1171" t="s">
        <v>4097</v>
      </c>
    </row>
    <row r="1172" spans="1:10" x14ac:dyDescent="0.3">
      <c r="A1172" t="s">
        <v>4098</v>
      </c>
      <c r="B1172" t="s">
        <v>29983</v>
      </c>
      <c r="C1172" t="s">
        <v>28001</v>
      </c>
      <c r="D1172" t="s">
        <v>29984</v>
      </c>
      <c r="E1172" t="s">
        <v>28225</v>
      </c>
      <c r="F1172" t="s">
        <v>28062</v>
      </c>
      <c r="I1172" t="s">
        <v>28005</v>
      </c>
      <c r="J1172" t="s">
        <v>4099</v>
      </c>
    </row>
    <row r="1173" spans="1:10" x14ac:dyDescent="0.3">
      <c r="A1173" t="s">
        <v>4100</v>
      </c>
      <c r="B1173" t="s">
        <v>29985</v>
      </c>
      <c r="C1173" t="s">
        <v>28001</v>
      </c>
      <c r="D1173" t="s">
        <v>29986</v>
      </c>
      <c r="E1173" t="s">
        <v>28225</v>
      </c>
      <c r="F1173" t="s">
        <v>28062</v>
      </c>
      <c r="I1173" t="s">
        <v>28005</v>
      </c>
      <c r="J1173" t="s">
        <v>4102</v>
      </c>
    </row>
    <row r="1174" spans="1:10" x14ac:dyDescent="0.3">
      <c r="A1174" t="s">
        <v>4103</v>
      </c>
      <c r="B1174" t="s">
        <v>29987</v>
      </c>
      <c r="C1174" t="s">
        <v>28001</v>
      </c>
      <c r="D1174" t="s">
        <v>29988</v>
      </c>
      <c r="E1174" t="s">
        <v>28225</v>
      </c>
      <c r="F1174" t="s">
        <v>28062</v>
      </c>
      <c r="I1174" t="s">
        <v>28005</v>
      </c>
      <c r="J1174" t="s">
        <v>4105</v>
      </c>
    </row>
    <row r="1175" spans="1:10" x14ac:dyDescent="0.3">
      <c r="A1175" t="s">
        <v>4106</v>
      </c>
      <c r="B1175" t="s">
        <v>29989</v>
      </c>
      <c r="C1175" t="s">
        <v>28001</v>
      </c>
      <c r="D1175" t="s">
        <v>29990</v>
      </c>
      <c r="E1175" t="s">
        <v>28225</v>
      </c>
      <c r="F1175" t="s">
        <v>28062</v>
      </c>
      <c r="I1175" t="s">
        <v>28005</v>
      </c>
      <c r="J1175" t="s">
        <v>4107</v>
      </c>
    </row>
    <row r="1176" spans="1:10" x14ac:dyDescent="0.3">
      <c r="A1176" t="s">
        <v>4108</v>
      </c>
      <c r="B1176" t="s">
        <v>29991</v>
      </c>
      <c r="C1176" t="s">
        <v>28001</v>
      </c>
      <c r="D1176" t="s">
        <v>29992</v>
      </c>
      <c r="E1176" t="s">
        <v>28225</v>
      </c>
      <c r="F1176" t="s">
        <v>28062</v>
      </c>
      <c r="I1176" t="s">
        <v>28005</v>
      </c>
      <c r="J1176" t="s">
        <v>4109</v>
      </c>
    </row>
    <row r="1177" spans="1:10" x14ac:dyDescent="0.3">
      <c r="A1177" t="s">
        <v>4110</v>
      </c>
      <c r="B1177" t="s">
        <v>29993</v>
      </c>
      <c r="C1177" t="s">
        <v>28001</v>
      </c>
      <c r="D1177" t="s">
        <v>29994</v>
      </c>
      <c r="E1177" t="s">
        <v>28225</v>
      </c>
      <c r="F1177" t="s">
        <v>28062</v>
      </c>
      <c r="I1177" t="s">
        <v>28005</v>
      </c>
      <c r="J1177" t="s">
        <v>4111</v>
      </c>
    </row>
    <row r="1178" spans="1:10" x14ac:dyDescent="0.3">
      <c r="A1178" t="s">
        <v>4112</v>
      </c>
      <c r="B1178" t="s">
        <v>29995</v>
      </c>
      <c r="C1178" t="s">
        <v>28001</v>
      </c>
      <c r="D1178" t="s">
        <v>29996</v>
      </c>
      <c r="E1178" t="s">
        <v>28092</v>
      </c>
      <c r="F1178" t="s">
        <v>28062</v>
      </c>
      <c r="I1178" t="s">
        <v>28005</v>
      </c>
      <c r="J1178" t="s">
        <v>4114</v>
      </c>
    </row>
    <row r="1179" spans="1:10" x14ac:dyDescent="0.3">
      <c r="A1179" t="s">
        <v>4115</v>
      </c>
      <c r="B1179" t="s">
        <v>29997</v>
      </c>
      <c r="C1179" t="s">
        <v>28001</v>
      </c>
      <c r="D1179" t="s">
        <v>29998</v>
      </c>
      <c r="E1179" t="s">
        <v>28029</v>
      </c>
      <c r="F1179" t="s">
        <v>28027</v>
      </c>
      <c r="I1179" t="s">
        <v>28005</v>
      </c>
      <c r="J1179" t="s">
        <v>4117</v>
      </c>
    </row>
    <row r="1180" spans="1:10" x14ac:dyDescent="0.3">
      <c r="A1180" t="s">
        <v>4118</v>
      </c>
      <c r="B1180" t="s">
        <v>29999</v>
      </c>
      <c r="C1180" t="s">
        <v>28001</v>
      </c>
      <c r="D1180" t="s">
        <v>28021</v>
      </c>
      <c r="E1180" t="s">
        <v>28003</v>
      </c>
      <c r="F1180" t="s">
        <v>28007</v>
      </c>
      <c r="I1180" t="s">
        <v>28005</v>
      </c>
      <c r="J1180" t="s">
        <v>4119</v>
      </c>
    </row>
    <row r="1181" spans="1:10" x14ac:dyDescent="0.3">
      <c r="A1181" t="s">
        <v>4120</v>
      </c>
      <c r="C1181" t="s">
        <v>28001</v>
      </c>
      <c r="D1181" t="s">
        <v>30000</v>
      </c>
      <c r="E1181" t="s">
        <v>30001</v>
      </c>
      <c r="F1181" t="s">
        <v>28044</v>
      </c>
      <c r="I1181" t="s">
        <v>28005</v>
      </c>
      <c r="J1181" t="s">
        <v>4123</v>
      </c>
    </row>
    <row r="1182" spans="1:10" x14ac:dyDescent="0.3">
      <c r="A1182" t="s">
        <v>4124</v>
      </c>
      <c r="C1182" t="s">
        <v>28001</v>
      </c>
      <c r="D1182" t="s">
        <v>28173</v>
      </c>
      <c r="E1182" t="s">
        <v>30002</v>
      </c>
      <c r="F1182" t="s">
        <v>30003</v>
      </c>
      <c r="I1182" t="s">
        <v>28005</v>
      </c>
      <c r="J1182" t="s">
        <v>4126</v>
      </c>
    </row>
    <row r="1183" spans="1:10" x14ac:dyDescent="0.3">
      <c r="A1183" t="s">
        <v>4127</v>
      </c>
      <c r="B1183" t="s">
        <v>28013</v>
      </c>
      <c r="C1183" t="s">
        <v>28001</v>
      </c>
      <c r="D1183" t="s">
        <v>30004</v>
      </c>
      <c r="E1183" t="s">
        <v>28003</v>
      </c>
      <c r="F1183" t="s">
        <v>28007</v>
      </c>
      <c r="I1183" t="s">
        <v>28005</v>
      </c>
      <c r="J1183" t="s">
        <v>4129</v>
      </c>
    </row>
    <row r="1184" spans="1:10" x14ac:dyDescent="0.3">
      <c r="A1184" t="s">
        <v>4130</v>
      </c>
      <c r="C1184" t="s">
        <v>28001</v>
      </c>
      <c r="D1184" t="s">
        <v>30005</v>
      </c>
      <c r="E1184" t="s">
        <v>28003</v>
      </c>
      <c r="F1184" t="s">
        <v>28007</v>
      </c>
      <c r="I1184" t="s">
        <v>28005</v>
      </c>
      <c r="J1184" t="s">
        <v>4133</v>
      </c>
    </row>
    <row r="1185" spans="1:10" x14ac:dyDescent="0.3">
      <c r="A1185" t="s">
        <v>4134</v>
      </c>
      <c r="B1185" t="s">
        <v>30006</v>
      </c>
      <c r="C1185" t="s">
        <v>28001</v>
      </c>
      <c r="D1185" t="s">
        <v>30007</v>
      </c>
      <c r="E1185" t="s">
        <v>28003</v>
      </c>
      <c r="F1185" t="s">
        <v>28007</v>
      </c>
      <c r="I1185" t="s">
        <v>28005</v>
      </c>
      <c r="J1185" t="s">
        <v>4137</v>
      </c>
    </row>
    <row r="1186" spans="1:10" x14ac:dyDescent="0.3">
      <c r="A1186" t="s">
        <v>4138</v>
      </c>
      <c r="C1186" t="s">
        <v>28001</v>
      </c>
      <c r="D1186" t="s">
        <v>30008</v>
      </c>
      <c r="E1186" t="s">
        <v>29767</v>
      </c>
      <c r="F1186" t="s">
        <v>30009</v>
      </c>
      <c r="I1186" t="s">
        <v>28005</v>
      </c>
      <c r="J1186" t="s">
        <v>4140</v>
      </c>
    </row>
    <row r="1187" spans="1:10" x14ac:dyDescent="0.3">
      <c r="A1187" t="s">
        <v>4141</v>
      </c>
      <c r="B1187" t="s">
        <v>30010</v>
      </c>
      <c r="C1187" t="s">
        <v>28001</v>
      </c>
      <c r="D1187" t="s">
        <v>30011</v>
      </c>
      <c r="E1187" t="s">
        <v>28003</v>
      </c>
      <c r="F1187" t="s">
        <v>28033</v>
      </c>
      <c r="I1187" t="s">
        <v>28005</v>
      </c>
      <c r="J1187" t="s">
        <v>4144</v>
      </c>
    </row>
    <row r="1188" spans="1:10" x14ac:dyDescent="0.3">
      <c r="A1188" t="s">
        <v>4145</v>
      </c>
      <c r="B1188" t="s">
        <v>30012</v>
      </c>
      <c r="C1188" t="s">
        <v>28001</v>
      </c>
      <c r="D1188" t="s">
        <v>30011</v>
      </c>
      <c r="E1188" t="s">
        <v>28003</v>
      </c>
      <c r="F1188" t="s">
        <v>28033</v>
      </c>
      <c r="I1188" t="s">
        <v>28005</v>
      </c>
      <c r="J1188" t="s">
        <v>4146</v>
      </c>
    </row>
    <row r="1189" spans="1:10" x14ac:dyDescent="0.3">
      <c r="A1189" t="s">
        <v>4147</v>
      </c>
      <c r="B1189" t="s">
        <v>30012</v>
      </c>
      <c r="C1189" t="s">
        <v>28001</v>
      </c>
      <c r="D1189" t="s">
        <v>30011</v>
      </c>
      <c r="E1189" t="s">
        <v>28003</v>
      </c>
      <c r="F1189" t="s">
        <v>28033</v>
      </c>
      <c r="I1189" t="s">
        <v>28005</v>
      </c>
      <c r="J1189" t="s">
        <v>4148</v>
      </c>
    </row>
    <row r="1190" spans="1:10" x14ac:dyDescent="0.3">
      <c r="A1190" t="s">
        <v>4149</v>
      </c>
      <c r="B1190" t="s">
        <v>30010</v>
      </c>
      <c r="C1190" t="s">
        <v>28001</v>
      </c>
      <c r="D1190" t="s">
        <v>30011</v>
      </c>
      <c r="E1190" t="s">
        <v>29767</v>
      </c>
      <c r="F1190" t="s">
        <v>30009</v>
      </c>
      <c r="I1190" t="s">
        <v>28005</v>
      </c>
      <c r="J1190" t="s">
        <v>4151</v>
      </c>
    </row>
    <row r="1191" spans="1:10" x14ac:dyDescent="0.3">
      <c r="A1191" t="s">
        <v>4152</v>
      </c>
      <c r="B1191" t="s">
        <v>28013</v>
      </c>
      <c r="C1191" t="s">
        <v>28001</v>
      </c>
      <c r="D1191" t="s">
        <v>30013</v>
      </c>
      <c r="E1191" t="s">
        <v>28003</v>
      </c>
      <c r="F1191" t="s">
        <v>28007</v>
      </c>
      <c r="I1191" t="s">
        <v>28005</v>
      </c>
      <c r="J1191" t="s">
        <v>4154</v>
      </c>
    </row>
    <row r="1192" spans="1:10" x14ac:dyDescent="0.3">
      <c r="A1192" t="s">
        <v>4155</v>
      </c>
      <c r="B1192" t="s">
        <v>28013</v>
      </c>
      <c r="C1192" t="s">
        <v>28001</v>
      </c>
      <c r="D1192" t="s">
        <v>30013</v>
      </c>
      <c r="E1192" t="s">
        <v>28003</v>
      </c>
      <c r="F1192" t="s">
        <v>28007</v>
      </c>
      <c r="I1192" t="s">
        <v>28005</v>
      </c>
      <c r="J1192" t="s">
        <v>4156</v>
      </c>
    </row>
    <row r="1193" spans="1:10" x14ac:dyDescent="0.3">
      <c r="A1193" t="s">
        <v>4157</v>
      </c>
      <c r="B1193" t="s">
        <v>28013</v>
      </c>
      <c r="C1193" t="s">
        <v>28001</v>
      </c>
      <c r="D1193" t="s">
        <v>28101</v>
      </c>
      <c r="E1193" t="s">
        <v>28003</v>
      </c>
      <c r="F1193" t="s">
        <v>28140</v>
      </c>
      <c r="I1193" t="s">
        <v>28005</v>
      </c>
      <c r="J1193" t="s">
        <v>4158</v>
      </c>
    </row>
    <row r="1194" spans="1:10" x14ac:dyDescent="0.3">
      <c r="A1194" t="s">
        <v>4159</v>
      </c>
      <c r="B1194" t="s">
        <v>30014</v>
      </c>
      <c r="C1194" t="s">
        <v>28001</v>
      </c>
      <c r="D1194" t="s">
        <v>30004</v>
      </c>
      <c r="E1194" t="s">
        <v>28003</v>
      </c>
      <c r="F1194" t="s">
        <v>28007</v>
      </c>
      <c r="I1194" t="s">
        <v>28005</v>
      </c>
      <c r="J1194" t="s">
        <v>4160</v>
      </c>
    </row>
    <row r="1195" spans="1:10" x14ac:dyDescent="0.3">
      <c r="A1195" t="s">
        <v>4161</v>
      </c>
      <c r="B1195" t="s">
        <v>30014</v>
      </c>
      <c r="C1195" t="s">
        <v>28001</v>
      </c>
      <c r="D1195" t="s">
        <v>30004</v>
      </c>
      <c r="E1195" t="s">
        <v>28003</v>
      </c>
      <c r="F1195" t="s">
        <v>28007</v>
      </c>
      <c r="I1195" t="s">
        <v>28005</v>
      </c>
      <c r="J1195" t="s">
        <v>4162</v>
      </c>
    </row>
    <row r="1196" spans="1:10" x14ac:dyDescent="0.3">
      <c r="A1196" t="s">
        <v>4163</v>
      </c>
      <c r="B1196" t="s">
        <v>30014</v>
      </c>
      <c r="C1196" t="s">
        <v>28001</v>
      </c>
      <c r="D1196" t="s">
        <v>30004</v>
      </c>
      <c r="E1196" t="s">
        <v>28003</v>
      </c>
      <c r="F1196" t="s">
        <v>28007</v>
      </c>
      <c r="I1196" t="s">
        <v>28005</v>
      </c>
      <c r="J1196" t="s">
        <v>4164</v>
      </c>
    </row>
    <row r="1197" spans="1:10" x14ac:dyDescent="0.3">
      <c r="A1197" t="s">
        <v>4165</v>
      </c>
      <c r="B1197" t="s">
        <v>30014</v>
      </c>
      <c r="C1197" t="s">
        <v>28001</v>
      </c>
      <c r="D1197" t="s">
        <v>30004</v>
      </c>
      <c r="E1197" t="s">
        <v>30015</v>
      </c>
      <c r="F1197" t="s">
        <v>28062</v>
      </c>
      <c r="I1197" t="s">
        <v>28005</v>
      </c>
      <c r="J1197" t="s">
        <v>4166</v>
      </c>
    </row>
    <row r="1198" spans="1:10" x14ac:dyDescent="0.3">
      <c r="A1198" t="s">
        <v>4167</v>
      </c>
      <c r="B1198" t="s">
        <v>30014</v>
      </c>
      <c r="C1198" t="s">
        <v>28001</v>
      </c>
      <c r="D1198" t="s">
        <v>30004</v>
      </c>
      <c r="E1198" t="s">
        <v>30015</v>
      </c>
      <c r="F1198" t="s">
        <v>28062</v>
      </c>
      <c r="I1198" t="s">
        <v>28005</v>
      </c>
      <c r="J1198" t="s">
        <v>4168</v>
      </c>
    </row>
    <row r="1199" spans="1:10" x14ac:dyDescent="0.3">
      <c r="A1199" t="s">
        <v>4169</v>
      </c>
      <c r="B1199" t="s">
        <v>30014</v>
      </c>
      <c r="C1199" t="s">
        <v>28001</v>
      </c>
      <c r="D1199" t="s">
        <v>30004</v>
      </c>
      <c r="E1199" t="s">
        <v>30015</v>
      </c>
      <c r="F1199" t="s">
        <v>28062</v>
      </c>
      <c r="I1199" t="s">
        <v>28005</v>
      </c>
      <c r="J1199" t="s">
        <v>4170</v>
      </c>
    </row>
    <row r="1200" spans="1:10" x14ac:dyDescent="0.3">
      <c r="A1200" t="s">
        <v>4171</v>
      </c>
      <c r="B1200" t="s">
        <v>30014</v>
      </c>
      <c r="C1200" t="s">
        <v>28001</v>
      </c>
      <c r="D1200" t="s">
        <v>30004</v>
      </c>
      <c r="E1200" t="s">
        <v>30015</v>
      </c>
      <c r="F1200" t="s">
        <v>28062</v>
      </c>
      <c r="I1200" t="s">
        <v>28005</v>
      </c>
      <c r="J1200" t="s">
        <v>4172</v>
      </c>
    </row>
    <row r="1201" spans="1:10" x14ac:dyDescent="0.3">
      <c r="A1201" t="s">
        <v>4173</v>
      </c>
      <c r="C1201" t="s">
        <v>28001</v>
      </c>
      <c r="D1201" t="s">
        <v>30016</v>
      </c>
      <c r="E1201" t="s">
        <v>30017</v>
      </c>
      <c r="F1201" t="s">
        <v>29246</v>
      </c>
      <c r="I1201" t="s">
        <v>28005</v>
      </c>
      <c r="J1201" t="s">
        <v>4174</v>
      </c>
    </row>
    <row r="1202" spans="1:10" x14ac:dyDescent="0.3">
      <c r="A1202" t="s">
        <v>4175</v>
      </c>
      <c r="B1202" t="s">
        <v>30018</v>
      </c>
      <c r="C1202" t="s">
        <v>28001</v>
      </c>
      <c r="D1202" t="s">
        <v>28037</v>
      </c>
      <c r="E1202" t="s">
        <v>28003</v>
      </c>
      <c r="F1202" t="s">
        <v>28033</v>
      </c>
      <c r="I1202" t="s">
        <v>28005</v>
      </c>
      <c r="J1202" t="s">
        <v>4176</v>
      </c>
    </row>
    <row r="1203" spans="1:10" x14ac:dyDescent="0.3">
      <c r="A1203" t="s">
        <v>4177</v>
      </c>
      <c r="B1203" t="s">
        <v>30019</v>
      </c>
      <c r="C1203" t="s">
        <v>28001</v>
      </c>
      <c r="D1203" t="s">
        <v>28074</v>
      </c>
      <c r="E1203" t="s">
        <v>28073</v>
      </c>
      <c r="F1203" t="s">
        <v>28044</v>
      </c>
      <c r="I1203" t="s">
        <v>28005</v>
      </c>
      <c r="J1203" t="s">
        <v>4178</v>
      </c>
    </row>
    <row r="1204" spans="1:10" x14ac:dyDescent="0.3">
      <c r="A1204" t="s">
        <v>4179</v>
      </c>
      <c r="B1204" t="s">
        <v>30020</v>
      </c>
      <c r="C1204" t="s">
        <v>28001</v>
      </c>
      <c r="D1204" t="s">
        <v>28074</v>
      </c>
      <c r="E1204" t="s">
        <v>28073</v>
      </c>
      <c r="F1204" t="s">
        <v>28044</v>
      </c>
      <c r="I1204" t="s">
        <v>28005</v>
      </c>
      <c r="J1204" t="s">
        <v>4181</v>
      </c>
    </row>
    <row r="1205" spans="1:10" x14ac:dyDescent="0.3">
      <c r="A1205" t="s">
        <v>4182</v>
      </c>
      <c r="B1205" t="s">
        <v>30020</v>
      </c>
      <c r="C1205" t="s">
        <v>28001</v>
      </c>
      <c r="D1205" t="s">
        <v>28074</v>
      </c>
      <c r="E1205" t="s">
        <v>28073</v>
      </c>
      <c r="F1205" t="s">
        <v>28044</v>
      </c>
      <c r="I1205" t="s">
        <v>28005</v>
      </c>
      <c r="J1205" t="s">
        <v>4183</v>
      </c>
    </row>
    <row r="1206" spans="1:10" x14ac:dyDescent="0.3">
      <c r="A1206" t="s">
        <v>4184</v>
      </c>
      <c r="B1206" t="s">
        <v>30021</v>
      </c>
      <c r="C1206" t="s">
        <v>28001</v>
      </c>
      <c r="D1206" t="s">
        <v>28037</v>
      </c>
      <c r="E1206" t="s">
        <v>28003</v>
      </c>
      <c r="F1206" t="s">
        <v>28033</v>
      </c>
      <c r="I1206" t="s">
        <v>28005</v>
      </c>
      <c r="J1206" t="s">
        <v>4185</v>
      </c>
    </row>
    <row r="1207" spans="1:10" x14ac:dyDescent="0.3">
      <c r="A1207" t="s">
        <v>4186</v>
      </c>
      <c r="C1207" t="s">
        <v>28001</v>
      </c>
      <c r="D1207" t="s">
        <v>28037</v>
      </c>
      <c r="E1207" t="s">
        <v>28003</v>
      </c>
      <c r="F1207" t="s">
        <v>28007</v>
      </c>
      <c r="I1207" t="s">
        <v>28005</v>
      </c>
      <c r="J1207" t="s">
        <v>4187</v>
      </c>
    </row>
    <row r="1208" spans="1:10" x14ac:dyDescent="0.3">
      <c r="A1208" t="s">
        <v>4188</v>
      </c>
      <c r="C1208" t="s">
        <v>28001</v>
      </c>
      <c r="D1208" t="s">
        <v>28037</v>
      </c>
      <c r="E1208" t="s">
        <v>28003</v>
      </c>
      <c r="F1208" t="s">
        <v>28033</v>
      </c>
      <c r="I1208" t="s">
        <v>28005</v>
      </c>
      <c r="J1208" t="s">
        <v>4189</v>
      </c>
    </row>
    <row r="1209" spans="1:10" x14ac:dyDescent="0.3">
      <c r="A1209" t="s">
        <v>4190</v>
      </c>
      <c r="C1209" t="s">
        <v>28001</v>
      </c>
      <c r="D1209" t="s">
        <v>28037</v>
      </c>
      <c r="E1209" t="s">
        <v>28003</v>
      </c>
      <c r="F1209" t="s">
        <v>28033</v>
      </c>
      <c r="I1209" t="s">
        <v>28005</v>
      </c>
      <c r="J1209" t="s">
        <v>4191</v>
      </c>
    </row>
    <row r="1210" spans="1:10" x14ac:dyDescent="0.3">
      <c r="A1210" t="s">
        <v>4192</v>
      </c>
      <c r="C1210" t="s">
        <v>28001</v>
      </c>
      <c r="D1210" t="s">
        <v>28037</v>
      </c>
      <c r="E1210" t="s">
        <v>28003</v>
      </c>
      <c r="F1210" t="s">
        <v>28033</v>
      </c>
      <c r="I1210" t="s">
        <v>28005</v>
      </c>
      <c r="J1210" t="s">
        <v>4193</v>
      </c>
    </row>
    <row r="1211" spans="1:10" x14ac:dyDescent="0.3">
      <c r="A1211" t="s">
        <v>4194</v>
      </c>
      <c r="B1211" t="s">
        <v>30022</v>
      </c>
      <c r="C1211" t="s">
        <v>28001</v>
      </c>
      <c r="D1211" t="s">
        <v>28037</v>
      </c>
      <c r="E1211" t="s">
        <v>30023</v>
      </c>
      <c r="F1211" t="s">
        <v>30024</v>
      </c>
      <c r="I1211" t="s">
        <v>28005</v>
      </c>
      <c r="J1211" t="s">
        <v>4195</v>
      </c>
    </row>
    <row r="1212" spans="1:10" x14ac:dyDescent="0.3">
      <c r="A1212" t="s">
        <v>4196</v>
      </c>
      <c r="B1212" t="s">
        <v>30022</v>
      </c>
      <c r="C1212" t="s">
        <v>28001</v>
      </c>
      <c r="D1212" t="s">
        <v>28037</v>
      </c>
      <c r="E1212" t="s">
        <v>30023</v>
      </c>
      <c r="F1212" t="s">
        <v>30024</v>
      </c>
      <c r="I1212" t="s">
        <v>28005</v>
      </c>
      <c r="J1212" t="s">
        <v>4197</v>
      </c>
    </row>
    <row r="1213" spans="1:10" x14ac:dyDescent="0.3">
      <c r="A1213" t="s">
        <v>4198</v>
      </c>
      <c r="B1213" t="s">
        <v>30025</v>
      </c>
      <c r="C1213" t="s">
        <v>28001</v>
      </c>
      <c r="D1213" t="s">
        <v>30026</v>
      </c>
      <c r="E1213" t="s">
        <v>30027</v>
      </c>
      <c r="F1213" t="s">
        <v>30028</v>
      </c>
      <c r="I1213" t="s">
        <v>28005</v>
      </c>
      <c r="J1213" t="s">
        <v>4201</v>
      </c>
    </row>
    <row r="1214" spans="1:10" x14ac:dyDescent="0.3">
      <c r="A1214" t="s">
        <v>4202</v>
      </c>
      <c r="B1214" t="s">
        <v>30029</v>
      </c>
      <c r="C1214" t="s">
        <v>28001</v>
      </c>
      <c r="D1214" t="s">
        <v>30030</v>
      </c>
      <c r="E1214" t="s">
        <v>30027</v>
      </c>
      <c r="F1214" t="s">
        <v>30028</v>
      </c>
      <c r="I1214" t="s">
        <v>28005</v>
      </c>
      <c r="J1214" t="s">
        <v>4206</v>
      </c>
    </row>
    <row r="1215" spans="1:10" x14ac:dyDescent="0.3">
      <c r="A1215" t="s">
        <v>4207</v>
      </c>
      <c r="B1215" t="s">
        <v>30031</v>
      </c>
      <c r="C1215" t="s">
        <v>28001</v>
      </c>
      <c r="D1215" t="s">
        <v>30032</v>
      </c>
      <c r="E1215" t="s">
        <v>30027</v>
      </c>
      <c r="F1215" t="s">
        <v>30028</v>
      </c>
      <c r="I1215" t="s">
        <v>28005</v>
      </c>
      <c r="J1215" t="s">
        <v>4209</v>
      </c>
    </row>
    <row r="1216" spans="1:10" x14ac:dyDescent="0.3">
      <c r="A1216" t="s">
        <v>4210</v>
      </c>
      <c r="B1216" t="s">
        <v>30033</v>
      </c>
      <c r="C1216" t="s">
        <v>28001</v>
      </c>
      <c r="D1216" t="s">
        <v>30034</v>
      </c>
      <c r="E1216" t="s">
        <v>28061</v>
      </c>
      <c r="F1216" t="s">
        <v>28027</v>
      </c>
      <c r="I1216" t="s">
        <v>28005</v>
      </c>
      <c r="J1216" t="s">
        <v>4213</v>
      </c>
    </row>
    <row r="1217" spans="1:10" x14ac:dyDescent="0.3">
      <c r="A1217" t="s">
        <v>4214</v>
      </c>
      <c r="B1217" t="s">
        <v>30035</v>
      </c>
      <c r="C1217" t="s">
        <v>28001</v>
      </c>
      <c r="D1217" t="s">
        <v>30036</v>
      </c>
      <c r="E1217" t="s">
        <v>30027</v>
      </c>
      <c r="F1217" t="s">
        <v>30028</v>
      </c>
      <c r="I1217" t="s">
        <v>28005</v>
      </c>
      <c r="J1217" t="s">
        <v>4217</v>
      </c>
    </row>
    <row r="1218" spans="1:10" x14ac:dyDescent="0.3">
      <c r="A1218" t="s">
        <v>4218</v>
      </c>
      <c r="B1218" t="s">
        <v>30037</v>
      </c>
      <c r="C1218" t="s">
        <v>28001</v>
      </c>
      <c r="D1218" t="s">
        <v>30038</v>
      </c>
      <c r="E1218" t="s">
        <v>30039</v>
      </c>
      <c r="F1218" t="s">
        <v>28040</v>
      </c>
      <c r="I1218" t="s">
        <v>28005</v>
      </c>
      <c r="J1218" t="s">
        <v>4220</v>
      </c>
    </row>
    <row r="1219" spans="1:10" x14ac:dyDescent="0.3">
      <c r="A1219" t="s">
        <v>4221</v>
      </c>
      <c r="B1219" t="s">
        <v>30040</v>
      </c>
      <c r="C1219" t="s">
        <v>28001</v>
      </c>
      <c r="D1219" t="s">
        <v>30041</v>
      </c>
      <c r="E1219" t="s">
        <v>30027</v>
      </c>
      <c r="F1219" t="s">
        <v>30028</v>
      </c>
      <c r="I1219" t="s">
        <v>28005</v>
      </c>
      <c r="J1219" t="s">
        <v>4224</v>
      </c>
    </row>
    <row r="1220" spans="1:10" x14ac:dyDescent="0.3">
      <c r="A1220" t="s">
        <v>4225</v>
      </c>
      <c r="B1220" t="s">
        <v>30042</v>
      </c>
      <c r="C1220" t="s">
        <v>28001</v>
      </c>
      <c r="D1220" t="s">
        <v>30043</v>
      </c>
      <c r="E1220" t="s">
        <v>30027</v>
      </c>
      <c r="F1220" t="s">
        <v>30028</v>
      </c>
      <c r="I1220" t="s">
        <v>28005</v>
      </c>
      <c r="J1220" t="s">
        <v>4227</v>
      </c>
    </row>
    <row r="1221" spans="1:10" x14ac:dyDescent="0.3">
      <c r="A1221" t="s">
        <v>4228</v>
      </c>
      <c r="B1221" t="s">
        <v>30044</v>
      </c>
      <c r="C1221" t="s">
        <v>28001</v>
      </c>
      <c r="D1221" t="s">
        <v>30045</v>
      </c>
      <c r="E1221" t="s">
        <v>30046</v>
      </c>
      <c r="F1221" t="s">
        <v>28027</v>
      </c>
      <c r="I1221" t="s">
        <v>28005</v>
      </c>
      <c r="J1221" t="s">
        <v>4231</v>
      </c>
    </row>
    <row r="1222" spans="1:10" x14ac:dyDescent="0.3">
      <c r="A1222" t="s">
        <v>4232</v>
      </c>
      <c r="B1222" t="s">
        <v>276</v>
      </c>
      <c r="C1222" t="s">
        <v>28001</v>
      </c>
      <c r="D1222" t="s">
        <v>30047</v>
      </c>
      <c r="E1222" t="s">
        <v>28061</v>
      </c>
      <c r="F1222" t="s">
        <v>28027</v>
      </c>
      <c r="I1222" t="s">
        <v>28005</v>
      </c>
      <c r="J1222" t="s">
        <v>4236</v>
      </c>
    </row>
    <row r="1223" spans="1:10" x14ac:dyDescent="0.3">
      <c r="A1223" t="s">
        <v>4237</v>
      </c>
      <c r="B1223" t="s">
        <v>30048</v>
      </c>
      <c r="C1223" t="s">
        <v>28001</v>
      </c>
      <c r="D1223" t="s">
        <v>30049</v>
      </c>
      <c r="E1223" t="s">
        <v>30027</v>
      </c>
      <c r="F1223" t="s">
        <v>30028</v>
      </c>
      <c r="I1223" t="s">
        <v>28005</v>
      </c>
      <c r="J1223" t="s">
        <v>4240</v>
      </c>
    </row>
    <row r="1224" spans="1:10" x14ac:dyDescent="0.3">
      <c r="A1224" t="s">
        <v>4241</v>
      </c>
      <c r="B1224" t="s">
        <v>30050</v>
      </c>
      <c r="C1224" t="s">
        <v>28001</v>
      </c>
      <c r="D1224" t="s">
        <v>30051</v>
      </c>
      <c r="E1224" t="s">
        <v>30039</v>
      </c>
      <c r="F1224" t="s">
        <v>28040</v>
      </c>
      <c r="I1224" t="s">
        <v>28005</v>
      </c>
      <c r="J1224" t="s">
        <v>4245</v>
      </c>
    </row>
    <row r="1225" spans="1:10" x14ac:dyDescent="0.3">
      <c r="A1225" t="s">
        <v>4246</v>
      </c>
      <c r="B1225" t="s">
        <v>30052</v>
      </c>
      <c r="C1225" t="s">
        <v>28001</v>
      </c>
      <c r="D1225" t="s">
        <v>30053</v>
      </c>
      <c r="E1225" t="s">
        <v>30027</v>
      </c>
      <c r="F1225" t="s">
        <v>30028</v>
      </c>
      <c r="I1225" t="s">
        <v>28005</v>
      </c>
      <c r="J1225" t="s">
        <v>4250</v>
      </c>
    </row>
    <row r="1226" spans="1:10" x14ac:dyDescent="0.3">
      <c r="A1226" t="s">
        <v>4251</v>
      </c>
      <c r="B1226" t="s">
        <v>30054</v>
      </c>
      <c r="C1226" t="s">
        <v>28001</v>
      </c>
      <c r="D1226" t="s">
        <v>30055</v>
      </c>
      <c r="E1226" t="s">
        <v>30039</v>
      </c>
      <c r="F1226" t="s">
        <v>28040</v>
      </c>
      <c r="I1226" t="s">
        <v>28005</v>
      </c>
      <c r="J1226" t="s">
        <v>4254</v>
      </c>
    </row>
    <row r="1227" spans="1:10" x14ac:dyDescent="0.3">
      <c r="A1227" t="s">
        <v>4255</v>
      </c>
      <c r="B1227" t="s">
        <v>30056</v>
      </c>
      <c r="C1227" t="s">
        <v>28001</v>
      </c>
      <c r="D1227" t="s">
        <v>30057</v>
      </c>
      <c r="E1227" t="s">
        <v>30039</v>
      </c>
      <c r="F1227" t="s">
        <v>28040</v>
      </c>
      <c r="I1227" t="s">
        <v>28005</v>
      </c>
      <c r="J1227" t="s">
        <v>4258</v>
      </c>
    </row>
    <row r="1228" spans="1:10" x14ac:dyDescent="0.3">
      <c r="A1228" t="s">
        <v>4259</v>
      </c>
      <c r="B1228" t="s">
        <v>30058</v>
      </c>
      <c r="C1228" t="s">
        <v>28001</v>
      </c>
      <c r="D1228" t="s">
        <v>30059</v>
      </c>
      <c r="E1228" t="s">
        <v>28219</v>
      </c>
      <c r="F1228" t="s">
        <v>28027</v>
      </c>
      <c r="I1228" t="s">
        <v>28005</v>
      </c>
      <c r="J1228" t="s">
        <v>4262</v>
      </c>
    </row>
    <row r="1229" spans="1:10" x14ac:dyDescent="0.3">
      <c r="A1229" t="s">
        <v>4263</v>
      </c>
      <c r="B1229" t="s">
        <v>30060</v>
      </c>
      <c r="C1229" t="s">
        <v>28001</v>
      </c>
      <c r="D1229" t="s">
        <v>30061</v>
      </c>
      <c r="E1229" t="s">
        <v>30062</v>
      </c>
      <c r="F1229" t="s">
        <v>28027</v>
      </c>
      <c r="I1229" t="s">
        <v>28005</v>
      </c>
      <c r="J1229" t="s">
        <v>4267</v>
      </c>
    </row>
    <row r="1230" spans="1:10" x14ac:dyDescent="0.3">
      <c r="A1230" t="s">
        <v>4268</v>
      </c>
      <c r="B1230" t="s">
        <v>28013</v>
      </c>
      <c r="C1230" t="s">
        <v>28001</v>
      </c>
      <c r="D1230" t="s">
        <v>30063</v>
      </c>
      <c r="E1230" t="s">
        <v>28061</v>
      </c>
      <c r="F1230" t="s">
        <v>28027</v>
      </c>
      <c r="I1230" t="s">
        <v>28005</v>
      </c>
      <c r="J1230" t="s">
        <v>4270</v>
      </c>
    </row>
    <row r="1231" spans="1:10" x14ac:dyDescent="0.3">
      <c r="A1231" t="s">
        <v>4271</v>
      </c>
      <c r="B1231" t="s">
        <v>28013</v>
      </c>
      <c r="C1231" t="s">
        <v>28001</v>
      </c>
      <c r="D1231" t="s">
        <v>30064</v>
      </c>
      <c r="E1231" t="s">
        <v>28061</v>
      </c>
      <c r="F1231" t="s">
        <v>28027</v>
      </c>
      <c r="I1231" t="s">
        <v>28005</v>
      </c>
      <c r="J1231" t="s">
        <v>4273</v>
      </c>
    </row>
    <row r="1232" spans="1:10" x14ac:dyDescent="0.3">
      <c r="A1232" t="s">
        <v>4274</v>
      </c>
      <c r="B1232" t="s">
        <v>28013</v>
      </c>
      <c r="C1232" t="s">
        <v>28001</v>
      </c>
      <c r="D1232" t="s">
        <v>30065</v>
      </c>
      <c r="E1232" t="s">
        <v>28061</v>
      </c>
      <c r="F1232" t="s">
        <v>28027</v>
      </c>
      <c r="I1232" t="s">
        <v>28005</v>
      </c>
      <c r="J1232" t="s">
        <v>4276</v>
      </c>
    </row>
    <row r="1233" spans="1:10" x14ac:dyDescent="0.3">
      <c r="A1233" t="s">
        <v>4277</v>
      </c>
      <c r="B1233" t="s">
        <v>28013</v>
      </c>
      <c r="C1233" t="s">
        <v>28001</v>
      </c>
      <c r="D1233" t="s">
        <v>30066</v>
      </c>
      <c r="E1233" t="s">
        <v>28061</v>
      </c>
      <c r="F1233" t="s">
        <v>28027</v>
      </c>
      <c r="I1233" t="s">
        <v>28005</v>
      </c>
      <c r="J1233" t="s">
        <v>4279</v>
      </c>
    </row>
    <row r="1234" spans="1:10" x14ac:dyDescent="0.3">
      <c r="A1234" t="s">
        <v>4280</v>
      </c>
      <c r="B1234" t="s">
        <v>30035</v>
      </c>
      <c r="C1234" t="s">
        <v>28001</v>
      </c>
      <c r="D1234" t="s">
        <v>30067</v>
      </c>
      <c r="E1234" t="s">
        <v>30027</v>
      </c>
      <c r="F1234" t="s">
        <v>30028</v>
      </c>
      <c r="I1234" t="s">
        <v>28005</v>
      </c>
      <c r="J1234" t="s">
        <v>4284</v>
      </c>
    </row>
    <row r="1235" spans="1:10" x14ac:dyDescent="0.3">
      <c r="A1235" t="s">
        <v>4285</v>
      </c>
      <c r="B1235" t="s">
        <v>30035</v>
      </c>
      <c r="C1235" t="s">
        <v>28001</v>
      </c>
      <c r="D1235" t="s">
        <v>30068</v>
      </c>
      <c r="E1235" t="s">
        <v>30027</v>
      </c>
      <c r="F1235" t="s">
        <v>30028</v>
      </c>
      <c r="I1235" t="s">
        <v>28005</v>
      </c>
      <c r="J1235" t="s">
        <v>4287</v>
      </c>
    </row>
    <row r="1236" spans="1:10" x14ac:dyDescent="0.3">
      <c r="A1236" t="s">
        <v>4288</v>
      </c>
      <c r="B1236" t="s">
        <v>30035</v>
      </c>
      <c r="C1236" t="s">
        <v>28001</v>
      </c>
      <c r="D1236" t="s">
        <v>30069</v>
      </c>
      <c r="E1236" t="s">
        <v>30027</v>
      </c>
      <c r="F1236" t="s">
        <v>30028</v>
      </c>
      <c r="I1236" t="s">
        <v>28005</v>
      </c>
      <c r="J1236" t="s">
        <v>4290</v>
      </c>
    </row>
    <row r="1237" spans="1:10" x14ac:dyDescent="0.3">
      <c r="A1237" t="s">
        <v>4291</v>
      </c>
      <c r="B1237" t="s">
        <v>30070</v>
      </c>
      <c r="C1237" t="s">
        <v>28001</v>
      </c>
      <c r="D1237" t="s">
        <v>30071</v>
      </c>
      <c r="E1237" t="s">
        <v>30072</v>
      </c>
      <c r="F1237" t="s">
        <v>28027</v>
      </c>
      <c r="I1237" t="s">
        <v>28005</v>
      </c>
      <c r="J1237" t="s">
        <v>4294</v>
      </c>
    </row>
    <row r="1238" spans="1:10" x14ac:dyDescent="0.3">
      <c r="A1238" t="s">
        <v>4295</v>
      </c>
      <c r="B1238" t="s">
        <v>30073</v>
      </c>
      <c r="C1238" t="s">
        <v>28001</v>
      </c>
      <c r="D1238" t="s">
        <v>30074</v>
      </c>
      <c r="E1238" t="s">
        <v>30072</v>
      </c>
      <c r="F1238" t="s">
        <v>28027</v>
      </c>
      <c r="I1238" t="s">
        <v>28005</v>
      </c>
      <c r="J1238" t="s">
        <v>4298</v>
      </c>
    </row>
    <row r="1239" spans="1:10" x14ac:dyDescent="0.3">
      <c r="A1239" t="s">
        <v>4299</v>
      </c>
      <c r="B1239" t="s">
        <v>30075</v>
      </c>
      <c r="C1239" t="s">
        <v>28001</v>
      </c>
      <c r="D1239" t="s">
        <v>30076</v>
      </c>
      <c r="E1239" t="s">
        <v>30072</v>
      </c>
      <c r="F1239" t="s">
        <v>28027</v>
      </c>
      <c r="I1239" t="s">
        <v>28005</v>
      </c>
      <c r="J1239" t="s">
        <v>4302</v>
      </c>
    </row>
    <row r="1240" spans="1:10" x14ac:dyDescent="0.3">
      <c r="A1240" t="s">
        <v>4303</v>
      </c>
      <c r="B1240" t="s">
        <v>30077</v>
      </c>
      <c r="C1240" t="s">
        <v>28001</v>
      </c>
      <c r="D1240" t="s">
        <v>30078</v>
      </c>
      <c r="E1240" t="s">
        <v>30079</v>
      </c>
      <c r="F1240" t="s">
        <v>28027</v>
      </c>
      <c r="I1240" t="s">
        <v>28005</v>
      </c>
      <c r="J1240" t="s">
        <v>4305</v>
      </c>
    </row>
    <row r="1241" spans="1:10" x14ac:dyDescent="0.3">
      <c r="A1241" t="s">
        <v>4306</v>
      </c>
      <c r="B1241" t="s">
        <v>30080</v>
      </c>
      <c r="C1241" t="s">
        <v>28001</v>
      </c>
      <c r="D1241" t="s">
        <v>30081</v>
      </c>
      <c r="E1241" t="s">
        <v>28061</v>
      </c>
      <c r="F1241" t="s">
        <v>28027</v>
      </c>
      <c r="I1241" t="s">
        <v>28005</v>
      </c>
      <c r="J1241" t="s">
        <v>4308</v>
      </c>
    </row>
    <row r="1242" spans="1:10" x14ac:dyDescent="0.3">
      <c r="A1242" t="s">
        <v>4309</v>
      </c>
      <c r="B1242" t="s">
        <v>30082</v>
      </c>
      <c r="C1242" t="s">
        <v>28001</v>
      </c>
      <c r="D1242" t="s">
        <v>30083</v>
      </c>
      <c r="E1242" t="s">
        <v>30027</v>
      </c>
      <c r="F1242" t="s">
        <v>30028</v>
      </c>
      <c r="I1242" t="s">
        <v>28005</v>
      </c>
      <c r="J1242" t="s">
        <v>4311</v>
      </c>
    </row>
    <row r="1243" spans="1:10" x14ac:dyDescent="0.3">
      <c r="A1243" t="s">
        <v>4312</v>
      </c>
      <c r="C1243" t="s">
        <v>28001</v>
      </c>
      <c r="D1243" t="s">
        <v>30084</v>
      </c>
      <c r="E1243" t="s">
        <v>29847</v>
      </c>
      <c r="F1243" t="s">
        <v>30085</v>
      </c>
      <c r="I1243" t="s">
        <v>28005</v>
      </c>
      <c r="J1243" t="s">
        <v>4315</v>
      </c>
    </row>
    <row r="1244" spans="1:10" x14ac:dyDescent="0.3">
      <c r="A1244" t="s">
        <v>4316</v>
      </c>
      <c r="B1244" t="s">
        <v>30086</v>
      </c>
      <c r="C1244" t="s">
        <v>28001</v>
      </c>
      <c r="D1244" t="s">
        <v>30087</v>
      </c>
      <c r="E1244" t="s">
        <v>30088</v>
      </c>
      <c r="F1244" t="s">
        <v>30089</v>
      </c>
      <c r="I1244" t="s">
        <v>28005</v>
      </c>
      <c r="J1244" t="s">
        <v>4320</v>
      </c>
    </row>
    <row r="1245" spans="1:10" x14ac:dyDescent="0.3">
      <c r="A1245" t="s">
        <v>4321</v>
      </c>
      <c r="B1245" t="s">
        <v>30090</v>
      </c>
      <c r="C1245" t="s">
        <v>28001</v>
      </c>
      <c r="D1245" t="s">
        <v>30091</v>
      </c>
      <c r="E1245" t="s">
        <v>30092</v>
      </c>
      <c r="F1245" t="s">
        <v>28062</v>
      </c>
      <c r="I1245" t="s">
        <v>28005</v>
      </c>
      <c r="J1245" t="s">
        <v>4324</v>
      </c>
    </row>
    <row r="1246" spans="1:10" x14ac:dyDescent="0.3">
      <c r="A1246" t="s">
        <v>4325</v>
      </c>
      <c r="B1246" t="s">
        <v>30093</v>
      </c>
      <c r="C1246" t="s">
        <v>28001</v>
      </c>
      <c r="D1246" t="s">
        <v>29846</v>
      </c>
      <c r="E1246" t="s">
        <v>30092</v>
      </c>
      <c r="F1246" t="s">
        <v>28152</v>
      </c>
      <c r="I1246" t="s">
        <v>28005</v>
      </c>
      <c r="J1246" t="s">
        <v>4326</v>
      </c>
    </row>
    <row r="1247" spans="1:10" x14ac:dyDescent="0.3">
      <c r="A1247" t="s">
        <v>4327</v>
      </c>
      <c r="B1247" t="s">
        <v>30094</v>
      </c>
      <c r="C1247" t="s">
        <v>28001</v>
      </c>
      <c r="D1247" t="s">
        <v>30095</v>
      </c>
      <c r="E1247" t="s">
        <v>29847</v>
      </c>
      <c r="F1247" t="s">
        <v>30085</v>
      </c>
      <c r="I1247" t="s">
        <v>28005</v>
      </c>
      <c r="J1247" t="s">
        <v>4331</v>
      </c>
    </row>
    <row r="1248" spans="1:10" x14ac:dyDescent="0.3">
      <c r="A1248" t="s">
        <v>4332</v>
      </c>
      <c r="B1248" t="s">
        <v>30096</v>
      </c>
      <c r="C1248" t="s">
        <v>28001</v>
      </c>
      <c r="D1248" t="s">
        <v>30097</v>
      </c>
      <c r="E1248" t="s">
        <v>30092</v>
      </c>
      <c r="F1248" t="s">
        <v>28152</v>
      </c>
      <c r="I1248" t="s">
        <v>28005</v>
      </c>
      <c r="J1248" t="s">
        <v>4336</v>
      </c>
    </row>
    <row r="1249" spans="1:10" x14ac:dyDescent="0.3">
      <c r="A1249" t="s">
        <v>4337</v>
      </c>
      <c r="B1249" t="s">
        <v>30098</v>
      </c>
      <c r="C1249" t="s">
        <v>28001</v>
      </c>
      <c r="D1249" t="s">
        <v>30099</v>
      </c>
      <c r="E1249" t="s">
        <v>29435</v>
      </c>
      <c r="F1249" t="s">
        <v>29436</v>
      </c>
      <c r="I1249" t="s">
        <v>28005</v>
      </c>
      <c r="J1249" t="s">
        <v>4339</v>
      </c>
    </row>
    <row r="1250" spans="1:10" x14ac:dyDescent="0.3">
      <c r="A1250" t="s">
        <v>4340</v>
      </c>
      <c r="B1250" t="s">
        <v>30100</v>
      </c>
      <c r="C1250" t="s">
        <v>28001</v>
      </c>
      <c r="D1250" t="s">
        <v>30101</v>
      </c>
      <c r="E1250" t="s">
        <v>30039</v>
      </c>
      <c r="F1250" t="s">
        <v>30102</v>
      </c>
      <c r="I1250" t="s">
        <v>28005</v>
      </c>
      <c r="J1250" t="s">
        <v>4342</v>
      </c>
    </row>
    <row r="1251" spans="1:10" x14ac:dyDescent="0.3">
      <c r="A1251" t="s">
        <v>4343</v>
      </c>
      <c r="B1251" t="s">
        <v>276</v>
      </c>
      <c r="C1251" t="s">
        <v>28001</v>
      </c>
      <c r="D1251" t="s">
        <v>29451</v>
      </c>
      <c r="E1251" t="s">
        <v>29435</v>
      </c>
      <c r="F1251" t="s">
        <v>29436</v>
      </c>
      <c r="I1251" t="s">
        <v>28005</v>
      </c>
      <c r="J1251" t="s">
        <v>4344</v>
      </c>
    </row>
    <row r="1252" spans="1:10" x14ac:dyDescent="0.3">
      <c r="A1252" t="s">
        <v>4345</v>
      </c>
      <c r="B1252" t="s">
        <v>30103</v>
      </c>
      <c r="C1252" t="s">
        <v>28001</v>
      </c>
      <c r="D1252" t="s">
        <v>30104</v>
      </c>
      <c r="E1252" t="s">
        <v>30105</v>
      </c>
      <c r="F1252" t="s">
        <v>28062</v>
      </c>
      <c r="I1252" t="s">
        <v>28005</v>
      </c>
      <c r="J1252" t="s">
        <v>4348</v>
      </c>
    </row>
    <row r="1253" spans="1:10" x14ac:dyDescent="0.3">
      <c r="A1253" t="s">
        <v>4349</v>
      </c>
      <c r="B1253" t="s">
        <v>30106</v>
      </c>
      <c r="C1253" t="s">
        <v>28001</v>
      </c>
      <c r="D1253" t="s">
        <v>30107</v>
      </c>
      <c r="E1253" t="s">
        <v>28061</v>
      </c>
      <c r="F1253" t="s">
        <v>28027</v>
      </c>
      <c r="I1253" t="s">
        <v>28005</v>
      </c>
      <c r="J1253" t="s">
        <v>4351</v>
      </c>
    </row>
    <row r="1254" spans="1:10" x14ac:dyDescent="0.3">
      <c r="A1254" t="s">
        <v>4352</v>
      </c>
      <c r="B1254" t="s">
        <v>30108</v>
      </c>
      <c r="C1254" t="s">
        <v>28001</v>
      </c>
      <c r="D1254" t="s">
        <v>30109</v>
      </c>
      <c r="E1254" t="s">
        <v>29435</v>
      </c>
      <c r="F1254" t="s">
        <v>29436</v>
      </c>
      <c r="I1254" t="s">
        <v>28005</v>
      </c>
      <c r="J1254" t="s">
        <v>4355</v>
      </c>
    </row>
    <row r="1255" spans="1:10" x14ac:dyDescent="0.3">
      <c r="A1255" t="s">
        <v>4356</v>
      </c>
      <c r="B1255" t="s">
        <v>30110</v>
      </c>
      <c r="C1255" t="s">
        <v>28001</v>
      </c>
      <c r="D1255" t="s">
        <v>30111</v>
      </c>
      <c r="E1255" t="s">
        <v>28061</v>
      </c>
      <c r="F1255" t="s">
        <v>28027</v>
      </c>
      <c r="I1255" t="s">
        <v>28005</v>
      </c>
      <c r="J1255" t="s">
        <v>4359</v>
      </c>
    </row>
    <row r="1256" spans="1:10" x14ac:dyDescent="0.3">
      <c r="A1256" t="s">
        <v>4360</v>
      </c>
      <c r="B1256" t="s">
        <v>30112</v>
      </c>
      <c r="C1256" t="s">
        <v>28001</v>
      </c>
      <c r="D1256" t="s">
        <v>28094</v>
      </c>
      <c r="E1256" t="s">
        <v>28003</v>
      </c>
      <c r="F1256" t="s">
        <v>28007</v>
      </c>
      <c r="I1256" t="s">
        <v>28005</v>
      </c>
      <c r="J1256" t="s">
        <v>4362</v>
      </c>
    </row>
    <row r="1257" spans="1:10" x14ac:dyDescent="0.3">
      <c r="A1257" t="s">
        <v>4363</v>
      </c>
      <c r="B1257" t="s">
        <v>30113</v>
      </c>
      <c r="C1257" t="s">
        <v>28001</v>
      </c>
      <c r="D1257" t="s">
        <v>30114</v>
      </c>
      <c r="E1257" t="s">
        <v>28061</v>
      </c>
      <c r="F1257" t="s">
        <v>28027</v>
      </c>
      <c r="I1257" t="s">
        <v>28005</v>
      </c>
      <c r="J1257" t="s">
        <v>4366</v>
      </c>
    </row>
    <row r="1258" spans="1:10" x14ac:dyDescent="0.3">
      <c r="A1258" t="s">
        <v>4367</v>
      </c>
      <c r="B1258" t="s">
        <v>30115</v>
      </c>
      <c r="C1258" t="s">
        <v>28001</v>
      </c>
      <c r="D1258" t="s">
        <v>30116</v>
      </c>
      <c r="E1258" t="s">
        <v>30117</v>
      </c>
      <c r="F1258" t="s">
        <v>28062</v>
      </c>
      <c r="I1258" t="s">
        <v>28005</v>
      </c>
      <c r="J1258" t="s">
        <v>4370</v>
      </c>
    </row>
    <row r="1259" spans="1:10" x14ac:dyDescent="0.3">
      <c r="A1259" t="s">
        <v>4371</v>
      </c>
      <c r="B1259" t="s">
        <v>30118</v>
      </c>
      <c r="C1259" t="s">
        <v>28001</v>
      </c>
      <c r="D1259" t="s">
        <v>30119</v>
      </c>
      <c r="E1259" t="s">
        <v>30027</v>
      </c>
      <c r="F1259" t="s">
        <v>30028</v>
      </c>
      <c r="I1259" t="s">
        <v>28005</v>
      </c>
      <c r="J1259" t="s">
        <v>4374</v>
      </c>
    </row>
    <row r="1260" spans="1:10" x14ac:dyDescent="0.3">
      <c r="A1260" t="s">
        <v>4375</v>
      </c>
      <c r="B1260" t="s">
        <v>30120</v>
      </c>
      <c r="C1260" t="s">
        <v>28001</v>
      </c>
      <c r="D1260" t="s">
        <v>30121</v>
      </c>
      <c r="E1260" t="s">
        <v>30027</v>
      </c>
      <c r="F1260" t="s">
        <v>30028</v>
      </c>
      <c r="I1260" t="s">
        <v>28005</v>
      </c>
      <c r="J1260" t="s">
        <v>4376</v>
      </c>
    </row>
    <row r="1261" spans="1:10" x14ac:dyDescent="0.3">
      <c r="A1261" t="s">
        <v>4377</v>
      </c>
      <c r="B1261" t="s">
        <v>30122</v>
      </c>
      <c r="C1261" t="s">
        <v>28001</v>
      </c>
      <c r="D1261" t="s">
        <v>30123</v>
      </c>
      <c r="E1261" t="s">
        <v>30027</v>
      </c>
      <c r="F1261" t="s">
        <v>30028</v>
      </c>
      <c r="I1261" t="s">
        <v>28005</v>
      </c>
      <c r="J1261" t="s">
        <v>4379</v>
      </c>
    </row>
    <row r="1262" spans="1:10" x14ac:dyDescent="0.3">
      <c r="A1262" t="s">
        <v>4380</v>
      </c>
      <c r="B1262" t="s">
        <v>30124</v>
      </c>
      <c r="C1262" t="s">
        <v>28001</v>
      </c>
      <c r="D1262" t="s">
        <v>30125</v>
      </c>
      <c r="E1262" t="s">
        <v>30027</v>
      </c>
      <c r="F1262" t="s">
        <v>30028</v>
      </c>
      <c r="I1262" t="s">
        <v>28005</v>
      </c>
      <c r="J1262" t="s">
        <v>4382</v>
      </c>
    </row>
    <row r="1263" spans="1:10" x14ac:dyDescent="0.3">
      <c r="A1263" t="s">
        <v>4383</v>
      </c>
      <c r="B1263" t="s">
        <v>30120</v>
      </c>
      <c r="C1263" t="s">
        <v>28001</v>
      </c>
      <c r="D1263" t="s">
        <v>30126</v>
      </c>
      <c r="E1263" t="s">
        <v>30027</v>
      </c>
      <c r="F1263" t="s">
        <v>30028</v>
      </c>
      <c r="I1263" t="s">
        <v>28005</v>
      </c>
      <c r="J1263" t="s">
        <v>4385</v>
      </c>
    </row>
    <row r="1264" spans="1:10" x14ac:dyDescent="0.3">
      <c r="A1264" t="s">
        <v>4386</v>
      </c>
      <c r="B1264" t="s">
        <v>30120</v>
      </c>
      <c r="C1264" t="s">
        <v>28001</v>
      </c>
      <c r="D1264" t="s">
        <v>30127</v>
      </c>
      <c r="E1264" t="s">
        <v>30027</v>
      </c>
      <c r="F1264" t="s">
        <v>30028</v>
      </c>
      <c r="I1264" t="s">
        <v>28005</v>
      </c>
      <c r="J1264" t="s">
        <v>4388</v>
      </c>
    </row>
    <row r="1265" spans="1:10" x14ac:dyDescent="0.3">
      <c r="A1265" t="s">
        <v>4389</v>
      </c>
      <c r="B1265" t="s">
        <v>30035</v>
      </c>
      <c r="C1265" t="s">
        <v>28001</v>
      </c>
      <c r="D1265" t="s">
        <v>30128</v>
      </c>
      <c r="E1265" t="s">
        <v>30027</v>
      </c>
      <c r="F1265" t="s">
        <v>30028</v>
      </c>
      <c r="I1265" t="s">
        <v>28005</v>
      </c>
      <c r="J1265" t="s">
        <v>4391</v>
      </c>
    </row>
    <row r="1266" spans="1:10" x14ac:dyDescent="0.3">
      <c r="A1266" t="s">
        <v>4392</v>
      </c>
      <c r="C1266" t="s">
        <v>28001</v>
      </c>
      <c r="D1266" t="s">
        <v>28094</v>
      </c>
      <c r="E1266" t="s">
        <v>28003</v>
      </c>
      <c r="F1266" t="s">
        <v>28007</v>
      </c>
      <c r="I1266" t="s">
        <v>28005</v>
      </c>
      <c r="J1266" t="s">
        <v>4394</v>
      </c>
    </row>
    <row r="1267" spans="1:10" x14ac:dyDescent="0.3">
      <c r="A1267" t="s">
        <v>4395</v>
      </c>
      <c r="B1267" t="s">
        <v>30129</v>
      </c>
      <c r="C1267" t="s">
        <v>28001</v>
      </c>
      <c r="D1267" t="s">
        <v>30130</v>
      </c>
      <c r="F1267" t="s">
        <v>28027</v>
      </c>
      <c r="I1267" t="s">
        <v>28005</v>
      </c>
      <c r="J1267" t="s">
        <v>4398</v>
      </c>
    </row>
    <row r="1268" spans="1:10" x14ac:dyDescent="0.3">
      <c r="A1268" t="s">
        <v>4399</v>
      </c>
      <c r="B1268" t="s">
        <v>30131</v>
      </c>
      <c r="C1268" t="s">
        <v>28001</v>
      </c>
      <c r="D1268" t="s">
        <v>30132</v>
      </c>
      <c r="E1268" t="s">
        <v>30027</v>
      </c>
      <c r="F1268" t="s">
        <v>30028</v>
      </c>
      <c r="I1268" t="s">
        <v>28005</v>
      </c>
      <c r="J1268" t="s">
        <v>4403</v>
      </c>
    </row>
    <row r="1269" spans="1:10" x14ac:dyDescent="0.3">
      <c r="A1269" t="s">
        <v>4404</v>
      </c>
      <c r="B1269" t="s">
        <v>30133</v>
      </c>
      <c r="C1269" t="s">
        <v>28001</v>
      </c>
      <c r="D1269" t="s">
        <v>30134</v>
      </c>
      <c r="E1269" t="s">
        <v>30027</v>
      </c>
      <c r="F1269" t="s">
        <v>30028</v>
      </c>
      <c r="I1269" t="s">
        <v>28005</v>
      </c>
      <c r="J1269" t="s">
        <v>4407</v>
      </c>
    </row>
    <row r="1270" spans="1:10" x14ac:dyDescent="0.3">
      <c r="A1270" t="s">
        <v>4408</v>
      </c>
      <c r="B1270" t="s">
        <v>30135</v>
      </c>
      <c r="C1270" t="s">
        <v>28001</v>
      </c>
      <c r="D1270" t="s">
        <v>30136</v>
      </c>
      <c r="E1270" t="s">
        <v>30062</v>
      </c>
      <c r="F1270" t="s">
        <v>28027</v>
      </c>
      <c r="I1270" t="s">
        <v>28005</v>
      </c>
      <c r="J1270" t="s">
        <v>4410</v>
      </c>
    </row>
    <row r="1271" spans="1:10" x14ac:dyDescent="0.3">
      <c r="A1271" t="s">
        <v>4411</v>
      </c>
      <c r="B1271" t="s">
        <v>30137</v>
      </c>
      <c r="C1271" t="s">
        <v>28001</v>
      </c>
      <c r="D1271" t="s">
        <v>30138</v>
      </c>
      <c r="E1271" t="s">
        <v>30139</v>
      </c>
      <c r="F1271" t="s">
        <v>28027</v>
      </c>
      <c r="I1271" t="s">
        <v>28005</v>
      </c>
      <c r="J1271" t="s">
        <v>4413</v>
      </c>
    </row>
    <row r="1272" spans="1:10" x14ac:dyDescent="0.3">
      <c r="A1272" t="s">
        <v>4414</v>
      </c>
      <c r="C1272" t="s">
        <v>28001</v>
      </c>
      <c r="D1272" t="s">
        <v>30140</v>
      </c>
      <c r="E1272" t="s">
        <v>28003</v>
      </c>
      <c r="F1272" t="s">
        <v>28007</v>
      </c>
      <c r="I1272" t="s">
        <v>28005</v>
      </c>
      <c r="J1272" t="s">
        <v>4417</v>
      </c>
    </row>
    <row r="1273" spans="1:10" x14ac:dyDescent="0.3">
      <c r="A1273" t="s">
        <v>4418</v>
      </c>
      <c r="B1273" t="s">
        <v>30141</v>
      </c>
      <c r="C1273" t="s">
        <v>28001</v>
      </c>
      <c r="D1273" t="s">
        <v>30142</v>
      </c>
      <c r="E1273" t="s">
        <v>30139</v>
      </c>
      <c r="F1273" t="s">
        <v>28027</v>
      </c>
      <c r="I1273" t="s">
        <v>28005</v>
      </c>
      <c r="J1273" t="s">
        <v>4420</v>
      </c>
    </row>
    <row r="1274" spans="1:10" x14ac:dyDescent="0.3">
      <c r="A1274" t="s">
        <v>4421</v>
      </c>
      <c r="B1274" t="s">
        <v>30143</v>
      </c>
      <c r="C1274" t="s">
        <v>28001</v>
      </c>
      <c r="D1274" t="s">
        <v>30144</v>
      </c>
      <c r="E1274" t="s">
        <v>30139</v>
      </c>
      <c r="F1274" t="s">
        <v>28027</v>
      </c>
      <c r="I1274" t="s">
        <v>28005</v>
      </c>
      <c r="J1274" t="s">
        <v>4423</v>
      </c>
    </row>
    <row r="1275" spans="1:10" x14ac:dyDescent="0.3">
      <c r="A1275" t="s">
        <v>4424</v>
      </c>
      <c r="B1275" t="s">
        <v>30145</v>
      </c>
      <c r="C1275" t="s">
        <v>28001</v>
      </c>
      <c r="D1275" t="s">
        <v>30146</v>
      </c>
      <c r="E1275" t="s">
        <v>30139</v>
      </c>
      <c r="F1275" t="s">
        <v>28027</v>
      </c>
      <c r="I1275" t="s">
        <v>28005</v>
      </c>
      <c r="J1275" t="s">
        <v>4426</v>
      </c>
    </row>
    <row r="1276" spans="1:10" x14ac:dyDescent="0.3">
      <c r="A1276" t="s">
        <v>4427</v>
      </c>
      <c r="B1276" t="s">
        <v>30147</v>
      </c>
      <c r="C1276" t="s">
        <v>28001</v>
      </c>
      <c r="D1276" t="s">
        <v>30148</v>
      </c>
      <c r="E1276" t="s">
        <v>30139</v>
      </c>
      <c r="F1276" t="s">
        <v>28027</v>
      </c>
      <c r="I1276" t="s">
        <v>28005</v>
      </c>
      <c r="J1276" t="s">
        <v>4429</v>
      </c>
    </row>
    <row r="1277" spans="1:10" x14ac:dyDescent="0.3">
      <c r="A1277" t="s">
        <v>4430</v>
      </c>
      <c r="B1277" t="s">
        <v>30149</v>
      </c>
      <c r="C1277" t="s">
        <v>28001</v>
      </c>
      <c r="D1277" t="s">
        <v>30150</v>
      </c>
      <c r="E1277" t="s">
        <v>30151</v>
      </c>
      <c r="F1277" t="s">
        <v>28027</v>
      </c>
      <c r="I1277" t="s">
        <v>28005</v>
      </c>
      <c r="J1277" t="s">
        <v>4432</v>
      </c>
    </row>
    <row r="1278" spans="1:10" x14ac:dyDescent="0.3">
      <c r="A1278" t="s">
        <v>4433</v>
      </c>
      <c r="B1278" t="s">
        <v>30152</v>
      </c>
      <c r="C1278" t="s">
        <v>28001</v>
      </c>
      <c r="D1278" t="s">
        <v>30153</v>
      </c>
      <c r="E1278" t="s">
        <v>30139</v>
      </c>
      <c r="F1278" t="s">
        <v>28027</v>
      </c>
      <c r="I1278" t="s">
        <v>28005</v>
      </c>
      <c r="J1278" t="s">
        <v>4435</v>
      </c>
    </row>
    <row r="1279" spans="1:10" x14ac:dyDescent="0.3">
      <c r="A1279" t="s">
        <v>4436</v>
      </c>
      <c r="C1279" t="s">
        <v>28001</v>
      </c>
      <c r="D1279" t="s">
        <v>30154</v>
      </c>
      <c r="E1279" t="s">
        <v>28003</v>
      </c>
      <c r="F1279" t="s">
        <v>28007</v>
      </c>
      <c r="I1279" t="s">
        <v>28005</v>
      </c>
      <c r="J1279" t="s">
        <v>4438</v>
      </c>
    </row>
    <row r="1280" spans="1:10" x14ac:dyDescent="0.3">
      <c r="A1280" t="s">
        <v>4439</v>
      </c>
      <c r="B1280" t="s">
        <v>30155</v>
      </c>
      <c r="C1280" t="s">
        <v>28001</v>
      </c>
      <c r="D1280" t="s">
        <v>30156</v>
      </c>
      <c r="E1280" t="s">
        <v>30139</v>
      </c>
      <c r="F1280" t="s">
        <v>28027</v>
      </c>
      <c r="I1280" t="s">
        <v>28005</v>
      </c>
      <c r="J1280" t="s">
        <v>4441</v>
      </c>
    </row>
    <row r="1281" spans="1:10" x14ac:dyDescent="0.3">
      <c r="A1281" t="s">
        <v>4442</v>
      </c>
      <c r="B1281" t="s">
        <v>30157</v>
      </c>
      <c r="C1281" t="s">
        <v>28001</v>
      </c>
      <c r="D1281" t="s">
        <v>30158</v>
      </c>
      <c r="E1281" t="s">
        <v>30159</v>
      </c>
      <c r="F1281" t="s">
        <v>28027</v>
      </c>
      <c r="I1281" t="s">
        <v>28005</v>
      </c>
      <c r="J1281" t="s">
        <v>4445</v>
      </c>
    </row>
    <row r="1282" spans="1:10" x14ac:dyDescent="0.3">
      <c r="A1282" t="s">
        <v>4446</v>
      </c>
      <c r="B1282" t="s">
        <v>276</v>
      </c>
      <c r="C1282" t="s">
        <v>28001</v>
      </c>
      <c r="D1282" t="s">
        <v>30160</v>
      </c>
      <c r="E1282" t="s">
        <v>30161</v>
      </c>
      <c r="F1282" t="s">
        <v>30162</v>
      </c>
      <c r="I1282" t="s">
        <v>28005</v>
      </c>
      <c r="J1282" t="s">
        <v>4448</v>
      </c>
    </row>
    <row r="1283" spans="1:10" x14ac:dyDescent="0.3">
      <c r="A1283" t="s">
        <v>4449</v>
      </c>
      <c r="B1283" t="s">
        <v>30163</v>
      </c>
      <c r="C1283" t="s">
        <v>28001</v>
      </c>
      <c r="D1283" t="s">
        <v>30164</v>
      </c>
      <c r="E1283" t="s">
        <v>30027</v>
      </c>
      <c r="F1283" t="s">
        <v>30165</v>
      </c>
      <c r="I1283" t="s">
        <v>28005</v>
      </c>
      <c r="J1283" t="s">
        <v>4451</v>
      </c>
    </row>
    <row r="1284" spans="1:10" x14ac:dyDescent="0.3">
      <c r="A1284" t="s">
        <v>4452</v>
      </c>
      <c r="B1284" t="s">
        <v>30166</v>
      </c>
      <c r="C1284" t="s">
        <v>28001</v>
      </c>
      <c r="D1284" t="s">
        <v>30167</v>
      </c>
      <c r="E1284" t="s">
        <v>28219</v>
      </c>
      <c r="F1284" t="s">
        <v>28027</v>
      </c>
      <c r="I1284" t="s">
        <v>28005</v>
      </c>
      <c r="J1284" t="s">
        <v>4454</v>
      </c>
    </row>
    <row r="1285" spans="1:10" x14ac:dyDescent="0.3">
      <c r="A1285" t="s">
        <v>4455</v>
      </c>
      <c r="B1285" t="s">
        <v>30135</v>
      </c>
      <c r="C1285" t="s">
        <v>28001</v>
      </c>
      <c r="D1285" t="s">
        <v>30168</v>
      </c>
      <c r="E1285" t="s">
        <v>30169</v>
      </c>
      <c r="F1285" t="s">
        <v>30170</v>
      </c>
      <c r="I1285" t="s">
        <v>28005</v>
      </c>
      <c r="J1285" t="s">
        <v>4457</v>
      </c>
    </row>
    <row r="1286" spans="1:10" x14ac:dyDescent="0.3">
      <c r="A1286" t="s">
        <v>4458</v>
      </c>
      <c r="C1286" t="s">
        <v>28001</v>
      </c>
      <c r="D1286" t="s">
        <v>30171</v>
      </c>
      <c r="E1286" t="s">
        <v>28003</v>
      </c>
      <c r="F1286" t="s">
        <v>28007</v>
      </c>
      <c r="I1286" t="s">
        <v>28005</v>
      </c>
      <c r="J1286" t="s">
        <v>4461</v>
      </c>
    </row>
    <row r="1287" spans="1:10" x14ac:dyDescent="0.3">
      <c r="A1287" t="s">
        <v>4462</v>
      </c>
      <c r="B1287" t="s">
        <v>30172</v>
      </c>
      <c r="C1287" t="s">
        <v>28001</v>
      </c>
      <c r="D1287" t="s">
        <v>30173</v>
      </c>
      <c r="E1287" t="s">
        <v>30174</v>
      </c>
      <c r="F1287" t="s">
        <v>28027</v>
      </c>
      <c r="I1287" t="s">
        <v>28005</v>
      </c>
      <c r="J1287" t="s">
        <v>4465</v>
      </c>
    </row>
    <row r="1288" spans="1:10" x14ac:dyDescent="0.3">
      <c r="A1288" t="s">
        <v>4466</v>
      </c>
      <c r="B1288" t="s">
        <v>30175</v>
      </c>
      <c r="C1288" t="s">
        <v>28001</v>
      </c>
      <c r="D1288" t="s">
        <v>28095</v>
      </c>
      <c r="E1288" t="s">
        <v>29435</v>
      </c>
      <c r="F1288" t="s">
        <v>29436</v>
      </c>
      <c r="I1288" t="s">
        <v>28005</v>
      </c>
      <c r="J1288" t="s">
        <v>4467</v>
      </c>
    </row>
    <row r="1289" spans="1:10" x14ac:dyDescent="0.3">
      <c r="A1289" t="s">
        <v>4468</v>
      </c>
      <c r="B1289" t="s">
        <v>30176</v>
      </c>
      <c r="C1289" t="s">
        <v>28001</v>
      </c>
      <c r="D1289" t="s">
        <v>30177</v>
      </c>
      <c r="E1289" t="s">
        <v>28061</v>
      </c>
      <c r="F1289" t="s">
        <v>28027</v>
      </c>
      <c r="I1289" t="s">
        <v>28005</v>
      </c>
      <c r="J1289" t="s">
        <v>4469</v>
      </c>
    </row>
    <row r="1290" spans="1:10" x14ac:dyDescent="0.3">
      <c r="A1290" t="s">
        <v>4470</v>
      </c>
      <c r="C1290" t="s">
        <v>28001</v>
      </c>
      <c r="D1290" t="s">
        <v>30178</v>
      </c>
      <c r="E1290" t="s">
        <v>28003</v>
      </c>
      <c r="F1290" t="s">
        <v>28007</v>
      </c>
      <c r="I1290" t="s">
        <v>28005</v>
      </c>
      <c r="J1290" t="s">
        <v>4473</v>
      </c>
    </row>
    <row r="1291" spans="1:10" x14ac:dyDescent="0.3">
      <c r="A1291" t="s">
        <v>4474</v>
      </c>
      <c r="B1291" t="s">
        <v>30179</v>
      </c>
      <c r="C1291" t="s">
        <v>28001</v>
      </c>
      <c r="D1291" t="s">
        <v>30180</v>
      </c>
      <c r="E1291" t="s">
        <v>29435</v>
      </c>
      <c r="F1291" t="s">
        <v>30181</v>
      </c>
      <c r="I1291" t="s">
        <v>28005</v>
      </c>
      <c r="J1291" t="s">
        <v>4476</v>
      </c>
    </row>
    <row r="1292" spans="1:10" x14ac:dyDescent="0.3">
      <c r="A1292" t="s">
        <v>4477</v>
      </c>
      <c r="B1292" t="s">
        <v>30182</v>
      </c>
      <c r="C1292" t="s">
        <v>28001</v>
      </c>
      <c r="D1292" t="s">
        <v>30183</v>
      </c>
      <c r="E1292" t="s">
        <v>30184</v>
      </c>
      <c r="F1292" t="s">
        <v>30185</v>
      </c>
      <c r="I1292" t="s">
        <v>28005</v>
      </c>
      <c r="J1292" t="s">
        <v>4480</v>
      </c>
    </row>
    <row r="1293" spans="1:10" x14ac:dyDescent="0.3">
      <c r="A1293" t="s">
        <v>4481</v>
      </c>
      <c r="B1293" t="s">
        <v>30186</v>
      </c>
      <c r="C1293" t="s">
        <v>28001</v>
      </c>
      <c r="D1293" t="s">
        <v>30187</v>
      </c>
      <c r="E1293" t="s">
        <v>30188</v>
      </c>
      <c r="F1293" t="s">
        <v>28171</v>
      </c>
      <c r="I1293" t="s">
        <v>28005</v>
      </c>
      <c r="J1293" t="s">
        <v>4483</v>
      </c>
    </row>
    <row r="1294" spans="1:10" x14ac:dyDescent="0.3">
      <c r="A1294" t="s">
        <v>4484</v>
      </c>
      <c r="B1294" t="s">
        <v>30189</v>
      </c>
      <c r="C1294" t="s">
        <v>28001</v>
      </c>
      <c r="D1294" t="s">
        <v>30190</v>
      </c>
      <c r="E1294" t="s">
        <v>30191</v>
      </c>
      <c r="F1294" t="s">
        <v>30192</v>
      </c>
      <c r="I1294" t="s">
        <v>28005</v>
      </c>
      <c r="J1294" t="s">
        <v>4487</v>
      </c>
    </row>
    <row r="1295" spans="1:10" x14ac:dyDescent="0.3">
      <c r="A1295" t="s">
        <v>4488</v>
      </c>
      <c r="B1295" t="s">
        <v>30193</v>
      </c>
      <c r="C1295" t="s">
        <v>28001</v>
      </c>
      <c r="D1295" t="s">
        <v>30194</v>
      </c>
      <c r="E1295" t="s">
        <v>30195</v>
      </c>
      <c r="F1295" t="s">
        <v>28027</v>
      </c>
      <c r="I1295" t="s">
        <v>28005</v>
      </c>
      <c r="J1295" t="s">
        <v>4491</v>
      </c>
    </row>
    <row r="1296" spans="1:10" x14ac:dyDescent="0.3">
      <c r="A1296" t="s">
        <v>4492</v>
      </c>
      <c r="B1296" t="s">
        <v>30196</v>
      </c>
      <c r="C1296" t="s">
        <v>28001</v>
      </c>
      <c r="D1296" t="s">
        <v>30197</v>
      </c>
      <c r="E1296" t="s">
        <v>28061</v>
      </c>
      <c r="F1296" t="s">
        <v>30198</v>
      </c>
      <c r="I1296" t="s">
        <v>28005</v>
      </c>
      <c r="J1296" t="s">
        <v>4494</v>
      </c>
    </row>
    <row r="1297" spans="1:10" x14ac:dyDescent="0.3">
      <c r="A1297" t="s">
        <v>4495</v>
      </c>
      <c r="B1297" t="s">
        <v>30199</v>
      </c>
      <c r="C1297" t="s">
        <v>28001</v>
      </c>
      <c r="D1297" t="s">
        <v>30200</v>
      </c>
      <c r="E1297" t="s">
        <v>30201</v>
      </c>
      <c r="F1297" t="s">
        <v>30202</v>
      </c>
      <c r="I1297" t="s">
        <v>28005</v>
      </c>
      <c r="J1297" t="s">
        <v>4498</v>
      </c>
    </row>
    <row r="1298" spans="1:10" x14ac:dyDescent="0.3">
      <c r="A1298" t="s">
        <v>4499</v>
      </c>
      <c r="B1298" t="s">
        <v>30203</v>
      </c>
      <c r="C1298" t="s">
        <v>28001</v>
      </c>
      <c r="D1298" t="s">
        <v>30204</v>
      </c>
      <c r="E1298" t="s">
        <v>30205</v>
      </c>
      <c r="F1298" t="s">
        <v>28152</v>
      </c>
      <c r="I1298" t="s">
        <v>28005</v>
      </c>
      <c r="J1298" t="s">
        <v>4502</v>
      </c>
    </row>
    <row r="1299" spans="1:10" x14ac:dyDescent="0.3">
      <c r="A1299" t="s">
        <v>4503</v>
      </c>
      <c r="B1299" t="s">
        <v>30035</v>
      </c>
      <c r="C1299" t="s">
        <v>28001</v>
      </c>
      <c r="D1299" t="s">
        <v>30206</v>
      </c>
      <c r="E1299" t="s">
        <v>30027</v>
      </c>
      <c r="F1299" t="s">
        <v>30028</v>
      </c>
      <c r="I1299" t="s">
        <v>28005</v>
      </c>
      <c r="J1299" t="s">
        <v>4506</v>
      </c>
    </row>
    <row r="1300" spans="1:10" x14ac:dyDescent="0.3">
      <c r="A1300" t="s">
        <v>4507</v>
      </c>
      <c r="B1300" t="s">
        <v>30035</v>
      </c>
      <c r="C1300" t="s">
        <v>28001</v>
      </c>
      <c r="D1300" t="s">
        <v>30207</v>
      </c>
      <c r="E1300" t="s">
        <v>30027</v>
      </c>
      <c r="F1300" t="s">
        <v>30028</v>
      </c>
      <c r="I1300" t="s">
        <v>28005</v>
      </c>
      <c r="J1300" t="s">
        <v>4509</v>
      </c>
    </row>
    <row r="1301" spans="1:10" x14ac:dyDescent="0.3">
      <c r="A1301" t="s">
        <v>4510</v>
      </c>
      <c r="C1301" t="s">
        <v>28001</v>
      </c>
      <c r="D1301" t="s">
        <v>30208</v>
      </c>
      <c r="E1301" t="s">
        <v>28003</v>
      </c>
      <c r="F1301" t="s">
        <v>28007</v>
      </c>
      <c r="I1301" t="s">
        <v>28005</v>
      </c>
      <c r="J1301" t="s">
        <v>4513</v>
      </c>
    </row>
    <row r="1302" spans="1:10" x14ac:dyDescent="0.3">
      <c r="A1302" t="s">
        <v>4514</v>
      </c>
      <c r="B1302" t="s">
        <v>30035</v>
      </c>
      <c r="C1302" t="s">
        <v>28001</v>
      </c>
      <c r="D1302" t="s">
        <v>30209</v>
      </c>
      <c r="E1302" t="s">
        <v>30027</v>
      </c>
      <c r="F1302" t="s">
        <v>30028</v>
      </c>
      <c r="I1302" t="s">
        <v>28005</v>
      </c>
      <c r="J1302" t="s">
        <v>4516</v>
      </c>
    </row>
    <row r="1303" spans="1:10" x14ac:dyDescent="0.3">
      <c r="A1303" t="s">
        <v>4517</v>
      </c>
      <c r="B1303" t="s">
        <v>30210</v>
      </c>
      <c r="C1303" t="s">
        <v>28001</v>
      </c>
      <c r="D1303" t="s">
        <v>30211</v>
      </c>
      <c r="E1303" t="s">
        <v>30027</v>
      </c>
      <c r="F1303" t="s">
        <v>30028</v>
      </c>
      <c r="I1303" t="s">
        <v>28005</v>
      </c>
      <c r="J1303" t="s">
        <v>4521</v>
      </c>
    </row>
    <row r="1304" spans="1:10" x14ac:dyDescent="0.3">
      <c r="A1304" t="s">
        <v>4522</v>
      </c>
      <c r="B1304" t="s">
        <v>30035</v>
      </c>
      <c r="C1304" t="s">
        <v>28001</v>
      </c>
      <c r="D1304" t="s">
        <v>30212</v>
      </c>
      <c r="E1304" t="s">
        <v>30027</v>
      </c>
      <c r="F1304" t="s">
        <v>30028</v>
      </c>
      <c r="I1304" t="s">
        <v>28005</v>
      </c>
      <c r="J1304" t="s">
        <v>4524</v>
      </c>
    </row>
    <row r="1305" spans="1:10" x14ac:dyDescent="0.3">
      <c r="A1305" t="s">
        <v>4525</v>
      </c>
      <c r="B1305" t="s">
        <v>30035</v>
      </c>
      <c r="C1305" t="s">
        <v>28001</v>
      </c>
      <c r="D1305" t="s">
        <v>30213</v>
      </c>
      <c r="E1305" t="s">
        <v>30062</v>
      </c>
      <c r="F1305" t="s">
        <v>28027</v>
      </c>
      <c r="I1305" t="s">
        <v>28005</v>
      </c>
      <c r="J1305" t="s">
        <v>4528</v>
      </c>
    </row>
    <row r="1306" spans="1:10" x14ac:dyDescent="0.3">
      <c r="A1306" t="s">
        <v>4529</v>
      </c>
      <c r="B1306" t="s">
        <v>30214</v>
      </c>
      <c r="C1306" t="s">
        <v>28001</v>
      </c>
      <c r="D1306" t="s">
        <v>30215</v>
      </c>
      <c r="E1306" t="s">
        <v>29435</v>
      </c>
      <c r="F1306" t="s">
        <v>29436</v>
      </c>
      <c r="I1306" t="s">
        <v>28005</v>
      </c>
      <c r="J1306" t="s">
        <v>4531</v>
      </c>
    </row>
    <row r="1307" spans="1:10" x14ac:dyDescent="0.3">
      <c r="A1307" t="s">
        <v>4532</v>
      </c>
      <c r="B1307" t="s">
        <v>30216</v>
      </c>
      <c r="C1307" t="s">
        <v>28001</v>
      </c>
      <c r="D1307" t="s">
        <v>30217</v>
      </c>
      <c r="E1307" t="s">
        <v>30218</v>
      </c>
      <c r="F1307" t="s">
        <v>29368</v>
      </c>
      <c r="I1307" t="s">
        <v>28005</v>
      </c>
      <c r="J1307" t="s">
        <v>4535</v>
      </c>
    </row>
    <row r="1308" spans="1:10" x14ac:dyDescent="0.3">
      <c r="A1308" t="s">
        <v>4536</v>
      </c>
      <c r="B1308" t="s">
        <v>30219</v>
      </c>
      <c r="C1308" t="s">
        <v>28001</v>
      </c>
      <c r="D1308" t="s">
        <v>30220</v>
      </c>
      <c r="E1308" t="s">
        <v>30027</v>
      </c>
      <c r="F1308" t="s">
        <v>30221</v>
      </c>
      <c r="I1308" t="s">
        <v>28005</v>
      </c>
      <c r="J1308" t="s">
        <v>4539</v>
      </c>
    </row>
    <row r="1309" spans="1:10" x14ac:dyDescent="0.3">
      <c r="A1309" t="s">
        <v>4540</v>
      </c>
      <c r="B1309" t="s">
        <v>30222</v>
      </c>
      <c r="C1309" t="s">
        <v>28001</v>
      </c>
      <c r="D1309" t="s">
        <v>30223</v>
      </c>
      <c r="E1309" t="s">
        <v>30027</v>
      </c>
      <c r="F1309" t="s">
        <v>30221</v>
      </c>
      <c r="I1309" t="s">
        <v>28005</v>
      </c>
      <c r="J1309" t="s">
        <v>4543</v>
      </c>
    </row>
    <row r="1310" spans="1:10" x14ac:dyDescent="0.3">
      <c r="A1310" t="s">
        <v>4544</v>
      </c>
      <c r="C1310" t="s">
        <v>28001</v>
      </c>
      <c r="D1310" t="s">
        <v>30224</v>
      </c>
      <c r="E1310" t="s">
        <v>28003</v>
      </c>
      <c r="F1310" t="s">
        <v>28007</v>
      </c>
      <c r="I1310" t="s">
        <v>28005</v>
      </c>
      <c r="J1310" t="s">
        <v>4547</v>
      </c>
    </row>
    <row r="1311" spans="1:10" x14ac:dyDescent="0.3">
      <c r="A1311" t="s">
        <v>4548</v>
      </c>
      <c r="B1311" t="s">
        <v>30225</v>
      </c>
      <c r="C1311" t="s">
        <v>28001</v>
      </c>
      <c r="D1311" t="s">
        <v>30226</v>
      </c>
      <c r="E1311" t="s">
        <v>30027</v>
      </c>
      <c r="F1311" t="s">
        <v>30221</v>
      </c>
      <c r="I1311" t="s">
        <v>28005</v>
      </c>
      <c r="J1311" t="s">
        <v>4550</v>
      </c>
    </row>
    <row r="1312" spans="1:10" x14ac:dyDescent="0.3">
      <c r="A1312" t="s">
        <v>4551</v>
      </c>
      <c r="B1312" t="s">
        <v>30227</v>
      </c>
      <c r="C1312" t="s">
        <v>28001</v>
      </c>
      <c r="D1312" t="s">
        <v>30228</v>
      </c>
      <c r="E1312" t="s">
        <v>30027</v>
      </c>
      <c r="F1312" t="s">
        <v>30229</v>
      </c>
      <c r="I1312" t="s">
        <v>28005</v>
      </c>
      <c r="J1312" t="s">
        <v>4554</v>
      </c>
    </row>
    <row r="1313" spans="1:10" x14ac:dyDescent="0.3">
      <c r="A1313" t="s">
        <v>4555</v>
      </c>
      <c r="B1313" t="s">
        <v>30230</v>
      </c>
      <c r="C1313" t="s">
        <v>28001</v>
      </c>
      <c r="D1313" t="s">
        <v>30231</v>
      </c>
      <c r="E1313" t="s">
        <v>30232</v>
      </c>
      <c r="F1313" t="s">
        <v>28152</v>
      </c>
      <c r="I1313" t="s">
        <v>28005</v>
      </c>
      <c r="J1313" t="s">
        <v>4558</v>
      </c>
    </row>
    <row r="1314" spans="1:10" x14ac:dyDescent="0.3">
      <c r="A1314" t="s">
        <v>4559</v>
      </c>
      <c r="B1314" t="s">
        <v>30233</v>
      </c>
      <c r="C1314" t="s">
        <v>28001</v>
      </c>
      <c r="D1314" t="s">
        <v>30234</v>
      </c>
      <c r="E1314" t="s">
        <v>30232</v>
      </c>
      <c r="F1314" t="s">
        <v>28062</v>
      </c>
      <c r="I1314" t="s">
        <v>28005</v>
      </c>
      <c r="J1314" t="s">
        <v>4560</v>
      </c>
    </row>
    <row r="1315" spans="1:10" x14ac:dyDescent="0.3">
      <c r="A1315" t="s">
        <v>4561</v>
      </c>
      <c r="B1315" t="s">
        <v>30235</v>
      </c>
      <c r="C1315" t="s">
        <v>28001</v>
      </c>
      <c r="D1315" t="s">
        <v>30236</v>
      </c>
      <c r="E1315" t="s">
        <v>30237</v>
      </c>
      <c r="F1315" t="s">
        <v>28062</v>
      </c>
      <c r="I1315" t="s">
        <v>28005</v>
      </c>
      <c r="J1315" t="s">
        <v>4564</v>
      </c>
    </row>
    <row r="1316" spans="1:10" x14ac:dyDescent="0.3">
      <c r="A1316" t="s">
        <v>4565</v>
      </c>
      <c r="B1316" t="s">
        <v>30238</v>
      </c>
      <c r="C1316" t="s">
        <v>28001</v>
      </c>
      <c r="D1316" t="s">
        <v>30239</v>
      </c>
      <c r="E1316" t="s">
        <v>30237</v>
      </c>
      <c r="F1316" t="s">
        <v>28062</v>
      </c>
      <c r="I1316" t="s">
        <v>28005</v>
      </c>
      <c r="J1316" t="s">
        <v>4567</v>
      </c>
    </row>
    <row r="1317" spans="1:10" x14ac:dyDescent="0.3">
      <c r="A1317" t="s">
        <v>4568</v>
      </c>
      <c r="B1317" t="s">
        <v>30240</v>
      </c>
      <c r="C1317" t="s">
        <v>28001</v>
      </c>
      <c r="D1317" t="s">
        <v>30241</v>
      </c>
      <c r="E1317" t="s">
        <v>30027</v>
      </c>
      <c r="F1317" t="s">
        <v>30028</v>
      </c>
      <c r="I1317" t="s">
        <v>28005</v>
      </c>
      <c r="J1317" t="s">
        <v>4571</v>
      </c>
    </row>
    <row r="1318" spans="1:10" x14ac:dyDescent="0.3">
      <c r="A1318" t="s">
        <v>4572</v>
      </c>
      <c r="B1318" t="s">
        <v>30240</v>
      </c>
      <c r="C1318" t="s">
        <v>28001</v>
      </c>
      <c r="D1318" t="s">
        <v>30242</v>
      </c>
      <c r="E1318" t="s">
        <v>30027</v>
      </c>
      <c r="F1318" t="s">
        <v>30221</v>
      </c>
      <c r="I1318" t="s">
        <v>28005</v>
      </c>
      <c r="J1318" t="s">
        <v>4574</v>
      </c>
    </row>
    <row r="1319" spans="1:10" x14ac:dyDescent="0.3">
      <c r="A1319" t="s">
        <v>4575</v>
      </c>
      <c r="C1319" t="s">
        <v>28001</v>
      </c>
      <c r="D1319" t="s">
        <v>30243</v>
      </c>
      <c r="E1319" t="s">
        <v>28003</v>
      </c>
      <c r="F1319" t="s">
        <v>28007</v>
      </c>
      <c r="I1319" t="s">
        <v>28005</v>
      </c>
      <c r="J1319" t="s">
        <v>4578</v>
      </c>
    </row>
    <row r="1320" spans="1:10" x14ac:dyDescent="0.3">
      <c r="A1320" t="s">
        <v>4579</v>
      </c>
      <c r="B1320" t="s">
        <v>30244</v>
      </c>
      <c r="C1320" t="s">
        <v>28001</v>
      </c>
      <c r="D1320" t="s">
        <v>30245</v>
      </c>
      <c r="E1320" t="s">
        <v>30027</v>
      </c>
      <c r="F1320" t="s">
        <v>30028</v>
      </c>
      <c r="I1320" t="s">
        <v>28005</v>
      </c>
      <c r="J1320" t="s">
        <v>4583</v>
      </c>
    </row>
    <row r="1321" spans="1:10" x14ac:dyDescent="0.3">
      <c r="A1321" t="s">
        <v>4584</v>
      </c>
      <c r="B1321" t="s">
        <v>30035</v>
      </c>
      <c r="C1321" t="s">
        <v>28001</v>
      </c>
      <c r="D1321" t="s">
        <v>30246</v>
      </c>
      <c r="E1321" t="s">
        <v>30027</v>
      </c>
      <c r="F1321" t="s">
        <v>30028</v>
      </c>
      <c r="I1321" t="s">
        <v>28005</v>
      </c>
      <c r="J1321" t="s">
        <v>4587</v>
      </c>
    </row>
    <row r="1322" spans="1:10" x14ac:dyDescent="0.3">
      <c r="A1322" t="s">
        <v>4588</v>
      </c>
      <c r="B1322" t="s">
        <v>30035</v>
      </c>
      <c r="C1322" t="s">
        <v>28001</v>
      </c>
      <c r="D1322" t="s">
        <v>30247</v>
      </c>
      <c r="E1322" t="s">
        <v>30027</v>
      </c>
      <c r="F1322" t="s">
        <v>30028</v>
      </c>
      <c r="I1322" t="s">
        <v>28005</v>
      </c>
      <c r="J1322" t="s">
        <v>4590</v>
      </c>
    </row>
    <row r="1323" spans="1:10" x14ac:dyDescent="0.3">
      <c r="A1323" t="s">
        <v>4591</v>
      </c>
      <c r="B1323" t="s">
        <v>30248</v>
      </c>
      <c r="C1323" t="s">
        <v>28001</v>
      </c>
      <c r="D1323" t="s">
        <v>30249</v>
      </c>
      <c r="E1323" t="s">
        <v>30039</v>
      </c>
      <c r="F1323" t="s">
        <v>28040</v>
      </c>
      <c r="I1323" t="s">
        <v>28005</v>
      </c>
      <c r="J1323" t="s">
        <v>4594</v>
      </c>
    </row>
    <row r="1324" spans="1:10" x14ac:dyDescent="0.3">
      <c r="A1324" t="s">
        <v>4595</v>
      </c>
      <c r="B1324" t="s">
        <v>30135</v>
      </c>
      <c r="C1324" t="s">
        <v>28001</v>
      </c>
      <c r="D1324" t="s">
        <v>30250</v>
      </c>
      <c r="E1324" t="s">
        <v>30251</v>
      </c>
      <c r="F1324" t="s">
        <v>28027</v>
      </c>
      <c r="I1324" t="s">
        <v>28005</v>
      </c>
      <c r="J1324" t="s">
        <v>4599</v>
      </c>
    </row>
    <row r="1325" spans="1:10" x14ac:dyDescent="0.3">
      <c r="A1325" t="s">
        <v>4600</v>
      </c>
      <c r="B1325" t="s">
        <v>30252</v>
      </c>
      <c r="C1325" t="s">
        <v>28001</v>
      </c>
      <c r="D1325" t="s">
        <v>30253</v>
      </c>
      <c r="E1325" t="s">
        <v>30027</v>
      </c>
      <c r="F1325" t="s">
        <v>30221</v>
      </c>
      <c r="I1325" t="s">
        <v>28005</v>
      </c>
      <c r="J1325" t="s">
        <v>4602</v>
      </c>
    </row>
    <row r="1326" spans="1:10" x14ac:dyDescent="0.3">
      <c r="A1326" t="s">
        <v>4603</v>
      </c>
      <c r="B1326" t="s">
        <v>30254</v>
      </c>
      <c r="C1326" t="s">
        <v>28001</v>
      </c>
      <c r="D1326" t="s">
        <v>30255</v>
      </c>
      <c r="E1326" t="s">
        <v>30027</v>
      </c>
      <c r="F1326" t="s">
        <v>30028</v>
      </c>
      <c r="I1326" t="s">
        <v>28005</v>
      </c>
      <c r="J1326" t="s">
        <v>4605</v>
      </c>
    </row>
    <row r="1327" spans="1:10" x14ac:dyDescent="0.3">
      <c r="A1327" t="s">
        <v>4606</v>
      </c>
      <c r="B1327" t="s">
        <v>30256</v>
      </c>
      <c r="C1327" t="s">
        <v>28001</v>
      </c>
      <c r="D1327" t="s">
        <v>30257</v>
      </c>
      <c r="E1327" t="s">
        <v>29435</v>
      </c>
      <c r="F1327" t="s">
        <v>29494</v>
      </c>
      <c r="I1327" t="s">
        <v>28005</v>
      </c>
      <c r="J1327" t="s">
        <v>4609</v>
      </c>
    </row>
    <row r="1328" spans="1:10" x14ac:dyDescent="0.3">
      <c r="A1328" t="s">
        <v>4610</v>
      </c>
      <c r="B1328" t="s">
        <v>30258</v>
      </c>
      <c r="C1328" t="s">
        <v>28001</v>
      </c>
      <c r="D1328" t="s">
        <v>30259</v>
      </c>
      <c r="E1328" t="s">
        <v>30184</v>
      </c>
      <c r="F1328" t="s">
        <v>28208</v>
      </c>
      <c r="I1328" t="s">
        <v>28005</v>
      </c>
      <c r="J1328" t="s">
        <v>4612</v>
      </c>
    </row>
    <row r="1329" spans="1:10" x14ac:dyDescent="0.3">
      <c r="A1329" t="s">
        <v>4613</v>
      </c>
      <c r="B1329" t="s">
        <v>30260</v>
      </c>
      <c r="C1329" t="s">
        <v>28001</v>
      </c>
      <c r="D1329" t="s">
        <v>30261</v>
      </c>
      <c r="E1329" t="s">
        <v>30184</v>
      </c>
      <c r="F1329" t="s">
        <v>28027</v>
      </c>
      <c r="I1329" t="s">
        <v>28005</v>
      </c>
      <c r="J1329" t="s">
        <v>4616</v>
      </c>
    </row>
    <row r="1330" spans="1:10" x14ac:dyDescent="0.3">
      <c r="A1330" t="s">
        <v>4617</v>
      </c>
      <c r="B1330" t="s">
        <v>30262</v>
      </c>
      <c r="C1330" t="s">
        <v>28001</v>
      </c>
      <c r="D1330" t="s">
        <v>30263</v>
      </c>
      <c r="E1330" t="s">
        <v>30251</v>
      </c>
      <c r="F1330" t="s">
        <v>28027</v>
      </c>
      <c r="I1330" t="s">
        <v>28005</v>
      </c>
      <c r="J1330" t="s">
        <v>4620</v>
      </c>
    </row>
    <row r="1331" spans="1:10" x14ac:dyDescent="0.3">
      <c r="A1331" t="s">
        <v>4621</v>
      </c>
      <c r="B1331" t="s">
        <v>30264</v>
      </c>
      <c r="C1331" t="s">
        <v>28001</v>
      </c>
      <c r="D1331" t="s">
        <v>30265</v>
      </c>
      <c r="E1331" t="s">
        <v>30062</v>
      </c>
      <c r="F1331" t="s">
        <v>28027</v>
      </c>
      <c r="I1331" t="s">
        <v>28005</v>
      </c>
      <c r="J1331" t="s">
        <v>4623</v>
      </c>
    </row>
    <row r="1332" spans="1:10" x14ac:dyDescent="0.3">
      <c r="A1332" t="s">
        <v>4624</v>
      </c>
      <c r="B1332" t="s">
        <v>30266</v>
      </c>
      <c r="C1332" t="s">
        <v>28001</v>
      </c>
      <c r="D1332" t="s">
        <v>30267</v>
      </c>
      <c r="E1332" t="s">
        <v>30027</v>
      </c>
      <c r="F1332" t="s">
        <v>30028</v>
      </c>
      <c r="I1332" t="s">
        <v>28005</v>
      </c>
      <c r="J1332" t="s">
        <v>4627</v>
      </c>
    </row>
    <row r="1333" spans="1:10" x14ac:dyDescent="0.3">
      <c r="A1333" t="s">
        <v>4628</v>
      </c>
      <c r="B1333" t="s">
        <v>30268</v>
      </c>
      <c r="C1333" t="s">
        <v>28001</v>
      </c>
      <c r="D1333" t="s">
        <v>30269</v>
      </c>
      <c r="E1333" t="s">
        <v>30027</v>
      </c>
      <c r="F1333" t="s">
        <v>30028</v>
      </c>
      <c r="I1333" t="s">
        <v>28005</v>
      </c>
      <c r="J1333" t="s">
        <v>4631</v>
      </c>
    </row>
    <row r="1334" spans="1:10" x14ac:dyDescent="0.3">
      <c r="A1334" t="s">
        <v>4632</v>
      </c>
      <c r="B1334" t="s">
        <v>30270</v>
      </c>
      <c r="C1334" t="s">
        <v>28001</v>
      </c>
      <c r="D1334" t="s">
        <v>30271</v>
      </c>
      <c r="E1334" t="s">
        <v>30272</v>
      </c>
      <c r="F1334" t="s">
        <v>28023</v>
      </c>
      <c r="I1334" t="s">
        <v>28005</v>
      </c>
      <c r="J1334" t="s">
        <v>4633</v>
      </c>
    </row>
    <row r="1335" spans="1:10" x14ac:dyDescent="0.3">
      <c r="A1335" t="s">
        <v>4634</v>
      </c>
      <c r="B1335" t="s">
        <v>30273</v>
      </c>
      <c r="C1335" t="s">
        <v>28001</v>
      </c>
      <c r="D1335" t="s">
        <v>30274</v>
      </c>
      <c r="E1335" t="s">
        <v>30088</v>
      </c>
      <c r="F1335" t="s">
        <v>30275</v>
      </c>
      <c r="I1335" t="s">
        <v>28005</v>
      </c>
      <c r="J1335" t="s">
        <v>4637</v>
      </c>
    </row>
    <row r="1336" spans="1:10" x14ac:dyDescent="0.3">
      <c r="A1336" t="s">
        <v>4638</v>
      </c>
      <c r="C1336" t="s">
        <v>28001</v>
      </c>
      <c r="D1336" t="s">
        <v>30276</v>
      </c>
      <c r="E1336" t="s">
        <v>28003</v>
      </c>
      <c r="F1336" t="s">
        <v>28007</v>
      </c>
      <c r="I1336" t="s">
        <v>28005</v>
      </c>
      <c r="J1336" t="s">
        <v>4641</v>
      </c>
    </row>
    <row r="1337" spans="1:10" x14ac:dyDescent="0.3">
      <c r="A1337" t="s">
        <v>4642</v>
      </c>
      <c r="B1337" t="s">
        <v>30277</v>
      </c>
      <c r="C1337" t="s">
        <v>28001</v>
      </c>
      <c r="D1337" t="s">
        <v>30278</v>
      </c>
      <c r="E1337" t="s">
        <v>30062</v>
      </c>
      <c r="F1337" t="s">
        <v>28027</v>
      </c>
      <c r="I1337" t="s">
        <v>28005</v>
      </c>
      <c r="J1337" t="s">
        <v>4643</v>
      </c>
    </row>
    <row r="1338" spans="1:10" x14ac:dyDescent="0.3">
      <c r="A1338" t="s">
        <v>4644</v>
      </c>
      <c r="B1338" t="s">
        <v>30279</v>
      </c>
      <c r="C1338" t="s">
        <v>28001</v>
      </c>
      <c r="D1338" t="s">
        <v>30280</v>
      </c>
      <c r="E1338" t="s">
        <v>30062</v>
      </c>
      <c r="F1338" t="s">
        <v>28027</v>
      </c>
      <c r="I1338" t="s">
        <v>28005</v>
      </c>
      <c r="J1338" t="s">
        <v>4646</v>
      </c>
    </row>
    <row r="1339" spans="1:10" x14ac:dyDescent="0.3">
      <c r="A1339" t="s">
        <v>4647</v>
      </c>
      <c r="B1339" t="s">
        <v>30281</v>
      </c>
      <c r="C1339" t="s">
        <v>28001</v>
      </c>
      <c r="D1339" t="s">
        <v>30282</v>
      </c>
      <c r="E1339" t="s">
        <v>30062</v>
      </c>
      <c r="F1339" t="s">
        <v>28027</v>
      </c>
      <c r="I1339" t="s">
        <v>28005</v>
      </c>
      <c r="J1339" t="s">
        <v>4649</v>
      </c>
    </row>
    <row r="1340" spans="1:10" x14ac:dyDescent="0.3">
      <c r="A1340" t="s">
        <v>4650</v>
      </c>
      <c r="B1340" t="s">
        <v>30283</v>
      </c>
      <c r="C1340" t="s">
        <v>28001</v>
      </c>
      <c r="D1340" t="s">
        <v>30284</v>
      </c>
      <c r="E1340" t="s">
        <v>30062</v>
      </c>
      <c r="F1340" t="s">
        <v>28027</v>
      </c>
      <c r="I1340" t="s">
        <v>28005</v>
      </c>
      <c r="J1340" t="s">
        <v>4652</v>
      </c>
    </row>
    <row r="1341" spans="1:10" x14ac:dyDescent="0.3">
      <c r="A1341" t="s">
        <v>4653</v>
      </c>
      <c r="B1341" t="s">
        <v>30285</v>
      </c>
      <c r="C1341" t="s">
        <v>28001</v>
      </c>
      <c r="D1341" t="s">
        <v>30286</v>
      </c>
      <c r="E1341" t="s">
        <v>28061</v>
      </c>
      <c r="F1341" t="s">
        <v>28027</v>
      </c>
      <c r="I1341" t="s">
        <v>28005</v>
      </c>
      <c r="J1341" t="s">
        <v>4656</v>
      </c>
    </row>
    <row r="1342" spans="1:10" x14ac:dyDescent="0.3">
      <c r="A1342" t="s">
        <v>4657</v>
      </c>
      <c r="B1342" t="s">
        <v>30287</v>
      </c>
      <c r="C1342" t="s">
        <v>28001</v>
      </c>
      <c r="D1342" t="s">
        <v>30288</v>
      </c>
      <c r="E1342" t="s">
        <v>30289</v>
      </c>
      <c r="F1342" t="s">
        <v>28027</v>
      </c>
      <c r="I1342" t="s">
        <v>28005</v>
      </c>
      <c r="J1342" t="s">
        <v>4661</v>
      </c>
    </row>
    <row r="1343" spans="1:10" x14ac:dyDescent="0.3">
      <c r="A1343" t="s">
        <v>4662</v>
      </c>
      <c r="B1343" t="s">
        <v>30290</v>
      </c>
      <c r="C1343" t="s">
        <v>28001</v>
      </c>
      <c r="D1343" t="s">
        <v>30291</v>
      </c>
      <c r="E1343" t="s">
        <v>30188</v>
      </c>
      <c r="F1343" t="s">
        <v>29674</v>
      </c>
      <c r="I1343" t="s">
        <v>28005</v>
      </c>
      <c r="J1343" t="s">
        <v>4664</v>
      </c>
    </row>
    <row r="1344" spans="1:10" x14ac:dyDescent="0.3">
      <c r="A1344" t="s">
        <v>4665</v>
      </c>
      <c r="B1344" t="s">
        <v>30292</v>
      </c>
      <c r="C1344" t="s">
        <v>28001</v>
      </c>
      <c r="D1344" t="s">
        <v>30293</v>
      </c>
      <c r="E1344" t="s">
        <v>29435</v>
      </c>
      <c r="F1344" t="s">
        <v>29562</v>
      </c>
      <c r="I1344" t="s">
        <v>28005</v>
      </c>
      <c r="J1344" t="s">
        <v>4667</v>
      </c>
    </row>
    <row r="1345" spans="1:10" x14ac:dyDescent="0.3">
      <c r="A1345" t="s">
        <v>4668</v>
      </c>
      <c r="C1345" t="s">
        <v>28001</v>
      </c>
      <c r="D1345" t="s">
        <v>30294</v>
      </c>
      <c r="E1345" t="s">
        <v>28003</v>
      </c>
      <c r="F1345" t="s">
        <v>28007</v>
      </c>
      <c r="I1345" t="s">
        <v>28005</v>
      </c>
      <c r="J1345" t="s">
        <v>4671</v>
      </c>
    </row>
    <row r="1346" spans="1:10" x14ac:dyDescent="0.3">
      <c r="A1346" t="s">
        <v>4672</v>
      </c>
      <c r="B1346" t="s">
        <v>30295</v>
      </c>
      <c r="C1346" t="s">
        <v>28001</v>
      </c>
      <c r="D1346" t="s">
        <v>30296</v>
      </c>
      <c r="E1346" t="s">
        <v>30062</v>
      </c>
      <c r="F1346" t="s">
        <v>28027</v>
      </c>
      <c r="I1346" t="s">
        <v>28005</v>
      </c>
      <c r="J1346" t="s">
        <v>4673</v>
      </c>
    </row>
    <row r="1347" spans="1:10" x14ac:dyDescent="0.3">
      <c r="A1347" t="s">
        <v>4674</v>
      </c>
      <c r="B1347" t="s">
        <v>30297</v>
      </c>
      <c r="C1347" t="s">
        <v>28001</v>
      </c>
      <c r="D1347" t="s">
        <v>30298</v>
      </c>
      <c r="E1347" t="s">
        <v>28219</v>
      </c>
      <c r="F1347" t="s">
        <v>29368</v>
      </c>
      <c r="I1347" t="s">
        <v>28005</v>
      </c>
      <c r="J1347" t="s">
        <v>4678</v>
      </c>
    </row>
    <row r="1348" spans="1:10" x14ac:dyDescent="0.3">
      <c r="A1348" t="s">
        <v>4679</v>
      </c>
      <c r="B1348" t="s">
        <v>30299</v>
      </c>
      <c r="C1348" t="s">
        <v>28001</v>
      </c>
      <c r="D1348" t="s">
        <v>30300</v>
      </c>
      <c r="E1348" t="s">
        <v>30039</v>
      </c>
      <c r="F1348" t="s">
        <v>28040</v>
      </c>
      <c r="I1348" t="s">
        <v>28005</v>
      </c>
      <c r="J1348" t="s">
        <v>4681</v>
      </c>
    </row>
    <row r="1349" spans="1:10" x14ac:dyDescent="0.3">
      <c r="A1349" t="s">
        <v>4682</v>
      </c>
      <c r="B1349" t="s">
        <v>30301</v>
      </c>
      <c r="C1349" t="s">
        <v>28001</v>
      </c>
      <c r="D1349" t="s">
        <v>30302</v>
      </c>
      <c r="E1349" t="s">
        <v>28219</v>
      </c>
      <c r="F1349" t="s">
        <v>28027</v>
      </c>
      <c r="I1349" t="s">
        <v>28005</v>
      </c>
      <c r="J1349" t="s">
        <v>4686</v>
      </c>
    </row>
    <row r="1350" spans="1:10" x14ac:dyDescent="0.3">
      <c r="A1350" t="s">
        <v>4687</v>
      </c>
      <c r="B1350" t="s">
        <v>30303</v>
      </c>
      <c r="C1350" t="s">
        <v>28001</v>
      </c>
      <c r="D1350" t="s">
        <v>30304</v>
      </c>
      <c r="E1350" t="s">
        <v>30305</v>
      </c>
      <c r="F1350" t="s">
        <v>28062</v>
      </c>
      <c r="I1350" t="s">
        <v>28005</v>
      </c>
      <c r="J1350" t="s">
        <v>4689</v>
      </c>
    </row>
    <row r="1351" spans="1:10" x14ac:dyDescent="0.3">
      <c r="A1351" t="s">
        <v>4690</v>
      </c>
      <c r="B1351" t="s">
        <v>30306</v>
      </c>
      <c r="C1351" t="s">
        <v>28001</v>
      </c>
      <c r="D1351" t="s">
        <v>30307</v>
      </c>
      <c r="E1351" t="s">
        <v>30308</v>
      </c>
      <c r="F1351" t="s">
        <v>29674</v>
      </c>
      <c r="I1351" t="s">
        <v>28005</v>
      </c>
      <c r="J1351" t="s">
        <v>4693</v>
      </c>
    </row>
    <row r="1352" spans="1:10" x14ac:dyDescent="0.3">
      <c r="A1352" t="s">
        <v>4694</v>
      </c>
      <c r="B1352" t="s">
        <v>30309</v>
      </c>
      <c r="C1352" t="s">
        <v>28001</v>
      </c>
      <c r="D1352" t="s">
        <v>30310</v>
      </c>
      <c r="E1352" t="s">
        <v>30311</v>
      </c>
      <c r="F1352" t="s">
        <v>28027</v>
      </c>
      <c r="I1352" t="s">
        <v>28005</v>
      </c>
      <c r="J1352" t="s">
        <v>4698</v>
      </c>
    </row>
    <row r="1353" spans="1:10" x14ac:dyDescent="0.3">
      <c r="A1353" t="s">
        <v>4699</v>
      </c>
      <c r="B1353" t="s">
        <v>30312</v>
      </c>
      <c r="C1353" t="s">
        <v>28001</v>
      </c>
      <c r="D1353" t="s">
        <v>30313</v>
      </c>
      <c r="E1353" t="s">
        <v>28219</v>
      </c>
      <c r="F1353" t="s">
        <v>28027</v>
      </c>
      <c r="I1353" t="s">
        <v>28005</v>
      </c>
      <c r="J1353" t="s">
        <v>4701</v>
      </c>
    </row>
    <row r="1354" spans="1:10" x14ac:dyDescent="0.3">
      <c r="A1354" t="s">
        <v>4702</v>
      </c>
      <c r="B1354" t="s">
        <v>30314</v>
      </c>
      <c r="C1354" t="s">
        <v>28001</v>
      </c>
      <c r="D1354" t="s">
        <v>30315</v>
      </c>
      <c r="E1354" t="s">
        <v>28029</v>
      </c>
      <c r="F1354" t="s">
        <v>28027</v>
      </c>
      <c r="I1354" t="s">
        <v>28005</v>
      </c>
      <c r="J1354" t="s">
        <v>4705</v>
      </c>
    </row>
    <row r="1355" spans="1:10" x14ac:dyDescent="0.3">
      <c r="A1355" t="s">
        <v>4706</v>
      </c>
      <c r="B1355" t="s">
        <v>30316</v>
      </c>
      <c r="C1355" t="s">
        <v>28001</v>
      </c>
      <c r="D1355" t="s">
        <v>30317</v>
      </c>
      <c r="E1355" t="s">
        <v>28219</v>
      </c>
      <c r="F1355" t="s">
        <v>28027</v>
      </c>
      <c r="I1355" t="s">
        <v>28005</v>
      </c>
      <c r="J1355" t="s">
        <v>4709</v>
      </c>
    </row>
    <row r="1356" spans="1:10" x14ac:dyDescent="0.3">
      <c r="A1356" t="s">
        <v>4710</v>
      </c>
      <c r="B1356" t="s">
        <v>30318</v>
      </c>
      <c r="C1356" t="s">
        <v>28001</v>
      </c>
      <c r="D1356" t="s">
        <v>30319</v>
      </c>
      <c r="E1356" t="s">
        <v>28219</v>
      </c>
      <c r="F1356" t="s">
        <v>28027</v>
      </c>
      <c r="I1356" t="s">
        <v>28005</v>
      </c>
      <c r="J1356" t="s">
        <v>4712</v>
      </c>
    </row>
    <row r="1357" spans="1:10" x14ac:dyDescent="0.3">
      <c r="A1357" t="s">
        <v>4713</v>
      </c>
      <c r="B1357" t="s">
        <v>30320</v>
      </c>
      <c r="C1357" t="s">
        <v>28001</v>
      </c>
      <c r="D1357" t="s">
        <v>30321</v>
      </c>
      <c r="E1357" t="s">
        <v>28219</v>
      </c>
      <c r="F1357" t="s">
        <v>28027</v>
      </c>
      <c r="I1357" t="s">
        <v>28005</v>
      </c>
      <c r="J1357" t="s">
        <v>4715</v>
      </c>
    </row>
    <row r="1358" spans="1:10" x14ac:dyDescent="0.3">
      <c r="A1358" t="s">
        <v>4716</v>
      </c>
      <c r="B1358" t="s">
        <v>30322</v>
      </c>
      <c r="C1358" t="s">
        <v>28001</v>
      </c>
      <c r="D1358" t="s">
        <v>30323</v>
      </c>
      <c r="E1358" t="s">
        <v>28219</v>
      </c>
      <c r="F1358" t="s">
        <v>28027</v>
      </c>
      <c r="I1358" t="s">
        <v>28005</v>
      </c>
      <c r="J1358" t="s">
        <v>4718</v>
      </c>
    </row>
    <row r="1359" spans="1:10" x14ac:dyDescent="0.3">
      <c r="A1359" t="s">
        <v>4719</v>
      </c>
      <c r="B1359" t="s">
        <v>30324</v>
      </c>
      <c r="C1359" t="s">
        <v>28001</v>
      </c>
      <c r="D1359" t="s">
        <v>30325</v>
      </c>
      <c r="E1359" t="s">
        <v>28219</v>
      </c>
      <c r="F1359" t="s">
        <v>28027</v>
      </c>
      <c r="I1359" t="s">
        <v>28005</v>
      </c>
      <c r="J1359" t="s">
        <v>4721</v>
      </c>
    </row>
    <row r="1360" spans="1:10" x14ac:dyDescent="0.3">
      <c r="A1360" t="s">
        <v>4722</v>
      </c>
      <c r="B1360" t="s">
        <v>30326</v>
      </c>
      <c r="C1360" t="s">
        <v>28001</v>
      </c>
      <c r="D1360" t="s">
        <v>30327</v>
      </c>
      <c r="E1360" t="s">
        <v>30328</v>
      </c>
      <c r="F1360" t="s">
        <v>28033</v>
      </c>
      <c r="I1360" t="s">
        <v>28005</v>
      </c>
      <c r="J1360" t="s">
        <v>4725</v>
      </c>
    </row>
    <row r="1361" spans="1:10" x14ac:dyDescent="0.3">
      <c r="A1361" t="s">
        <v>4726</v>
      </c>
      <c r="B1361" t="s">
        <v>30329</v>
      </c>
      <c r="C1361" t="s">
        <v>28001</v>
      </c>
      <c r="D1361" t="s">
        <v>30330</v>
      </c>
      <c r="E1361" t="s">
        <v>30331</v>
      </c>
      <c r="F1361" t="s">
        <v>30332</v>
      </c>
      <c r="I1361" t="s">
        <v>28005</v>
      </c>
      <c r="J1361" t="s">
        <v>4728</v>
      </c>
    </row>
    <row r="1362" spans="1:10" x14ac:dyDescent="0.3">
      <c r="A1362" t="s">
        <v>4729</v>
      </c>
      <c r="B1362" t="s">
        <v>30333</v>
      </c>
      <c r="C1362" t="s">
        <v>28001</v>
      </c>
      <c r="D1362" t="s">
        <v>30334</v>
      </c>
      <c r="E1362" t="s">
        <v>28061</v>
      </c>
      <c r="F1362" t="s">
        <v>29368</v>
      </c>
      <c r="I1362" t="s">
        <v>28005</v>
      </c>
      <c r="J1362" t="s">
        <v>4731</v>
      </c>
    </row>
    <row r="1363" spans="1:10" x14ac:dyDescent="0.3">
      <c r="A1363" t="s">
        <v>4732</v>
      </c>
      <c r="B1363" t="s">
        <v>30335</v>
      </c>
      <c r="C1363" t="s">
        <v>28001</v>
      </c>
      <c r="D1363" t="s">
        <v>30336</v>
      </c>
      <c r="E1363" t="s">
        <v>30062</v>
      </c>
      <c r="F1363" t="s">
        <v>28027</v>
      </c>
      <c r="I1363" t="s">
        <v>28005</v>
      </c>
      <c r="J1363" t="s">
        <v>4734</v>
      </c>
    </row>
    <row r="1364" spans="1:10" x14ac:dyDescent="0.3">
      <c r="A1364" t="s">
        <v>4735</v>
      </c>
      <c r="B1364" t="s">
        <v>30337</v>
      </c>
      <c r="C1364" t="s">
        <v>28001</v>
      </c>
      <c r="D1364" t="s">
        <v>30338</v>
      </c>
      <c r="E1364" t="s">
        <v>28219</v>
      </c>
      <c r="F1364" t="s">
        <v>28027</v>
      </c>
      <c r="I1364" t="s">
        <v>28005</v>
      </c>
      <c r="J1364" t="s">
        <v>4738</v>
      </c>
    </row>
    <row r="1365" spans="1:10" x14ac:dyDescent="0.3">
      <c r="A1365" t="s">
        <v>4739</v>
      </c>
      <c r="B1365" t="s">
        <v>30339</v>
      </c>
      <c r="C1365" t="s">
        <v>28001</v>
      </c>
      <c r="D1365" t="s">
        <v>30340</v>
      </c>
      <c r="E1365" t="s">
        <v>30072</v>
      </c>
      <c r="F1365" t="s">
        <v>28027</v>
      </c>
      <c r="I1365" t="s">
        <v>28005</v>
      </c>
      <c r="J1365" t="s">
        <v>4742</v>
      </c>
    </row>
    <row r="1366" spans="1:10" x14ac:dyDescent="0.3">
      <c r="A1366" t="s">
        <v>4743</v>
      </c>
      <c r="B1366" t="s">
        <v>30341</v>
      </c>
      <c r="C1366" t="s">
        <v>28001</v>
      </c>
      <c r="D1366" t="s">
        <v>30342</v>
      </c>
      <c r="E1366" t="s">
        <v>30072</v>
      </c>
      <c r="F1366" t="s">
        <v>28027</v>
      </c>
      <c r="I1366" t="s">
        <v>28005</v>
      </c>
      <c r="J1366" t="s">
        <v>4745</v>
      </c>
    </row>
    <row r="1367" spans="1:10" x14ac:dyDescent="0.3">
      <c r="A1367" t="s">
        <v>4746</v>
      </c>
      <c r="B1367" t="s">
        <v>30343</v>
      </c>
      <c r="C1367" t="s">
        <v>28001</v>
      </c>
      <c r="D1367" t="s">
        <v>30344</v>
      </c>
      <c r="E1367" t="s">
        <v>30072</v>
      </c>
      <c r="F1367" t="s">
        <v>28027</v>
      </c>
      <c r="I1367" t="s">
        <v>28005</v>
      </c>
      <c r="J1367" t="s">
        <v>4748</v>
      </c>
    </row>
    <row r="1368" spans="1:10" x14ac:dyDescent="0.3">
      <c r="A1368" t="s">
        <v>4749</v>
      </c>
      <c r="B1368" t="s">
        <v>30135</v>
      </c>
      <c r="C1368" t="s">
        <v>28001</v>
      </c>
      <c r="D1368" t="s">
        <v>30345</v>
      </c>
      <c r="E1368" t="s">
        <v>28029</v>
      </c>
      <c r="F1368" t="s">
        <v>28027</v>
      </c>
      <c r="I1368" t="s">
        <v>28005</v>
      </c>
      <c r="J1368" t="s">
        <v>4752</v>
      </c>
    </row>
    <row r="1369" spans="1:10" x14ac:dyDescent="0.3">
      <c r="A1369" t="s">
        <v>4753</v>
      </c>
      <c r="B1369" t="s">
        <v>30346</v>
      </c>
      <c r="C1369" t="s">
        <v>28001</v>
      </c>
      <c r="D1369" t="s">
        <v>30347</v>
      </c>
      <c r="E1369" t="s">
        <v>28219</v>
      </c>
      <c r="F1369" t="s">
        <v>28027</v>
      </c>
      <c r="I1369" t="s">
        <v>28005</v>
      </c>
      <c r="J1369" t="s">
        <v>4756</v>
      </c>
    </row>
    <row r="1370" spans="1:10" x14ac:dyDescent="0.3">
      <c r="A1370" t="s">
        <v>4757</v>
      </c>
      <c r="B1370" t="s">
        <v>30348</v>
      </c>
      <c r="C1370" t="s">
        <v>28001</v>
      </c>
      <c r="D1370" t="s">
        <v>30349</v>
      </c>
      <c r="E1370" t="s">
        <v>30072</v>
      </c>
      <c r="F1370" t="s">
        <v>28027</v>
      </c>
      <c r="I1370" t="s">
        <v>28005</v>
      </c>
      <c r="J1370" t="s">
        <v>4759</v>
      </c>
    </row>
    <row r="1371" spans="1:10" x14ac:dyDescent="0.3">
      <c r="A1371" t="s">
        <v>4760</v>
      </c>
      <c r="B1371" t="s">
        <v>30350</v>
      </c>
      <c r="C1371" t="s">
        <v>28001</v>
      </c>
      <c r="D1371" t="s">
        <v>30351</v>
      </c>
      <c r="E1371" t="s">
        <v>30072</v>
      </c>
      <c r="F1371" t="s">
        <v>28027</v>
      </c>
      <c r="I1371" t="s">
        <v>28005</v>
      </c>
      <c r="J1371" t="s">
        <v>4761</v>
      </c>
    </row>
    <row r="1372" spans="1:10" x14ac:dyDescent="0.3">
      <c r="A1372" t="s">
        <v>4762</v>
      </c>
      <c r="B1372" t="s">
        <v>30352</v>
      </c>
      <c r="C1372" t="s">
        <v>28001</v>
      </c>
      <c r="D1372" t="s">
        <v>30140</v>
      </c>
      <c r="E1372" t="s">
        <v>28003</v>
      </c>
      <c r="F1372" t="s">
        <v>28007</v>
      </c>
      <c r="I1372" t="s">
        <v>28005</v>
      </c>
      <c r="J1372" t="s">
        <v>4764</v>
      </c>
    </row>
    <row r="1373" spans="1:10" x14ac:dyDescent="0.3">
      <c r="A1373" t="s">
        <v>4765</v>
      </c>
      <c r="B1373" t="s">
        <v>30353</v>
      </c>
      <c r="C1373" t="s">
        <v>28001</v>
      </c>
      <c r="D1373" t="s">
        <v>30354</v>
      </c>
      <c r="E1373" t="s">
        <v>30072</v>
      </c>
      <c r="F1373" t="s">
        <v>28027</v>
      </c>
      <c r="I1373" t="s">
        <v>28005</v>
      </c>
      <c r="J1373" t="s">
        <v>4768</v>
      </c>
    </row>
    <row r="1374" spans="1:10" x14ac:dyDescent="0.3">
      <c r="A1374" t="s">
        <v>4769</v>
      </c>
      <c r="B1374" t="s">
        <v>30352</v>
      </c>
      <c r="C1374" t="s">
        <v>28001</v>
      </c>
      <c r="D1374" t="s">
        <v>30140</v>
      </c>
      <c r="E1374" t="s">
        <v>28003</v>
      </c>
      <c r="F1374" t="s">
        <v>28007</v>
      </c>
      <c r="I1374" t="s">
        <v>28005</v>
      </c>
      <c r="J1374" t="s">
        <v>4770</v>
      </c>
    </row>
    <row r="1375" spans="1:10" x14ac:dyDescent="0.3">
      <c r="A1375" t="s">
        <v>4771</v>
      </c>
      <c r="C1375" t="s">
        <v>28001</v>
      </c>
      <c r="D1375" t="s">
        <v>28012</v>
      </c>
      <c r="E1375" t="s">
        <v>28003</v>
      </c>
      <c r="F1375" t="s">
        <v>28007</v>
      </c>
      <c r="I1375" t="s">
        <v>28005</v>
      </c>
      <c r="J1375" t="s">
        <v>4772</v>
      </c>
    </row>
    <row r="1376" spans="1:10" x14ac:dyDescent="0.3">
      <c r="A1376" t="s">
        <v>4773</v>
      </c>
      <c r="C1376" t="s">
        <v>28001</v>
      </c>
      <c r="D1376" t="s">
        <v>28108</v>
      </c>
      <c r="E1376" t="s">
        <v>28003</v>
      </c>
      <c r="F1376" t="s">
        <v>28007</v>
      </c>
      <c r="I1376" t="s">
        <v>28005</v>
      </c>
      <c r="J1376" t="s">
        <v>4775</v>
      </c>
    </row>
    <row r="1377" spans="1:10" x14ac:dyDescent="0.3">
      <c r="A1377" t="s">
        <v>4776</v>
      </c>
      <c r="B1377" t="s">
        <v>30355</v>
      </c>
      <c r="C1377" t="s">
        <v>28001</v>
      </c>
      <c r="D1377" t="s">
        <v>30356</v>
      </c>
      <c r="E1377" t="s">
        <v>30072</v>
      </c>
      <c r="F1377" t="s">
        <v>28027</v>
      </c>
      <c r="I1377" t="s">
        <v>28005</v>
      </c>
      <c r="J1377" t="s">
        <v>4777</v>
      </c>
    </row>
    <row r="1378" spans="1:10" x14ac:dyDescent="0.3">
      <c r="A1378" t="s">
        <v>4778</v>
      </c>
      <c r="C1378" t="s">
        <v>28001</v>
      </c>
      <c r="D1378" t="s">
        <v>28108</v>
      </c>
      <c r="E1378" t="s">
        <v>28003</v>
      </c>
      <c r="F1378" t="s">
        <v>28007</v>
      </c>
      <c r="I1378" t="s">
        <v>28005</v>
      </c>
      <c r="J1378" t="s">
        <v>4779</v>
      </c>
    </row>
    <row r="1379" spans="1:10" x14ac:dyDescent="0.3">
      <c r="A1379" t="s">
        <v>4780</v>
      </c>
      <c r="B1379" t="s">
        <v>30357</v>
      </c>
      <c r="C1379" t="s">
        <v>28001</v>
      </c>
      <c r="D1379" t="s">
        <v>30358</v>
      </c>
      <c r="E1379" t="s">
        <v>28061</v>
      </c>
      <c r="F1379" t="s">
        <v>28027</v>
      </c>
      <c r="I1379" t="s">
        <v>28005</v>
      </c>
      <c r="J1379" t="s">
        <v>4782</v>
      </c>
    </row>
    <row r="1380" spans="1:10" x14ac:dyDescent="0.3">
      <c r="A1380" t="s">
        <v>4783</v>
      </c>
      <c r="B1380" t="s">
        <v>30359</v>
      </c>
      <c r="C1380" t="s">
        <v>28001</v>
      </c>
      <c r="D1380" t="s">
        <v>30360</v>
      </c>
      <c r="E1380" t="s">
        <v>28003</v>
      </c>
      <c r="F1380" t="s">
        <v>28007</v>
      </c>
      <c r="I1380" t="s">
        <v>28005</v>
      </c>
      <c r="J1380" t="s">
        <v>4787</v>
      </c>
    </row>
    <row r="1381" spans="1:10" x14ac:dyDescent="0.3">
      <c r="A1381" t="s">
        <v>4788</v>
      </c>
      <c r="B1381" t="s">
        <v>30361</v>
      </c>
      <c r="C1381" t="s">
        <v>28001</v>
      </c>
      <c r="D1381" t="s">
        <v>30362</v>
      </c>
      <c r="E1381" t="s">
        <v>30363</v>
      </c>
      <c r="F1381" t="s">
        <v>28062</v>
      </c>
      <c r="I1381" t="s">
        <v>28005</v>
      </c>
      <c r="J1381" t="s">
        <v>4791</v>
      </c>
    </row>
    <row r="1382" spans="1:10" x14ac:dyDescent="0.3">
      <c r="A1382" t="s">
        <v>4792</v>
      </c>
      <c r="B1382" t="s">
        <v>30364</v>
      </c>
      <c r="C1382" t="s">
        <v>28001</v>
      </c>
      <c r="D1382" t="s">
        <v>30365</v>
      </c>
      <c r="E1382" t="s">
        <v>30366</v>
      </c>
      <c r="F1382" t="s">
        <v>28062</v>
      </c>
      <c r="I1382" t="s">
        <v>28005</v>
      </c>
      <c r="J1382" t="s">
        <v>4795</v>
      </c>
    </row>
    <row r="1383" spans="1:10" x14ac:dyDescent="0.3">
      <c r="A1383" t="s">
        <v>4796</v>
      </c>
      <c r="C1383" t="s">
        <v>28001</v>
      </c>
      <c r="D1383" t="s">
        <v>30367</v>
      </c>
      <c r="E1383" t="s">
        <v>30368</v>
      </c>
      <c r="F1383" t="s">
        <v>28071</v>
      </c>
      <c r="I1383" t="s">
        <v>28005</v>
      </c>
      <c r="J1383" t="s">
        <v>4799</v>
      </c>
    </row>
    <row r="1384" spans="1:10" x14ac:dyDescent="0.3">
      <c r="A1384" t="s">
        <v>4800</v>
      </c>
      <c r="C1384" t="s">
        <v>28001</v>
      </c>
      <c r="D1384" t="s">
        <v>30367</v>
      </c>
      <c r="E1384" t="s">
        <v>30368</v>
      </c>
      <c r="F1384" t="s">
        <v>28071</v>
      </c>
      <c r="I1384" t="s">
        <v>28005</v>
      </c>
      <c r="J1384" t="s">
        <v>4801</v>
      </c>
    </row>
    <row r="1385" spans="1:10" x14ac:dyDescent="0.3">
      <c r="A1385" t="s">
        <v>4802</v>
      </c>
      <c r="B1385" t="s">
        <v>30369</v>
      </c>
      <c r="C1385" t="s">
        <v>28001</v>
      </c>
      <c r="D1385" t="s">
        <v>30370</v>
      </c>
      <c r="E1385" t="s">
        <v>30368</v>
      </c>
      <c r="F1385" t="s">
        <v>28071</v>
      </c>
      <c r="I1385" t="s">
        <v>28005</v>
      </c>
      <c r="J1385" t="s">
        <v>4806</v>
      </c>
    </row>
    <row r="1386" spans="1:10" x14ac:dyDescent="0.3">
      <c r="A1386" t="s">
        <v>4807</v>
      </c>
      <c r="C1386" t="s">
        <v>28001</v>
      </c>
      <c r="D1386" t="s">
        <v>30371</v>
      </c>
      <c r="E1386" t="s">
        <v>30368</v>
      </c>
      <c r="F1386" t="s">
        <v>28071</v>
      </c>
      <c r="I1386" t="s">
        <v>28005</v>
      </c>
      <c r="J1386" t="s">
        <v>4810</v>
      </c>
    </row>
    <row r="1387" spans="1:10" x14ac:dyDescent="0.3">
      <c r="A1387" t="s">
        <v>4811</v>
      </c>
      <c r="B1387" t="s">
        <v>30372</v>
      </c>
      <c r="C1387" t="s">
        <v>28001</v>
      </c>
      <c r="D1387" t="s">
        <v>30373</v>
      </c>
      <c r="E1387" t="s">
        <v>30374</v>
      </c>
      <c r="F1387" t="s">
        <v>30375</v>
      </c>
      <c r="I1387" t="s">
        <v>28005</v>
      </c>
      <c r="J1387" t="s">
        <v>4815</v>
      </c>
    </row>
    <row r="1388" spans="1:10" x14ac:dyDescent="0.3">
      <c r="A1388" t="s">
        <v>4816</v>
      </c>
      <c r="C1388" t="s">
        <v>28001</v>
      </c>
      <c r="D1388" t="s">
        <v>30376</v>
      </c>
      <c r="E1388" t="s">
        <v>30374</v>
      </c>
      <c r="F1388" t="s">
        <v>29008</v>
      </c>
      <c r="I1388" t="s">
        <v>28005</v>
      </c>
      <c r="J1388" t="s">
        <v>4818</v>
      </c>
    </row>
    <row r="1389" spans="1:10" x14ac:dyDescent="0.3">
      <c r="A1389" t="s">
        <v>4819</v>
      </c>
      <c r="B1389" t="s">
        <v>30377</v>
      </c>
      <c r="C1389" t="s">
        <v>28001</v>
      </c>
      <c r="D1389" t="s">
        <v>30378</v>
      </c>
      <c r="E1389" t="s">
        <v>30374</v>
      </c>
      <c r="F1389" t="s">
        <v>29008</v>
      </c>
      <c r="I1389" t="s">
        <v>28005</v>
      </c>
      <c r="J1389" t="s">
        <v>4822</v>
      </c>
    </row>
    <row r="1390" spans="1:10" x14ac:dyDescent="0.3">
      <c r="A1390" t="s">
        <v>4823</v>
      </c>
      <c r="B1390" t="s">
        <v>30379</v>
      </c>
      <c r="C1390" t="s">
        <v>28001</v>
      </c>
      <c r="D1390" t="s">
        <v>30380</v>
      </c>
      <c r="E1390" t="s">
        <v>30374</v>
      </c>
      <c r="F1390" t="s">
        <v>29008</v>
      </c>
      <c r="I1390" t="s">
        <v>28005</v>
      </c>
      <c r="J1390" t="s">
        <v>4826</v>
      </c>
    </row>
    <row r="1391" spans="1:10" x14ac:dyDescent="0.3">
      <c r="A1391" t="s">
        <v>4827</v>
      </c>
      <c r="B1391" t="s">
        <v>30381</v>
      </c>
      <c r="C1391" t="s">
        <v>28001</v>
      </c>
      <c r="D1391" t="s">
        <v>30382</v>
      </c>
      <c r="E1391" t="s">
        <v>28003</v>
      </c>
      <c r="F1391" t="s">
        <v>28033</v>
      </c>
      <c r="I1391" t="s">
        <v>28005</v>
      </c>
      <c r="J1391" t="s">
        <v>4829</v>
      </c>
    </row>
    <row r="1392" spans="1:10" x14ac:dyDescent="0.3">
      <c r="A1392" t="s">
        <v>4830</v>
      </c>
      <c r="C1392" t="s">
        <v>28001</v>
      </c>
      <c r="D1392" t="s">
        <v>30383</v>
      </c>
      <c r="E1392" t="s">
        <v>30384</v>
      </c>
      <c r="F1392" t="s">
        <v>30385</v>
      </c>
      <c r="I1392" t="s">
        <v>28005</v>
      </c>
      <c r="J1392" t="s">
        <v>4834</v>
      </c>
    </row>
    <row r="1393" spans="1:10" x14ac:dyDescent="0.3">
      <c r="A1393" t="s">
        <v>4835</v>
      </c>
      <c r="C1393" t="s">
        <v>28001</v>
      </c>
      <c r="D1393" t="s">
        <v>29451</v>
      </c>
      <c r="E1393" t="s">
        <v>29855</v>
      </c>
      <c r="F1393" t="s">
        <v>28027</v>
      </c>
      <c r="I1393" t="s">
        <v>28005</v>
      </c>
      <c r="J1393" t="s">
        <v>4837</v>
      </c>
    </row>
    <row r="1394" spans="1:10" x14ac:dyDescent="0.3">
      <c r="A1394" t="s">
        <v>4838</v>
      </c>
      <c r="B1394" t="s">
        <v>28013</v>
      </c>
      <c r="C1394" t="s">
        <v>28001</v>
      </c>
      <c r="D1394" t="s">
        <v>30386</v>
      </c>
      <c r="E1394" t="s">
        <v>28003</v>
      </c>
      <c r="F1394" t="s">
        <v>28033</v>
      </c>
      <c r="I1394" t="s">
        <v>28005</v>
      </c>
      <c r="J1394" t="s">
        <v>4841</v>
      </c>
    </row>
    <row r="1395" spans="1:10" x14ac:dyDescent="0.3">
      <c r="A1395" t="s">
        <v>4842</v>
      </c>
      <c r="B1395" t="s">
        <v>30387</v>
      </c>
      <c r="C1395" t="s">
        <v>28001</v>
      </c>
      <c r="D1395" t="s">
        <v>30386</v>
      </c>
      <c r="E1395" t="s">
        <v>28416</v>
      </c>
      <c r="F1395" t="s">
        <v>28027</v>
      </c>
      <c r="I1395" t="s">
        <v>28005</v>
      </c>
      <c r="J1395" t="s">
        <v>4843</v>
      </c>
    </row>
    <row r="1396" spans="1:10" x14ac:dyDescent="0.3">
      <c r="A1396" t="s">
        <v>4844</v>
      </c>
      <c r="B1396" t="s">
        <v>30388</v>
      </c>
      <c r="C1396" t="s">
        <v>28001</v>
      </c>
      <c r="D1396" t="s">
        <v>30389</v>
      </c>
      <c r="E1396" t="s">
        <v>28003</v>
      </c>
      <c r="F1396" t="s">
        <v>28007</v>
      </c>
      <c r="I1396" t="s">
        <v>28005</v>
      </c>
      <c r="J1396" t="s">
        <v>4847</v>
      </c>
    </row>
    <row r="1397" spans="1:10" x14ac:dyDescent="0.3">
      <c r="A1397" t="s">
        <v>4848</v>
      </c>
      <c r="B1397" t="s">
        <v>30390</v>
      </c>
      <c r="C1397" t="s">
        <v>28001</v>
      </c>
      <c r="D1397" t="s">
        <v>28101</v>
      </c>
      <c r="E1397" t="s">
        <v>28003</v>
      </c>
      <c r="F1397" t="s">
        <v>28004</v>
      </c>
      <c r="I1397" t="s">
        <v>28005</v>
      </c>
      <c r="J1397" t="s">
        <v>4849</v>
      </c>
    </row>
    <row r="1398" spans="1:10" x14ac:dyDescent="0.3">
      <c r="A1398" t="s">
        <v>4850</v>
      </c>
      <c r="C1398" t="s">
        <v>28001</v>
      </c>
      <c r="D1398" t="s">
        <v>29111</v>
      </c>
      <c r="E1398" t="s">
        <v>28003</v>
      </c>
      <c r="F1398" t="s">
        <v>28004</v>
      </c>
      <c r="I1398" t="s">
        <v>28005</v>
      </c>
      <c r="J1398" t="s">
        <v>4851</v>
      </c>
    </row>
    <row r="1399" spans="1:10" x14ac:dyDescent="0.3">
      <c r="A1399" t="s">
        <v>4852</v>
      </c>
      <c r="C1399" t="s">
        <v>28001</v>
      </c>
      <c r="D1399" t="s">
        <v>28101</v>
      </c>
      <c r="E1399" t="s">
        <v>28003</v>
      </c>
      <c r="F1399" t="s">
        <v>28004</v>
      </c>
      <c r="I1399" t="s">
        <v>28005</v>
      </c>
      <c r="J1399" t="s">
        <v>4853</v>
      </c>
    </row>
    <row r="1400" spans="1:10" x14ac:dyDescent="0.3">
      <c r="A1400" t="s">
        <v>4854</v>
      </c>
      <c r="B1400" t="s">
        <v>30391</v>
      </c>
      <c r="C1400" t="s">
        <v>28001</v>
      </c>
      <c r="D1400" t="s">
        <v>28101</v>
      </c>
      <c r="E1400" t="s">
        <v>28003</v>
      </c>
      <c r="F1400" t="s">
        <v>28004</v>
      </c>
      <c r="I1400" t="s">
        <v>28005</v>
      </c>
      <c r="J1400" t="s">
        <v>4855</v>
      </c>
    </row>
    <row r="1401" spans="1:10" x14ac:dyDescent="0.3">
      <c r="A1401" t="s">
        <v>4856</v>
      </c>
      <c r="B1401" t="s">
        <v>30392</v>
      </c>
      <c r="C1401" t="s">
        <v>28001</v>
      </c>
      <c r="D1401" t="s">
        <v>28101</v>
      </c>
      <c r="E1401" t="s">
        <v>30393</v>
      </c>
      <c r="F1401" t="s">
        <v>28011</v>
      </c>
      <c r="I1401" t="s">
        <v>28005</v>
      </c>
      <c r="J1401" t="s">
        <v>4858</v>
      </c>
    </row>
    <row r="1402" spans="1:10" x14ac:dyDescent="0.3">
      <c r="A1402" t="s">
        <v>4859</v>
      </c>
      <c r="C1402" t="s">
        <v>28001</v>
      </c>
      <c r="D1402" t="s">
        <v>28101</v>
      </c>
      <c r="E1402" t="s">
        <v>28003</v>
      </c>
      <c r="F1402" t="s">
        <v>28004</v>
      </c>
      <c r="I1402" t="s">
        <v>28005</v>
      </c>
      <c r="J1402" t="s">
        <v>4861</v>
      </c>
    </row>
    <row r="1403" spans="1:10" x14ac:dyDescent="0.3">
      <c r="A1403" t="s">
        <v>4862</v>
      </c>
      <c r="B1403" t="s">
        <v>30394</v>
      </c>
      <c r="C1403" t="s">
        <v>28001</v>
      </c>
      <c r="D1403" t="s">
        <v>28101</v>
      </c>
      <c r="E1403" t="s">
        <v>28003</v>
      </c>
      <c r="F1403" t="s">
        <v>28004</v>
      </c>
      <c r="I1403" t="s">
        <v>28005</v>
      </c>
      <c r="J1403" t="s">
        <v>4863</v>
      </c>
    </row>
    <row r="1404" spans="1:10" x14ac:dyDescent="0.3">
      <c r="A1404" t="s">
        <v>4864</v>
      </c>
      <c r="B1404" t="s">
        <v>30395</v>
      </c>
      <c r="C1404" t="s">
        <v>28001</v>
      </c>
      <c r="D1404" t="s">
        <v>30396</v>
      </c>
      <c r="E1404" t="s">
        <v>30397</v>
      </c>
      <c r="F1404" t="s">
        <v>28062</v>
      </c>
      <c r="I1404" t="s">
        <v>28005</v>
      </c>
      <c r="J1404" t="s">
        <v>4866</v>
      </c>
    </row>
    <row r="1405" spans="1:10" x14ac:dyDescent="0.3">
      <c r="A1405" t="s">
        <v>4867</v>
      </c>
      <c r="B1405" t="s">
        <v>30398</v>
      </c>
      <c r="C1405" t="s">
        <v>28001</v>
      </c>
      <c r="D1405" t="s">
        <v>30399</v>
      </c>
      <c r="E1405" t="s">
        <v>29233</v>
      </c>
      <c r="F1405" t="s">
        <v>28062</v>
      </c>
      <c r="I1405" t="s">
        <v>28005</v>
      </c>
      <c r="J1405" t="s">
        <v>4870</v>
      </c>
    </row>
    <row r="1406" spans="1:10" x14ac:dyDescent="0.3">
      <c r="A1406" t="s">
        <v>4871</v>
      </c>
      <c r="B1406" t="s">
        <v>30400</v>
      </c>
      <c r="C1406" t="s">
        <v>28001</v>
      </c>
      <c r="D1406" t="s">
        <v>30401</v>
      </c>
      <c r="E1406" t="s">
        <v>30402</v>
      </c>
      <c r="F1406" t="s">
        <v>28023</v>
      </c>
      <c r="I1406" t="s">
        <v>28005</v>
      </c>
      <c r="J1406" t="s">
        <v>4875</v>
      </c>
    </row>
    <row r="1407" spans="1:10" x14ac:dyDescent="0.3">
      <c r="A1407" t="s">
        <v>4876</v>
      </c>
      <c r="C1407" t="s">
        <v>28001</v>
      </c>
      <c r="D1407" t="s">
        <v>28025</v>
      </c>
      <c r="E1407" t="s">
        <v>28029</v>
      </c>
      <c r="F1407" t="s">
        <v>28062</v>
      </c>
      <c r="I1407" t="s">
        <v>28005</v>
      </c>
      <c r="J1407" t="s">
        <v>4877</v>
      </c>
    </row>
    <row r="1408" spans="1:10" x14ac:dyDescent="0.3">
      <c r="A1408" t="s">
        <v>4878</v>
      </c>
      <c r="B1408" t="s">
        <v>30403</v>
      </c>
      <c r="C1408" t="s">
        <v>28001</v>
      </c>
      <c r="D1408" t="s">
        <v>28025</v>
      </c>
      <c r="E1408" t="s">
        <v>28003</v>
      </c>
      <c r="F1408" t="s">
        <v>28007</v>
      </c>
      <c r="I1408" t="s">
        <v>28005</v>
      </c>
      <c r="J1408" t="s">
        <v>4879</v>
      </c>
    </row>
    <row r="1409" spans="1:10" x14ac:dyDescent="0.3">
      <c r="A1409" t="s">
        <v>4880</v>
      </c>
      <c r="B1409" t="s">
        <v>30404</v>
      </c>
      <c r="C1409" t="s">
        <v>28001</v>
      </c>
      <c r="D1409" t="s">
        <v>29752</v>
      </c>
      <c r="E1409" t="s">
        <v>30405</v>
      </c>
      <c r="F1409" t="s">
        <v>28033</v>
      </c>
      <c r="I1409" t="s">
        <v>28005</v>
      </c>
      <c r="J1409" t="s">
        <v>4882</v>
      </c>
    </row>
    <row r="1410" spans="1:10" x14ac:dyDescent="0.3">
      <c r="A1410" t="s">
        <v>4883</v>
      </c>
      <c r="B1410" t="s">
        <v>30406</v>
      </c>
      <c r="C1410" t="s">
        <v>28001</v>
      </c>
      <c r="D1410" t="s">
        <v>28012</v>
      </c>
      <c r="E1410" t="s">
        <v>28003</v>
      </c>
      <c r="F1410" t="s">
        <v>28007</v>
      </c>
      <c r="I1410" t="s">
        <v>28005</v>
      </c>
      <c r="J1410" t="s">
        <v>4884</v>
      </c>
    </row>
    <row r="1411" spans="1:10" x14ac:dyDescent="0.3">
      <c r="A1411" t="s">
        <v>4885</v>
      </c>
      <c r="C1411" t="s">
        <v>28001</v>
      </c>
      <c r="D1411" t="s">
        <v>30407</v>
      </c>
      <c r="E1411" t="s">
        <v>28003</v>
      </c>
      <c r="F1411" t="s">
        <v>28007</v>
      </c>
      <c r="I1411" t="s">
        <v>28005</v>
      </c>
      <c r="J1411" t="s">
        <v>4888</v>
      </c>
    </row>
    <row r="1412" spans="1:10" x14ac:dyDescent="0.3">
      <c r="A1412" t="s">
        <v>4889</v>
      </c>
      <c r="B1412" t="s">
        <v>30408</v>
      </c>
      <c r="C1412" t="s">
        <v>28001</v>
      </c>
      <c r="D1412" t="s">
        <v>28091</v>
      </c>
      <c r="E1412" t="s">
        <v>28003</v>
      </c>
      <c r="F1412" t="s">
        <v>28007</v>
      </c>
      <c r="I1412" t="s">
        <v>28005</v>
      </c>
      <c r="J1412" t="s">
        <v>4890</v>
      </c>
    </row>
    <row r="1413" spans="1:10" x14ac:dyDescent="0.3">
      <c r="A1413" t="s">
        <v>4891</v>
      </c>
      <c r="B1413" t="s">
        <v>30406</v>
      </c>
      <c r="C1413" t="s">
        <v>28001</v>
      </c>
      <c r="D1413" t="s">
        <v>28021</v>
      </c>
      <c r="E1413" t="s">
        <v>28003</v>
      </c>
      <c r="F1413" t="s">
        <v>28007</v>
      </c>
      <c r="I1413" t="s">
        <v>28005</v>
      </c>
      <c r="J1413" t="s">
        <v>4892</v>
      </c>
    </row>
    <row r="1414" spans="1:10" x14ac:dyDescent="0.3">
      <c r="A1414" t="s">
        <v>4893</v>
      </c>
      <c r="B1414" t="s">
        <v>30409</v>
      </c>
      <c r="C1414" t="s">
        <v>28001</v>
      </c>
      <c r="D1414" t="s">
        <v>30410</v>
      </c>
      <c r="E1414" t="s">
        <v>28165</v>
      </c>
      <c r="F1414" t="s">
        <v>30411</v>
      </c>
      <c r="I1414" t="s">
        <v>28005</v>
      </c>
      <c r="J1414" t="s">
        <v>4896</v>
      </c>
    </row>
    <row r="1415" spans="1:10" x14ac:dyDescent="0.3">
      <c r="A1415" t="s">
        <v>4897</v>
      </c>
      <c r="B1415" t="s">
        <v>30412</v>
      </c>
      <c r="C1415" t="s">
        <v>28001</v>
      </c>
      <c r="D1415" t="s">
        <v>30413</v>
      </c>
      <c r="E1415" t="s">
        <v>30374</v>
      </c>
      <c r="F1415" t="s">
        <v>30414</v>
      </c>
      <c r="I1415" t="s">
        <v>28005</v>
      </c>
      <c r="J1415" t="s">
        <v>4899</v>
      </c>
    </row>
    <row r="1416" spans="1:10" x14ac:dyDescent="0.3">
      <c r="A1416" t="s">
        <v>4900</v>
      </c>
      <c r="B1416" t="s">
        <v>30415</v>
      </c>
      <c r="C1416" t="s">
        <v>28001</v>
      </c>
      <c r="D1416" t="s">
        <v>30416</v>
      </c>
      <c r="E1416" t="s">
        <v>30374</v>
      </c>
      <c r="F1416" t="s">
        <v>30411</v>
      </c>
      <c r="I1416" t="s">
        <v>28005</v>
      </c>
      <c r="J1416" t="s">
        <v>4902</v>
      </c>
    </row>
    <row r="1417" spans="1:10" x14ac:dyDescent="0.3">
      <c r="A1417" t="s">
        <v>4903</v>
      </c>
      <c r="C1417" t="s">
        <v>28001</v>
      </c>
      <c r="D1417" t="s">
        <v>30417</v>
      </c>
      <c r="E1417" t="s">
        <v>30418</v>
      </c>
      <c r="F1417" t="s">
        <v>28027</v>
      </c>
      <c r="I1417" t="s">
        <v>28005</v>
      </c>
      <c r="J1417" t="s">
        <v>4905</v>
      </c>
    </row>
    <row r="1418" spans="1:10" x14ac:dyDescent="0.3">
      <c r="A1418" t="s">
        <v>4906</v>
      </c>
      <c r="B1418" t="s">
        <v>30419</v>
      </c>
      <c r="C1418" t="s">
        <v>28001</v>
      </c>
      <c r="D1418" t="s">
        <v>30420</v>
      </c>
      <c r="E1418" t="s">
        <v>30001</v>
      </c>
      <c r="F1418" t="s">
        <v>29008</v>
      </c>
      <c r="I1418" t="s">
        <v>28005</v>
      </c>
      <c r="J1418" t="s">
        <v>4909</v>
      </c>
    </row>
    <row r="1419" spans="1:10" x14ac:dyDescent="0.3">
      <c r="A1419" t="s">
        <v>4910</v>
      </c>
      <c r="B1419" t="s">
        <v>28013</v>
      </c>
      <c r="C1419" t="s">
        <v>28001</v>
      </c>
      <c r="D1419" t="s">
        <v>30011</v>
      </c>
      <c r="E1419" t="s">
        <v>28003</v>
      </c>
      <c r="F1419" t="s">
        <v>28007</v>
      </c>
      <c r="I1419" t="s">
        <v>28005</v>
      </c>
      <c r="J1419" t="s">
        <v>4912</v>
      </c>
    </row>
    <row r="1420" spans="1:10" x14ac:dyDescent="0.3">
      <c r="A1420" t="s">
        <v>4913</v>
      </c>
      <c r="B1420" t="s">
        <v>30421</v>
      </c>
      <c r="C1420" t="s">
        <v>28001</v>
      </c>
      <c r="D1420" t="s">
        <v>30378</v>
      </c>
      <c r="E1420" t="s">
        <v>30374</v>
      </c>
      <c r="F1420" t="s">
        <v>28152</v>
      </c>
      <c r="I1420" t="s">
        <v>28005</v>
      </c>
      <c r="J1420" t="s">
        <v>4914</v>
      </c>
    </row>
    <row r="1421" spans="1:10" x14ac:dyDescent="0.3">
      <c r="A1421" t="s">
        <v>4915</v>
      </c>
      <c r="B1421" t="s">
        <v>30422</v>
      </c>
      <c r="C1421" t="s">
        <v>28001</v>
      </c>
      <c r="D1421" t="s">
        <v>30423</v>
      </c>
      <c r="E1421" t="s">
        <v>30424</v>
      </c>
      <c r="F1421" t="s">
        <v>30425</v>
      </c>
      <c r="I1421" t="s">
        <v>28005</v>
      </c>
      <c r="J1421" t="s">
        <v>4918</v>
      </c>
    </row>
    <row r="1422" spans="1:10" x14ac:dyDescent="0.3">
      <c r="A1422" t="s">
        <v>4919</v>
      </c>
      <c r="C1422" t="s">
        <v>28001</v>
      </c>
      <c r="D1422" t="s">
        <v>30426</v>
      </c>
      <c r="E1422" t="s">
        <v>28165</v>
      </c>
      <c r="F1422" t="s">
        <v>28152</v>
      </c>
      <c r="I1422" t="s">
        <v>28005</v>
      </c>
      <c r="J1422" t="s">
        <v>4922</v>
      </c>
    </row>
    <row r="1423" spans="1:10" x14ac:dyDescent="0.3">
      <c r="A1423" t="s">
        <v>4923</v>
      </c>
      <c r="C1423" t="s">
        <v>28001</v>
      </c>
      <c r="D1423" t="s">
        <v>30427</v>
      </c>
      <c r="E1423" t="s">
        <v>28165</v>
      </c>
      <c r="F1423" t="s">
        <v>28152</v>
      </c>
      <c r="I1423" t="s">
        <v>28005</v>
      </c>
      <c r="J1423" t="s">
        <v>4925</v>
      </c>
    </row>
    <row r="1424" spans="1:10" x14ac:dyDescent="0.3">
      <c r="A1424" t="s">
        <v>4926</v>
      </c>
      <c r="B1424" t="s">
        <v>30428</v>
      </c>
      <c r="C1424" t="s">
        <v>28001</v>
      </c>
      <c r="D1424" t="s">
        <v>28016</v>
      </c>
      <c r="E1424" t="s">
        <v>28003</v>
      </c>
      <c r="F1424" t="s">
        <v>28007</v>
      </c>
      <c r="I1424" t="s">
        <v>28005</v>
      </c>
      <c r="J1424" t="s">
        <v>4927</v>
      </c>
    </row>
    <row r="1425" spans="1:10" x14ac:dyDescent="0.3">
      <c r="A1425" t="s">
        <v>4928</v>
      </c>
      <c r="C1425" t="s">
        <v>28001</v>
      </c>
      <c r="D1425" t="s">
        <v>30429</v>
      </c>
      <c r="E1425" t="s">
        <v>30424</v>
      </c>
      <c r="F1425" t="s">
        <v>30430</v>
      </c>
      <c r="I1425" t="s">
        <v>28005</v>
      </c>
      <c r="J1425" t="s">
        <v>4929</v>
      </c>
    </row>
    <row r="1426" spans="1:10" x14ac:dyDescent="0.3">
      <c r="A1426" t="s">
        <v>4930</v>
      </c>
      <c r="B1426" t="s">
        <v>30431</v>
      </c>
      <c r="C1426" t="s">
        <v>28001</v>
      </c>
      <c r="D1426" t="s">
        <v>30432</v>
      </c>
      <c r="E1426" t="s">
        <v>28003</v>
      </c>
      <c r="F1426" t="s">
        <v>28007</v>
      </c>
      <c r="I1426" t="s">
        <v>28005</v>
      </c>
      <c r="J1426" t="s">
        <v>4933</v>
      </c>
    </row>
    <row r="1427" spans="1:10" x14ac:dyDescent="0.3">
      <c r="A1427" t="s">
        <v>4934</v>
      </c>
      <c r="B1427" t="s">
        <v>30433</v>
      </c>
      <c r="C1427" t="s">
        <v>28001</v>
      </c>
      <c r="D1427" t="s">
        <v>30434</v>
      </c>
      <c r="E1427" t="s">
        <v>30374</v>
      </c>
      <c r="F1427" t="s">
        <v>29008</v>
      </c>
      <c r="I1427" t="s">
        <v>28005</v>
      </c>
      <c r="J1427" t="s">
        <v>4937</v>
      </c>
    </row>
    <row r="1428" spans="1:10" x14ac:dyDescent="0.3">
      <c r="A1428" t="s">
        <v>4938</v>
      </c>
      <c r="B1428" t="s">
        <v>30435</v>
      </c>
      <c r="C1428" t="s">
        <v>28001</v>
      </c>
      <c r="D1428" t="s">
        <v>30436</v>
      </c>
      <c r="E1428" t="s">
        <v>30374</v>
      </c>
      <c r="F1428" t="s">
        <v>29008</v>
      </c>
      <c r="I1428" t="s">
        <v>28005</v>
      </c>
      <c r="J1428" t="s">
        <v>4940</v>
      </c>
    </row>
    <row r="1429" spans="1:10" x14ac:dyDescent="0.3">
      <c r="A1429" t="s">
        <v>4941</v>
      </c>
      <c r="B1429" t="s">
        <v>30437</v>
      </c>
      <c r="C1429" t="s">
        <v>28001</v>
      </c>
      <c r="D1429" t="s">
        <v>30436</v>
      </c>
      <c r="E1429" t="s">
        <v>30374</v>
      </c>
      <c r="F1429" t="s">
        <v>29008</v>
      </c>
      <c r="I1429" t="s">
        <v>28005</v>
      </c>
      <c r="J1429" t="s">
        <v>4942</v>
      </c>
    </row>
    <row r="1430" spans="1:10" x14ac:dyDescent="0.3">
      <c r="A1430" t="s">
        <v>4943</v>
      </c>
      <c r="B1430" t="s">
        <v>30438</v>
      </c>
      <c r="C1430" t="s">
        <v>28001</v>
      </c>
      <c r="D1430" t="s">
        <v>30434</v>
      </c>
      <c r="E1430" t="s">
        <v>30374</v>
      </c>
      <c r="F1430" t="s">
        <v>29008</v>
      </c>
      <c r="I1430" t="s">
        <v>28005</v>
      </c>
      <c r="J1430" t="s">
        <v>4944</v>
      </c>
    </row>
    <row r="1431" spans="1:10" x14ac:dyDescent="0.3">
      <c r="A1431" t="s">
        <v>4945</v>
      </c>
      <c r="B1431" t="s">
        <v>30439</v>
      </c>
      <c r="C1431" t="s">
        <v>28001</v>
      </c>
      <c r="D1431" t="s">
        <v>30440</v>
      </c>
      <c r="E1431" t="s">
        <v>30374</v>
      </c>
      <c r="F1431" t="s">
        <v>29008</v>
      </c>
      <c r="I1431" t="s">
        <v>28005</v>
      </c>
      <c r="J1431" t="s">
        <v>4947</v>
      </c>
    </row>
    <row r="1432" spans="1:10" x14ac:dyDescent="0.3">
      <c r="A1432" t="s">
        <v>4948</v>
      </c>
      <c r="B1432" t="s">
        <v>30441</v>
      </c>
      <c r="C1432" t="s">
        <v>28001</v>
      </c>
      <c r="D1432" t="s">
        <v>30436</v>
      </c>
      <c r="E1432" t="s">
        <v>30374</v>
      </c>
      <c r="F1432" t="s">
        <v>29008</v>
      </c>
      <c r="I1432" t="s">
        <v>28005</v>
      </c>
      <c r="J1432" t="s">
        <v>4949</v>
      </c>
    </row>
    <row r="1433" spans="1:10" x14ac:dyDescent="0.3">
      <c r="A1433" t="s">
        <v>4950</v>
      </c>
      <c r="B1433" t="s">
        <v>30442</v>
      </c>
      <c r="C1433" t="s">
        <v>28001</v>
      </c>
      <c r="D1433" t="s">
        <v>30434</v>
      </c>
      <c r="E1433" t="s">
        <v>30374</v>
      </c>
      <c r="F1433" t="s">
        <v>29008</v>
      </c>
      <c r="I1433" t="s">
        <v>28005</v>
      </c>
      <c r="J1433" t="s">
        <v>4951</v>
      </c>
    </row>
    <row r="1434" spans="1:10" x14ac:dyDescent="0.3">
      <c r="A1434" t="s">
        <v>4952</v>
      </c>
      <c r="B1434" t="s">
        <v>30443</v>
      </c>
      <c r="C1434" t="s">
        <v>28001</v>
      </c>
      <c r="D1434" t="s">
        <v>30434</v>
      </c>
      <c r="E1434" t="s">
        <v>30374</v>
      </c>
      <c r="F1434" t="s">
        <v>29008</v>
      </c>
      <c r="I1434" t="s">
        <v>28005</v>
      </c>
      <c r="J1434" t="s">
        <v>4953</v>
      </c>
    </row>
    <row r="1435" spans="1:10" x14ac:dyDescent="0.3">
      <c r="A1435" t="s">
        <v>4954</v>
      </c>
      <c r="B1435" t="s">
        <v>30444</v>
      </c>
      <c r="C1435" t="s">
        <v>28001</v>
      </c>
      <c r="D1435" t="s">
        <v>30445</v>
      </c>
      <c r="E1435" t="s">
        <v>30374</v>
      </c>
      <c r="F1435" t="s">
        <v>29008</v>
      </c>
      <c r="I1435" t="s">
        <v>28005</v>
      </c>
      <c r="J1435" t="s">
        <v>4956</v>
      </c>
    </row>
    <row r="1436" spans="1:10" x14ac:dyDescent="0.3">
      <c r="A1436" t="s">
        <v>4957</v>
      </c>
      <c r="B1436" t="s">
        <v>30446</v>
      </c>
      <c r="C1436" t="s">
        <v>28001</v>
      </c>
      <c r="D1436" t="s">
        <v>30447</v>
      </c>
      <c r="E1436" t="s">
        <v>30374</v>
      </c>
      <c r="F1436" t="s">
        <v>29008</v>
      </c>
      <c r="I1436" t="s">
        <v>28005</v>
      </c>
      <c r="J1436" t="s">
        <v>4959</v>
      </c>
    </row>
    <row r="1437" spans="1:10" x14ac:dyDescent="0.3">
      <c r="A1437" t="s">
        <v>4960</v>
      </c>
      <c r="C1437" t="s">
        <v>28001</v>
      </c>
      <c r="D1437" t="s">
        <v>30448</v>
      </c>
      <c r="E1437" t="s">
        <v>30374</v>
      </c>
      <c r="F1437" t="s">
        <v>29008</v>
      </c>
      <c r="I1437" t="s">
        <v>28005</v>
      </c>
      <c r="J1437" t="s">
        <v>4962</v>
      </c>
    </row>
    <row r="1438" spans="1:10" x14ac:dyDescent="0.3">
      <c r="A1438" t="s">
        <v>4963</v>
      </c>
      <c r="B1438" t="s">
        <v>30012</v>
      </c>
      <c r="C1438" t="s">
        <v>28001</v>
      </c>
      <c r="D1438" t="s">
        <v>30011</v>
      </c>
      <c r="E1438" t="s">
        <v>28003</v>
      </c>
      <c r="F1438" t="s">
        <v>28033</v>
      </c>
      <c r="I1438" t="s">
        <v>28005</v>
      </c>
      <c r="J1438" t="s">
        <v>4964</v>
      </c>
    </row>
    <row r="1439" spans="1:10" x14ac:dyDescent="0.3">
      <c r="A1439" t="s">
        <v>4965</v>
      </c>
      <c r="B1439" t="s">
        <v>30449</v>
      </c>
      <c r="C1439" t="s">
        <v>28001</v>
      </c>
      <c r="D1439" t="s">
        <v>30448</v>
      </c>
      <c r="E1439" t="s">
        <v>30374</v>
      </c>
      <c r="F1439" t="s">
        <v>29008</v>
      </c>
      <c r="I1439" t="s">
        <v>28005</v>
      </c>
      <c r="J1439" t="s">
        <v>4966</v>
      </c>
    </row>
    <row r="1440" spans="1:10" x14ac:dyDescent="0.3">
      <c r="A1440" t="s">
        <v>4967</v>
      </c>
      <c r="B1440" t="s">
        <v>30450</v>
      </c>
      <c r="C1440" t="s">
        <v>28001</v>
      </c>
      <c r="D1440" t="s">
        <v>30451</v>
      </c>
      <c r="E1440" t="s">
        <v>30374</v>
      </c>
      <c r="F1440" t="s">
        <v>29008</v>
      </c>
      <c r="I1440" t="s">
        <v>28005</v>
      </c>
      <c r="J1440" t="s">
        <v>4969</v>
      </c>
    </row>
    <row r="1441" spans="1:10" x14ac:dyDescent="0.3">
      <c r="A1441" t="s">
        <v>4970</v>
      </c>
      <c r="B1441" t="s">
        <v>30452</v>
      </c>
      <c r="C1441" t="s">
        <v>28001</v>
      </c>
      <c r="D1441" t="s">
        <v>28037</v>
      </c>
      <c r="E1441" t="s">
        <v>28092</v>
      </c>
      <c r="F1441" t="s">
        <v>28027</v>
      </c>
      <c r="I1441" t="s">
        <v>28005</v>
      </c>
      <c r="J1441" t="s">
        <v>4971</v>
      </c>
    </row>
    <row r="1442" spans="1:10" x14ac:dyDescent="0.3">
      <c r="A1442" t="s">
        <v>4972</v>
      </c>
      <c r="C1442" t="s">
        <v>28001</v>
      </c>
      <c r="D1442" t="s">
        <v>28037</v>
      </c>
      <c r="E1442" t="s">
        <v>28003</v>
      </c>
      <c r="F1442" t="s">
        <v>28033</v>
      </c>
      <c r="I1442" t="s">
        <v>28005</v>
      </c>
      <c r="J1442" t="s">
        <v>4973</v>
      </c>
    </row>
    <row r="1443" spans="1:10" x14ac:dyDescent="0.3">
      <c r="A1443" t="s">
        <v>4974</v>
      </c>
      <c r="C1443" t="s">
        <v>28001</v>
      </c>
      <c r="D1443" t="s">
        <v>30453</v>
      </c>
      <c r="E1443" t="s">
        <v>28003</v>
      </c>
      <c r="F1443" t="s">
        <v>28007</v>
      </c>
      <c r="I1443" t="s">
        <v>28005</v>
      </c>
      <c r="J1443" t="s">
        <v>4977</v>
      </c>
    </row>
    <row r="1444" spans="1:10" x14ac:dyDescent="0.3">
      <c r="A1444" t="s">
        <v>4978</v>
      </c>
      <c r="B1444" t="s">
        <v>30454</v>
      </c>
      <c r="C1444" t="s">
        <v>28001</v>
      </c>
      <c r="D1444" t="s">
        <v>30455</v>
      </c>
      <c r="E1444" t="s">
        <v>30456</v>
      </c>
      <c r="F1444" t="s">
        <v>29008</v>
      </c>
      <c r="I1444" t="s">
        <v>28005</v>
      </c>
      <c r="J1444" t="s">
        <v>4981</v>
      </c>
    </row>
    <row r="1445" spans="1:10" x14ac:dyDescent="0.3">
      <c r="A1445" t="s">
        <v>4982</v>
      </c>
      <c r="C1445" t="s">
        <v>28001</v>
      </c>
      <c r="D1445" t="s">
        <v>30457</v>
      </c>
      <c r="E1445" t="s">
        <v>29268</v>
      </c>
      <c r="F1445" t="s">
        <v>29008</v>
      </c>
      <c r="I1445" t="s">
        <v>28005</v>
      </c>
      <c r="J1445" t="s">
        <v>4985</v>
      </c>
    </row>
    <row r="1446" spans="1:10" x14ac:dyDescent="0.3">
      <c r="A1446" t="s">
        <v>4986</v>
      </c>
      <c r="B1446" t="s">
        <v>29244</v>
      </c>
      <c r="C1446" t="s">
        <v>28001</v>
      </c>
      <c r="D1446" t="s">
        <v>30458</v>
      </c>
      <c r="E1446" t="s">
        <v>30456</v>
      </c>
      <c r="F1446" t="s">
        <v>29008</v>
      </c>
      <c r="I1446" t="s">
        <v>28005</v>
      </c>
      <c r="J1446" t="s">
        <v>4988</v>
      </c>
    </row>
    <row r="1447" spans="1:10" x14ac:dyDescent="0.3">
      <c r="A1447" t="s">
        <v>4989</v>
      </c>
      <c r="B1447" t="s">
        <v>28013</v>
      </c>
      <c r="C1447" t="s">
        <v>28001</v>
      </c>
      <c r="D1447" t="s">
        <v>30459</v>
      </c>
      <c r="E1447" t="s">
        <v>30456</v>
      </c>
      <c r="F1447" t="s">
        <v>29008</v>
      </c>
      <c r="I1447" t="s">
        <v>28005</v>
      </c>
      <c r="J1447" t="s">
        <v>4991</v>
      </c>
    </row>
    <row r="1448" spans="1:10" x14ac:dyDescent="0.3">
      <c r="A1448" t="s">
        <v>4992</v>
      </c>
      <c r="B1448" t="s">
        <v>28013</v>
      </c>
      <c r="C1448" t="s">
        <v>28001</v>
      </c>
      <c r="D1448" t="s">
        <v>30460</v>
      </c>
      <c r="E1448" t="s">
        <v>30001</v>
      </c>
      <c r="F1448" t="s">
        <v>29008</v>
      </c>
      <c r="I1448" t="s">
        <v>28005</v>
      </c>
      <c r="J1448" t="s">
        <v>4994</v>
      </c>
    </row>
    <row r="1449" spans="1:10" x14ac:dyDescent="0.3">
      <c r="A1449" t="s">
        <v>4995</v>
      </c>
      <c r="C1449" t="s">
        <v>28001</v>
      </c>
      <c r="D1449" t="s">
        <v>30461</v>
      </c>
      <c r="E1449" t="s">
        <v>28003</v>
      </c>
      <c r="F1449" t="s">
        <v>28033</v>
      </c>
      <c r="I1449" t="s">
        <v>28005</v>
      </c>
      <c r="J1449" t="s">
        <v>4998</v>
      </c>
    </row>
    <row r="1450" spans="1:10" x14ac:dyDescent="0.3">
      <c r="A1450" t="s">
        <v>4999</v>
      </c>
      <c r="B1450" t="s">
        <v>28013</v>
      </c>
      <c r="C1450" t="s">
        <v>28001</v>
      </c>
      <c r="D1450" t="s">
        <v>30462</v>
      </c>
      <c r="E1450" t="s">
        <v>30456</v>
      </c>
      <c r="F1450" t="s">
        <v>29008</v>
      </c>
      <c r="I1450" t="s">
        <v>28005</v>
      </c>
      <c r="J1450" t="s">
        <v>5002</v>
      </c>
    </row>
    <row r="1451" spans="1:10" x14ac:dyDescent="0.3">
      <c r="A1451" t="s">
        <v>5003</v>
      </c>
      <c r="B1451" t="s">
        <v>28013</v>
      </c>
      <c r="C1451" t="s">
        <v>28001</v>
      </c>
      <c r="D1451" t="s">
        <v>30463</v>
      </c>
      <c r="E1451" t="s">
        <v>30001</v>
      </c>
      <c r="F1451" t="s">
        <v>29008</v>
      </c>
      <c r="I1451" t="s">
        <v>28005</v>
      </c>
      <c r="J1451" t="s">
        <v>5005</v>
      </c>
    </row>
    <row r="1452" spans="1:10" x14ac:dyDescent="0.3">
      <c r="A1452" t="s">
        <v>5006</v>
      </c>
      <c r="B1452" t="s">
        <v>30464</v>
      </c>
      <c r="C1452" t="s">
        <v>28001</v>
      </c>
      <c r="D1452" t="s">
        <v>30465</v>
      </c>
      <c r="E1452" t="s">
        <v>28003</v>
      </c>
      <c r="F1452" t="s">
        <v>28033</v>
      </c>
      <c r="I1452" t="s">
        <v>28005</v>
      </c>
      <c r="J1452" t="s">
        <v>5008</v>
      </c>
    </row>
    <row r="1453" spans="1:10" x14ac:dyDescent="0.3">
      <c r="A1453" t="s">
        <v>5009</v>
      </c>
      <c r="B1453" t="s">
        <v>30466</v>
      </c>
      <c r="C1453" t="s">
        <v>28001</v>
      </c>
      <c r="D1453" t="s">
        <v>30467</v>
      </c>
      <c r="E1453" t="s">
        <v>28165</v>
      </c>
      <c r="F1453" t="s">
        <v>28011</v>
      </c>
      <c r="I1453" t="s">
        <v>28005</v>
      </c>
      <c r="J1453" t="s">
        <v>5012</v>
      </c>
    </row>
    <row r="1454" spans="1:10" x14ac:dyDescent="0.3">
      <c r="A1454" t="s">
        <v>5013</v>
      </c>
      <c r="B1454" t="s">
        <v>30468</v>
      </c>
      <c r="C1454" t="s">
        <v>28001</v>
      </c>
      <c r="D1454" t="s">
        <v>30469</v>
      </c>
      <c r="E1454" t="s">
        <v>28165</v>
      </c>
      <c r="F1454" t="s">
        <v>28011</v>
      </c>
      <c r="I1454" t="s">
        <v>28005</v>
      </c>
      <c r="J1454" t="s">
        <v>5015</v>
      </c>
    </row>
    <row r="1455" spans="1:10" x14ac:dyDescent="0.3">
      <c r="A1455" t="s">
        <v>5016</v>
      </c>
      <c r="B1455" t="s">
        <v>30470</v>
      </c>
      <c r="C1455" t="s">
        <v>28001</v>
      </c>
      <c r="D1455" t="s">
        <v>30471</v>
      </c>
      <c r="E1455" t="s">
        <v>28165</v>
      </c>
      <c r="F1455" t="s">
        <v>28011</v>
      </c>
      <c r="I1455" t="s">
        <v>28005</v>
      </c>
      <c r="J1455" t="s">
        <v>5018</v>
      </c>
    </row>
    <row r="1456" spans="1:10" x14ac:dyDescent="0.3">
      <c r="A1456" t="s">
        <v>5019</v>
      </c>
      <c r="B1456" t="s">
        <v>30472</v>
      </c>
      <c r="C1456" t="s">
        <v>28001</v>
      </c>
      <c r="D1456" t="s">
        <v>30473</v>
      </c>
      <c r="E1456" t="s">
        <v>28165</v>
      </c>
      <c r="F1456" t="s">
        <v>28011</v>
      </c>
      <c r="I1456" t="s">
        <v>28005</v>
      </c>
      <c r="J1456" t="s">
        <v>5020</v>
      </c>
    </row>
    <row r="1457" spans="1:10" x14ac:dyDescent="0.3">
      <c r="A1457" t="s">
        <v>5021</v>
      </c>
      <c r="B1457" t="s">
        <v>30474</v>
      </c>
      <c r="C1457" t="s">
        <v>28001</v>
      </c>
      <c r="D1457" t="s">
        <v>30467</v>
      </c>
      <c r="E1457" t="s">
        <v>28165</v>
      </c>
      <c r="F1457" t="s">
        <v>28011</v>
      </c>
      <c r="I1457" t="s">
        <v>28005</v>
      </c>
      <c r="J1457" t="s">
        <v>5022</v>
      </c>
    </row>
    <row r="1458" spans="1:10" x14ac:dyDescent="0.3">
      <c r="A1458" t="s">
        <v>5023</v>
      </c>
      <c r="B1458" t="s">
        <v>30472</v>
      </c>
      <c r="C1458" t="s">
        <v>28001</v>
      </c>
      <c r="D1458" t="s">
        <v>30467</v>
      </c>
      <c r="E1458" t="s">
        <v>28165</v>
      </c>
      <c r="F1458" t="s">
        <v>28011</v>
      </c>
      <c r="I1458" t="s">
        <v>28005</v>
      </c>
      <c r="J1458" t="s">
        <v>5024</v>
      </c>
    </row>
    <row r="1459" spans="1:10" x14ac:dyDescent="0.3">
      <c r="A1459" t="s">
        <v>5025</v>
      </c>
      <c r="C1459" t="s">
        <v>28001</v>
      </c>
      <c r="D1459" t="s">
        <v>30475</v>
      </c>
      <c r="E1459" t="s">
        <v>28165</v>
      </c>
      <c r="F1459" t="s">
        <v>28011</v>
      </c>
      <c r="I1459" t="s">
        <v>28005</v>
      </c>
      <c r="J1459" t="s">
        <v>5028</v>
      </c>
    </row>
    <row r="1460" spans="1:10" x14ac:dyDescent="0.3">
      <c r="A1460" t="s">
        <v>5029</v>
      </c>
      <c r="B1460" t="s">
        <v>30476</v>
      </c>
      <c r="C1460" t="s">
        <v>28001</v>
      </c>
      <c r="D1460" t="s">
        <v>30467</v>
      </c>
      <c r="E1460" t="s">
        <v>28165</v>
      </c>
      <c r="F1460" t="s">
        <v>28011</v>
      </c>
      <c r="I1460" t="s">
        <v>28005</v>
      </c>
      <c r="J1460" t="s">
        <v>5030</v>
      </c>
    </row>
    <row r="1461" spans="1:10" x14ac:dyDescent="0.3">
      <c r="A1461" t="s">
        <v>5031</v>
      </c>
      <c r="B1461" t="s">
        <v>30477</v>
      </c>
      <c r="C1461" t="s">
        <v>28001</v>
      </c>
      <c r="D1461" t="s">
        <v>30467</v>
      </c>
      <c r="E1461" t="s">
        <v>28165</v>
      </c>
      <c r="F1461" t="s">
        <v>28011</v>
      </c>
      <c r="I1461" t="s">
        <v>28005</v>
      </c>
      <c r="J1461" t="s">
        <v>5032</v>
      </c>
    </row>
    <row r="1462" spans="1:10" x14ac:dyDescent="0.3">
      <c r="A1462" t="s">
        <v>5033</v>
      </c>
      <c r="B1462" t="s">
        <v>30478</v>
      </c>
      <c r="C1462" t="s">
        <v>28001</v>
      </c>
      <c r="D1462" t="s">
        <v>30479</v>
      </c>
      <c r="E1462" t="s">
        <v>28165</v>
      </c>
      <c r="F1462" t="s">
        <v>28011</v>
      </c>
      <c r="I1462" t="s">
        <v>28005</v>
      </c>
      <c r="J1462" t="s">
        <v>5036</v>
      </c>
    </row>
    <row r="1463" spans="1:10" x14ac:dyDescent="0.3">
      <c r="A1463" t="s">
        <v>5037</v>
      </c>
      <c r="B1463" t="s">
        <v>30480</v>
      </c>
      <c r="C1463" t="s">
        <v>28001</v>
      </c>
      <c r="D1463" t="s">
        <v>30481</v>
      </c>
      <c r="E1463" t="s">
        <v>28165</v>
      </c>
      <c r="F1463" t="s">
        <v>28011</v>
      </c>
      <c r="I1463" t="s">
        <v>28005</v>
      </c>
      <c r="J1463" t="s">
        <v>5039</v>
      </c>
    </row>
    <row r="1464" spans="1:10" x14ac:dyDescent="0.3">
      <c r="A1464" t="s">
        <v>5040</v>
      </c>
      <c r="C1464" t="s">
        <v>28001</v>
      </c>
      <c r="D1464" t="s">
        <v>30482</v>
      </c>
      <c r="E1464" t="s">
        <v>28165</v>
      </c>
      <c r="F1464" t="s">
        <v>28011</v>
      </c>
      <c r="I1464" t="s">
        <v>28005</v>
      </c>
      <c r="J1464" t="s">
        <v>5042</v>
      </c>
    </row>
    <row r="1465" spans="1:10" x14ac:dyDescent="0.3">
      <c r="A1465" t="s">
        <v>5043</v>
      </c>
      <c r="B1465" t="s">
        <v>30483</v>
      </c>
      <c r="C1465" t="s">
        <v>28001</v>
      </c>
      <c r="D1465" t="s">
        <v>30484</v>
      </c>
      <c r="E1465" t="s">
        <v>28165</v>
      </c>
      <c r="F1465" t="s">
        <v>28152</v>
      </c>
      <c r="I1465" t="s">
        <v>28005</v>
      </c>
      <c r="J1465" t="s">
        <v>5045</v>
      </c>
    </row>
    <row r="1466" spans="1:10" x14ac:dyDescent="0.3">
      <c r="A1466" t="s">
        <v>5046</v>
      </c>
      <c r="B1466" t="s">
        <v>30483</v>
      </c>
      <c r="C1466" t="s">
        <v>28001</v>
      </c>
      <c r="D1466" t="s">
        <v>30484</v>
      </c>
      <c r="E1466" t="s">
        <v>28165</v>
      </c>
      <c r="F1466" t="s">
        <v>28152</v>
      </c>
      <c r="I1466" t="s">
        <v>28005</v>
      </c>
      <c r="J1466" t="s">
        <v>5047</v>
      </c>
    </row>
    <row r="1467" spans="1:10" x14ac:dyDescent="0.3">
      <c r="A1467" t="s">
        <v>5048</v>
      </c>
      <c r="B1467" t="s">
        <v>30483</v>
      </c>
      <c r="C1467" t="s">
        <v>28001</v>
      </c>
      <c r="D1467" t="s">
        <v>30484</v>
      </c>
      <c r="E1467" t="s">
        <v>28165</v>
      </c>
      <c r="F1467" t="s">
        <v>28152</v>
      </c>
      <c r="I1467" t="s">
        <v>28005</v>
      </c>
      <c r="J1467" t="s">
        <v>5049</v>
      </c>
    </row>
    <row r="1468" spans="1:10" x14ac:dyDescent="0.3">
      <c r="A1468" t="s">
        <v>5050</v>
      </c>
      <c r="B1468" t="s">
        <v>30483</v>
      </c>
      <c r="C1468" t="s">
        <v>28001</v>
      </c>
      <c r="D1468" t="s">
        <v>30484</v>
      </c>
      <c r="E1468" t="s">
        <v>28165</v>
      </c>
      <c r="F1468" t="s">
        <v>28152</v>
      </c>
      <c r="I1468" t="s">
        <v>28005</v>
      </c>
      <c r="J1468" t="s">
        <v>5051</v>
      </c>
    </row>
    <row r="1469" spans="1:10" x14ac:dyDescent="0.3">
      <c r="A1469" t="s">
        <v>5052</v>
      </c>
      <c r="B1469" t="s">
        <v>30483</v>
      </c>
      <c r="C1469" t="s">
        <v>28001</v>
      </c>
      <c r="D1469" t="s">
        <v>30484</v>
      </c>
      <c r="E1469" t="s">
        <v>28165</v>
      </c>
      <c r="F1469" t="s">
        <v>28152</v>
      </c>
      <c r="I1469" t="s">
        <v>28005</v>
      </c>
      <c r="J1469" t="s">
        <v>5053</v>
      </c>
    </row>
    <row r="1470" spans="1:10" x14ac:dyDescent="0.3">
      <c r="A1470" t="s">
        <v>5054</v>
      </c>
      <c r="B1470" t="s">
        <v>30483</v>
      </c>
      <c r="C1470" t="s">
        <v>28001</v>
      </c>
      <c r="D1470" t="s">
        <v>30484</v>
      </c>
      <c r="E1470" t="s">
        <v>28165</v>
      </c>
      <c r="F1470" t="s">
        <v>28152</v>
      </c>
      <c r="I1470" t="s">
        <v>28005</v>
      </c>
      <c r="J1470" t="s">
        <v>5055</v>
      </c>
    </row>
    <row r="1471" spans="1:10" x14ac:dyDescent="0.3">
      <c r="A1471" t="s">
        <v>5056</v>
      </c>
      <c r="B1471" t="s">
        <v>30483</v>
      </c>
      <c r="C1471" t="s">
        <v>28001</v>
      </c>
      <c r="D1471" t="s">
        <v>30485</v>
      </c>
      <c r="E1471" t="s">
        <v>28165</v>
      </c>
      <c r="F1471" t="s">
        <v>28152</v>
      </c>
      <c r="I1471" t="s">
        <v>28005</v>
      </c>
      <c r="J1471" t="s">
        <v>5057</v>
      </c>
    </row>
    <row r="1472" spans="1:10" x14ac:dyDescent="0.3">
      <c r="A1472" t="s">
        <v>5058</v>
      </c>
      <c r="B1472" t="s">
        <v>30486</v>
      </c>
      <c r="C1472" t="s">
        <v>28001</v>
      </c>
      <c r="D1472" t="s">
        <v>30487</v>
      </c>
      <c r="E1472" t="s">
        <v>28165</v>
      </c>
      <c r="F1472" t="s">
        <v>28152</v>
      </c>
      <c r="I1472" t="s">
        <v>28005</v>
      </c>
      <c r="J1472" t="s">
        <v>5060</v>
      </c>
    </row>
    <row r="1473" spans="1:10" x14ac:dyDescent="0.3">
      <c r="A1473" t="s">
        <v>5061</v>
      </c>
      <c r="B1473" t="s">
        <v>30483</v>
      </c>
      <c r="C1473" t="s">
        <v>28001</v>
      </c>
      <c r="D1473" t="s">
        <v>30487</v>
      </c>
      <c r="E1473" t="s">
        <v>28165</v>
      </c>
      <c r="F1473" t="s">
        <v>28152</v>
      </c>
      <c r="I1473" t="s">
        <v>28005</v>
      </c>
      <c r="J1473" t="s">
        <v>5062</v>
      </c>
    </row>
    <row r="1474" spans="1:10" x14ac:dyDescent="0.3">
      <c r="A1474" t="s">
        <v>5063</v>
      </c>
      <c r="B1474" t="s">
        <v>30483</v>
      </c>
      <c r="C1474" t="s">
        <v>28001</v>
      </c>
      <c r="D1474" t="s">
        <v>30487</v>
      </c>
      <c r="E1474" t="s">
        <v>28165</v>
      </c>
      <c r="F1474" t="s">
        <v>28152</v>
      </c>
      <c r="I1474" t="s">
        <v>28005</v>
      </c>
      <c r="J1474" t="s">
        <v>5064</v>
      </c>
    </row>
    <row r="1475" spans="1:10" x14ac:dyDescent="0.3">
      <c r="A1475" t="s">
        <v>5065</v>
      </c>
      <c r="B1475" t="s">
        <v>30483</v>
      </c>
      <c r="C1475" t="s">
        <v>28001</v>
      </c>
      <c r="D1475" t="s">
        <v>30487</v>
      </c>
      <c r="E1475" t="s">
        <v>28165</v>
      </c>
      <c r="F1475" t="s">
        <v>28152</v>
      </c>
      <c r="I1475" t="s">
        <v>28005</v>
      </c>
      <c r="J1475" t="s">
        <v>5066</v>
      </c>
    </row>
    <row r="1476" spans="1:10" x14ac:dyDescent="0.3">
      <c r="A1476" t="s">
        <v>5067</v>
      </c>
      <c r="B1476" t="s">
        <v>30483</v>
      </c>
      <c r="C1476" t="s">
        <v>28001</v>
      </c>
      <c r="D1476" t="s">
        <v>30487</v>
      </c>
      <c r="E1476" t="s">
        <v>28165</v>
      </c>
      <c r="F1476" t="s">
        <v>28152</v>
      </c>
      <c r="I1476" t="s">
        <v>28005</v>
      </c>
      <c r="J1476" t="s">
        <v>5068</v>
      </c>
    </row>
    <row r="1477" spans="1:10" x14ac:dyDescent="0.3">
      <c r="A1477" t="s">
        <v>5069</v>
      </c>
      <c r="C1477" t="s">
        <v>28001</v>
      </c>
      <c r="D1477" t="s">
        <v>28021</v>
      </c>
      <c r="E1477" t="s">
        <v>30488</v>
      </c>
      <c r="F1477" t="s">
        <v>28062</v>
      </c>
      <c r="I1477" t="s">
        <v>28005</v>
      </c>
      <c r="J1477" t="s">
        <v>5070</v>
      </c>
    </row>
    <row r="1478" spans="1:10" x14ac:dyDescent="0.3">
      <c r="A1478" t="s">
        <v>5071</v>
      </c>
      <c r="B1478" t="s">
        <v>30483</v>
      </c>
      <c r="C1478" t="s">
        <v>28001</v>
      </c>
      <c r="D1478" t="s">
        <v>30489</v>
      </c>
      <c r="E1478" t="s">
        <v>28165</v>
      </c>
      <c r="F1478" t="s">
        <v>28152</v>
      </c>
      <c r="I1478" t="s">
        <v>28005</v>
      </c>
      <c r="J1478" t="s">
        <v>5073</v>
      </c>
    </row>
    <row r="1479" spans="1:10" x14ac:dyDescent="0.3">
      <c r="A1479" t="s">
        <v>5074</v>
      </c>
      <c r="B1479" t="s">
        <v>30483</v>
      </c>
      <c r="C1479" t="s">
        <v>28001</v>
      </c>
      <c r="D1479" t="s">
        <v>30490</v>
      </c>
      <c r="E1479" t="s">
        <v>28165</v>
      </c>
      <c r="F1479" t="s">
        <v>28152</v>
      </c>
      <c r="I1479" t="s">
        <v>28005</v>
      </c>
      <c r="J1479" t="s">
        <v>5076</v>
      </c>
    </row>
    <row r="1480" spans="1:10" x14ac:dyDescent="0.3">
      <c r="A1480" t="s">
        <v>5077</v>
      </c>
      <c r="B1480" t="s">
        <v>30483</v>
      </c>
      <c r="C1480" t="s">
        <v>28001</v>
      </c>
      <c r="D1480" t="s">
        <v>30491</v>
      </c>
      <c r="E1480" t="s">
        <v>28165</v>
      </c>
      <c r="F1480" t="s">
        <v>28152</v>
      </c>
      <c r="I1480" t="s">
        <v>28005</v>
      </c>
      <c r="J1480" t="s">
        <v>5079</v>
      </c>
    </row>
    <row r="1481" spans="1:10" x14ac:dyDescent="0.3">
      <c r="A1481" t="s">
        <v>5080</v>
      </c>
      <c r="B1481" t="s">
        <v>30483</v>
      </c>
      <c r="C1481" t="s">
        <v>28001</v>
      </c>
      <c r="D1481" t="s">
        <v>30492</v>
      </c>
      <c r="E1481" t="s">
        <v>28165</v>
      </c>
      <c r="F1481" t="s">
        <v>28152</v>
      </c>
      <c r="I1481" t="s">
        <v>28005</v>
      </c>
      <c r="J1481" t="s">
        <v>5082</v>
      </c>
    </row>
    <row r="1482" spans="1:10" x14ac:dyDescent="0.3">
      <c r="A1482" t="s">
        <v>5083</v>
      </c>
      <c r="C1482" t="s">
        <v>28001</v>
      </c>
      <c r="D1482" t="s">
        <v>30493</v>
      </c>
      <c r="E1482" t="s">
        <v>30424</v>
      </c>
      <c r="F1482" t="s">
        <v>30425</v>
      </c>
      <c r="I1482" t="s">
        <v>28005</v>
      </c>
      <c r="J1482" t="s">
        <v>5085</v>
      </c>
    </row>
    <row r="1483" spans="1:10" x14ac:dyDescent="0.3">
      <c r="A1483" t="s">
        <v>5086</v>
      </c>
      <c r="C1483" t="s">
        <v>28001</v>
      </c>
      <c r="D1483" t="s">
        <v>30494</v>
      </c>
      <c r="E1483" t="s">
        <v>30424</v>
      </c>
      <c r="F1483" t="s">
        <v>30425</v>
      </c>
      <c r="I1483" t="s">
        <v>28005</v>
      </c>
      <c r="J1483" t="s">
        <v>5088</v>
      </c>
    </row>
    <row r="1484" spans="1:10" x14ac:dyDescent="0.3">
      <c r="A1484" t="s">
        <v>5089</v>
      </c>
      <c r="C1484" t="s">
        <v>28001</v>
      </c>
      <c r="D1484" t="s">
        <v>30495</v>
      </c>
      <c r="E1484" t="s">
        <v>30424</v>
      </c>
      <c r="F1484" t="s">
        <v>30425</v>
      </c>
      <c r="I1484" t="s">
        <v>28005</v>
      </c>
      <c r="J1484" t="s">
        <v>5091</v>
      </c>
    </row>
    <row r="1485" spans="1:10" x14ac:dyDescent="0.3">
      <c r="A1485" t="s">
        <v>5092</v>
      </c>
      <c r="C1485" t="s">
        <v>28001</v>
      </c>
      <c r="D1485" t="s">
        <v>30496</v>
      </c>
      <c r="E1485" t="s">
        <v>30424</v>
      </c>
      <c r="F1485" t="s">
        <v>30425</v>
      </c>
      <c r="I1485" t="s">
        <v>28005</v>
      </c>
      <c r="J1485" t="s">
        <v>5094</v>
      </c>
    </row>
    <row r="1486" spans="1:10" x14ac:dyDescent="0.3">
      <c r="A1486" t="s">
        <v>5095</v>
      </c>
      <c r="C1486" t="s">
        <v>28001</v>
      </c>
      <c r="D1486" t="s">
        <v>30497</v>
      </c>
      <c r="E1486" t="s">
        <v>30424</v>
      </c>
      <c r="F1486" t="s">
        <v>30425</v>
      </c>
      <c r="I1486" t="s">
        <v>28005</v>
      </c>
      <c r="J1486" t="s">
        <v>5097</v>
      </c>
    </row>
    <row r="1487" spans="1:10" x14ac:dyDescent="0.3">
      <c r="A1487" t="s">
        <v>5098</v>
      </c>
      <c r="C1487" t="s">
        <v>28001</v>
      </c>
      <c r="D1487" t="s">
        <v>30493</v>
      </c>
      <c r="E1487" t="s">
        <v>30424</v>
      </c>
      <c r="F1487" t="s">
        <v>30425</v>
      </c>
      <c r="I1487" t="s">
        <v>28005</v>
      </c>
      <c r="J1487" t="s">
        <v>5099</v>
      </c>
    </row>
    <row r="1488" spans="1:10" x14ac:dyDescent="0.3">
      <c r="A1488" t="s">
        <v>5100</v>
      </c>
      <c r="C1488" t="s">
        <v>28001</v>
      </c>
      <c r="D1488" t="s">
        <v>30498</v>
      </c>
      <c r="E1488" t="s">
        <v>30424</v>
      </c>
      <c r="F1488" t="s">
        <v>30425</v>
      </c>
      <c r="I1488" t="s">
        <v>28005</v>
      </c>
      <c r="J1488" t="s">
        <v>5102</v>
      </c>
    </row>
    <row r="1489" spans="1:10" x14ac:dyDescent="0.3">
      <c r="A1489" t="s">
        <v>5103</v>
      </c>
      <c r="B1489" t="s">
        <v>30483</v>
      </c>
      <c r="C1489" t="s">
        <v>28001</v>
      </c>
      <c r="D1489" t="s">
        <v>30499</v>
      </c>
      <c r="E1489" t="s">
        <v>30424</v>
      </c>
      <c r="F1489" t="s">
        <v>30425</v>
      </c>
      <c r="I1489" t="s">
        <v>28005</v>
      </c>
      <c r="J1489" t="s">
        <v>5105</v>
      </c>
    </row>
    <row r="1490" spans="1:10" x14ac:dyDescent="0.3">
      <c r="A1490" t="s">
        <v>5106</v>
      </c>
      <c r="B1490" t="s">
        <v>30483</v>
      </c>
      <c r="C1490" t="s">
        <v>28001</v>
      </c>
      <c r="D1490" t="s">
        <v>30500</v>
      </c>
      <c r="E1490" t="s">
        <v>30424</v>
      </c>
      <c r="F1490" t="s">
        <v>30425</v>
      </c>
      <c r="I1490" t="s">
        <v>28005</v>
      </c>
      <c r="J1490" t="s">
        <v>5108</v>
      </c>
    </row>
    <row r="1491" spans="1:10" x14ac:dyDescent="0.3">
      <c r="A1491" t="s">
        <v>5109</v>
      </c>
      <c r="B1491" t="s">
        <v>30483</v>
      </c>
      <c r="C1491" t="s">
        <v>28001</v>
      </c>
      <c r="D1491" t="s">
        <v>30493</v>
      </c>
      <c r="E1491" t="s">
        <v>30424</v>
      </c>
      <c r="F1491" t="s">
        <v>30425</v>
      </c>
      <c r="I1491" t="s">
        <v>28005</v>
      </c>
      <c r="J1491" t="s">
        <v>5110</v>
      </c>
    </row>
    <row r="1492" spans="1:10" x14ac:dyDescent="0.3">
      <c r="A1492" t="s">
        <v>5111</v>
      </c>
      <c r="B1492" t="s">
        <v>30483</v>
      </c>
      <c r="C1492" t="s">
        <v>28001</v>
      </c>
      <c r="D1492" t="s">
        <v>30494</v>
      </c>
      <c r="E1492" t="s">
        <v>30424</v>
      </c>
      <c r="F1492" t="s">
        <v>30425</v>
      </c>
      <c r="I1492" t="s">
        <v>28005</v>
      </c>
      <c r="J1492" t="s">
        <v>5112</v>
      </c>
    </row>
    <row r="1493" spans="1:10" x14ac:dyDescent="0.3">
      <c r="A1493" t="s">
        <v>5113</v>
      </c>
      <c r="C1493" t="s">
        <v>28001</v>
      </c>
      <c r="D1493" t="s">
        <v>30501</v>
      </c>
      <c r="E1493" t="s">
        <v>28165</v>
      </c>
      <c r="F1493" t="s">
        <v>28152</v>
      </c>
      <c r="I1493" t="s">
        <v>28005</v>
      </c>
      <c r="J1493" t="s">
        <v>5115</v>
      </c>
    </row>
    <row r="1494" spans="1:10" x14ac:dyDescent="0.3">
      <c r="A1494" t="s">
        <v>5116</v>
      </c>
      <c r="B1494" t="s">
        <v>28013</v>
      </c>
      <c r="C1494" t="s">
        <v>28001</v>
      </c>
      <c r="D1494" t="s">
        <v>28074</v>
      </c>
      <c r="E1494" t="s">
        <v>28067</v>
      </c>
      <c r="F1494" t="s">
        <v>28075</v>
      </c>
      <c r="I1494" t="s">
        <v>28005</v>
      </c>
      <c r="J1494" t="s">
        <v>5117</v>
      </c>
    </row>
    <row r="1495" spans="1:10" x14ac:dyDescent="0.3">
      <c r="A1495" t="s">
        <v>5118</v>
      </c>
      <c r="B1495" t="s">
        <v>30502</v>
      </c>
      <c r="C1495" t="s">
        <v>28001</v>
      </c>
      <c r="D1495" t="s">
        <v>30503</v>
      </c>
      <c r="E1495" t="s">
        <v>30001</v>
      </c>
      <c r="F1495" t="s">
        <v>29008</v>
      </c>
      <c r="I1495" t="s">
        <v>28005</v>
      </c>
      <c r="J1495" t="s">
        <v>5121</v>
      </c>
    </row>
    <row r="1496" spans="1:10" x14ac:dyDescent="0.3">
      <c r="A1496" t="s">
        <v>5122</v>
      </c>
      <c r="B1496" t="s">
        <v>30504</v>
      </c>
      <c r="C1496" t="s">
        <v>28001</v>
      </c>
      <c r="D1496" t="s">
        <v>30505</v>
      </c>
      <c r="E1496" t="s">
        <v>30424</v>
      </c>
      <c r="F1496" t="s">
        <v>30425</v>
      </c>
      <c r="I1496" t="s">
        <v>28005</v>
      </c>
      <c r="J1496" t="s">
        <v>5126</v>
      </c>
    </row>
    <row r="1497" spans="1:10" x14ac:dyDescent="0.3">
      <c r="A1497" t="s">
        <v>5127</v>
      </c>
      <c r="B1497" t="s">
        <v>30506</v>
      </c>
      <c r="C1497" t="s">
        <v>28001</v>
      </c>
      <c r="D1497" t="s">
        <v>30505</v>
      </c>
      <c r="E1497" t="s">
        <v>30424</v>
      </c>
      <c r="F1497" t="s">
        <v>30425</v>
      </c>
      <c r="I1497" t="s">
        <v>28005</v>
      </c>
      <c r="J1497" t="s">
        <v>5128</v>
      </c>
    </row>
    <row r="1498" spans="1:10" x14ac:dyDescent="0.3">
      <c r="A1498" t="s">
        <v>5129</v>
      </c>
      <c r="B1498" t="s">
        <v>30507</v>
      </c>
      <c r="C1498" t="s">
        <v>28001</v>
      </c>
      <c r="D1498" t="s">
        <v>30508</v>
      </c>
      <c r="E1498" t="s">
        <v>30424</v>
      </c>
      <c r="F1498" t="s">
        <v>30425</v>
      </c>
      <c r="I1498" t="s">
        <v>28005</v>
      </c>
      <c r="J1498" t="s">
        <v>5131</v>
      </c>
    </row>
    <row r="1499" spans="1:10" x14ac:dyDescent="0.3">
      <c r="A1499" t="s">
        <v>5132</v>
      </c>
      <c r="B1499" t="s">
        <v>30509</v>
      </c>
      <c r="C1499" t="s">
        <v>28001</v>
      </c>
      <c r="D1499" t="s">
        <v>30510</v>
      </c>
      <c r="E1499" t="s">
        <v>29268</v>
      </c>
      <c r="F1499" t="s">
        <v>29008</v>
      </c>
      <c r="I1499" t="s">
        <v>28005</v>
      </c>
      <c r="J1499" t="s">
        <v>5135</v>
      </c>
    </row>
    <row r="1500" spans="1:10" x14ac:dyDescent="0.3">
      <c r="A1500" t="s">
        <v>5136</v>
      </c>
      <c r="B1500" t="s">
        <v>30511</v>
      </c>
      <c r="C1500" t="s">
        <v>28001</v>
      </c>
      <c r="D1500" t="s">
        <v>30512</v>
      </c>
      <c r="E1500" t="s">
        <v>30513</v>
      </c>
      <c r="F1500" t="s">
        <v>29008</v>
      </c>
      <c r="I1500" t="s">
        <v>28005</v>
      </c>
      <c r="J1500" t="s">
        <v>5139</v>
      </c>
    </row>
    <row r="1501" spans="1:10" x14ac:dyDescent="0.3">
      <c r="A1501" t="s">
        <v>5140</v>
      </c>
      <c r="B1501" t="s">
        <v>30514</v>
      </c>
      <c r="C1501" t="s">
        <v>28001</v>
      </c>
      <c r="D1501" t="s">
        <v>30515</v>
      </c>
      <c r="E1501" t="s">
        <v>30513</v>
      </c>
      <c r="F1501" t="s">
        <v>29008</v>
      </c>
      <c r="I1501" t="s">
        <v>28005</v>
      </c>
      <c r="J1501" t="s">
        <v>5142</v>
      </c>
    </row>
    <row r="1502" spans="1:10" x14ac:dyDescent="0.3">
      <c r="A1502" t="s">
        <v>5143</v>
      </c>
      <c r="B1502" t="s">
        <v>30516</v>
      </c>
      <c r="C1502" t="s">
        <v>28001</v>
      </c>
      <c r="D1502" t="s">
        <v>30517</v>
      </c>
      <c r="E1502" t="s">
        <v>29268</v>
      </c>
      <c r="F1502" t="s">
        <v>29008</v>
      </c>
      <c r="I1502" t="s">
        <v>28005</v>
      </c>
      <c r="J1502" t="s">
        <v>5145</v>
      </c>
    </row>
    <row r="1503" spans="1:10" x14ac:dyDescent="0.3">
      <c r="A1503" t="s">
        <v>5146</v>
      </c>
      <c r="B1503" t="s">
        <v>30518</v>
      </c>
      <c r="C1503" t="s">
        <v>28001</v>
      </c>
      <c r="D1503" t="s">
        <v>30519</v>
      </c>
      <c r="E1503" t="s">
        <v>30520</v>
      </c>
      <c r="F1503" t="s">
        <v>30521</v>
      </c>
      <c r="I1503" t="s">
        <v>28005</v>
      </c>
      <c r="J1503" t="s">
        <v>5149</v>
      </c>
    </row>
    <row r="1504" spans="1:10" x14ac:dyDescent="0.3">
      <c r="A1504" t="s">
        <v>5150</v>
      </c>
      <c r="B1504" t="s">
        <v>30522</v>
      </c>
      <c r="C1504" t="s">
        <v>28001</v>
      </c>
      <c r="D1504" t="s">
        <v>30523</v>
      </c>
      <c r="E1504" t="s">
        <v>29268</v>
      </c>
      <c r="F1504" t="s">
        <v>29008</v>
      </c>
      <c r="I1504" t="s">
        <v>28005</v>
      </c>
      <c r="J1504" t="s">
        <v>5154</v>
      </c>
    </row>
    <row r="1505" spans="1:10" x14ac:dyDescent="0.3">
      <c r="A1505" t="s">
        <v>5155</v>
      </c>
      <c r="B1505" t="s">
        <v>30524</v>
      </c>
      <c r="C1505" t="s">
        <v>28001</v>
      </c>
      <c r="D1505" t="s">
        <v>30525</v>
      </c>
      <c r="E1505" t="s">
        <v>29268</v>
      </c>
      <c r="F1505" t="s">
        <v>29008</v>
      </c>
      <c r="I1505" t="s">
        <v>28005</v>
      </c>
      <c r="J1505" t="s">
        <v>5158</v>
      </c>
    </row>
    <row r="1506" spans="1:10" x14ac:dyDescent="0.3">
      <c r="A1506" t="s">
        <v>5159</v>
      </c>
      <c r="B1506" t="s">
        <v>30526</v>
      </c>
      <c r="C1506" t="s">
        <v>28001</v>
      </c>
      <c r="D1506" t="s">
        <v>30527</v>
      </c>
      <c r="E1506" t="s">
        <v>29268</v>
      </c>
      <c r="F1506" t="s">
        <v>30528</v>
      </c>
      <c r="I1506" t="s">
        <v>28005</v>
      </c>
      <c r="J1506" t="s">
        <v>5162</v>
      </c>
    </row>
    <row r="1507" spans="1:10" x14ac:dyDescent="0.3">
      <c r="A1507" t="s">
        <v>5163</v>
      </c>
      <c r="B1507" t="s">
        <v>30529</v>
      </c>
      <c r="C1507" t="s">
        <v>28001</v>
      </c>
      <c r="D1507" t="s">
        <v>30530</v>
      </c>
      <c r="E1507" t="s">
        <v>29268</v>
      </c>
      <c r="F1507" t="s">
        <v>30531</v>
      </c>
      <c r="I1507" t="s">
        <v>28005</v>
      </c>
      <c r="J1507" t="s">
        <v>5166</v>
      </c>
    </row>
    <row r="1508" spans="1:10" x14ac:dyDescent="0.3">
      <c r="A1508" t="s">
        <v>5167</v>
      </c>
      <c r="B1508" t="s">
        <v>30532</v>
      </c>
      <c r="C1508" t="s">
        <v>28001</v>
      </c>
      <c r="D1508" t="s">
        <v>30533</v>
      </c>
      <c r="E1508" t="s">
        <v>29268</v>
      </c>
      <c r="F1508" t="s">
        <v>29008</v>
      </c>
      <c r="I1508" t="s">
        <v>28005</v>
      </c>
      <c r="J1508" t="s">
        <v>5169</v>
      </c>
    </row>
    <row r="1509" spans="1:10" x14ac:dyDescent="0.3">
      <c r="A1509" t="s">
        <v>5170</v>
      </c>
      <c r="B1509" t="s">
        <v>30534</v>
      </c>
      <c r="C1509" t="s">
        <v>28001</v>
      </c>
      <c r="D1509" t="s">
        <v>30533</v>
      </c>
      <c r="E1509" t="s">
        <v>29268</v>
      </c>
      <c r="F1509" t="s">
        <v>29008</v>
      </c>
      <c r="I1509" t="s">
        <v>28005</v>
      </c>
      <c r="J1509" t="s">
        <v>5171</v>
      </c>
    </row>
    <row r="1510" spans="1:10" x14ac:dyDescent="0.3">
      <c r="A1510" t="s">
        <v>5172</v>
      </c>
      <c r="B1510" t="s">
        <v>30535</v>
      </c>
      <c r="C1510" t="s">
        <v>28001</v>
      </c>
      <c r="D1510" t="s">
        <v>30536</v>
      </c>
      <c r="E1510" t="s">
        <v>29268</v>
      </c>
      <c r="F1510" t="s">
        <v>29008</v>
      </c>
      <c r="I1510" t="s">
        <v>28005</v>
      </c>
      <c r="J1510" t="s">
        <v>5174</v>
      </c>
    </row>
    <row r="1511" spans="1:10" x14ac:dyDescent="0.3">
      <c r="A1511" t="s">
        <v>5175</v>
      </c>
      <c r="C1511" t="s">
        <v>28001</v>
      </c>
      <c r="D1511" t="s">
        <v>30537</v>
      </c>
      <c r="E1511" t="s">
        <v>29268</v>
      </c>
      <c r="F1511" t="s">
        <v>29008</v>
      </c>
      <c r="I1511" t="s">
        <v>28005</v>
      </c>
      <c r="J1511" t="s">
        <v>5178</v>
      </c>
    </row>
    <row r="1512" spans="1:10" x14ac:dyDescent="0.3">
      <c r="A1512" t="s">
        <v>5179</v>
      </c>
      <c r="B1512" t="s">
        <v>30538</v>
      </c>
      <c r="C1512" t="s">
        <v>28001</v>
      </c>
      <c r="D1512" t="s">
        <v>30539</v>
      </c>
      <c r="E1512" t="s">
        <v>30424</v>
      </c>
      <c r="F1512" t="s">
        <v>30425</v>
      </c>
      <c r="I1512" t="s">
        <v>28005</v>
      </c>
      <c r="J1512" t="s">
        <v>5181</v>
      </c>
    </row>
    <row r="1513" spans="1:10" x14ac:dyDescent="0.3">
      <c r="A1513" t="s">
        <v>5182</v>
      </c>
      <c r="B1513" t="s">
        <v>30538</v>
      </c>
      <c r="C1513" t="s">
        <v>28001</v>
      </c>
      <c r="D1513" t="s">
        <v>30539</v>
      </c>
      <c r="E1513" t="s">
        <v>30424</v>
      </c>
      <c r="F1513" t="s">
        <v>30425</v>
      </c>
      <c r="I1513" t="s">
        <v>28005</v>
      </c>
      <c r="J1513" t="s">
        <v>5183</v>
      </c>
    </row>
    <row r="1514" spans="1:10" x14ac:dyDescent="0.3">
      <c r="A1514" t="s">
        <v>5184</v>
      </c>
      <c r="B1514" t="s">
        <v>30540</v>
      </c>
      <c r="C1514" t="s">
        <v>28001</v>
      </c>
      <c r="D1514" t="s">
        <v>30541</v>
      </c>
      <c r="E1514" t="s">
        <v>30542</v>
      </c>
      <c r="F1514" t="s">
        <v>28152</v>
      </c>
      <c r="I1514" t="s">
        <v>28005</v>
      </c>
      <c r="J1514" t="s">
        <v>5188</v>
      </c>
    </row>
    <row r="1515" spans="1:10" x14ac:dyDescent="0.3">
      <c r="A1515" t="s">
        <v>5189</v>
      </c>
      <c r="B1515" t="s">
        <v>30543</v>
      </c>
      <c r="C1515" t="s">
        <v>28001</v>
      </c>
      <c r="D1515" t="s">
        <v>30544</v>
      </c>
      <c r="E1515" t="s">
        <v>30542</v>
      </c>
      <c r="F1515" t="s">
        <v>28152</v>
      </c>
      <c r="I1515" t="s">
        <v>28005</v>
      </c>
      <c r="J1515" t="s">
        <v>5192</v>
      </c>
    </row>
    <row r="1516" spans="1:10" x14ac:dyDescent="0.3">
      <c r="A1516" t="s">
        <v>5193</v>
      </c>
      <c r="C1516" t="s">
        <v>28001</v>
      </c>
      <c r="D1516" t="s">
        <v>30545</v>
      </c>
      <c r="E1516" t="s">
        <v>30424</v>
      </c>
      <c r="F1516" t="s">
        <v>30425</v>
      </c>
      <c r="I1516" t="s">
        <v>28005</v>
      </c>
      <c r="J1516" t="s">
        <v>5196</v>
      </c>
    </row>
    <row r="1517" spans="1:10" x14ac:dyDescent="0.3">
      <c r="A1517" t="s">
        <v>5197</v>
      </c>
      <c r="B1517" t="s">
        <v>30546</v>
      </c>
      <c r="C1517" t="s">
        <v>28001</v>
      </c>
      <c r="D1517" t="s">
        <v>30547</v>
      </c>
      <c r="E1517" t="s">
        <v>30542</v>
      </c>
      <c r="F1517" t="s">
        <v>28134</v>
      </c>
      <c r="I1517" t="s">
        <v>28005</v>
      </c>
      <c r="J1517" t="s">
        <v>5200</v>
      </c>
    </row>
    <row r="1518" spans="1:10" x14ac:dyDescent="0.3">
      <c r="A1518" t="s">
        <v>5201</v>
      </c>
      <c r="B1518" t="s">
        <v>30548</v>
      </c>
      <c r="C1518" t="s">
        <v>28001</v>
      </c>
      <c r="D1518" t="s">
        <v>30549</v>
      </c>
      <c r="E1518" t="s">
        <v>30424</v>
      </c>
      <c r="F1518" t="s">
        <v>30550</v>
      </c>
      <c r="I1518" t="s">
        <v>28005</v>
      </c>
      <c r="J1518" t="s">
        <v>5204</v>
      </c>
    </row>
    <row r="1519" spans="1:10" x14ac:dyDescent="0.3">
      <c r="A1519" t="s">
        <v>5205</v>
      </c>
      <c r="B1519" t="s">
        <v>30551</v>
      </c>
      <c r="C1519" t="s">
        <v>28001</v>
      </c>
      <c r="D1519" t="s">
        <v>30552</v>
      </c>
      <c r="E1519" t="s">
        <v>29268</v>
      </c>
      <c r="F1519" t="s">
        <v>29008</v>
      </c>
      <c r="I1519" t="s">
        <v>28005</v>
      </c>
      <c r="J1519" t="s">
        <v>5208</v>
      </c>
    </row>
    <row r="1520" spans="1:10" x14ac:dyDescent="0.3">
      <c r="A1520" t="s">
        <v>5209</v>
      </c>
      <c r="B1520" t="s">
        <v>30553</v>
      </c>
      <c r="C1520" t="s">
        <v>28001</v>
      </c>
      <c r="D1520" t="s">
        <v>30554</v>
      </c>
      <c r="E1520" t="s">
        <v>30542</v>
      </c>
      <c r="F1520" t="s">
        <v>28152</v>
      </c>
      <c r="I1520" t="s">
        <v>28005</v>
      </c>
      <c r="J1520" t="s">
        <v>5212</v>
      </c>
    </row>
    <row r="1521" spans="1:10" x14ac:dyDescent="0.3">
      <c r="A1521" t="s">
        <v>5213</v>
      </c>
      <c r="B1521" t="s">
        <v>30555</v>
      </c>
      <c r="C1521" t="s">
        <v>28001</v>
      </c>
      <c r="D1521" t="s">
        <v>30556</v>
      </c>
      <c r="E1521" t="s">
        <v>30424</v>
      </c>
      <c r="F1521" t="s">
        <v>30550</v>
      </c>
      <c r="I1521" t="s">
        <v>28005</v>
      </c>
      <c r="J1521" t="s">
        <v>5216</v>
      </c>
    </row>
    <row r="1522" spans="1:10" x14ac:dyDescent="0.3">
      <c r="A1522" t="s">
        <v>5217</v>
      </c>
      <c r="B1522" t="s">
        <v>30557</v>
      </c>
      <c r="C1522" t="s">
        <v>28001</v>
      </c>
      <c r="D1522" t="s">
        <v>30558</v>
      </c>
      <c r="E1522" t="s">
        <v>30542</v>
      </c>
      <c r="F1522" t="s">
        <v>28152</v>
      </c>
      <c r="I1522" t="s">
        <v>28005</v>
      </c>
      <c r="J1522" t="s">
        <v>5220</v>
      </c>
    </row>
    <row r="1523" spans="1:10" x14ac:dyDescent="0.3">
      <c r="A1523" t="s">
        <v>5221</v>
      </c>
      <c r="B1523" t="s">
        <v>30559</v>
      </c>
      <c r="C1523" t="s">
        <v>28001</v>
      </c>
      <c r="D1523" t="s">
        <v>30560</v>
      </c>
      <c r="E1523" t="s">
        <v>30561</v>
      </c>
      <c r="F1523" t="s">
        <v>28152</v>
      </c>
      <c r="I1523" t="s">
        <v>28005</v>
      </c>
      <c r="J1523" t="s">
        <v>5224</v>
      </c>
    </row>
    <row r="1524" spans="1:10" x14ac:dyDescent="0.3">
      <c r="A1524" t="s">
        <v>5225</v>
      </c>
      <c r="B1524" t="s">
        <v>30562</v>
      </c>
      <c r="C1524" t="s">
        <v>28001</v>
      </c>
      <c r="D1524" t="s">
        <v>30563</v>
      </c>
      <c r="E1524" t="s">
        <v>30424</v>
      </c>
      <c r="F1524" t="s">
        <v>30425</v>
      </c>
      <c r="I1524" t="s">
        <v>28005</v>
      </c>
      <c r="J1524" t="s">
        <v>5227</v>
      </c>
    </row>
    <row r="1525" spans="1:10" x14ac:dyDescent="0.3">
      <c r="A1525" t="s">
        <v>5228</v>
      </c>
      <c r="B1525" t="s">
        <v>30564</v>
      </c>
      <c r="C1525" t="s">
        <v>28001</v>
      </c>
      <c r="D1525" t="s">
        <v>30565</v>
      </c>
      <c r="E1525" t="s">
        <v>29268</v>
      </c>
      <c r="F1525" t="s">
        <v>28152</v>
      </c>
      <c r="I1525" t="s">
        <v>28005</v>
      </c>
      <c r="J1525" t="s">
        <v>5230</v>
      </c>
    </row>
    <row r="1526" spans="1:10" x14ac:dyDescent="0.3">
      <c r="A1526" t="s">
        <v>5231</v>
      </c>
      <c r="B1526" t="s">
        <v>30564</v>
      </c>
      <c r="C1526" t="s">
        <v>28001</v>
      </c>
      <c r="D1526" t="s">
        <v>30566</v>
      </c>
      <c r="E1526" t="s">
        <v>29268</v>
      </c>
      <c r="F1526" t="s">
        <v>28152</v>
      </c>
      <c r="I1526" t="s">
        <v>28005</v>
      </c>
      <c r="J1526" t="s">
        <v>5233</v>
      </c>
    </row>
    <row r="1527" spans="1:10" x14ac:dyDescent="0.3">
      <c r="A1527" t="s">
        <v>5234</v>
      </c>
      <c r="B1527" t="s">
        <v>30567</v>
      </c>
      <c r="C1527" t="s">
        <v>28001</v>
      </c>
      <c r="D1527" t="s">
        <v>30568</v>
      </c>
      <c r="E1527" t="s">
        <v>29268</v>
      </c>
      <c r="F1527" t="s">
        <v>28152</v>
      </c>
      <c r="I1527" t="s">
        <v>28005</v>
      </c>
      <c r="J1527" t="s">
        <v>5237</v>
      </c>
    </row>
    <row r="1528" spans="1:10" x14ac:dyDescent="0.3">
      <c r="A1528" t="s">
        <v>5238</v>
      </c>
      <c r="C1528" t="s">
        <v>28001</v>
      </c>
      <c r="D1528" t="s">
        <v>30569</v>
      </c>
      <c r="E1528" t="s">
        <v>29268</v>
      </c>
      <c r="F1528" t="s">
        <v>28152</v>
      </c>
      <c r="I1528" t="s">
        <v>28005</v>
      </c>
      <c r="J1528" t="s">
        <v>5241</v>
      </c>
    </row>
    <row r="1529" spans="1:10" x14ac:dyDescent="0.3">
      <c r="A1529" t="s">
        <v>5242</v>
      </c>
      <c r="C1529" t="s">
        <v>28001</v>
      </c>
      <c r="D1529" t="s">
        <v>30570</v>
      </c>
      <c r="E1529" t="s">
        <v>29268</v>
      </c>
      <c r="F1529" t="s">
        <v>29008</v>
      </c>
      <c r="I1529" t="s">
        <v>28005</v>
      </c>
      <c r="J1529" t="s">
        <v>5246</v>
      </c>
    </row>
    <row r="1530" spans="1:10" x14ac:dyDescent="0.3">
      <c r="A1530" t="s">
        <v>5247</v>
      </c>
      <c r="B1530" t="s">
        <v>30571</v>
      </c>
      <c r="C1530" t="s">
        <v>28001</v>
      </c>
      <c r="D1530" t="s">
        <v>30572</v>
      </c>
      <c r="E1530" t="s">
        <v>29268</v>
      </c>
      <c r="F1530" t="s">
        <v>29008</v>
      </c>
      <c r="I1530" t="s">
        <v>28005</v>
      </c>
      <c r="J1530" t="s">
        <v>5249</v>
      </c>
    </row>
    <row r="1531" spans="1:10" x14ac:dyDescent="0.3">
      <c r="A1531" t="s">
        <v>5250</v>
      </c>
      <c r="B1531" t="s">
        <v>30573</v>
      </c>
      <c r="C1531" t="s">
        <v>28001</v>
      </c>
      <c r="D1531" t="s">
        <v>30530</v>
      </c>
      <c r="E1531" t="s">
        <v>30424</v>
      </c>
      <c r="F1531" t="s">
        <v>30550</v>
      </c>
      <c r="I1531" t="s">
        <v>28005</v>
      </c>
      <c r="J1531" t="s">
        <v>5251</v>
      </c>
    </row>
    <row r="1532" spans="1:10" x14ac:dyDescent="0.3">
      <c r="A1532" t="s">
        <v>5252</v>
      </c>
      <c r="B1532" t="s">
        <v>30574</v>
      </c>
      <c r="C1532" t="s">
        <v>28001</v>
      </c>
      <c r="D1532" t="s">
        <v>30575</v>
      </c>
      <c r="E1532" t="s">
        <v>29268</v>
      </c>
      <c r="F1532" t="s">
        <v>29008</v>
      </c>
      <c r="I1532" t="s">
        <v>28005</v>
      </c>
      <c r="J1532" t="s">
        <v>5254</v>
      </c>
    </row>
    <row r="1533" spans="1:10" x14ac:dyDescent="0.3">
      <c r="A1533" t="s">
        <v>5255</v>
      </c>
      <c r="B1533" t="s">
        <v>30576</v>
      </c>
      <c r="C1533" t="s">
        <v>28001</v>
      </c>
      <c r="D1533" t="s">
        <v>30577</v>
      </c>
      <c r="E1533" t="s">
        <v>29268</v>
      </c>
      <c r="F1533" t="s">
        <v>28152</v>
      </c>
      <c r="I1533" t="s">
        <v>28005</v>
      </c>
      <c r="J1533" t="s">
        <v>5258</v>
      </c>
    </row>
    <row r="1534" spans="1:10" x14ac:dyDescent="0.3">
      <c r="A1534" t="s">
        <v>5259</v>
      </c>
      <c r="B1534" t="s">
        <v>30578</v>
      </c>
      <c r="C1534" t="s">
        <v>28001</v>
      </c>
      <c r="D1534" t="s">
        <v>30579</v>
      </c>
      <c r="E1534" t="s">
        <v>29268</v>
      </c>
      <c r="F1534" t="s">
        <v>28152</v>
      </c>
      <c r="I1534" t="s">
        <v>28005</v>
      </c>
      <c r="J1534" t="s">
        <v>5261</v>
      </c>
    </row>
    <row r="1535" spans="1:10" x14ac:dyDescent="0.3">
      <c r="A1535" t="s">
        <v>5262</v>
      </c>
      <c r="C1535" t="s">
        <v>28001</v>
      </c>
      <c r="D1535" t="s">
        <v>30580</v>
      </c>
      <c r="E1535" t="s">
        <v>29268</v>
      </c>
      <c r="F1535" t="s">
        <v>28152</v>
      </c>
      <c r="I1535" t="s">
        <v>28005</v>
      </c>
      <c r="J1535" t="s">
        <v>5265</v>
      </c>
    </row>
    <row r="1536" spans="1:10" x14ac:dyDescent="0.3">
      <c r="A1536" t="s">
        <v>5266</v>
      </c>
      <c r="B1536" t="s">
        <v>30581</v>
      </c>
      <c r="C1536" t="s">
        <v>28001</v>
      </c>
      <c r="D1536" t="s">
        <v>30580</v>
      </c>
      <c r="E1536" t="s">
        <v>29268</v>
      </c>
      <c r="F1536" t="s">
        <v>28152</v>
      </c>
      <c r="I1536" t="s">
        <v>28005</v>
      </c>
      <c r="J1536" t="s">
        <v>5267</v>
      </c>
    </row>
    <row r="1537" spans="1:10" x14ac:dyDescent="0.3">
      <c r="A1537" t="s">
        <v>5268</v>
      </c>
      <c r="B1537" t="s">
        <v>30582</v>
      </c>
      <c r="C1537" t="s">
        <v>28001</v>
      </c>
      <c r="D1537" t="s">
        <v>30580</v>
      </c>
      <c r="E1537" t="s">
        <v>29268</v>
      </c>
      <c r="F1537" t="s">
        <v>28152</v>
      </c>
      <c r="I1537" t="s">
        <v>28005</v>
      </c>
      <c r="J1537" t="s">
        <v>5269</v>
      </c>
    </row>
    <row r="1538" spans="1:10" x14ac:dyDescent="0.3">
      <c r="A1538" t="s">
        <v>5270</v>
      </c>
      <c r="B1538" t="s">
        <v>30583</v>
      </c>
      <c r="C1538" t="s">
        <v>28001</v>
      </c>
      <c r="D1538" t="s">
        <v>30580</v>
      </c>
      <c r="E1538" t="s">
        <v>29268</v>
      </c>
      <c r="F1538" t="s">
        <v>28152</v>
      </c>
      <c r="I1538" t="s">
        <v>28005</v>
      </c>
      <c r="J1538" t="s">
        <v>5271</v>
      </c>
    </row>
    <row r="1539" spans="1:10" x14ac:dyDescent="0.3">
      <c r="A1539" t="s">
        <v>5272</v>
      </c>
      <c r="B1539" t="s">
        <v>30582</v>
      </c>
      <c r="C1539" t="s">
        <v>28001</v>
      </c>
      <c r="D1539" t="s">
        <v>30584</v>
      </c>
      <c r="E1539" t="s">
        <v>29268</v>
      </c>
      <c r="F1539" t="s">
        <v>28134</v>
      </c>
      <c r="I1539" t="s">
        <v>28005</v>
      </c>
      <c r="J1539" t="s">
        <v>5274</v>
      </c>
    </row>
    <row r="1540" spans="1:10" x14ac:dyDescent="0.3">
      <c r="A1540" t="s">
        <v>5275</v>
      </c>
      <c r="B1540" t="s">
        <v>30582</v>
      </c>
      <c r="C1540" t="s">
        <v>28001</v>
      </c>
      <c r="D1540" t="s">
        <v>30584</v>
      </c>
      <c r="E1540" t="s">
        <v>29268</v>
      </c>
      <c r="F1540" t="s">
        <v>28152</v>
      </c>
      <c r="I1540" t="s">
        <v>28005</v>
      </c>
      <c r="J1540" t="s">
        <v>5276</v>
      </c>
    </row>
    <row r="1541" spans="1:10" x14ac:dyDescent="0.3">
      <c r="A1541" t="s">
        <v>5277</v>
      </c>
      <c r="B1541" t="s">
        <v>30578</v>
      </c>
      <c r="C1541" t="s">
        <v>28001</v>
      </c>
      <c r="D1541" t="s">
        <v>30584</v>
      </c>
      <c r="E1541" t="s">
        <v>29268</v>
      </c>
      <c r="F1541" t="s">
        <v>28152</v>
      </c>
      <c r="I1541" t="s">
        <v>28005</v>
      </c>
      <c r="J1541" t="s">
        <v>5278</v>
      </c>
    </row>
    <row r="1542" spans="1:10" x14ac:dyDescent="0.3">
      <c r="A1542" t="s">
        <v>5279</v>
      </c>
      <c r="B1542" t="s">
        <v>30585</v>
      </c>
      <c r="C1542" t="s">
        <v>28001</v>
      </c>
      <c r="D1542" t="s">
        <v>30584</v>
      </c>
      <c r="E1542" t="s">
        <v>29268</v>
      </c>
      <c r="F1542" t="s">
        <v>28152</v>
      </c>
      <c r="I1542" t="s">
        <v>28005</v>
      </c>
      <c r="J1542" t="s">
        <v>5280</v>
      </c>
    </row>
    <row r="1543" spans="1:10" x14ac:dyDescent="0.3">
      <c r="A1543" t="s">
        <v>5281</v>
      </c>
      <c r="B1543" t="s">
        <v>30586</v>
      </c>
      <c r="C1543" t="s">
        <v>28001</v>
      </c>
      <c r="D1543" t="s">
        <v>30587</v>
      </c>
      <c r="E1543" t="s">
        <v>29268</v>
      </c>
      <c r="F1543" t="s">
        <v>28152</v>
      </c>
      <c r="I1543" t="s">
        <v>28005</v>
      </c>
      <c r="J1543" t="s">
        <v>5282</v>
      </c>
    </row>
    <row r="1544" spans="1:10" x14ac:dyDescent="0.3">
      <c r="A1544" t="s">
        <v>5283</v>
      </c>
      <c r="B1544" t="s">
        <v>30585</v>
      </c>
      <c r="C1544" t="s">
        <v>28001</v>
      </c>
      <c r="D1544" t="s">
        <v>30588</v>
      </c>
      <c r="E1544" t="s">
        <v>29268</v>
      </c>
      <c r="F1544" t="s">
        <v>28152</v>
      </c>
      <c r="I1544" t="s">
        <v>28005</v>
      </c>
      <c r="J1544" t="s">
        <v>5285</v>
      </c>
    </row>
    <row r="1545" spans="1:10" x14ac:dyDescent="0.3">
      <c r="A1545" t="s">
        <v>5286</v>
      </c>
      <c r="B1545" t="s">
        <v>30585</v>
      </c>
      <c r="C1545" t="s">
        <v>28001</v>
      </c>
      <c r="D1545" t="s">
        <v>30589</v>
      </c>
      <c r="E1545" t="s">
        <v>29268</v>
      </c>
      <c r="F1545" t="s">
        <v>28152</v>
      </c>
      <c r="I1545" t="s">
        <v>28005</v>
      </c>
      <c r="J1545" t="s">
        <v>5288</v>
      </c>
    </row>
    <row r="1546" spans="1:10" x14ac:dyDescent="0.3">
      <c r="A1546" t="s">
        <v>5289</v>
      </c>
      <c r="B1546" t="s">
        <v>30590</v>
      </c>
      <c r="C1546" t="s">
        <v>28001</v>
      </c>
      <c r="D1546" t="s">
        <v>30591</v>
      </c>
      <c r="E1546" t="s">
        <v>29268</v>
      </c>
      <c r="F1546" t="s">
        <v>28152</v>
      </c>
      <c r="I1546" t="s">
        <v>28005</v>
      </c>
      <c r="J1546" t="s">
        <v>5292</v>
      </c>
    </row>
    <row r="1547" spans="1:10" x14ac:dyDescent="0.3">
      <c r="A1547" t="s">
        <v>5293</v>
      </c>
      <c r="B1547" t="s">
        <v>30592</v>
      </c>
      <c r="C1547" t="s">
        <v>28001</v>
      </c>
      <c r="D1547" t="s">
        <v>30593</v>
      </c>
      <c r="E1547" t="s">
        <v>29268</v>
      </c>
      <c r="F1547" t="s">
        <v>28152</v>
      </c>
      <c r="I1547" t="s">
        <v>28005</v>
      </c>
      <c r="J1547" t="s">
        <v>5296</v>
      </c>
    </row>
    <row r="1548" spans="1:10" x14ac:dyDescent="0.3">
      <c r="A1548" t="s">
        <v>5297</v>
      </c>
      <c r="B1548" t="s">
        <v>30586</v>
      </c>
      <c r="C1548" t="s">
        <v>28001</v>
      </c>
      <c r="D1548" t="s">
        <v>30594</v>
      </c>
      <c r="E1548" t="s">
        <v>29268</v>
      </c>
      <c r="F1548" t="s">
        <v>28152</v>
      </c>
      <c r="I1548" t="s">
        <v>28005</v>
      </c>
      <c r="J1548" t="s">
        <v>5300</v>
      </c>
    </row>
    <row r="1549" spans="1:10" x14ac:dyDescent="0.3">
      <c r="A1549" t="s">
        <v>5301</v>
      </c>
      <c r="B1549" t="s">
        <v>30595</v>
      </c>
      <c r="C1549" t="s">
        <v>28001</v>
      </c>
      <c r="D1549" t="s">
        <v>30596</v>
      </c>
      <c r="E1549" t="s">
        <v>29268</v>
      </c>
      <c r="F1549" t="s">
        <v>28152</v>
      </c>
      <c r="I1549" t="s">
        <v>28005</v>
      </c>
      <c r="J1549" t="s">
        <v>5303</v>
      </c>
    </row>
    <row r="1550" spans="1:10" x14ac:dyDescent="0.3">
      <c r="A1550" t="s">
        <v>5304</v>
      </c>
      <c r="B1550" t="s">
        <v>30578</v>
      </c>
      <c r="C1550" t="s">
        <v>28001</v>
      </c>
      <c r="D1550" t="s">
        <v>30597</v>
      </c>
      <c r="E1550" t="s">
        <v>29268</v>
      </c>
      <c r="F1550" t="s">
        <v>28152</v>
      </c>
      <c r="I1550" t="s">
        <v>28005</v>
      </c>
      <c r="J1550" t="s">
        <v>5308</v>
      </c>
    </row>
    <row r="1551" spans="1:10" x14ac:dyDescent="0.3">
      <c r="A1551" t="s">
        <v>5309</v>
      </c>
      <c r="B1551" t="s">
        <v>30585</v>
      </c>
      <c r="C1551" t="s">
        <v>28001</v>
      </c>
      <c r="D1551" t="s">
        <v>30598</v>
      </c>
      <c r="E1551" t="s">
        <v>29268</v>
      </c>
      <c r="F1551" t="s">
        <v>28152</v>
      </c>
      <c r="I1551" t="s">
        <v>28005</v>
      </c>
      <c r="J1551" t="s">
        <v>5311</v>
      </c>
    </row>
    <row r="1552" spans="1:10" x14ac:dyDescent="0.3">
      <c r="A1552" t="s">
        <v>5312</v>
      </c>
      <c r="B1552" t="s">
        <v>28013</v>
      </c>
      <c r="C1552" t="s">
        <v>28001</v>
      </c>
      <c r="D1552" t="s">
        <v>30599</v>
      </c>
      <c r="E1552" t="s">
        <v>29268</v>
      </c>
      <c r="F1552" t="s">
        <v>28152</v>
      </c>
      <c r="I1552" t="s">
        <v>28005</v>
      </c>
      <c r="J1552" t="s">
        <v>5314</v>
      </c>
    </row>
    <row r="1553" spans="1:10" x14ac:dyDescent="0.3">
      <c r="A1553" t="s">
        <v>5315</v>
      </c>
      <c r="B1553" t="s">
        <v>30578</v>
      </c>
      <c r="C1553" t="s">
        <v>28001</v>
      </c>
      <c r="D1553" t="s">
        <v>30599</v>
      </c>
      <c r="E1553" t="s">
        <v>29268</v>
      </c>
      <c r="F1553" t="s">
        <v>28152</v>
      </c>
      <c r="I1553" t="s">
        <v>28005</v>
      </c>
      <c r="J1553" t="s">
        <v>5316</v>
      </c>
    </row>
    <row r="1554" spans="1:10" x14ac:dyDescent="0.3">
      <c r="A1554" t="s">
        <v>5317</v>
      </c>
      <c r="B1554" t="s">
        <v>30600</v>
      </c>
      <c r="C1554" t="s">
        <v>28001</v>
      </c>
      <c r="D1554" t="s">
        <v>30601</v>
      </c>
      <c r="E1554" t="s">
        <v>29268</v>
      </c>
      <c r="F1554" t="s">
        <v>28152</v>
      </c>
      <c r="I1554" t="s">
        <v>28005</v>
      </c>
      <c r="J1554" t="s">
        <v>5320</v>
      </c>
    </row>
    <row r="1555" spans="1:10" x14ac:dyDescent="0.3">
      <c r="A1555" t="s">
        <v>5321</v>
      </c>
      <c r="B1555" t="s">
        <v>30602</v>
      </c>
      <c r="C1555" t="s">
        <v>28001</v>
      </c>
      <c r="D1555" t="s">
        <v>30603</v>
      </c>
      <c r="E1555" t="s">
        <v>29268</v>
      </c>
      <c r="F1555" t="s">
        <v>28152</v>
      </c>
      <c r="I1555" t="s">
        <v>28005</v>
      </c>
      <c r="J1555" t="s">
        <v>5323</v>
      </c>
    </row>
    <row r="1556" spans="1:10" x14ac:dyDescent="0.3">
      <c r="A1556" t="s">
        <v>5324</v>
      </c>
      <c r="B1556" t="s">
        <v>30600</v>
      </c>
      <c r="C1556" t="s">
        <v>28001</v>
      </c>
      <c r="D1556" t="s">
        <v>30603</v>
      </c>
      <c r="E1556" t="s">
        <v>29268</v>
      </c>
      <c r="F1556" t="s">
        <v>28152</v>
      </c>
      <c r="I1556" t="s">
        <v>28005</v>
      </c>
      <c r="J1556" t="s">
        <v>5325</v>
      </c>
    </row>
    <row r="1557" spans="1:10" x14ac:dyDescent="0.3">
      <c r="A1557" t="s">
        <v>5326</v>
      </c>
      <c r="B1557" t="s">
        <v>30581</v>
      </c>
      <c r="C1557" t="s">
        <v>28001</v>
      </c>
      <c r="D1557" t="s">
        <v>30603</v>
      </c>
      <c r="E1557" t="s">
        <v>29268</v>
      </c>
      <c r="F1557" t="s">
        <v>28152</v>
      </c>
      <c r="I1557" t="s">
        <v>28005</v>
      </c>
      <c r="J1557" t="s">
        <v>5327</v>
      </c>
    </row>
    <row r="1558" spans="1:10" x14ac:dyDescent="0.3">
      <c r="A1558" t="s">
        <v>5328</v>
      </c>
      <c r="B1558" t="s">
        <v>30604</v>
      </c>
      <c r="C1558" t="s">
        <v>28001</v>
      </c>
      <c r="D1558" t="s">
        <v>30603</v>
      </c>
      <c r="E1558" t="s">
        <v>29268</v>
      </c>
      <c r="F1558" t="s">
        <v>28152</v>
      </c>
      <c r="I1558" t="s">
        <v>28005</v>
      </c>
      <c r="J1558" t="s">
        <v>5329</v>
      </c>
    </row>
    <row r="1559" spans="1:10" x14ac:dyDescent="0.3">
      <c r="A1559" t="s">
        <v>5330</v>
      </c>
      <c r="B1559" t="s">
        <v>30578</v>
      </c>
      <c r="C1559" t="s">
        <v>28001</v>
      </c>
      <c r="D1559" t="s">
        <v>30603</v>
      </c>
      <c r="E1559" t="s">
        <v>29268</v>
      </c>
      <c r="F1559" t="s">
        <v>28152</v>
      </c>
      <c r="I1559" t="s">
        <v>28005</v>
      </c>
      <c r="J1559" t="s">
        <v>5331</v>
      </c>
    </row>
    <row r="1560" spans="1:10" x14ac:dyDescent="0.3">
      <c r="A1560" t="s">
        <v>5332</v>
      </c>
      <c r="B1560" t="s">
        <v>30586</v>
      </c>
      <c r="C1560" t="s">
        <v>28001</v>
      </c>
      <c r="D1560" t="s">
        <v>30603</v>
      </c>
      <c r="E1560" t="s">
        <v>29268</v>
      </c>
      <c r="F1560" t="s">
        <v>28152</v>
      </c>
      <c r="I1560" t="s">
        <v>28005</v>
      </c>
      <c r="J1560" t="s">
        <v>5333</v>
      </c>
    </row>
    <row r="1561" spans="1:10" x14ac:dyDescent="0.3">
      <c r="A1561" t="s">
        <v>5334</v>
      </c>
      <c r="B1561" t="s">
        <v>30605</v>
      </c>
      <c r="C1561" t="s">
        <v>28001</v>
      </c>
      <c r="D1561" t="s">
        <v>30606</v>
      </c>
      <c r="E1561" t="s">
        <v>29268</v>
      </c>
      <c r="F1561" t="s">
        <v>28152</v>
      </c>
      <c r="I1561" t="s">
        <v>28005</v>
      </c>
      <c r="J1561" t="s">
        <v>5336</v>
      </c>
    </row>
    <row r="1562" spans="1:10" x14ac:dyDescent="0.3">
      <c r="A1562" t="s">
        <v>5337</v>
      </c>
      <c r="B1562" t="s">
        <v>30586</v>
      </c>
      <c r="C1562" t="s">
        <v>28001</v>
      </c>
      <c r="D1562" t="s">
        <v>30607</v>
      </c>
      <c r="E1562" t="s">
        <v>29268</v>
      </c>
      <c r="F1562" t="s">
        <v>28152</v>
      </c>
      <c r="I1562" t="s">
        <v>28005</v>
      </c>
      <c r="J1562" t="s">
        <v>5339</v>
      </c>
    </row>
    <row r="1563" spans="1:10" x14ac:dyDescent="0.3">
      <c r="A1563" t="s">
        <v>5340</v>
      </c>
      <c r="B1563" t="s">
        <v>30608</v>
      </c>
      <c r="C1563" t="s">
        <v>28001</v>
      </c>
      <c r="D1563" t="s">
        <v>30609</v>
      </c>
      <c r="E1563" t="s">
        <v>30424</v>
      </c>
      <c r="F1563" t="s">
        <v>30610</v>
      </c>
      <c r="I1563" t="s">
        <v>28005</v>
      </c>
      <c r="J1563" t="s">
        <v>5343</v>
      </c>
    </row>
    <row r="1564" spans="1:10" x14ac:dyDescent="0.3">
      <c r="A1564" t="s">
        <v>5344</v>
      </c>
      <c r="B1564" t="s">
        <v>30611</v>
      </c>
      <c r="C1564" t="s">
        <v>28001</v>
      </c>
      <c r="D1564" t="s">
        <v>30612</v>
      </c>
      <c r="E1564" t="s">
        <v>30424</v>
      </c>
      <c r="F1564" t="s">
        <v>30550</v>
      </c>
      <c r="I1564" t="s">
        <v>28005</v>
      </c>
      <c r="J1564" t="s">
        <v>5346</v>
      </c>
    </row>
    <row r="1565" spans="1:10" x14ac:dyDescent="0.3">
      <c r="A1565" t="s">
        <v>5347</v>
      </c>
      <c r="B1565" t="s">
        <v>30613</v>
      </c>
      <c r="C1565" t="s">
        <v>28001</v>
      </c>
      <c r="D1565" t="s">
        <v>30614</v>
      </c>
      <c r="E1565" t="s">
        <v>30424</v>
      </c>
      <c r="F1565" t="s">
        <v>30425</v>
      </c>
      <c r="I1565" t="s">
        <v>28005</v>
      </c>
      <c r="J1565" t="s">
        <v>5348</v>
      </c>
    </row>
    <row r="1566" spans="1:10" x14ac:dyDescent="0.3">
      <c r="A1566" t="s">
        <v>5349</v>
      </c>
      <c r="B1566" t="s">
        <v>30615</v>
      </c>
      <c r="C1566" t="s">
        <v>28001</v>
      </c>
      <c r="D1566" t="s">
        <v>30616</v>
      </c>
      <c r="E1566" t="s">
        <v>30424</v>
      </c>
      <c r="F1566" t="s">
        <v>30617</v>
      </c>
      <c r="I1566" t="s">
        <v>28005</v>
      </c>
      <c r="J1566" t="s">
        <v>5351</v>
      </c>
    </row>
    <row r="1567" spans="1:10" x14ac:dyDescent="0.3">
      <c r="A1567" t="s">
        <v>5352</v>
      </c>
      <c r="B1567" t="s">
        <v>30618</v>
      </c>
      <c r="C1567" t="s">
        <v>28001</v>
      </c>
      <c r="D1567" t="s">
        <v>30619</v>
      </c>
      <c r="E1567" t="s">
        <v>30424</v>
      </c>
      <c r="F1567" t="s">
        <v>30425</v>
      </c>
      <c r="I1567" t="s">
        <v>28005</v>
      </c>
      <c r="J1567" t="s">
        <v>5354</v>
      </c>
    </row>
    <row r="1568" spans="1:10" x14ac:dyDescent="0.3">
      <c r="A1568" t="s">
        <v>5355</v>
      </c>
      <c r="B1568" t="s">
        <v>30620</v>
      </c>
      <c r="C1568" t="s">
        <v>28001</v>
      </c>
      <c r="D1568" t="s">
        <v>30621</v>
      </c>
      <c r="E1568" t="s">
        <v>30424</v>
      </c>
      <c r="F1568" t="s">
        <v>30425</v>
      </c>
      <c r="I1568" t="s">
        <v>28005</v>
      </c>
      <c r="J1568" t="s">
        <v>5357</v>
      </c>
    </row>
    <row r="1569" spans="1:10" x14ac:dyDescent="0.3">
      <c r="A1569" t="s">
        <v>5358</v>
      </c>
      <c r="B1569" t="s">
        <v>30622</v>
      </c>
      <c r="C1569" t="s">
        <v>28001</v>
      </c>
      <c r="D1569" t="s">
        <v>30589</v>
      </c>
      <c r="E1569" t="s">
        <v>30424</v>
      </c>
      <c r="F1569" t="s">
        <v>30623</v>
      </c>
      <c r="I1569" t="s">
        <v>28005</v>
      </c>
      <c r="J1569" t="s">
        <v>5359</v>
      </c>
    </row>
    <row r="1570" spans="1:10" x14ac:dyDescent="0.3">
      <c r="A1570" t="s">
        <v>5360</v>
      </c>
      <c r="B1570" t="s">
        <v>30624</v>
      </c>
      <c r="C1570" t="s">
        <v>28001</v>
      </c>
      <c r="D1570" t="s">
        <v>30625</v>
      </c>
      <c r="E1570" t="s">
        <v>30424</v>
      </c>
      <c r="F1570" t="s">
        <v>30550</v>
      </c>
      <c r="I1570" t="s">
        <v>28005</v>
      </c>
      <c r="J1570" t="s">
        <v>5362</v>
      </c>
    </row>
    <row r="1571" spans="1:10" x14ac:dyDescent="0.3">
      <c r="A1571" t="s">
        <v>5363</v>
      </c>
      <c r="B1571" t="s">
        <v>30626</v>
      </c>
      <c r="C1571" t="s">
        <v>28001</v>
      </c>
      <c r="D1571" t="s">
        <v>30627</v>
      </c>
      <c r="E1571" t="s">
        <v>30424</v>
      </c>
      <c r="F1571" t="s">
        <v>30425</v>
      </c>
      <c r="I1571" t="s">
        <v>28005</v>
      </c>
      <c r="J1571" t="s">
        <v>5365</v>
      </c>
    </row>
    <row r="1572" spans="1:10" x14ac:dyDescent="0.3">
      <c r="A1572" t="s">
        <v>5366</v>
      </c>
      <c r="B1572" t="s">
        <v>30628</v>
      </c>
      <c r="C1572" t="s">
        <v>28001</v>
      </c>
      <c r="D1572" t="s">
        <v>30627</v>
      </c>
      <c r="E1572" t="s">
        <v>30424</v>
      </c>
      <c r="F1572" t="s">
        <v>30425</v>
      </c>
      <c r="I1572" t="s">
        <v>28005</v>
      </c>
      <c r="J1572" t="s">
        <v>5367</v>
      </c>
    </row>
    <row r="1573" spans="1:10" x14ac:dyDescent="0.3">
      <c r="A1573" t="s">
        <v>5368</v>
      </c>
      <c r="B1573" t="s">
        <v>30629</v>
      </c>
      <c r="C1573" t="s">
        <v>28001</v>
      </c>
      <c r="D1573" t="s">
        <v>30627</v>
      </c>
      <c r="E1573" t="s">
        <v>30424</v>
      </c>
      <c r="F1573" t="s">
        <v>30425</v>
      </c>
      <c r="I1573" t="s">
        <v>28005</v>
      </c>
      <c r="J1573" t="s">
        <v>5369</v>
      </c>
    </row>
    <row r="1574" spans="1:10" x14ac:dyDescent="0.3">
      <c r="A1574" t="s">
        <v>5370</v>
      </c>
      <c r="B1574" t="s">
        <v>30630</v>
      </c>
      <c r="C1574" t="s">
        <v>28001</v>
      </c>
      <c r="D1574" t="s">
        <v>30631</v>
      </c>
      <c r="E1574" t="s">
        <v>30424</v>
      </c>
      <c r="F1574" t="s">
        <v>30425</v>
      </c>
      <c r="I1574" t="s">
        <v>28005</v>
      </c>
      <c r="J1574" t="s">
        <v>5373</v>
      </c>
    </row>
    <row r="1575" spans="1:10" x14ac:dyDescent="0.3">
      <c r="A1575" t="s">
        <v>5374</v>
      </c>
      <c r="B1575" t="s">
        <v>30632</v>
      </c>
      <c r="C1575" t="s">
        <v>28001</v>
      </c>
      <c r="D1575" t="s">
        <v>30633</v>
      </c>
      <c r="E1575" t="s">
        <v>30424</v>
      </c>
      <c r="F1575" t="s">
        <v>30425</v>
      </c>
      <c r="I1575" t="s">
        <v>28005</v>
      </c>
      <c r="J1575" t="s">
        <v>5377</v>
      </c>
    </row>
    <row r="1576" spans="1:10" x14ac:dyDescent="0.3">
      <c r="A1576" t="s">
        <v>5378</v>
      </c>
      <c r="B1576" t="s">
        <v>30634</v>
      </c>
      <c r="C1576" t="s">
        <v>28001</v>
      </c>
      <c r="D1576" t="s">
        <v>30635</v>
      </c>
      <c r="E1576" t="s">
        <v>30424</v>
      </c>
      <c r="F1576" t="s">
        <v>30425</v>
      </c>
      <c r="I1576" t="s">
        <v>28005</v>
      </c>
      <c r="J1576" t="s">
        <v>5381</v>
      </c>
    </row>
    <row r="1577" spans="1:10" x14ac:dyDescent="0.3">
      <c r="A1577" t="s">
        <v>5382</v>
      </c>
      <c r="B1577" t="s">
        <v>30636</v>
      </c>
      <c r="C1577" t="s">
        <v>28001</v>
      </c>
      <c r="D1577" t="s">
        <v>30637</v>
      </c>
      <c r="E1577" t="s">
        <v>30424</v>
      </c>
      <c r="F1577" t="s">
        <v>30617</v>
      </c>
      <c r="I1577" t="s">
        <v>28005</v>
      </c>
      <c r="J1577" t="s">
        <v>5385</v>
      </c>
    </row>
    <row r="1578" spans="1:10" x14ac:dyDescent="0.3">
      <c r="A1578" t="s">
        <v>5386</v>
      </c>
      <c r="B1578" t="s">
        <v>30638</v>
      </c>
      <c r="C1578" t="s">
        <v>28001</v>
      </c>
      <c r="D1578" t="s">
        <v>30639</v>
      </c>
      <c r="E1578" t="s">
        <v>30424</v>
      </c>
      <c r="F1578" t="s">
        <v>30550</v>
      </c>
      <c r="I1578" t="s">
        <v>28005</v>
      </c>
      <c r="J1578" t="s">
        <v>5389</v>
      </c>
    </row>
    <row r="1579" spans="1:10" x14ac:dyDescent="0.3">
      <c r="A1579" t="s">
        <v>5390</v>
      </c>
      <c r="B1579" t="s">
        <v>30640</v>
      </c>
      <c r="C1579" t="s">
        <v>28001</v>
      </c>
      <c r="D1579" t="s">
        <v>30641</v>
      </c>
      <c r="E1579" t="s">
        <v>28165</v>
      </c>
      <c r="F1579" t="s">
        <v>30375</v>
      </c>
      <c r="I1579" t="s">
        <v>28005</v>
      </c>
      <c r="J1579" t="s">
        <v>5393</v>
      </c>
    </row>
    <row r="1580" spans="1:10" x14ac:dyDescent="0.3">
      <c r="A1580" t="s">
        <v>5394</v>
      </c>
      <c r="C1580" t="s">
        <v>28001</v>
      </c>
      <c r="D1580" t="s">
        <v>30642</v>
      </c>
      <c r="E1580" t="s">
        <v>30424</v>
      </c>
      <c r="F1580" t="s">
        <v>30425</v>
      </c>
      <c r="I1580" t="s">
        <v>28005</v>
      </c>
      <c r="J1580" t="s">
        <v>5397</v>
      </c>
    </row>
    <row r="1581" spans="1:10" x14ac:dyDescent="0.3">
      <c r="A1581" t="s">
        <v>5398</v>
      </c>
      <c r="B1581" t="s">
        <v>30643</v>
      </c>
      <c r="C1581" t="s">
        <v>28001</v>
      </c>
      <c r="D1581" t="s">
        <v>30644</v>
      </c>
      <c r="E1581" t="s">
        <v>30424</v>
      </c>
      <c r="F1581" t="s">
        <v>30425</v>
      </c>
      <c r="I1581" t="s">
        <v>28005</v>
      </c>
      <c r="J1581" t="s">
        <v>5400</v>
      </c>
    </row>
    <row r="1582" spans="1:10" x14ac:dyDescent="0.3">
      <c r="A1582" t="s">
        <v>5401</v>
      </c>
      <c r="B1582" t="s">
        <v>30645</v>
      </c>
      <c r="C1582" t="s">
        <v>28001</v>
      </c>
      <c r="D1582" t="s">
        <v>30646</v>
      </c>
      <c r="E1582" t="s">
        <v>30424</v>
      </c>
      <c r="F1582" t="s">
        <v>30425</v>
      </c>
      <c r="I1582" t="s">
        <v>28005</v>
      </c>
      <c r="J1582" t="s">
        <v>5403</v>
      </c>
    </row>
    <row r="1583" spans="1:10" x14ac:dyDescent="0.3">
      <c r="A1583" t="s">
        <v>5404</v>
      </c>
      <c r="B1583" t="s">
        <v>30647</v>
      </c>
      <c r="C1583" t="s">
        <v>28001</v>
      </c>
      <c r="D1583" t="s">
        <v>30597</v>
      </c>
      <c r="E1583" t="s">
        <v>30424</v>
      </c>
      <c r="F1583" t="s">
        <v>30550</v>
      </c>
      <c r="I1583" t="s">
        <v>28005</v>
      </c>
      <c r="J1583" t="s">
        <v>5406</v>
      </c>
    </row>
    <row r="1584" spans="1:10" x14ac:dyDescent="0.3">
      <c r="A1584" t="s">
        <v>5407</v>
      </c>
      <c r="B1584" t="s">
        <v>30648</v>
      </c>
      <c r="C1584" t="s">
        <v>28001</v>
      </c>
      <c r="D1584" t="s">
        <v>30649</v>
      </c>
      <c r="E1584" t="s">
        <v>29268</v>
      </c>
      <c r="F1584" t="s">
        <v>28152</v>
      </c>
      <c r="I1584" t="s">
        <v>28005</v>
      </c>
      <c r="J1584" t="s">
        <v>5409</v>
      </c>
    </row>
    <row r="1585" spans="1:10" x14ac:dyDescent="0.3">
      <c r="A1585" t="s">
        <v>5410</v>
      </c>
      <c r="B1585" t="s">
        <v>30650</v>
      </c>
      <c r="C1585" t="s">
        <v>28001</v>
      </c>
      <c r="D1585" t="s">
        <v>30651</v>
      </c>
      <c r="E1585" t="s">
        <v>30424</v>
      </c>
      <c r="F1585" t="s">
        <v>30425</v>
      </c>
      <c r="I1585" t="s">
        <v>28005</v>
      </c>
      <c r="J1585" t="s">
        <v>5412</v>
      </c>
    </row>
    <row r="1586" spans="1:10" x14ac:dyDescent="0.3">
      <c r="A1586" t="s">
        <v>5413</v>
      </c>
      <c r="B1586" t="s">
        <v>30652</v>
      </c>
      <c r="C1586" t="s">
        <v>28001</v>
      </c>
      <c r="D1586" t="s">
        <v>30653</v>
      </c>
      <c r="E1586" t="s">
        <v>30424</v>
      </c>
      <c r="F1586" t="s">
        <v>30425</v>
      </c>
      <c r="I1586" t="s">
        <v>28005</v>
      </c>
      <c r="J1586" t="s">
        <v>5416</v>
      </c>
    </row>
    <row r="1587" spans="1:10" x14ac:dyDescent="0.3">
      <c r="A1587" t="s">
        <v>5417</v>
      </c>
      <c r="B1587" t="s">
        <v>30654</v>
      </c>
      <c r="C1587" t="s">
        <v>28001</v>
      </c>
      <c r="D1587" t="s">
        <v>30655</v>
      </c>
      <c r="E1587" t="s">
        <v>30424</v>
      </c>
      <c r="F1587" t="s">
        <v>30425</v>
      </c>
      <c r="I1587" t="s">
        <v>28005</v>
      </c>
      <c r="J1587" t="s">
        <v>5418</v>
      </c>
    </row>
    <row r="1588" spans="1:10" x14ac:dyDescent="0.3">
      <c r="A1588" t="s">
        <v>5419</v>
      </c>
      <c r="B1588" t="s">
        <v>30656</v>
      </c>
      <c r="C1588" t="s">
        <v>28001</v>
      </c>
      <c r="D1588" t="s">
        <v>30657</v>
      </c>
      <c r="E1588" t="s">
        <v>30424</v>
      </c>
      <c r="F1588" t="s">
        <v>30425</v>
      </c>
      <c r="I1588" t="s">
        <v>28005</v>
      </c>
      <c r="J1588" t="s">
        <v>5422</v>
      </c>
    </row>
    <row r="1589" spans="1:10" x14ac:dyDescent="0.3">
      <c r="A1589" t="s">
        <v>5423</v>
      </c>
      <c r="B1589" t="s">
        <v>30658</v>
      </c>
      <c r="C1589" t="s">
        <v>28001</v>
      </c>
      <c r="D1589" t="s">
        <v>30659</v>
      </c>
      <c r="E1589" t="s">
        <v>30424</v>
      </c>
      <c r="F1589" t="s">
        <v>30425</v>
      </c>
      <c r="I1589" t="s">
        <v>28005</v>
      </c>
      <c r="J1589" t="s">
        <v>5426</v>
      </c>
    </row>
    <row r="1590" spans="1:10" x14ac:dyDescent="0.3">
      <c r="A1590" t="s">
        <v>5427</v>
      </c>
      <c r="B1590" t="s">
        <v>30660</v>
      </c>
      <c r="C1590" t="s">
        <v>28001</v>
      </c>
      <c r="D1590" t="s">
        <v>30661</v>
      </c>
      <c r="E1590" t="s">
        <v>30424</v>
      </c>
      <c r="F1590" t="s">
        <v>30425</v>
      </c>
      <c r="I1590" t="s">
        <v>28005</v>
      </c>
      <c r="J1590" t="s">
        <v>5430</v>
      </c>
    </row>
    <row r="1591" spans="1:10" x14ac:dyDescent="0.3">
      <c r="A1591" t="s">
        <v>5431</v>
      </c>
      <c r="C1591" t="s">
        <v>28001</v>
      </c>
      <c r="D1591" t="s">
        <v>30662</v>
      </c>
      <c r="E1591" t="s">
        <v>30424</v>
      </c>
      <c r="F1591" t="s">
        <v>30663</v>
      </c>
      <c r="I1591" t="s">
        <v>28005</v>
      </c>
      <c r="J1591" t="s">
        <v>5434</v>
      </c>
    </row>
    <row r="1592" spans="1:10" x14ac:dyDescent="0.3">
      <c r="A1592" t="s">
        <v>5435</v>
      </c>
      <c r="B1592" t="s">
        <v>30664</v>
      </c>
      <c r="C1592" t="s">
        <v>28001</v>
      </c>
      <c r="D1592" t="s">
        <v>30665</v>
      </c>
      <c r="E1592" t="s">
        <v>30424</v>
      </c>
      <c r="F1592" t="s">
        <v>30425</v>
      </c>
      <c r="I1592" t="s">
        <v>28005</v>
      </c>
      <c r="J1592" t="s">
        <v>5437</v>
      </c>
    </row>
    <row r="1593" spans="1:10" x14ac:dyDescent="0.3">
      <c r="A1593" t="s">
        <v>5438</v>
      </c>
      <c r="B1593" t="s">
        <v>30666</v>
      </c>
      <c r="C1593" t="s">
        <v>28001</v>
      </c>
      <c r="D1593" t="s">
        <v>30667</v>
      </c>
      <c r="E1593" t="s">
        <v>30424</v>
      </c>
      <c r="F1593" t="s">
        <v>30425</v>
      </c>
      <c r="I1593" t="s">
        <v>28005</v>
      </c>
      <c r="J1593" t="s">
        <v>5440</v>
      </c>
    </row>
    <row r="1594" spans="1:10" x14ac:dyDescent="0.3">
      <c r="A1594" t="s">
        <v>5441</v>
      </c>
      <c r="B1594" t="s">
        <v>30668</v>
      </c>
      <c r="C1594" t="s">
        <v>28001</v>
      </c>
      <c r="D1594" t="s">
        <v>30669</v>
      </c>
      <c r="E1594" t="s">
        <v>30424</v>
      </c>
      <c r="F1594" t="s">
        <v>30550</v>
      </c>
      <c r="I1594" t="s">
        <v>28005</v>
      </c>
      <c r="J1594" t="s">
        <v>5443</v>
      </c>
    </row>
    <row r="1595" spans="1:10" x14ac:dyDescent="0.3">
      <c r="A1595" t="s">
        <v>5444</v>
      </c>
      <c r="B1595" t="s">
        <v>30670</v>
      </c>
      <c r="C1595" t="s">
        <v>28001</v>
      </c>
      <c r="D1595" t="s">
        <v>30671</v>
      </c>
      <c r="E1595" t="s">
        <v>30424</v>
      </c>
      <c r="F1595" t="s">
        <v>30425</v>
      </c>
      <c r="I1595" t="s">
        <v>28005</v>
      </c>
      <c r="J1595" t="s">
        <v>5447</v>
      </c>
    </row>
    <row r="1596" spans="1:10" x14ac:dyDescent="0.3">
      <c r="A1596" t="s">
        <v>5448</v>
      </c>
      <c r="B1596" t="s">
        <v>30672</v>
      </c>
      <c r="C1596" t="s">
        <v>28001</v>
      </c>
      <c r="D1596" t="s">
        <v>30673</v>
      </c>
      <c r="E1596" t="s">
        <v>29268</v>
      </c>
      <c r="F1596" t="s">
        <v>28152</v>
      </c>
      <c r="I1596" t="s">
        <v>28005</v>
      </c>
      <c r="J1596" t="s">
        <v>5450</v>
      </c>
    </row>
    <row r="1597" spans="1:10" x14ac:dyDescent="0.3">
      <c r="A1597" t="s">
        <v>5451</v>
      </c>
      <c r="B1597" t="s">
        <v>30674</v>
      </c>
      <c r="C1597" t="s">
        <v>28001</v>
      </c>
      <c r="D1597" t="s">
        <v>30675</v>
      </c>
      <c r="E1597" t="s">
        <v>30676</v>
      </c>
      <c r="F1597" t="s">
        <v>29008</v>
      </c>
      <c r="I1597" t="s">
        <v>28005</v>
      </c>
      <c r="J1597" t="s">
        <v>5453</v>
      </c>
    </row>
    <row r="1598" spans="1:10" x14ac:dyDescent="0.3">
      <c r="A1598" t="s">
        <v>5454</v>
      </c>
      <c r="B1598" t="s">
        <v>30677</v>
      </c>
      <c r="C1598" t="s">
        <v>28001</v>
      </c>
      <c r="D1598" t="s">
        <v>30678</v>
      </c>
      <c r="E1598" t="s">
        <v>29268</v>
      </c>
      <c r="F1598" t="s">
        <v>28152</v>
      </c>
      <c r="I1598" t="s">
        <v>28005</v>
      </c>
      <c r="J1598" t="s">
        <v>5456</v>
      </c>
    </row>
    <row r="1599" spans="1:10" x14ac:dyDescent="0.3">
      <c r="A1599" t="s">
        <v>5457</v>
      </c>
      <c r="B1599" t="s">
        <v>30679</v>
      </c>
      <c r="C1599" t="s">
        <v>28001</v>
      </c>
      <c r="D1599" t="s">
        <v>28074</v>
      </c>
      <c r="E1599" t="s">
        <v>28067</v>
      </c>
      <c r="F1599" t="s">
        <v>29943</v>
      </c>
      <c r="I1599" t="s">
        <v>28005</v>
      </c>
      <c r="J1599" t="s">
        <v>5459</v>
      </c>
    </row>
    <row r="1600" spans="1:10" x14ac:dyDescent="0.3">
      <c r="A1600" t="s">
        <v>5460</v>
      </c>
      <c r="B1600" t="s">
        <v>30680</v>
      </c>
      <c r="C1600" t="s">
        <v>28001</v>
      </c>
      <c r="D1600" t="s">
        <v>30681</v>
      </c>
      <c r="E1600" t="s">
        <v>30424</v>
      </c>
      <c r="F1600" t="s">
        <v>30425</v>
      </c>
      <c r="I1600" t="s">
        <v>28005</v>
      </c>
      <c r="J1600" t="s">
        <v>5462</v>
      </c>
    </row>
    <row r="1601" spans="1:10" x14ac:dyDescent="0.3">
      <c r="A1601" t="s">
        <v>5463</v>
      </c>
      <c r="B1601" t="s">
        <v>30682</v>
      </c>
      <c r="C1601" t="s">
        <v>28001</v>
      </c>
      <c r="D1601" t="s">
        <v>30683</v>
      </c>
      <c r="E1601" t="s">
        <v>29268</v>
      </c>
      <c r="F1601" t="s">
        <v>30684</v>
      </c>
      <c r="I1601" t="s">
        <v>28005</v>
      </c>
      <c r="J1601" t="s">
        <v>5464</v>
      </c>
    </row>
    <row r="1602" spans="1:10" x14ac:dyDescent="0.3">
      <c r="A1602" t="s">
        <v>5465</v>
      </c>
      <c r="B1602" t="s">
        <v>30685</v>
      </c>
      <c r="C1602" t="s">
        <v>28001</v>
      </c>
      <c r="D1602" t="s">
        <v>30686</v>
      </c>
      <c r="E1602" t="s">
        <v>30424</v>
      </c>
      <c r="F1602" t="s">
        <v>30425</v>
      </c>
      <c r="I1602" t="s">
        <v>28005</v>
      </c>
      <c r="J1602" t="s">
        <v>5467</v>
      </c>
    </row>
    <row r="1603" spans="1:10" x14ac:dyDescent="0.3">
      <c r="A1603" t="s">
        <v>5468</v>
      </c>
      <c r="B1603" t="s">
        <v>30687</v>
      </c>
      <c r="C1603" t="s">
        <v>28001</v>
      </c>
      <c r="D1603" t="s">
        <v>30688</v>
      </c>
      <c r="E1603" t="s">
        <v>30424</v>
      </c>
      <c r="F1603" t="s">
        <v>30550</v>
      </c>
      <c r="I1603" t="s">
        <v>28005</v>
      </c>
      <c r="J1603" t="s">
        <v>5471</v>
      </c>
    </row>
    <row r="1604" spans="1:10" x14ac:dyDescent="0.3">
      <c r="A1604" t="s">
        <v>5472</v>
      </c>
      <c r="B1604" t="s">
        <v>30689</v>
      </c>
      <c r="C1604" t="s">
        <v>28001</v>
      </c>
      <c r="D1604" t="s">
        <v>30690</v>
      </c>
      <c r="E1604" t="s">
        <v>29268</v>
      </c>
      <c r="F1604" t="s">
        <v>28134</v>
      </c>
      <c r="I1604" t="s">
        <v>28005</v>
      </c>
      <c r="J1604" t="s">
        <v>5476</v>
      </c>
    </row>
    <row r="1605" spans="1:10" x14ac:dyDescent="0.3">
      <c r="A1605" t="s">
        <v>5477</v>
      </c>
      <c r="B1605" t="s">
        <v>30691</v>
      </c>
      <c r="C1605" t="s">
        <v>28001</v>
      </c>
      <c r="D1605" t="s">
        <v>30692</v>
      </c>
      <c r="E1605" t="s">
        <v>30374</v>
      </c>
      <c r="F1605" t="s">
        <v>30375</v>
      </c>
      <c r="I1605" t="s">
        <v>28005</v>
      </c>
      <c r="J1605" t="s">
        <v>5480</v>
      </c>
    </row>
    <row r="1606" spans="1:10" x14ac:dyDescent="0.3">
      <c r="A1606" t="s">
        <v>5481</v>
      </c>
      <c r="B1606" t="s">
        <v>30693</v>
      </c>
      <c r="C1606" t="s">
        <v>28001</v>
      </c>
      <c r="D1606" t="s">
        <v>28074</v>
      </c>
      <c r="E1606" t="s">
        <v>28026</v>
      </c>
      <c r="F1606" t="s">
        <v>28011</v>
      </c>
      <c r="I1606" t="s">
        <v>28005</v>
      </c>
      <c r="J1606" t="s">
        <v>5482</v>
      </c>
    </row>
    <row r="1607" spans="1:10" x14ac:dyDescent="0.3">
      <c r="A1607" t="s">
        <v>5483</v>
      </c>
      <c r="B1607" t="s">
        <v>30694</v>
      </c>
      <c r="C1607" t="s">
        <v>28001</v>
      </c>
      <c r="D1607" t="s">
        <v>30695</v>
      </c>
      <c r="E1607" t="s">
        <v>29268</v>
      </c>
      <c r="F1607" t="s">
        <v>28134</v>
      </c>
      <c r="I1607" t="s">
        <v>28005</v>
      </c>
      <c r="J1607" t="s">
        <v>5487</v>
      </c>
    </row>
    <row r="1608" spans="1:10" x14ac:dyDescent="0.3">
      <c r="A1608" t="s">
        <v>5488</v>
      </c>
      <c r="B1608" t="s">
        <v>30696</v>
      </c>
      <c r="C1608" t="s">
        <v>28001</v>
      </c>
      <c r="D1608" t="s">
        <v>30697</v>
      </c>
      <c r="E1608" t="s">
        <v>30424</v>
      </c>
      <c r="F1608" t="s">
        <v>30425</v>
      </c>
      <c r="I1608" t="s">
        <v>28005</v>
      </c>
      <c r="J1608" t="s">
        <v>5491</v>
      </c>
    </row>
    <row r="1609" spans="1:10" x14ac:dyDescent="0.3">
      <c r="A1609" t="s">
        <v>5492</v>
      </c>
      <c r="B1609" t="s">
        <v>30698</v>
      </c>
      <c r="C1609" t="s">
        <v>28001</v>
      </c>
      <c r="D1609" t="s">
        <v>30699</v>
      </c>
      <c r="E1609" t="s">
        <v>30424</v>
      </c>
      <c r="F1609" t="s">
        <v>30425</v>
      </c>
      <c r="I1609" t="s">
        <v>28005</v>
      </c>
      <c r="J1609" t="s">
        <v>5495</v>
      </c>
    </row>
    <row r="1610" spans="1:10" x14ac:dyDescent="0.3">
      <c r="A1610" t="s">
        <v>5496</v>
      </c>
      <c r="C1610" t="s">
        <v>28001</v>
      </c>
      <c r="D1610" t="s">
        <v>30700</v>
      </c>
      <c r="E1610" t="s">
        <v>30374</v>
      </c>
      <c r="F1610" t="s">
        <v>28152</v>
      </c>
      <c r="I1610" t="s">
        <v>28005</v>
      </c>
      <c r="J1610" t="s">
        <v>5499</v>
      </c>
    </row>
    <row r="1611" spans="1:10" x14ac:dyDescent="0.3">
      <c r="A1611" t="s">
        <v>5500</v>
      </c>
      <c r="B1611" t="s">
        <v>30701</v>
      </c>
      <c r="C1611" t="s">
        <v>28001</v>
      </c>
      <c r="D1611" t="s">
        <v>30702</v>
      </c>
      <c r="E1611" t="s">
        <v>29268</v>
      </c>
      <c r="F1611" t="s">
        <v>28152</v>
      </c>
      <c r="I1611" t="s">
        <v>28005</v>
      </c>
      <c r="J1611" t="s">
        <v>5504</v>
      </c>
    </row>
    <row r="1612" spans="1:10" x14ac:dyDescent="0.3">
      <c r="A1612" t="s">
        <v>5505</v>
      </c>
      <c r="B1612" t="s">
        <v>30703</v>
      </c>
      <c r="C1612" t="s">
        <v>28001</v>
      </c>
      <c r="D1612" t="s">
        <v>30704</v>
      </c>
      <c r="E1612" t="s">
        <v>29268</v>
      </c>
      <c r="F1612" t="s">
        <v>28152</v>
      </c>
      <c r="I1612" t="s">
        <v>28005</v>
      </c>
      <c r="J1612" t="s">
        <v>5507</v>
      </c>
    </row>
    <row r="1613" spans="1:10" x14ac:dyDescent="0.3">
      <c r="A1613" t="s">
        <v>5508</v>
      </c>
      <c r="B1613" t="s">
        <v>30705</v>
      </c>
      <c r="C1613" t="s">
        <v>28001</v>
      </c>
      <c r="D1613" t="s">
        <v>30706</v>
      </c>
      <c r="E1613" t="s">
        <v>30424</v>
      </c>
      <c r="F1613" t="s">
        <v>30425</v>
      </c>
      <c r="I1613" t="s">
        <v>28005</v>
      </c>
      <c r="J1613" t="s">
        <v>5511</v>
      </c>
    </row>
    <row r="1614" spans="1:10" x14ac:dyDescent="0.3">
      <c r="A1614" t="s">
        <v>5512</v>
      </c>
      <c r="B1614" t="s">
        <v>30707</v>
      </c>
      <c r="C1614" t="s">
        <v>28001</v>
      </c>
      <c r="D1614" t="s">
        <v>30708</v>
      </c>
      <c r="E1614" t="s">
        <v>29268</v>
      </c>
      <c r="F1614" t="s">
        <v>28134</v>
      </c>
      <c r="I1614" t="s">
        <v>28005</v>
      </c>
      <c r="J1614" t="s">
        <v>5516</v>
      </c>
    </row>
    <row r="1615" spans="1:10" x14ac:dyDescent="0.3">
      <c r="A1615" t="s">
        <v>5517</v>
      </c>
      <c r="C1615" t="s">
        <v>28001</v>
      </c>
      <c r="D1615" t="s">
        <v>30709</v>
      </c>
      <c r="E1615" t="s">
        <v>30710</v>
      </c>
      <c r="F1615" t="s">
        <v>28152</v>
      </c>
      <c r="I1615" t="s">
        <v>28005</v>
      </c>
      <c r="J1615" t="s">
        <v>5520</v>
      </c>
    </row>
    <row r="1616" spans="1:10" x14ac:dyDescent="0.3">
      <c r="A1616" t="s">
        <v>5521</v>
      </c>
      <c r="B1616" t="s">
        <v>30711</v>
      </c>
      <c r="C1616" t="s">
        <v>28001</v>
      </c>
      <c r="D1616" t="s">
        <v>30712</v>
      </c>
      <c r="E1616" t="s">
        <v>30710</v>
      </c>
      <c r="F1616" t="s">
        <v>28152</v>
      </c>
      <c r="I1616" t="s">
        <v>28005</v>
      </c>
      <c r="J1616" t="s">
        <v>5524</v>
      </c>
    </row>
    <row r="1617" spans="1:10" x14ac:dyDescent="0.3">
      <c r="A1617" t="s">
        <v>5525</v>
      </c>
      <c r="B1617" t="s">
        <v>30713</v>
      </c>
      <c r="C1617" t="s">
        <v>28001</v>
      </c>
      <c r="D1617" t="s">
        <v>28074</v>
      </c>
      <c r="E1617" t="s">
        <v>28067</v>
      </c>
      <c r="F1617" t="s">
        <v>28075</v>
      </c>
      <c r="I1617" t="s">
        <v>28005</v>
      </c>
      <c r="J1617" t="s">
        <v>5526</v>
      </c>
    </row>
    <row r="1618" spans="1:10" x14ac:dyDescent="0.3">
      <c r="A1618" t="s">
        <v>5527</v>
      </c>
      <c r="B1618" t="s">
        <v>30714</v>
      </c>
      <c r="C1618" t="s">
        <v>28001</v>
      </c>
      <c r="D1618" t="s">
        <v>30715</v>
      </c>
      <c r="E1618" t="s">
        <v>29268</v>
      </c>
      <c r="F1618" t="s">
        <v>28152</v>
      </c>
      <c r="I1618" t="s">
        <v>28005</v>
      </c>
      <c r="J1618" t="s">
        <v>5530</v>
      </c>
    </row>
    <row r="1619" spans="1:10" x14ac:dyDescent="0.3">
      <c r="A1619" t="s">
        <v>5531</v>
      </c>
      <c r="C1619" t="s">
        <v>28001</v>
      </c>
      <c r="D1619" t="s">
        <v>30716</v>
      </c>
      <c r="E1619" t="s">
        <v>30710</v>
      </c>
      <c r="F1619" t="s">
        <v>28152</v>
      </c>
      <c r="I1619" t="s">
        <v>28005</v>
      </c>
      <c r="J1619" t="s">
        <v>5535</v>
      </c>
    </row>
    <row r="1620" spans="1:10" x14ac:dyDescent="0.3">
      <c r="A1620" t="s">
        <v>5536</v>
      </c>
      <c r="B1620" t="s">
        <v>30717</v>
      </c>
      <c r="C1620" t="s">
        <v>28001</v>
      </c>
      <c r="D1620" t="s">
        <v>30718</v>
      </c>
      <c r="E1620" t="s">
        <v>30710</v>
      </c>
      <c r="F1620" t="s">
        <v>30375</v>
      </c>
      <c r="I1620" t="s">
        <v>28005</v>
      </c>
      <c r="J1620" t="s">
        <v>5538</v>
      </c>
    </row>
    <row r="1621" spans="1:10" x14ac:dyDescent="0.3">
      <c r="A1621" t="s">
        <v>5539</v>
      </c>
      <c r="C1621" t="s">
        <v>28001</v>
      </c>
      <c r="D1621" t="s">
        <v>30719</v>
      </c>
      <c r="E1621" t="s">
        <v>30710</v>
      </c>
      <c r="F1621" t="s">
        <v>28152</v>
      </c>
      <c r="I1621" t="s">
        <v>28005</v>
      </c>
      <c r="J1621" t="s">
        <v>5543</v>
      </c>
    </row>
    <row r="1622" spans="1:10" x14ac:dyDescent="0.3">
      <c r="A1622" t="s">
        <v>5544</v>
      </c>
      <c r="B1622" t="s">
        <v>30720</v>
      </c>
      <c r="C1622" t="s">
        <v>28001</v>
      </c>
      <c r="D1622" t="s">
        <v>30721</v>
      </c>
      <c r="E1622" t="s">
        <v>30424</v>
      </c>
      <c r="F1622" t="s">
        <v>30425</v>
      </c>
      <c r="I1622" t="s">
        <v>28005</v>
      </c>
      <c r="J1622" t="s">
        <v>5546</v>
      </c>
    </row>
    <row r="1623" spans="1:10" x14ac:dyDescent="0.3">
      <c r="A1623" t="s">
        <v>5547</v>
      </c>
      <c r="B1623" t="s">
        <v>30722</v>
      </c>
      <c r="C1623" t="s">
        <v>28001</v>
      </c>
      <c r="D1623" t="s">
        <v>30723</v>
      </c>
      <c r="E1623" t="s">
        <v>30424</v>
      </c>
      <c r="F1623" t="s">
        <v>30550</v>
      </c>
      <c r="I1623" t="s">
        <v>28005</v>
      </c>
      <c r="J1623" t="s">
        <v>5550</v>
      </c>
    </row>
    <row r="1624" spans="1:10" x14ac:dyDescent="0.3">
      <c r="A1624" t="s">
        <v>5551</v>
      </c>
      <c r="B1624" t="s">
        <v>30724</v>
      </c>
      <c r="C1624" t="s">
        <v>28001</v>
      </c>
      <c r="D1624" t="s">
        <v>30725</v>
      </c>
      <c r="E1624" t="s">
        <v>29268</v>
      </c>
      <c r="F1624" t="s">
        <v>30684</v>
      </c>
      <c r="I1624" t="s">
        <v>28005</v>
      </c>
      <c r="J1624" t="s">
        <v>5554</v>
      </c>
    </row>
    <row r="1625" spans="1:10" x14ac:dyDescent="0.3">
      <c r="A1625" t="s">
        <v>5555</v>
      </c>
      <c r="B1625" t="s">
        <v>30726</v>
      </c>
      <c r="C1625" t="s">
        <v>28001</v>
      </c>
      <c r="D1625" t="s">
        <v>30727</v>
      </c>
      <c r="E1625" t="s">
        <v>30710</v>
      </c>
      <c r="F1625" t="s">
        <v>28152</v>
      </c>
      <c r="I1625" t="s">
        <v>28005</v>
      </c>
      <c r="J1625" t="s">
        <v>5557</v>
      </c>
    </row>
    <row r="1626" spans="1:10" x14ac:dyDescent="0.3">
      <c r="A1626" t="s">
        <v>5558</v>
      </c>
      <c r="B1626" t="s">
        <v>30728</v>
      </c>
      <c r="C1626" t="s">
        <v>28001</v>
      </c>
      <c r="D1626" t="s">
        <v>30729</v>
      </c>
      <c r="E1626" t="s">
        <v>30710</v>
      </c>
      <c r="F1626" t="s">
        <v>28152</v>
      </c>
      <c r="I1626" t="s">
        <v>28005</v>
      </c>
      <c r="J1626" t="s">
        <v>5562</v>
      </c>
    </row>
    <row r="1627" spans="1:10" x14ac:dyDescent="0.3">
      <c r="A1627" t="s">
        <v>5563</v>
      </c>
      <c r="B1627" t="s">
        <v>28013</v>
      </c>
      <c r="C1627" t="s">
        <v>28001</v>
      </c>
      <c r="D1627" t="s">
        <v>28074</v>
      </c>
      <c r="E1627" t="s">
        <v>30730</v>
      </c>
      <c r="F1627" t="s">
        <v>28044</v>
      </c>
      <c r="I1627" t="s">
        <v>28005</v>
      </c>
      <c r="J1627" t="s">
        <v>5565</v>
      </c>
    </row>
    <row r="1628" spans="1:10" x14ac:dyDescent="0.3">
      <c r="A1628" t="s">
        <v>5566</v>
      </c>
      <c r="B1628" t="s">
        <v>30711</v>
      </c>
      <c r="C1628" t="s">
        <v>28001</v>
      </c>
      <c r="D1628" t="s">
        <v>30731</v>
      </c>
      <c r="E1628" t="s">
        <v>30710</v>
      </c>
      <c r="F1628" t="s">
        <v>28152</v>
      </c>
      <c r="I1628" t="s">
        <v>28005</v>
      </c>
      <c r="J1628" t="s">
        <v>5568</v>
      </c>
    </row>
    <row r="1629" spans="1:10" x14ac:dyDescent="0.3">
      <c r="A1629" t="s">
        <v>5569</v>
      </c>
      <c r="C1629" t="s">
        <v>28001</v>
      </c>
      <c r="D1629" t="s">
        <v>30732</v>
      </c>
      <c r="E1629" t="s">
        <v>30710</v>
      </c>
      <c r="F1629" t="s">
        <v>28152</v>
      </c>
      <c r="I1629" t="s">
        <v>28005</v>
      </c>
      <c r="J1629" t="s">
        <v>5571</v>
      </c>
    </row>
    <row r="1630" spans="1:10" x14ac:dyDescent="0.3">
      <c r="A1630" t="s">
        <v>5572</v>
      </c>
      <c r="B1630" t="s">
        <v>30711</v>
      </c>
      <c r="C1630" t="s">
        <v>28001</v>
      </c>
      <c r="D1630" t="s">
        <v>30733</v>
      </c>
      <c r="E1630" t="s">
        <v>29268</v>
      </c>
      <c r="F1630" t="s">
        <v>28152</v>
      </c>
      <c r="I1630" t="s">
        <v>28005</v>
      </c>
      <c r="J1630" t="s">
        <v>5576</v>
      </c>
    </row>
    <row r="1631" spans="1:10" x14ac:dyDescent="0.3">
      <c r="A1631" t="s">
        <v>5577</v>
      </c>
      <c r="B1631" t="s">
        <v>30734</v>
      </c>
      <c r="C1631" t="s">
        <v>28001</v>
      </c>
      <c r="D1631" t="s">
        <v>30735</v>
      </c>
      <c r="E1631" t="s">
        <v>30710</v>
      </c>
      <c r="F1631" t="s">
        <v>28152</v>
      </c>
      <c r="I1631" t="s">
        <v>28005</v>
      </c>
      <c r="J1631" t="s">
        <v>5580</v>
      </c>
    </row>
    <row r="1632" spans="1:10" x14ac:dyDescent="0.3">
      <c r="A1632" t="s">
        <v>5581</v>
      </c>
      <c r="B1632" t="s">
        <v>30736</v>
      </c>
      <c r="C1632" t="s">
        <v>28001</v>
      </c>
      <c r="D1632" t="s">
        <v>30737</v>
      </c>
      <c r="E1632" t="s">
        <v>30710</v>
      </c>
      <c r="F1632" t="s">
        <v>28152</v>
      </c>
      <c r="I1632" t="s">
        <v>28005</v>
      </c>
      <c r="J1632" t="s">
        <v>5583</v>
      </c>
    </row>
    <row r="1633" spans="1:10" x14ac:dyDescent="0.3">
      <c r="A1633" t="s">
        <v>5584</v>
      </c>
      <c r="B1633" t="s">
        <v>30738</v>
      </c>
      <c r="C1633" t="s">
        <v>28001</v>
      </c>
      <c r="D1633" t="s">
        <v>30739</v>
      </c>
      <c r="E1633" t="s">
        <v>30710</v>
      </c>
      <c r="F1633" t="s">
        <v>28152</v>
      </c>
      <c r="I1633" t="s">
        <v>28005</v>
      </c>
      <c r="J1633" t="s">
        <v>5588</v>
      </c>
    </row>
    <row r="1634" spans="1:10" x14ac:dyDescent="0.3">
      <c r="A1634" t="s">
        <v>5589</v>
      </c>
      <c r="B1634" t="s">
        <v>30740</v>
      </c>
      <c r="C1634" t="s">
        <v>28001</v>
      </c>
      <c r="D1634" t="s">
        <v>30741</v>
      </c>
      <c r="E1634" t="s">
        <v>30710</v>
      </c>
      <c r="F1634" t="s">
        <v>28152</v>
      </c>
      <c r="I1634" t="s">
        <v>28005</v>
      </c>
      <c r="J1634" t="s">
        <v>5592</v>
      </c>
    </row>
    <row r="1635" spans="1:10" x14ac:dyDescent="0.3">
      <c r="A1635" t="s">
        <v>5593</v>
      </c>
      <c r="B1635" t="s">
        <v>30742</v>
      </c>
      <c r="C1635" t="s">
        <v>28001</v>
      </c>
      <c r="D1635" t="s">
        <v>30743</v>
      </c>
      <c r="E1635" t="s">
        <v>30001</v>
      </c>
      <c r="F1635" t="s">
        <v>28044</v>
      </c>
      <c r="I1635" t="s">
        <v>28005</v>
      </c>
      <c r="J1635" t="s">
        <v>5595</v>
      </c>
    </row>
    <row r="1636" spans="1:10" x14ac:dyDescent="0.3">
      <c r="A1636" t="s">
        <v>5596</v>
      </c>
      <c r="B1636" t="s">
        <v>30744</v>
      </c>
      <c r="C1636" t="s">
        <v>28001</v>
      </c>
      <c r="D1636" t="s">
        <v>30745</v>
      </c>
      <c r="E1636" t="s">
        <v>29268</v>
      </c>
      <c r="F1636" t="s">
        <v>28152</v>
      </c>
      <c r="I1636" t="s">
        <v>28005</v>
      </c>
      <c r="J1636" t="s">
        <v>5600</v>
      </c>
    </row>
    <row r="1637" spans="1:10" x14ac:dyDescent="0.3">
      <c r="A1637" t="s">
        <v>5601</v>
      </c>
      <c r="B1637" t="s">
        <v>30746</v>
      </c>
      <c r="C1637" t="s">
        <v>28001</v>
      </c>
      <c r="D1637" t="s">
        <v>30747</v>
      </c>
      <c r="E1637" t="s">
        <v>30710</v>
      </c>
      <c r="F1637" t="s">
        <v>28152</v>
      </c>
      <c r="I1637" t="s">
        <v>28005</v>
      </c>
      <c r="J1637" t="s">
        <v>5604</v>
      </c>
    </row>
    <row r="1638" spans="1:10" x14ac:dyDescent="0.3">
      <c r="A1638" t="s">
        <v>5605</v>
      </c>
      <c r="B1638" t="s">
        <v>30748</v>
      </c>
      <c r="C1638" t="s">
        <v>28001</v>
      </c>
      <c r="D1638" t="s">
        <v>30749</v>
      </c>
      <c r="E1638" t="s">
        <v>30710</v>
      </c>
      <c r="F1638" t="s">
        <v>28152</v>
      </c>
      <c r="I1638" t="s">
        <v>28005</v>
      </c>
      <c r="J1638" t="s">
        <v>5606</v>
      </c>
    </row>
    <row r="1639" spans="1:10" x14ac:dyDescent="0.3">
      <c r="A1639" t="s">
        <v>5607</v>
      </c>
      <c r="B1639" t="s">
        <v>30750</v>
      </c>
      <c r="C1639" t="s">
        <v>28001</v>
      </c>
      <c r="D1639" t="s">
        <v>30751</v>
      </c>
      <c r="E1639" t="s">
        <v>29268</v>
      </c>
      <c r="F1639" t="s">
        <v>28152</v>
      </c>
      <c r="I1639" t="s">
        <v>28005</v>
      </c>
      <c r="J1639" t="s">
        <v>5609</v>
      </c>
    </row>
    <row r="1640" spans="1:10" x14ac:dyDescent="0.3">
      <c r="A1640" t="s">
        <v>5610</v>
      </c>
      <c r="B1640" t="s">
        <v>30752</v>
      </c>
      <c r="C1640" t="s">
        <v>28001</v>
      </c>
      <c r="D1640" t="s">
        <v>30753</v>
      </c>
      <c r="E1640" t="s">
        <v>29268</v>
      </c>
      <c r="F1640" t="s">
        <v>29008</v>
      </c>
      <c r="I1640" t="s">
        <v>28005</v>
      </c>
      <c r="J1640" t="s">
        <v>5612</v>
      </c>
    </row>
    <row r="1641" spans="1:10" x14ac:dyDescent="0.3">
      <c r="A1641" t="s">
        <v>5613</v>
      </c>
      <c r="B1641" t="s">
        <v>30754</v>
      </c>
      <c r="C1641" t="s">
        <v>28001</v>
      </c>
      <c r="D1641" t="s">
        <v>30755</v>
      </c>
      <c r="E1641" t="s">
        <v>30710</v>
      </c>
      <c r="F1641" t="s">
        <v>28152</v>
      </c>
      <c r="I1641" t="s">
        <v>28005</v>
      </c>
      <c r="J1641" t="s">
        <v>5616</v>
      </c>
    </row>
    <row r="1642" spans="1:10" x14ac:dyDescent="0.3">
      <c r="A1642" t="s">
        <v>5617</v>
      </c>
      <c r="B1642" t="s">
        <v>30756</v>
      </c>
      <c r="C1642" t="s">
        <v>28001</v>
      </c>
      <c r="D1642" t="s">
        <v>30757</v>
      </c>
      <c r="E1642" t="s">
        <v>30710</v>
      </c>
      <c r="F1642" t="s">
        <v>28152</v>
      </c>
      <c r="I1642" t="s">
        <v>28005</v>
      </c>
      <c r="J1642" t="s">
        <v>5620</v>
      </c>
    </row>
    <row r="1643" spans="1:10" x14ac:dyDescent="0.3">
      <c r="A1643" t="s">
        <v>5621</v>
      </c>
      <c r="B1643" t="s">
        <v>30758</v>
      </c>
      <c r="C1643" t="s">
        <v>28001</v>
      </c>
      <c r="D1643" t="s">
        <v>30745</v>
      </c>
      <c r="E1643" t="s">
        <v>30710</v>
      </c>
      <c r="F1643" t="s">
        <v>28152</v>
      </c>
      <c r="I1643" t="s">
        <v>28005</v>
      </c>
      <c r="J1643" t="s">
        <v>5623</v>
      </c>
    </row>
    <row r="1644" spans="1:10" x14ac:dyDescent="0.3">
      <c r="A1644" t="s">
        <v>5624</v>
      </c>
      <c r="B1644" t="s">
        <v>30759</v>
      </c>
      <c r="C1644" t="s">
        <v>28001</v>
      </c>
      <c r="D1644" t="s">
        <v>30760</v>
      </c>
      <c r="E1644" t="s">
        <v>30710</v>
      </c>
      <c r="F1644" t="s">
        <v>28152</v>
      </c>
      <c r="I1644" t="s">
        <v>28005</v>
      </c>
      <c r="J1644" t="s">
        <v>5628</v>
      </c>
    </row>
    <row r="1645" spans="1:10" x14ac:dyDescent="0.3">
      <c r="A1645" t="s">
        <v>5629</v>
      </c>
      <c r="B1645" t="s">
        <v>30761</v>
      </c>
      <c r="C1645" t="s">
        <v>28001</v>
      </c>
      <c r="D1645" t="s">
        <v>30762</v>
      </c>
      <c r="E1645" t="s">
        <v>30710</v>
      </c>
      <c r="F1645" t="s">
        <v>28152</v>
      </c>
      <c r="I1645" t="s">
        <v>28005</v>
      </c>
      <c r="J1645" t="s">
        <v>5632</v>
      </c>
    </row>
    <row r="1646" spans="1:10" x14ac:dyDescent="0.3">
      <c r="A1646" t="s">
        <v>5633</v>
      </c>
      <c r="B1646" t="s">
        <v>30763</v>
      </c>
      <c r="C1646" t="s">
        <v>28001</v>
      </c>
      <c r="D1646" t="s">
        <v>30764</v>
      </c>
      <c r="E1646" t="s">
        <v>30710</v>
      </c>
      <c r="F1646" t="s">
        <v>28152</v>
      </c>
      <c r="I1646" t="s">
        <v>28005</v>
      </c>
      <c r="J1646" t="s">
        <v>5635</v>
      </c>
    </row>
    <row r="1647" spans="1:10" x14ac:dyDescent="0.3">
      <c r="A1647" t="s">
        <v>5636</v>
      </c>
      <c r="B1647" t="s">
        <v>30765</v>
      </c>
      <c r="C1647" t="s">
        <v>28001</v>
      </c>
      <c r="D1647" t="s">
        <v>30766</v>
      </c>
      <c r="E1647" t="s">
        <v>30710</v>
      </c>
      <c r="F1647" t="s">
        <v>28152</v>
      </c>
      <c r="I1647" t="s">
        <v>28005</v>
      </c>
      <c r="J1647" t="s">
        <v>5639</v>
      </c>
    </row>
    <row r="1648" spans="1:10" x14ac:dyDescent="0.3">
      <c r="A1648" t="s">
        <v>5640</v>
      </c>
      <c r="B1648" t="s">
        <v>30767</v>
      </c>
      <c r="C1648" t="s">
        <v>28001</v>
      </c>
      <c r="D1648" t="s">
        <v>30768</v>
      </c>
      <c r="E1648" t="s">
        <v>30710</v>
      </c>
      <c r="F1648" t="s">
        <v>28152</v>
      </c>
      <c r="I1648" t="s">
        <v>28005</v>
      </c>
      <c r="J1648" t="s">
        <v>5644</v>
      </c>
    </row>
    <row r="1649" spans="1:10" x14ac:dyDescent="0.3">
      <c r="A1649" t="s">
        <v>5645</v>
      </c>
      <c r="B1649" t="s">
        <v>30769</v>
      </c>
      <c r="C1649" t="s">
        <v>28001</v>
      </c>
      <c r="D1649" t="s">
        <v>30770</v>
      </c>
      <c r="E1649" t="s">
        <v>30710</v>
      </c>
      <c r="F1649" t="s">
        <v>28152</v>
      </c>
      <c r="I1649" t="s">
        <v>28005</v>
      </c>
      <c r="J1649" t="s">
        <v>5649</v>
      </c>
    </row>
    <row r="1650" spans="1:10" x14ac:dyDescent="0.3">
      <c r="A1650" t="s">
        <v>5650</v>
      </c>
      <c r="B1650" t="s">
        <v>30771</v>
      </c>
      <c r="C1650" t="s">
        <v>28001</v>
      </c>
      <c r="D1650" t="s">
        <v>30772</v>
      </c>
      <c r="E1650" t="s">
        <v>30710</v>
      </c>
      <c r="F1650" t="s">
        <v>28152</v>
      </c>
      <c r="I1650" t="s">
        <v>28005</v>
      </c>
      <c r="J1650" t="s">
        <v>5653</v>
      </c>
    </row>
    <row r="1651" spans="1:10" x14ac:dyDescent="0.3">
      <c r="A1651" t="s">
        <v>5654</v>
      </c>
      <c r="B1651" t="s">
        <v>30773</v>
      </c>
      <c r="C1651" t="s">
        <v>28001</v>
      </c>
      <c r="D1651" t="s">
        <v>30774</v>
      </c>
      <c r="E1651" t="s">
        <v>30710</v>
      </c>
      <c r="F1651" t="s">
        <v>28152</v>
      </c>
      <c r="I1651" t="s">
        <v>28005</v>
      </c>
      <c r="J1651" t="s">
        <v>5657</v>
      </c>
    </row>
    <row r="1652" spans="1:10" x14ac:dyDescent="0.3">
      <c r="A1652" t="s">
        <v>5658</v>
      </c>
      <c r="C1652" t="s">
        <v>28001</v>
      </c>
      <c r="D1652" t="s">
        <v>30775</v>
      </c>
      <c r="E1652" t="s">
        <v>30710</v>
      </c>
      <c r="F1652" t="s">
        <v>28152</v>
      </c>
      <c r="I1652" t="s">
        <v>28005</v>
      </c>
      <c r="J1652" t="s">
        <v>5661</v>
      </c>
    </row>
    <row r="1653" spans="1:10" x14ac:dyDescent="0.3">
      <c r="A1653" t="s">
        <v>5662</v>
      </c>
      <c r="B1653" t="s">
        <v>30776</v>
      </c>
      <c r="C1653" t="s">
        <v>28001</v>
      </c>
      <c r="D1653" t="s">
        <v>30777</v>
      </c>
      <c r="E1653" t="s">
        <v>30710</v>
      </c>
      <c r="F1653" t="s">
        <v>28152</v>
      </c>
      <c r="I1653" t="s">
        <v>28005</v>
      </c>
      <c r="J1653" t="s">
        <v>5666</v>
      </c>
    </row>
    <row r="1654" spans="1:10" x14ac:dyDescent="0.3">
      <c r="A1654" t="s">
        <v>5667</v>
      </c>
      <c r="B1654" t="s">
        <v>30778</v>
      </c>
      <c r="C1654" t="s">
        <v>28001</v>
      </c>
      <c r="D1654" t="s">
        <v>30779</v>
      </c>
      <c r="E1654" t="s">
        <v>30710</v>
      </c>
      <c r="F1654" t="s">
        <v>28152</v>
      </c>
      <c r="I1654" t="s">
        <v>28005</v>
      </c>
      <c r="J1654" t="s">
        <v>5671</v>
      </c>
    </row>
    <row r="1655" spans="1:10" x14ac:dyDescent="0.3">
      <c r="A1655" t="s">
        <v>5672</v>
      </c>
      <c r="B1655" t="s">
        <v>30780</v>
      </c>
      <c r="C1655" t="s">
        <v>28005</v>
      </c>
      <c r="D1655" t="s">
        <v>30781</v>
      </c>
      <c r="E1655" t="s">
        <v>30710</v>
      </c>
      <c r="F1655" t="s">
        <v>28152</v>
      </c>
      <c r="I1655" t="s">
        <v>28005</v>
      </c>
      <c r="J1655" t="s">
        <v>5675</v>
      </c>
    </row>
    <row r="1656" spans="1:10" x14ac:dyDescent="0.3">
      <c r="A1656" t="s">
        <v>5676</v>
      </c>
      <c r="C1656" t="s">
        <v>28001</v>
      </c>
      <c r="D1656" t="s">
        <v>30782</v>
      </c>
      <c r="E1656" t="s">
        <v>30710</v>
      </c>
      <c r="F1656" t="s">
        <v>28152</v>
      </c>
      <c r="I1656" t="s">
        <v>28005</v>
      </c>
      <c r="J1656" t="s">
        <v>5679</v>
      </c>
    </row>
    <row r="1657" spans="1:10" x14ac:dyDescent="0.3">
      <c r="A1657" t="s">
        <v>5680</v>
      </c>
      <c r="B1657" t="s">
        <v>30783</v>
      </c>
      <c r="C1657" t="s">
        <v>28001</v>
      </c>
      <c r="D1657" t="s">
        <v>30784</v>
      </c>
      <c r="E1657" t="s">
        <v>29268</v>
      </c>
      <c r="F1657" t="s">
        <v>28152</v>
      </c>
      <c r="I1657" t="s">
        <v>28005</v>
      </c>
      <c r="J1657" t="s">
        <v>5684</v>
      </c>
    </row>
    <row r="1658" spans="1:10" x14ac:dyDescent="0.3">
      <c r="A1658" t="s">
        <v>5685</v>
      </c>
      <c r="B1658" t="s">
        <v>30785</v>
      </c>
      <c r="C1658" t="s">
        <v>28001</v>
      </c>
      <c r="D1658" t="s">
        <v>30786</v>
      </c>
      <c r="E1658" t="s">
        <v>30710</v>
      </c>
      <c r="F1658" t="s">
        <v>28152</v>
      </c>
      <c r="I1658" t="s">
        <v>28005</v>
      </c>
      <c r="J1658" t="s">
        <v>5687</v>
      </c>
    </row>
    <row r="1659" spans="1:10" x14ac:dyDescent="0.3">
      <c r="A1659" t="s">
        <v>5688</v>
      </c>
      <c r="B1659" t="s">
        <v>30785</v>
      </c>
      <c r="C1659" t="s">
        <v>28001</v>
      </c>
      <c r="D1659" t="s">
        <v>30786</v>
      </c>
      <c r="E1659" t="s">
        <v>30710</v>
      </c>
      <c r="F1659" t="s">
        <v>28152</v>
      </c>
      <c r="I1659" t="s">
        <v>28005</v>
      </c>
      <c r="J1659" t="s">
        <v>5689</v>
      </c>
    </row>
    <row r="1660" spans="1:10" x14ac:dyDescent="0.3">
      <c r="A1660" t="s">
        <v>5690</v>
      </c>
      <c r="B1660" t="s">
        <v>30787</v>
      </c>
      <c r="C1660" t="s">
        <v>28001</v>
      </c>
      <c r="D1660" t="s">
        <v>30788</v>
      </c>
      <c r="E1660" t="s">
        <v>30710</v>
      </c>
      <c r="F1660" t="s">
        <v>28152</v>
      </c>
      <c r="I1660" t="s">
        <v>28005</v>
      </c>
      <c r="J1660" t="s">
        <v>5693</v>
      </c>
    </row>
    <row r="1661" spans="1:10" x14ac:dyDescent="0.3">
      <c r="A1661" t="s">
        <v>5694</v>
      </c>
      <c r="B1661" t="s">
        <v>30789</v>
      </c>
      <c r="C1661" t="s">
        <v>28001</v>
      </c>
      <c r="D1661" t="s">
        <v>30790</v>
      </c>
      <c r="E1661" t="s">
        <v>30710</v>
      </c>
      <c r="F1661" t="s">
        <v>28152</v>
      </c>
      <c r="I1661" t="s">
        <v>28005</v>
      </c>
      <c r="J1661" t="s">
        <v>5697</v>
      </c>
    </row>
    <row r="1662" spans="1:10" x14ac:dyDescent="0.3">
      <c r="A1662" t="s">
        <v>5698</v>
      </c>
      <c r="B1662" t="s">
        <v>30791</v>
      </c>
      <c r="C1662" t="s">
        <v>28001</v>
      </c>
      <c r="D1662" t="s">
        <v>30792</v>
      </c>
      <c r="E1662" t="s">
        <v>30710</v>
      </c>
      <c r="F1662" t="s">
        <v>28152</v>
      </c>
      <c r="I1662" t="s">
        <v>28005</v>
      </c>
      <c r="J1662" t="s">
        <v>5701</v>
      </c>
    </row>
    <row r="1663" spans="1:10" x14ac:dyDescent="0.3">
      <c r="A1663" t="s">
        <v>5702</v>
      </c>
      <c r="B1663" t="s">
        <v>30793</v>
      </c>
      <c r="C1663" t="s">
        <v>28001</v>
      </c>
      <c r="D1663" t="s">
        <v>30794</v>
      </c>
      <c r="E1663" t="s">
        <v>30710</v>
      </c>
      <c r="F1663" t="s">
        <v>28152</v>
      </c>
      <c r="I1663" t="s">
        <v>28005</v>
      </c>
      <c r="J1663" t="s">
        <v>5704</v>
      </c>
    </row>
    <row r="1664" spans="1:10" x14ac:dyDescent="0.3">
      <c r="A1664" t="s">
        <v>5705</v>
      </c>
      <c r="B1664" t="s">
        <v>30795</v>
      </c>
      <c r="C1664" t="s">
        <v>28001</v>
      </c>
      <c r="D1664" t="s">
        <v>30796</v>
      </c>
      <c r="E1664" t="s">
        <v>30710</v>
      </c>
      <c r="F1664" t="s">
        <v>28152</v>
      </c>
      <c r="I1664" t="s">
        <v>28005</v>
      </c>
      <c r="J1664" t="s">
        <v>5708</v>
      </c>
    </row>
    <row r="1665" spans="1:10" x14ac:dyDescent="0.3">
      <c r="A1665" t="s">
        <v>5709</v>
      </c>
      <c r="C1665" t="s">
        <v>28001</v>
      </c>
      <c r="D1665" t="s">
        <v>30797</v>
      </c>
      <c r="E1665" t="s">
        <v>30710</v>
      </c>
      <c r="F1665" t="s">
        <v>28152</v>
      </c>
      <c r="I1665" t="s">
        <v>28005</v>
      </c>
      <c r="J1665" t="s">
        <v>5712</v>
      </c>
    </row>
    <row r="1666" spans="1:10" x14ac:dyDescent="0.3">
      <c r="A1666" t="s">
        <v>5713</v>
      </c>
      <c r="B1666" t="s">
        <v>29244</v>
      </c>
      <c r="C1666" t="s">
        <v>28001</v>
      </c>
      <c r="D1666" t="s">
        <v>30798</v>
      </c>
      <c r="E1666" t="s">
        <v>30710</v>
      </c>
      <c r="F1666" t="s">
        <v>28152</v>
      </c>
      <c r="I1666" t="s">
        <v>28005</v>
      </c>
      <c r="J1666" t="s">
        <v>5716</v>
      </c>
    </row>
    <row r="1667" spans="1:10" x14ac:dyDescent="0.3">
      <c r="A1667" t="s">
        <v>5717</v>
      </c>
      <c r="B1667" t="s">
        <v>30799</v>
      </c>
      <c r="C1667" t="s">
        <v>28001</v>
      </c>
      <c r="D1667" t="s">
        <v>30800</v>
      </c>
      <c r="E1667" t="s">
        <v>30710</v>
      </c>
      <c r="F1667" t="s">
        <v>28152</v>
      </c>
      <c r="I1667" t="s">
        <v>28005</v>
      </c>
      <c r="J1667" t="s">
        <v>5720</v>
      </c>
    </row>
    <row r="1668" spans="1:10" x14ac:dyDescent="0.3">
      <c r="A1668" t="s">
        <v>5721</v>
      </c>
      <c r="B1668" t="s">
        <v>30801</v>
      </c>
      <c r="C1668" t="s">
        <v>28001</v>
      </c>
      <c r="D1668" t="s">
        <v>30802</v>
      </c>
      <c r="E1668" t="s">
        <v>30710</v>
      </c>
      <c r="F1668" t="s">
        <v>28208</v>
      </c>
      <c r="I1668" t="s">
        <v>28005</v>
      </c>
      <c r="J1668" t="s">
        <v>5723</v>
      </c>
    </row>
    <row r="1669" spans="1:10" x14ac:dyDescent="0.3">
      <c r="A1669" t="s">
        <v>5724</v>
      </c>
      <c r="B1669" t="s">
        <v>28013</v>
      </c>
      <c r="C1669" t="s">
        <v>28001</v>
      </c>
      <c r="D1669" t="s">
        <v>29446</v>
      </c>
      <c r="E1669" t="s">
        <v>28003</v>
      </c>
      <c r="F1669" t="s">
        <v>28033</v>
      </c>
      <c r="I1669" t="s">
        <v>28005</v>
      </c>
      <c r="J1669" t="s">
        <v>5725</v>
      </c>
    </row>
    <row r="1670" spans="1:10" x14ac:dyDescent="0.3">
      <c r="A1670" t="s">
        <v>5726</v>
      </c>
      <c r="C1670" t="s">
        <v>28001</v>
      </c>
      <c r="D1670" t="s">
        <v>30803</v>
      </c>
      <c r="E1670" t="s">
        <v>30542</v>
      </c>
      <c r="F1670" t="s">
        <v>28152</v>
      </c>
      <c r="I1670" t="s">
        <v>28005</v>
      </c>
      <c r="J1670" t="s">
        <v>5729</v>
      </c>
    </row>
    <row r="1671" spans="1:10" x14ac:dyDescent="0.3">
      <c r="A1671" t="s">
        <v>5730</v>
      </c>
      <c r="C1671" t="s">
        <v>28001</v>
      </c>
      <c r="D1671" t="s">
        <v>30804</v>
      </c>
      <c r="E1671" t="s">
        <v>29268</v>
      </c>
      <c r="F1671" t="s">
        <v>28152</v>
      </c>
      <c r="I1671" t="s">
        <v>28005</v>
      </c>
      <c r="J1671" t="s">
        <v>5732</v>
      </c>
    </row>
    <row r="1672" spans="1:10" x14ac:dyDescent="0.3">
      <c r="A1672" t="s">
        <v>5733</v>
      </c>
      <c r="B1672" t="s">
        <v>29588</v>
      </c>
      <c r="C1672" t="s">
        <v>28001</v>
      </c>
      <c r="D1672" t="s">
        <v>30805</v>
      </c>
      <c r="E1672" t="s">
        <v>29268</v>
      </c>
      <c r="F1672" t="s">
        <v>28062</v>
      </c>
      <c r="I1672" t="s">
        <v>28005</v>
      </c>
      <c r="J1672" t="s">
        <v>5735</v>
      </c>
    </row>
    <row r="1673" spans="1:10" x14ac:dyDescent="0.3">
      <c r="A1673" t="s">
        <v>5736</v>
      </c>
      <c r="B1673" t="s">
        <v>30806</v>
      </c>
      <c r="C1673" t="s">
        <v>28001</v>
      </c>
      <c r="D1673" t="s">
        <v>30807</v>
      </c>
      <c r="E1673" t="s">
        <v>30710</v>
      </c>
      <c r="F1673" t="s">
        <v>28152</v>
      </c>
      <c r="I1673" t="s">
        <v>28005</v>
      </c>
      <c r="J1673" t="s">
        <v>5739</v>
      </c>
    </row>
    <row r="1674" spans="1:10" x14ac:dyDescent="0.3">
      <c r="A1674" t="s">
        <v>5740</v>
      </c>
      <c r="B1674" t="s">
        <v>30808</v>
      </c>
      <c r="C1674" t="s">
        <v>28001</v>
      </c>
      <c r="D1674" t="s">
        <v>30809</v>
      </c>
      <c r="E1674" t="s">
        <v>29268</v>
      </c>
      <c r="F1674" t="s">
        <v>28134</v>
      </c>
      <c r="I1674" t="s">
        <v>28005</v>
      </c>
      <c r="J1674" t="s">
        <v>5742</v>
      </c>
    </row>
    <row r="1675" spans="1:10" x14ac:dyDescent="0.3">
      <c r="A1675" t="s">
        <v>5743</v>
      </c>
      <c r="B1675" t="s">
        <v>30810</v>
      </c>
      <c r="C1675" t="s">
        <v>28001</v>
      </c>
      <c r="D1675" t="s">
        <v>30811</v>
      </c>
      <c r="E1675" t="s">
        <v>30710</v>
      </c>
      <c r="F1675" t="s">
        <v>28152</v>
      </c>
      <c r="I1675" t="s">
        <v>28005</v>
      </c>
      <c r="J1675" t="s">
        <v>5746</v>
      </c>
    </row>
    <row r="1676" spans="1:10" x14ac:dyDescent="0.3">
      <c r="A1676" t="s">
        <v>5747</v>
      </c>
      <c r="B1676" t="s">
        <v>30812</v>
      </c>
      <c r="C1676" t="s">
        <v>28001</v>
      </c>
      <c r="D1676" t="s">
        <v>30813</v>
      </c>
      <c r="E1676" t="s">
        <v>29268</v>
      </c>
      <c r="F1676" t="s">
        <v>28152</v>
      </c>
      <c r="I1676" t="s">
        <v>28005</v>
      </c>
      <c r="J1676" t="s">
        <v>5751</v>
      </c>
    </row>
    <row r="1677" spans="1:10" x14ac:dyDescent="0.3">
      <c r="A1677" t="s">
        <v>5752</v>
      </c>
      <c r="B1677" t="s">
        <v>30812</v>
      </c>
      <c r="C1677" t="s">
        <v>28001</v>
      </c>
      <c r="D1677" t="s">
        <v>30813</v>
      </c>
      <c r="E1677" t="s">
        <v>29268</v>
      </c>
      <c r="F1677" t="s">
        <v>28152</v>
      </c>
      <c r="I1677" t="s">
        <v>28005</v>
      </c>
      <c r="J1677" t="s">
        <v>5754</v>
      </c>
    </row>
    <row r="1678" spans="1:10" x14ac:dyDescent="0.3">
      <c r="A1678" t="s">
        <v>5755</v>
      </c>
      <c r="B1678" t="s">
        <v>30814</v>
      </c>
      <c r="C1678" t="s">
        <v>28001</v>
      </c>
      <c r="D1678" t="s">
        <v>28034</v>
      </c>
      <c r="E1678" t="s">
        <v>28061</v>
      </c>
      <c r="F1678" t="s">
        <v>28027</v>
      </c>
      <c r="I1678" t="s">
        <v>28005</v>
      </c>
      <c r="J1678" t="s">
        <v>5756</v>
      </c>
    </row>
    <row r="1679" spans="1:10" x14ac:dyDescent="0.3">
      <c r="A1679" t="s">
        <v>5757</v>
      </c>
      <c r="B1679" t="s">
        <v>30815</v>
      </c>
      <c r="C1679" t="s">
        <v>28001</v>
      </c>
      <c r="D1679" t="s">
        <v>30816</v>
      </c>
      <c r="E1679" t="s">
        <v>29268</v>
      </c>
      <c r="F1679" t="s">
        <v>28152</v>
      </c>
      <c r="I1679" t="s">
        <v>28005</v>
      </c>
      <c r="J1679" t="s">
        <v>5759</v>
      </c>
    </row>
    <row r="1680" spans="1:10" x14ac:dyDescent="0.3">
      <c r="A1680" t="s">
        <v>5760</v>
      </c>
      <c r="B1680" t="s">
        <v>30817</v>
      </c>
      <c r="C1680" t="s">
        <v>28001</v>
      </c>
      <c r="D1680" t="s">
        <v>30818</v>
      </c>
      <c r="E1680" t="s">
        <v>30424</v>
      </c>
      <c r="F1680" t="s">
        <v>30425</v>
      </c>
      <c r="I1680" t="s">
        <v>28005</v>
      </c>
      <c r="J1680" t="s">
        <v>5763</v>
      </c>
    </row>
    <row r="1681" spans="1:10" x14ac:dyDescent="0.3">
      <c r="A1681" t="s">
        <v>5764</v>
      </c>
      <c r="B1681" t="s">
        <v>30819</v>
      </c>
      <c r="C1681" t="s">
        <v>28001</v>
      </c>
      <c r="D1681" t="s">
        <v>30820</v>
      </c>
      <c r="E1681" t="s">
        <v>30424</v>
      </c>
      <c r="F1681" t="s">
        <v>30425</v>
      </c>
      <c r="I1681" t="s">
        <v>28005</v>
      </c>
      <c r="J1681" t="s">
        <v>5766</v>
      </c>
    </row>
    <row r="1682" spans="1:10" x14ac:dyDescent="0.3">
      <c r="A1682" t="s">
        <v>5767</v>
      </c>
      <c r="B1682" t="s">
        <v>30821</v>
      </c>
      <c r="C1682" t="s">
        <v>28001</v>
      </c>
      <c r="D1682" t="s">
        <v>30822</v>
      </c>
      <c r="E1682" t="s">
        <v>30424</v>
      </c>
      <c r="F1682" t="s">
        <v>30425</v>
      </c>
      <c r="I1682" t="s">
        <v>28005</v>
      </c>
      <c r="J1682" t="s">
        <v>5769</v>
      </c>
    </row>
    <row r="1683" spans="1:10" x14ac:dyDescent="0.3">
      <c r="A1683" t="s">
        <v>5770</v>
      </c>
      <c r="B1683" t="s">
        <v>30823</v>
      </c>
      <c r="C1683" t="s">
        <v>28001</v>
      </c>
      <c r="D1683" t="s">
        <v>30824</v>
      </c>
      <c r="E1683" t="s">
        <v>30424</v>
      </c>
      <c r="F1683" t="s">
        <v>30425</v>
      </c>
      <c r="I1683" t="s">
        <v>28005</v>
      </c>
      <c r="J1683" t="s">
        <v>5772</v>
      </c>
    </row>
    <row r="1684" spans="1:10" x14ac:dyDescent="0.3">
      <c r="A1684" t="s">
        <v>5773</v>
      </c>
      <c r="B1684" t="s">
        <v>30825</v>
      </c>
      <c r="C1684" t="s">
        <v>28001</v>
      </c>
      <c r="D1684" t="s">
        <v>30826</v>
      </c>
      <c r="E1684" t="s">
        <v>30542</v>
      </c>
      <c r="F1684" t="s">
        <v>28152</v>
      </c>
      <c r="I1684" t="s">
        <v>28005</v>
      </c>
      <c r="J1684" t="s">
        <v>5775</v>
      </c>
    </row>
    <row r="1685" spans="1:10" x14ac:dyDescent="0.3">
      <c r="A1685" t="s">
        <v>5776</v>
      </c>
      <c r="B1685" t="s">
        <v>30827</v>
      </c>
      <c r="C1685" t="s">
        <v>28001</v>
      </c>
      <c r="D1685" t="s">
        <v>30828</v>
      </c>
      <c r="E1685" t="s">
        <v>30424</v>
      </c>
      <c r="F1685" t="s">
        <v>30425</v>
      </c>
      <c r="I1685" t="s">
        <v>28005</v>
      </c>
      <c r="J1685" t="s">
        <v>5780</v>
      </c>
    </row>
    <row r="1686" spans="1:10" x14ac:dyDescent="0.3">
      <c r="A1686" t="s">
        <v>5781</v>
      </c>
      <c r="B1686" t="s">
        <v>30829</v>
      </c>
      <c r="C1686" t="s">
        <v>28001</v>
      </c>
      <c r="D1686" t="s">
        <v>30830</v>
      </c>
      <c r="E1686" t="s">
        <v>30424</v>
      </c>
      <c r="F1686" t="s">
        <v>30623</v>
      </c>
      <c r="I1686" t="s">
        <v>28005</v>
      </c>
      <c r="J1686" t="s">
        <v>5784</v>
      </c>
    </row>
    <row r="1687" spans="1:10" x14ac:dyDescent="0.3">
      <c r="A1687" t="s">
        <v>5785</v>
      </c>
      <c r="B1687" t="s">
        <v>30831</v>
      </c>
      <c r="C1687" t="s">
        <v>28001</v>
      </c>
      <c r="D1687" t="s">
        <v>30832</v>
      </c>
      <c r="E1687" t="s">
        <v>30424</v>
      </c>
      <c r="F1687" t="s">
        <v>30425</v>
      </c>
      <c r="I1687" t="s">
        <v>28005</v>
      </c>
      <c r="J1687" t="s">
        <v>5787</v>
      </c>
    </row>
    <row r="1688" spans="1:10" x14ac:dyDescent="0.3">
      <c r="A1688" t="s">
        <v>5788</v>
      </c>
      <c r="B1688" t="s">
        <v>30833</v>
      </c>
      <c r="C1688" t="s">
        <v>28001</v>
      </c>
      <c r="D1688" t="s">
        <v>30834</v>
      </c>
      <c r="E1688" t="s">
        <v>30424</v>
      </c>
      <c r="F1688" t="s">
        <v>30425</v>
      </c>
      <c r="I1688" t="s">
        <v>28005</v>
      </c>
      <c r="J1688" t="s">
        <v>5790</v>
      </c>
    </row>
    <row r="1689" spans="1:10" x14ac:dyDescent="0.3">
      <c r="A1689" t="s">
        <v>5791</v>
      </c>
      <c r="B1689" t="s">
        <v>30835</v>
      </c>
      <c r="C1689" t="s">
        <v>28001</v>
      </c>
      <c r="D1689" t="s">
        <v>30836</v>
      </c>
      <c r="E1689" t="s">
        <v>30542</v>
      </c>
      <c r="F1689" t="s">
        <v>28152</v>
      </c>
      <c r="I1689" t="s">
        <v>28005</v>
      </c>
      <c r="J1689" t="s">
        <v>5794</v>
      </c>
    </row>
    <row r="1690" spans="1:10" x14ac:dyDescent="0.3">
      <c r="A1690" t="s">
        <v>5795</v>
      </c>
      <c r="B1690" t="s">
        <v>30837</v>
      </c>
      <c r="C1690" t="s">
        <v>28001</v>
      </c>
      <c r="D1690" t="s">
        <v>30838</v>
      </c>
      <c r="E1690" t="s">
        <v>30542</v>
      </c>
      <c r="F1690" t="s">
        <v>28152</v>
      </c>
      <c r="I1690" t="s">
        <v>28005</v>
      </c>
      <c r="J1690" t="s">
        <v>5798</v>
      </c>
    </row>
    <row r="1691" spans="1:10" x14ac:dyDescent="0.3">
      <c r="A1691" t="s">
        <v>5799</v>
      </c>
      <c r="B1691" t="s">
        <v>30839</v>
      </c>
      <c r="C1691" t="s">
        <v>28001</v>
      </c>
      <c r="D1691" t="s">
        <v>30840</v>
      </c>
      <c r="E1691" t="s">
        <v>30542</v>
      </c>
      <c r="F1691" t="s">
        <v>28152</v>
      </c>
      <c r="I1691" t="s">
        <v>28005</v>
      </c>
      <c r="J1691" t="s">
        <v>5803</v>
      </c>
    </row>
    <row r="1692" spans="1:10" x14ac:dyDescent="0.3">
      <c r="A1692" t="s">
        <v>5804</v>
      </c>
      <c r="B1692" t="s">
        <v>30841</v>
      </c>
      <c r="C1692" t="s">
        <v>28001</v>
      </c>
      <c r="D1692" t="s">
        <v>30842</v>
      </c>
      <c r="E1692" t="s">
        <v>30542</v>
      </c>
      <c r="F1692" t="s">
        <v>28152</v>
      </c>
      <c r="I1692" t="s">
        <v>28005</v>
      </c>
      <c r="J1692" t="s">
        <v>5807</v>
      </c>
    </row>
    <row r="1693" spans="1:10" x14ac:dyDescent="0.3">
      <c r="A1693" t="s">
        <v>5808</v>
      </c>
      <c r="C1693" t="s">
        <v>28001</v>
      </c>
      <c r="D1693" t="s">
        <v>28579</v>
      </c>
      <c r="E1693" t="s">
        <v>28003</v>
      </c>
      <c r="F1693" t="s">
        <v>28033</v>
      </c>
      <c r="I1693" t="s">
        <v>28005</v>
      </c>
      <c r="J1693" t="s">
        <v>5809</v>
      </c>
    </row>
    <row r="1694" spans="1:10" x14ac:dyDescent="0.3">
      <c r="A1694" t="s">
        <v>5810</v>
      </c>
      <c r="B1694" t="s">
        <v>30843</v>
      </c>
      <c r="C1694" t="s">
        <v>28001</v>
      </c>
      <c r="D1694" t="s">
        <v>30844</v>
      </c>
      <c r="E1694" t="s">
        <v>30542</v>
      </c>
      <c r="F1694" t="s">
        <v>28152</v>
      </c>
      <c r="I1694" t="s">
        <v>28005</v>
      </c>
      <c r="J1694" t="s">
        <v>5813</v>
      </c>
    </row>
    <row r="1695" spans="1:10" x14ac:dyDescent="0.3">
      <c r="A1695" t="s">
        <v>5814</v>
      </c>
      <c r="B1695" t="s">
        <v>30845</v>
      </c>
      <c r="C1695" t="s">
        <v>28001</v>
      </c>
      <c r="D1695" t="s">
        <v>30846</v>
      </c>
      <c r="E1695" t="s">
        <v>30710</v>
      </c>
      <c r="F1695" t="s">
        <v>28152</v>
      </c>
      <c r="I1695" t="s">
        <v>28005</v>
      </c>
      <c r="J1695" t="s">
        <v>5816</v>
      </c>
    </row>
    <row r="1696" spans="1:10" x14ac:dyDescent="0.3">
      <c r="A1696" t="s">
        <v>5817</v>
      </c>
      <c r="B1696" t="s">
        <v>30847</v>
      </c>
      <c r="C1696" t="s">
        <v>28001</v>
      </c>
      <c r="D1696" t="s">
        <v>30848</v>
      </c>
      <c r="E1696" t="s">
        <v>30710</v>
      </c>
      <c r="F1696" t="s">
        <v>28152</v>
      </c>
      <c r="I1696" t="s">
        <v>28005</v>
      </c>
      <c r="J1696" t="s">
        <v>5819</v>
      </c>
    </row>
    <row r="1697" spans="1:10" x14ac:dyDescent="0.3">
      <c r="A1697" t="s">
        <v>5820</v>
      </c>
      <c r="B1697" t="s">
        <v>30849</v>
      </c>
      <c r="C1697" t="s">
        <v>28001</v>
      </c>
      <c r="D1697" t="s">
        <v>30850</v>
      </c>
      <c r="E1697" t="s">
        <v>30710</v>
      </c>
      <c r="F1697" t="s">
        <v>28152</v>
      </c>
      <c r="I1697" t="s">
        <v>28005</v>
      </c>
      <c r="J1697" t="s">
        <v>5823</v>
      </c>
    </row>
    <row r="1698" spans="1:10" x14ac:dyDescent="0.3">
      <c r="A1698" t="s">
        <v>5824</v>
      </c>
      <c r="B1698" t="s">
        <v>30851</v>
      </c>
      <c r="C1698" t="s">
        <v>28001</v>
      </c>
      <c r="D1698" t="s">
        <v>30852</v>
      </c>
      <c r="E1698" t="s">
        <v>30424</v>
      </c>
      <c r="F1698" t="s">
        <v>30425</v>
      </c>
      <c r="I1698" t="s">
        <v>28005</v>
      </c>
      <c r="J1698" t="s">
        <v>5826</v>
      </c>
    </row>
    <row r="1699" spans="1:10" x14ac:dyDescent="0.3">
      <c r="A1699" t="s">
        <v>5827</v>
      </c>
      <c r="B1699" t="s">
        <v>30853</v>
      </c>
      <c r="C1699" t="s">
        <v>28001</v>
      </c>
      <c r="D1699" t="s">
        <v>30854</v>
      </c>
      <c r="E1699" t="s">
        <v>30710</v>
      </c>
      <c r="F1699" t="s">
        <v>28152</v>
      </c>
      <c r="I1699" t="s">
        <v>28005</v>
      </c>
      <c r="J1699" t="s">
        <v>5829</v>
      </c>
    </row>
    <row r="1700" spans="1:10" x14ac:dyDescent="0.3">
      <c r="A1700" t="s">
        <v>5830</v>
      </c>
      <c r="B1700" t="s">
        <v>30855</v>
      </c>
      <c r="C1700" t="s">
        <v>28001</v>
      </c>
      <c r="D1700" t="s">
        <v>30856</v>
      </c>
      <c r="E1700" t="s">
        <v>30710</v>
      </c>
      <c r="F1700" t="s">
        <v>28134</v>
      </c>
      <c r="I1700" t="s">
        <v>28005</v>
      </c>
      <c r="J1700" t="s">
        <v>5832</v>
      </c>
    </row>
    <row r="1701" spans="1:10" x14ac:dyDescent="0.3">
      <c r="A1701" t="s">
        <v>5833</v>
      </c>
      <c r="B1701" t="s">
        <v>30857</v>
      </c>
      <c r="C1701" t="s">
        <v>28001</v>
      </c>
      <c r="D1701" t="s">
        <v>30858</v>
      </c>
      <c r="E1701" t="s">
        <v>30710</v>
      </c>
      <c r="F1701" t="s">
        <v>28152</v>
      </c>
      <c r="I1701" t="s">
        <v>28005</v>
      </c>
      <c r="J1701" t="s">
        <v>5835</v>
      </c>
    </row>
    <row r="1702" spans="1:10" x14ac:dyDescent="0.3">
      <c r="A1702" t="s">
        <v>5836</v>
      </c>
      <c r="B1702" t="s">
        <v>30859</v>
      </c>
      <c r="C1702" t="s">
        <v>28001</v>
      </c>
      <c r="D1702" t="s">
        <v>30860</v>
      </c>
      <c r="E1702" t="s">
        <v>30710</v>
      </c>
      <c r="F1702" t="s">
        <v>28152</v>
      </c>
      <c r="I1702" t="s">
        <v>28005</v>
      </c>
      <c r="J1702" t="s">
        <v>5840</v>
      </c>
    </row>
    <row r="1703" spans="1:10" x14ac:dyDescent="0.3">
      <c r="A1703" t="s">
        <v>5841</v>
      </c>
      <c r="B1703" t="s">
        <v>30861</v>
      </c>
      <c r="C1703" t="s">
        <v>28001</v>
      </c>
      <c r="D1703" t="s">
        <v>30862</v>
      </c>
      <c r="E1703" t="s">
        <v>30710</v>
      </c>
      <c r="F1703" t="s">
        <v>28152</v>
      </c>
      <c r="I1703" t="s">
        <v>28005</v>
      </c>
      <c r="J1703" t="s">
        <v>5843</v>
      </c>
    </row>
    <row r="1704" spans="1:10" x14ac:dyDescent="0.3">
      <c r="A1704" t="s">
        <v>5844</v>
      </c>
      <c r="B1704" t="s">
        <v>30863</v>
      </c>
      <c r="C1704" t="s">
        <v>28001</v>
      </c>
      <c r="D1704" t="s">
        <v>30864</v>
      </c>
      <c r="E1704" t="s">
        <v>30710</v>
      </c>
      <c r="F1704" t="s">
        <v>28152</v>
      </c>
      <c r="I1704" t="s">
        <v>28005</v>
      </c>
      <c r="J1704" t="s">
        <v>5848</v>
      </c>
    </row>
    <row r="1705" spans="1:10" x14ac:dyDescent="0.3">
      <c r="A1705" t="s">
        <v>5849</v>
      </c>
      <c r="B1705" t="s">
        <v>30865</v>
      </c>
      <c r="C1705" t="s">
        <v>28001</v>
      </c>
      <c r="D1705" t="s">
        <v>30866</v>
      </c>
      <c r="E1705" t="s">
        <v>30710</v>
      </c>
      <c r="F1705" t="s">
        <v>28152</v>
      </c>
      <c r="I1705" t="s">
        <v>28005</v>
      </c>
      <c r="J1705" t="s">
        <v>5852</v>
      </c>
    </row>
    <row r="1706" spans="1:10" x14ac:dyDescent="0.3">
      <c r="A1706" t="s">
        <v>5853</v>
      </c>
      <c r="C1706" t="s">
        <v>28001</v>
      </c>
      <c r="D1706" t="s">
        <v>30867</v>
      </c>
      <c r="E1706" t="s">
        <v>30424</v>
      </c>
      <c r="F1706" t="s">
        <v>30425</v>
      </c>
      <c r="I1706" t="s">
        <v>28005</v>
      </c>
      <c r="J1706" t="s">
        <v>5855</v>
      </c>
    </row>
    <row r="1707" spans="1:10" x14ac:dyDescent="0.3">
      <c r="A1707" t="s">
        <v>5856</v>
      </c>
      <c r="C1707" t="s">
        <v>28001</v>
      </c>
      <c r="D1707" t="s">
        <v>30868</v>
      </c>
      <c r="E1707" t="s">
        <v>30710</v>
      </c>
      <c r="F1707" t="s">
        <v>28152</v>
      </c>
      <c r="I1707" t="s">
        <v>28005</v>
      </c>
      <c r="J1707" t="s">
        <v>5858</v>
      </c>
    </row>
    <row r="1708" spans="1:10" x14ac:dyDescent="0.3">
      <c r="A1708" t="s">
        <v>5859</v>
      </c>
      <c r="B1708" t="s">
        <v>30869</v>
      </c>
      <c r="C1708" t="s">
        <v>28001</v>
      </c>
      <c r="D1708" t="s">
        <v>30870</v>
      </c>
      <c r="E1708" t="s">
        <v>30710</v>
      </c>
      <c r="F1708" t="s">
        <v>28152</v>
      </c>
      <c r="I1708" t="s">
        <v>28005</v>
      </c>
      <c r="J1708" t="s">
        <v>5862</v>
      </c>
    </row>
    <row r="1709" spans="1:10" x14ac:dyDescent="0.3">
      <c r="A1709" t="s">
        <v>5863</v>
      </c>
      <c r="B1709" t="s">
        <v>30871</v>
      </c>
      <c r="C1709" t="s">
        <v>28005</v>
      </c>
      <c r="D1709" t="s">
        <v>30872</v>
      </c>
      <c r="E1709" t="s">
        <v>30710</v>
      </c>
      <c r="F1709" t="s">
        <v>28152</v>
      </c>
      <c r="I1709" t="s">
        <v>28005</v>
      </c>
      <c r="J1709" t="s">
        <v>5866</v>
      </c>
    </row>
    <row r="1710" spans="1:10" x14ac:dyDescent="0.3">
      <c r="A1710" t="s">
        <v>5867</v>
      </c>
      <c r="B1710" t="s">
        <v>30873</v>
      </c>
      <c r="C1710" t="s">
        <v>28001</v>
      </c>
      <c r="D1710" t="s">
        <v>30874</v>
      </c>
      <c r="E1710" t="s">
        <v>30710</v>
      </c>
      <c r="F1710" t="s">
        <v>28152</v>
      </c>
      <c r="I1710" t="s">
        <v>28005</v>
      </c>
      <c r="J1710" t="s">
        <v>5870</v>
      </c>
    </row>
    <row r="1711" spans="1:10" x14ac:dyDescent="0.3">
      <c r="A1711" t="s">
        <v>5871</v>
      </c>
      <c r="B1711" t="s">
        <v>30875</v>
      </c>
      <c r="C1711" t="s">
        <v>28001</v>
      </c>
      <c r="D1711" t="s">
        <v>30876</v>
      </c>
      <c r="E1711" t="s">
        <v>30710</v>
      </c>
      <c r="F1711" t="s">
        <v>28152</v>
      </c>
      <c r="I1711" t="s">
        <v>28005</v>
      </c>
      <c r="J1711" t="s">
        <v>5875</v>
      </c>
    </row>
    <row r="1712" spans="1:10" x14ac:dyDescent="0.3">
      <c r="A1712" t="s">
        <v>5876</v>
      </c>
      <c r="B1712" t="s">
        <v>30877</v>
      </c>
      <c r="C1712" t="s">
        <v>28001</v>
      </c>
      <c r="D1712" t="s">
        <v>30878</v>
      </c>
      <c r="E1712" t="s">
        <v>30710</v>
      </c>
      <c r="F1712" t="s">
        <v>28152</v>
      </c>
      <c r="I1712" t="s">
        <v>28005</v>
      </c>
      <c r="J1712" t="s">
        <v>5879</v>
      </c>
    </row>
    <row r="1713" spans="1:10" x14ac:dyDescent="0.3">
      <c r="A1713" t="s">
        <v>5880</v>
      </c>
      <c r="B1713" t="s">
        <v>30879</v>
      </c>
      <c r="C1713" t="s">
        <v>28001</v>
      </c>
      <c r="D1713" t="s">
        <v>30880</v>
      </c>
      <c r="E1713" t="s">
        <v>30710</v>
      </c>
      <c r="F1713" t="s">
        <v>28152</v>
      </c>
      <c r="I1713" t="s">
        <v>28005</v>
      </c>
      <c r="J1713" t="s">
        <v>5882</v>
      </c>
    </row>
    <row r="1714" spans="1:10" x14ac:dyDescent="0.3">
      <c r="A1714" t="s">
        <v>5883</v>
      </c>
      <c r="B1714" t="s">
        <v>30881</v>
      </c>
      <c r="C1714" t="s">
        <v>28001</v>
      </c>
      <c r="D1714" t="s">
        <v>30882</v>
      </c>
      <c r="E1714" t="s">
        <v>30710</v>
      </c>
      <c r="F1714" t="s">
        <v>28152</v>
      </c>
      <c r="I1714" t="s">
        <v>28005</v>
      </c>
      <c r="J1714" t="s">
        <v>5886</v>
      </c>
    </row>
    <row r="1715" spans="1:10" x14ac:dyDescent="0.3">
      <c r="A1715" t="s">
        <v>5887</v>
      </c>
      <c r="B1715" t="s">
        <v>30883</v>
      </c>
      <c r="C1715" t="s">
        <v>28001</v>
      </c>
      <c r="D1715" t="s">
        <v>30884</v>
      </c>
      <c r="E1715" t="s">
        <v>30424</v>
      </c>
      <c r="F1715" t="s">
        <v>30550</v>
      </c>
      <c r="I1715" t="s">
        <v>28005</v>
      </c>
      <c r="J1715" t="s">
        <v>5890</v>
      </c>
    </row>
    <row r="1716" spans="1:10" x14ac:dyDescent="0.3">
      <c r="A1716" t="s">
        <v>5891</v>
      </c>
      <c r="B1716" t="s">
        <v>30885</v>
      </c>
      <c r="C1716" t="s">
        <v>28001</v>
      </c>
      <c r="D1716" t="s">
        <v>30886</v>
      </c>
      <c r="E1716" t="s">
        <v>30424</v>
      </c>
      <c r="F1716" t="s">
        <v>30550</v>
      </c>
      <c r="I1716" t="s">
        <v>28005</v>
      </c>
      <c r="J1716" t="s">
        <v>5893</v>
      </c>
    </row>
    <row r="1717" spans="1:10" x14ac:dyDescent="0.3">
      <c r="A1717" t="s">
        <v>5894</v>
      </c>
      <c r="B1717" t="s">
        <v>30887</v>
      </c>
      <c r="C1717" t="s">
        <v>28001</v>
      </c>
      <c r="D1717" t="s">
        <v>30888</v>
      </c>
      <c r="E1717" t="s">
        <v>30424</v>
      </c>
      <c r="F1717" t="s">
        <v>30425</v>
      </c>
      <c r="I1717" t="s">
        <v>28005</v>
      </c>
      <c r="J1717" t="s">
        <v>5895</v>
      </c>
    </row>
    <row r="1718" spans="1:10" x14ac:dyDescent="0.3">
      <c r="A1718" t="s">
        <v>5896</v>
      </c>
      <c r="B1718" t="s">
        <v>30889</v>
      </c>
      <c r="C1718" t="s">
        <v>28001</v>
      </c>
      <c r="D1718" t="s">
        <v>30890</v>
      </c>
      <c r="E1718" t="s">
        <v>30710</v>
      </c>
      <c r="F1718" t="s">
        <v>28152</v>
      </c>
      <c r="I1718" t="s">
        <v>28005</v>
      </c>
      <c r="J1718" t="s">
        <v>5899</v>
      </c>
    </row>
    <row r="1719" spans="1:10" x14ac:dyDescent="0.3">
      <c r="A1719" t="s">
        <v>5900</v>
      </c>
      <c r="B1719" t="s">
        <v>30891</v>
      </c>
      <c r="C1719" t="s">
        <v>28001</v>
      </c>
      <c r="D1719" t="s">
        <v>30892</v>
      </c>
      <c r="E1719" t="s">
        <v>30424</v>
      </c>
      <c r="F1719" t="s">
        <v>30425</v>
      </c>
      <c r="I1719" t="s">
        <v>28005</v>
      </c>
      <c r="J1719" t="s">
        <v>5903</v>
      </c>
    </row>
    <row r="1720" spans="1:10" x14ac:dyDescent="0.3">
      <c r="A1720" t="s">
        <v>5904</v>
      </c>
      <c r="B1720" t="s">
        <v>30893</v>
      </c>
      <c r="C1720" t="s">
        <v>28001</v>
      </c>
      <c r="D1720" t="s">
        <v>30894</v>
      </c>
      <c r="E1720" t="s">
        <v>29268</v>
      </c>
      <c r="F1720" t="s">
        <v>28152</v>
      </c>
      <c r="I1720" t="s">
        <v>28005</v>
      </c>
      <c r="J1720" t="s">
        <v>5906</v>
      </c>
    </row>
    <row r="1721" spans="1:10" x14ac:dyDescent="0.3">
      <c r="A1721" t="s">
        <v>5907</v>
      </c>
      <c r="B1721" t="s">
        <v>30895</v>
      </c>
      <c r="C1721" t="s">
        <v>28001</v>
      </c>
      <c r="D1721" t="s">
        <v>30896</v>
      </c>
      <c r="E1721" t="s">
        <v>30710</v>
      </c>
      <c r="F1721" t="s">
        <v>28152</v>
      </c>
      <c r="I1721" t="s">
        <v>28005</v>
      </c>
      <c r="J1721" t="s">
        <v>5910</v>
      </c>
    </row>
    <row r="1722" spans="1:10" x14ac:dyDescent="0.3">
      <c r="A1722" t="s">
        <v>5911</v>
      </c>
      <c r="B1722" t="s">
        <v>30897</v>
      </c>
      <c r="C1722" t="s">
        <v>28001</v>
      </c>
      <c r="D1722" t="s">
        <v>30898</v>
      </c>
      <c r="E1722" t="s">
        <v>30710</v>
      </c>
      <c r="F1722" t="s">
        <v>28152</v>
      </c>
      <c r="I1722" t="s">
        <v>28005</v>
      </c>
      <c r="J1722" t="s">
        <v>5914</v>
      </c>
    </row>
    <row r="1723" spans="1:10" x14ac:dyDescent="0.3">
      <c r="A1723" t="s">
        <v>5915</v>
      </c>
      <c r="B1723" t="s">
        <v>30899</v>
      </c>
      <c r="C1723" t="s">
        <v>28001</v>
      </c>
      <c r="D1723" t="s">
        <v>30900</v>
      </c>
      <c r="E1723" t="s">
        <v>30710</v>
      </c>
      <c r="F1723" t="s">
        <v>28152</v>
      </c>
      <c r="I1723" t="s">
        <v>28005</v>
      </c>
      <c r="J1723" t="s">
        <v>5917</v>
      </c>
    </row>
    <row r="1724" spans="1:10" x14ac:dyDescent="0.3">
      <c r="A1724" t="s">
        <v>5918</v>
      </c>
      <c r="B1724" t="s">
        <v>30901</v>
      </c>
      <c r="C1724" t="s">
        <v>28001</v>
      </c>
      <c r="D1724" t="s">
        <v>30902</v>
      </c>
      <c r="E1724" t="s">
        <v>30424</v>
      </c>
      <c r="F1724" t="s">
        <v>30425</v>
      </c>
      <c r="I1724" t="s">
        <v>28005</v>
      </c>
      <c r="J1724" t="s">
        <v>5921</v>
      </c>
    </row>
    <row r="1725" spans="1:10" x14ac:dyDescent="0.3">
      <c r="A1725" t="s">
        <v>5922</v>
      </c>
      <c r="B1725" t="s">
        <v>30903</v>
      </c>
      <c r="C1725" t="s">
        <v>28001</v>
      </c>
      <c r="D1725" t="s">
        <v>30904</v>
      </c>
      <c r="E1725" t="s">
        <v>30710</v>
      </c>
      <c r="F1725" t="s">
        <v>28134</v>
      </c>
      <c r="I1725" t="s">
        <v>28005</v>
      </c>
      <c r="J1725" t="s">
        <v>5925</v>
      </c>
    </row>
    <row r="1726" spans="1:10" x14ac:dyDescent="0.3">
      <c r="A1726" t="s">
        <v>5926</v>
      </c>
      <c r="C1726" t="s">
        <v>28001</v>
      </c>
      <c r="D1726" t="s">
        <v>30905</v>
      </c>
      <c r="E1726" t="s">
        <v>30906</v>
      </c>
      <c r="F1726" t="s">
        <v>28300</v>
      </c>
      <c r="I1726" t="s">
        <v>28005</v>
      </c>
      <c r="J1726" t="s">
        <v>5928</v>
      </c>
    </row>
    <row r="1727" spans="1:10" x14ac:dyDescent="0.3">
      <c r="A1727" t="s">
        <v>5929</v>
      </c>
      <c r="C1727" t="s">
        <v>28001</v>
      </c>
      <c r="D1727" t="s">
        <v>30907</v>
      </c>
      <c r="E1727" t="s">
        <v>30906</v>
      </c>
      <c r="F1727" t="s">
        <v>28300</v>
      </c>
      <c r="I1727" t="s">
        <v>28005</v>
      </c>
      <c r="J1727" t="s">
        <v>5931</v>
      </c>
    </row>
    <row r="1728" spans="1:10" x14ac:dyDescent="0.3">
      <c r="A1728" t="s">
        <v>5932</v>
      </c>
      <c r="B1728" t="s">
        <v>30908</v>
      </c>
      <c r="C1728" t="s">
        <v>28001</v>
      </c>
      <c r="D1728" t="s">
        <v>30909</v>
      </c>
      <c r="E1728" t="s">
        <v>30424</v>
      </c>
      <c r="F1728" t="s">
        <v>30910</v>
      </c>
      <c r="I1728" t="s">
        <v>28005</v>
      </c>
      <c r="J1728" t="s">
        <v>5935</v>
      </c>
    </row>
    <row r="1729" spans="1:10" x14ac:dyDescent="0.3">
      <c r="A1729" t="s">
        <v>5936</v>
      </c>
      <c r="B1729" t="s">
        <v>30911</v>
      </c>
      <c r="C1729" t="s">
        <v>28001</v>
      </c>
      <c r="D1729" t="s">
        <v>30912</v>
      </c>
      <c r="E1729" t="s">
        <v>30424</v>
      </c>
      <c r="F1729" t="s">
        <v>30550</v>
      </c>
      <c r="I1729" t="s">
        <v>28005</v>
      </c>
      <c r="J1729" t="s">
        <v>5938</v>
      </c>
    </row>
    <row r="1730" spans="1:10" x14ac:dyDescent="0.3">
      <c r="A1730" t="s">
        <v>5939</v>
      </c>
      <c r="B1730" t="s">
        <v>30913</v>
      </c>
      <c r="C1730" t="s">
        <v>28001</v>
      </c>
      <c r="D1730" t="s">
        <v>30914</v>
      </c>
      <c r="E1730" t="s">
        <v>29268</v>
      </c>
      <c r="F1730" t="s">
        <v>28152</v>
      </c>
      <c r="I1730" t="s">
        <v>28005</v>
      </c>
      <c r="J1730" t="s">
        <v>5942</v>
      </c>
    </row>
    <row r="1731" spans="1:10" x14ac:dyDescent="0.3">
      <c r="A1731" t="s">
        <v>5943</v>
      </c>
      <c r="C1731" t="s">
        <v>28001</v>
      </c>
      <c r="D1731" t="s">
        <v>30915</v>
      </c>
      <c r="E1731" t="s">
        <v>29268</v>
      </c>
      <c r="F1731" t="s">
        <v>28152</v>
      </c>
      <c r="I1731" t="s">
        <v>28005</v>
      </c>
      <c r="J1731" t="s">
        <v>5946</v>
      </c>
    </row>
    <row r="1732" spans="1:10" x14ac:dyDescent="0.3">
      <c r="A1732" t="s">
        <v>5947</v>
      </c>
      <c r="B1732" t="s">
        <v>30916</v>
      </c>
      <c r="C1732" t="s">
        <v>28001</v>
      </c>
      <c r="D1732" t="s">
        <v>30917</v>
      </c>
      <c r="E1732" t="s">
        <v>30424</v>
      </c>
      <c r="F1732" t="s">
        <v>30550</v>
      </c>
      <c r="I1732" t="s">
        <v>28005</v>
      </c>
      <c r="J1732" t="s">
        <v>5950</v>
      </c>
    </row>
    <row r="1733" spans="1:10" x14ac:dyDescent="0.3">
      <c r="A1733" t="s">
        <v>5951</v>
      </c>
      <c r="B1733" t="s">
        <v>30918</v>
      </c>
      <c r="C1733" t="s">
        <v>28001</v>
      </c>
      <c r="D1733" t="s">
        <v>30919</v>
      </c>
      <c r="E1733" t="s">
        <v>30424</v>
      </c>
      <c r="F1733" t="s">
        <v>30425</v>
      </c>
      <c r="I1733" t="s">
        <v>28005</v>
      </c>
      <c r="J1733" t="s">
        <v>5953</v>
      </c>
    </row>
    <row r="1734" spans="1:10" x14ac:dyDescent="0.3">
      <c r="A1734" t="s">
        <v>5954</v>
      </c>
      <c r="B1734" t="s">
        <v>30920</v>
      </c>
      <c r="C1734" t="s">
        <v>28001</v>
      </c>
      <c r="D1734" t="s">
        <v>30921</v>
      </c>
      <c r="E1734" t="s">
        <v>30424</v>
      </c>
      <c r="F1734" t="s">
        <v>30550</v>
      </c>
      <c r="I1734" t="s">
        <v>28005</v>
      </c>
      <c r="J1734" t="s">
        <v>5957</v>
      </c>
    </row>
    <row r="1735" spans="1:10" x14ac:dyDescent="0.3">
      <c r="A1735" t="s">
        <v>5958</v>
      </c>
      <c r="B1735" t="s">
        <v>30922</v>
      </c>
      <c r="C1735" t="s">
        <v>28001</v>
      </c>
      <c r="D1735" t="s">
        <v>30923</v>
      </c>
      <c r="E1735" t="s">
        <v>30424</v>
      </c>
      <c r="F1735" t="s">
        <v>30425</v>
      </c>
      <c r="I1735" t="s">
        <v>28005</v>
      </c>
      <c r="J1735" t="s">
        <v>5961</v>
      </c>
    </row>
    <row r="1736" spans="1:10" x14ac:dyDescent="0.3">
      <c r="A1736" t="s">
        <v>5962</v>
      </c>
      <c r="B1736" t="s">
        <v>30924</v>
      </c>
      <c r="C1736" t="s">
        <v>28001</v>
      </c>
      <c r="D1736" t="s">
        <v>30925</v>
      </c>
      <c r="E1736" t="s">
        <v>30424</v>
      </c>
      <c r="F1736" t="s">
        <v>30425</v>
      </c>
      <c r="I1736" t="s">
        <v>28005</v>
      </c>
      <c r="J1736" t="s">
        <v>5965</v>
      </c>
    </row>
    <row r="1737" spans="1:10" x14ac:dyDescent="0.3">
      <c r="A1737" t="s">
        <v>5966</v>
      </c>
      <c r="C1737" t="s">
        <v>28001</v>
      </c>
      <c r="D1737" t="s">
        <v>28025</v>
      </c>
      <c r="E1737" t="s">
        <v>28003</v>
      </c>
      <c r="F1737" t="s">
        <v>28007</v>
      </c>
      <c r="I1737" t="s">
        <v>28005</v>
      </c>
      <c r="J1737" t="s">
        <v>5967</v>
      </c>
    </row>
    <row r="1738" spans="1:10" x14ac:dyDescent="0.3">
      <c r="A1738" t="s">
        <v>5968</v>
      </c>
      <c r="B1738" t="s">
        <v>30887</v>
      </c>
      <c r="C1738" t="s">
        <v>28001</v>
      </c>
      <c r="D1738" t="s">
        <v>30888</v>
      </c>
      <c r="E1738" t="s">
        <v>30424</v>
      </c>
      <c r="F1738" t="s">
        <v>30425</v>
      </c>
      <c r="I1738" t="s">
        <v>28005</v>
      </c>
      <c r="J1738" t="s">
        <v>5969</v>
      </c>
    </row>
    <row r="1739" spans="1:10" x14ac:dyDescent="0.3">
      <c r="A1739" t="s">
        <v>5970</v>
      </c>
      <c r="B1739" t="s">
        <v>30926</v>
      </c>
      <c r="C1739" t="s">
        <v>28001</v>
      </c>
      <c r="D1739" t="s">
        <v>30927</v>
      </c>
      <c r="E1739" t="s">
        <v>30710</v>
      </c>
      <c r="F1739" t="s">
        <v>28152</v>
      </c>
      <c r="I1739" t="s">
        <v>28005</v>
      </c>
      <c r="J1739" t="s">
        <v>5973</v>
      </c>
    </row>
    <row r="1740" spans="1:10" x14ac:dyDescent="0.3">
      <c r="A1740" t="s">
        <v>5974</v>
      </c>
      <c r="C1740" t="s">
        <v>28001</v>
      </c>
      <c r="D1740" t="s">
        <v>30928</v>
      </c>
      <c r="E1740" t="s">
        <v>29268</v>
      </c>
      <c r="F1740" t="s">
        <v>28152</v>
      </c>
      <c r="I1740" t="s">
        <v>28005</v>
      </c>
      <c r="J1740" t="s">
        <v>5976</v>
      </c>
    </row>
    <row r="1741" spans="1:10" x14ac:dyDescent="0.3">
      <c r="A1741" t="s">
        <v>5977</v>
      </c>
      <c r="B1741" t="s">
        <v>30929</v>
      </c>
      <c r="C1741" t="s">
        <v>28001</v>
      </c>
      <c r="D1741" t="s">
        <v>30930</v>
      </c>
      <c r="E1741" t="s">
        <v>30931</v>
      </c>
      <c r="F1741" t="s">
        <v>28152</v>
      </c>
      <c r="I1741" t="s">
        <v>28005</v>
      </c>
      <c r="J1741" t="s">
        <v>5979</v>
      </c>
    </row>
    <row r="1742" spans="1:10" x14ac:dyDescent="0.3">
      <c r="A1742" t="s">
        <v>5980</v>
      </c>
      <c r="B1742" t="s">
        <v>30932</v>
      </c>
      <c r="C1742" t="s">
        <v>28001</v>
      </c>
      <c r="D1742" t="s">
        <v>30933</v>
      </c>
      <c r="E1742" t="s">
        <v>30934</v>
      </c>
      <c r="F1742" t="s">
        <v>30935</v>
      </c>
      <c r="I1742" t="s">
        <v>28005</v>
      </c>
      <c r="J1742" t="s">
        <v>5984</v>
      </c>
    </row>
    <row r="1743" spans="1:10" x14ac:dyDescent="0.3">
      <c r="A1743" t="s">
        <v>5985</v>
      </c>
      <c r="C1743" t="s">
        <v>28001</v>
      </c>
      <c r="D1743" t="s">
        <v>30536</v>
      </c>
      <c r="E1743" t="s">
        <v>30424</v>
      </c>
      <c r="F1743" t="s">
        <v>30425</v>
      </c>
      <c r="I1743" t="s">
        <v>28005</v>
      </c>
      <c r="J1743" t="s">
        <v>5987</v>
      </c>
    </row>
    <row r="1744" spans="1:10" x14ac:dyDescent="0.3">
      <c r="A1744" t="s">
        <v>5988</v>
      </c>
      <c r="C1744" t="s">
        <v>28001</v>
      </c>
      <c r="D1744" t="s">
        <v>30936</v>
      </c>
      <c r="E1744" t="s">
        <v>29268</v>
      </c>
      <c r="F1744" t="s">
        <v>28152</v>
      </c>
      <c r="I1744" t="s">
        <v>28005</v>
      </c>
      <c r="J1744" t="s">
        <v>5991</v>
      </c>
    </row>
    <row r="1745" spans="1:10" x14ac:dyDescent="0.3">
      <c r="A1745" t="s">
        <v>5992</v>
      </c>
      <c r="B1745" t="s">
        <v>30937</v>
      </c>
      <c r="C1745" t="s">
        <v>28001</v>
      </c>
      <c r="D1745" t="s">
        <v>30938</v>
      </c>
      <c r="E1745" t="s">
        <v>29268</v>
      </c>
      <c r="F1745" t="s">
        <v>28152</v>
      </c>
      <c r="I1745" t="s">
        <v>28005</v>
      </c>
      <c r="J1745" t="s">
        <v>5995</v>
      </c>
    </row>
    <row r="1746" spans="1:10" x14ac:dyDescent="0.3">
      <c r="A1746" t="s">
        <v>5996</v>
      </c>
      <c r="B1746" t="s">
        <v>30939</v>
      </c>
      <c r="C1746" t="s">
        <v>28001</v>
      </c>
      <c r="D1746" t="s">
        <v>30940</v>
      </c>
      <c r="E1746" t="s">
        <v>29268</v>
      </c>
      <c r="F1746" t="s">
        <v>28152</v>
      </c>
      <c r="I1746" t="s">
        <v>28005</v>
      </c>
      <c r="J1746" t="s">
        <v>5999</v>
      </c>
    </row>
    <row r="1747" spans="1:10" x14ac:dyDescent="0.3">
      <c r="A1747" t="s">
        <v>6000</v>
      </c>
      <c r="B1747" t="s">
        <v>29244</v>
      </c>
      <c r="C1747" t="s">
        <v>28001</v>
      </c>
      <c r="D1747" t="s">
        <v>30941</v>
      </c>
      <c r="E1747" t="s">
        <v>29268</v>
      </c>
      <c r="F1747" t="s">
        <v>28152</v>
      </c>
      <c r="I1747" t="s">
        <v>28005</v>
      </c>
      <c r="J1747" t="s">
        <v>6002</v>
      </c>
    </row>
    <row r="1748" spans="1:10" x14ac:dyDescent="0.3">
      <c r="A1748" t="s">
        <v>6003</v>
      </c>
      <c r="B1748" t="s">
        <v>30942</v>
      </c>
      <c r="C1748" t="s">
        <v>28001</v>
      </c>
      <c r="D1748" t="s">
        <v>30943</v>
      </c>
      <c r="E1748" t="s">
        <v>30710</v>
      </c>
      <c r="F1748" t="s">
        <v>28152</v>
      </c>
      <c r="I1748" t="s">
        <v>28005</v>
      </c>
      <c r="J1748" t="s">
        <v>6006</v>
      </c>
    </row>
    <row r="1749" spans="1:10" x14ac:dyDescent="0.3">
      <c r="A1749" t="s">
        <v>6007</v>
      </c>
      <c r="B1749" t="s">
        <v>30944</v>
      </c>
      <c r="C1749" t="s">
        <v>28001</v>
      </c>
      <c r="D1749" t="s">
        <v>30945</v>
      </c>
      <c r="E1749" t="s">
        <v>30710</v>
      </c>
      <c r="F1749" t="s">
        <v>28152</v>
      </c>
      <c r="I1749" t="s">
        <v>28005</v>
      </c>
      <c r="J1749" t="s">
        <v>6008</v>
      </c>
    </row>
    <row r="1750" spans="1:10" x14ac:dyDescent="0.3">
      <c r="A1750" t="s">
        <v>6009</v>
      </c>
      <c r="B1750" t="s">
        <v>30946</v>
      </c>
      <c r="C1750" t="s">
        <v>28001</v>
      </c>
      <c r="D1750" t="s">
        <v>30947</v>
      </c>
      <c r="E1750" t="s">
        <v>30710</v>
      </c>
      <c r="F1750" t="s">
        <v>28152</v>
      </c>
      <c r="I1750" t="s">
        <v>28005</v>
      </c>
      <c r="J1750" t="s">
        <v>6011</v>
      </c>
    </row>
    <row r="1751" spans="1:10" x14ac:dyDescent="0.3">
      <c r="A1751" t="s">
        <v>6012</v>
      </c>
      <c r="B1751" t="s">
        <v>30948</v>
      </c>
      <c r="C1751" t="s">
        <v>28001</v>
      </c>
      <c r="D1751" t="s">
        <v>30949</v>
      </c>
      <c r="E1751" t="s">
        <v>29268</v>
      </c>
      <c r="F1751" t="s">
        <v>28152</v>
      </c>
      <c r="I1751" t="s">
        <v>28005</v>
      </c>
      <c r="J1751" t="s">
        <v>6015</v>
      </c>
    </row>
    <row r="1752" spans="1:10" x14ac:dyDescent="0.3">
      <c r="A1752" t="s">
        <v>6016</v>
      </c>
      <c r="C1752" t="s">
        <v>28001</v>
      </c>
      <c r="D1752" t="s">
        <v>30949</v>
      </c>
      <c r="E1752" t="s">
        <v>29268</v>
      </c>
      <c r="F1752" t="s">
        <v>28152</v>
      </c>
      <c r="I1752" t="s">
        <v>28005</v>
      </c>
      <c r="J1752" t="s">
        <v>6017</v>
      </c>
    </row>
    <row r="1753" spans="1:10" x14ac:dyDescent="0.3">
      <c r="A1753" t="s">
        <v>6018</v>
      </c>
      <c r="B1753" t="s">
        <v>30950</v>
      </c>
      <c r="C1753" t="s">
        <v>28001</v>
      </c>
      <c r="D1753" t="s">
        <v>30794</v>
      </c>
      <c r="E1753" t="s">
        <v>29268</v>
      </c>
      <c r="F1753" t="s">
        <v>28152</v>
      </c>
      <c r="I1753" t="s">
        <v>28005</v>
      </c>
      <c r="J1753" t="s">
        <v>6019</v>
      </c>
    </row>
    <row r="1754" spans="1:10" x14ac:dyDescent="0.3">
      <c r="A1754" t="s">
        <v>6020</v>
      </c>
      <c r="B1754" t="s">
        <v>30951</v>
      </c>
      <c r="C1754" t="s">
        <v>28001</v>
      </c>
      <c r="D1754" t="s">
        <v>30952</v>
      </c>
      <c r="E1754" t="s">
        <v>30710</v>
      </c>
      <c r="F1754" t="s">
        <v>28152</v>
      </c>
      <c r="I1754" t="s">
        <v>28005</v>
      </c>
      <c r="J1754" t="s">
        <v>6022</v>
      </c>
    </row>
    <row r="1755" spans="1:10" x14ac:dyDescent="0.3">
      <c r="A1755" t="s">
        <v>6023</v>
      </c>
      <c r="B1755" t="s">
        <v>30953</v>
      </c>
      <c r="C1755" t="s">
        <v>28001</v>
      </c>
      <c r="D1755" t="s">
        <v>30954</v>
      </c>
      <c r="E1755" t="s">
        <v>29268</v>
      </c>
      <c r="F1755" t="s">
        <v>28152</v>
      </c>
      <c r="I1755" t="s">
        <v>28005</v>
      </c>
      <c r="J1755" t="s">
        <v>6025</v>
      </c>
    </row>
    <row r="1756" spans="1:10" x14ac:dyDescent="0.3">
      <c r="A1756" t="s">
        <v>6026</v>
      </c>
      <c r="B1756" t="s">
        <v>30955</v>
      </c>
      <c r="C1756" t="s">
        <v>28001</v>
      </c>
      <c r="D1756" t="s">
        <v>30956</v>
      </c>
      <c r="E1756" t="s">
        <v>29268</v>
      </c>
      <c r="F1756" t="s">
        <v>28152</v>
      </c>
      <c r="I1756" t="s">
        <v>28005</v>
      </c>
      <c r="J1756" t="s">
        <v>6029</v>
      </c>
    </row>
    <row r="1757" spans="1:10" x14ac:dyDescent="0.3">
      <c r="A1757" t="s">
        <v>6030</v>
      </c>
      <c r="B1757" t="s">
        <v>30957</v>
      </c>
      <c r="C1757" t="s">
        <v>28001</v>
      </c>
      <c r="D1757" t="s">
        <v>30958</v>
      </c>
      <c r="E1757" t="s">
        <v>29268</v>
      </c>
      <c r="F1757" t="s">
        <v>28152</v>
      </c>
      <c r="I1757" t="s">
        <v>28005</v>
      </c>
      <c r="J1757" t="s">
        <v>6032</v>
      </c>
    </row>
    <row r="1758" spans="1:10" x14ac:dyDescent="0.3">
      <c r="A1758" t="s">
        <v>6033</v>
      </c>
      <c r="B1758" t="s">
        <v>30959</v>
      </c>
      <c r="C1758" t="s">
        <v>28001</v>
      </c>
      <c r="D1758" t="s">
        <v>30960</v>
      </c>
      <c r="E1758" t="s">
        <v>29268</v>
      </c>
      <c r="F1758" t="s">
        <v>28152</v>
      </c>
      <c r="I1758" t="s">
        <v>28005</v>
      </c>
      <c r="J1758" t="s">
        <v>6036</v>
      </c>
    </row>
    <row r="1759" spans="1:10" x14ac:dyDescent="0.3">
      <c r="A1759" t="s">
        <v>6037</v>
      </c>
      <c r="B1759" t="s">
        <v>30961</v>
      </c>
      <c r="C1759" t="s">
        <v>28001</v>
      </c>
      <c r="D1759" t="s">
        <v>30962</v>
      </c>
      <c r="E1759" t="s">
        <v>29268</v>
      </c>
      <c r="F1759" t="s">
        <v>28152</v>
      </c>
      <c r="I1759" t="s">
        <v>28005</v>
      </c>
      <c r="J1759" t="s">
        <v>6039</v>
      </c>
    </row>
    <row r="1760" spans="1:10" x14ac:dyDescent="0.3">
      <c r="A1760" t="s">
        <v>6040</v>
      </c>
      <c r="B1760" t="s">
        <v>30963</v>
      </c>
      <c r="C1760" t="s">
        <v>28001</v>
      </c>
      <c r="D1760" t="s">
        <v>30964</v>
      </c>
      <c r="E1760" t="s">
        <v>29268</v>
      </c>
      <c r="F1760" t="s">
        <v>28152</v>
      </c>
      <c r="I1760" t="s">
        <v>28005</v>
      </c>
      <c r="J1760" t="s">
        <v>6042</v>
      </c>
    </row>
    <row r="1761" spans="1:10" x14ac:dyDescent="0.3">
      <c r="A1761" t="s">
        <v>6043</v>
      </c>
      <c r="B1761" t="s">
        <v>30965</v>
      </c>
      <c r="C1761" t="s">
        <v>28001</v>
      </c>
      <c r="D1761" t="s">
        <v>30966</v>
      </c>
      <c r="E1761" t="s">
        <v>29268</v>
      </c>
      <c r="F1761" t="s">
        <v>28152</v>
      </c>
      <c r="I1761" t="s">
        <v>28005</v>
      </c>
      <c r="J1761" t="s">
        <v>6046</v>
      </c>
    </row>
    <row r="1762" spans="1:10" x14ac:dyDescent="0.3">
      <c r="A1762" t="s">
        <v>6047</v>
      </c>
      <c r="B1762" t="s">
        <v>30967</v>
      </c>
      <c r="C1762" t="s">
        <v>28001</v>
      </c>
      <c r="D1762" t="s">
        <v>30968</v>
      </c>
      <c r="E1762" t="s">
        <v>29268</v>
      </c>
      <c r="F1762" t="s">
        <v>28152</v>
      </c>
      <c r="I1762" t="s">
        <v>28005</v>
      </c>
      <c r="J1762" t="s">
        <v>6050</v>
      </c>
    </row>
    <row r="1763" spans="1:10" x14ac:dyDescent="0.3">
      <c r="A1763" t="s">
        <v>6051</v>
      </c>
      <c r="B1763" t="s">
        <v>30969</v>
      </c>
      <c r="C1763" t="s">
        <v>28001</v>
      </c>
      <c r="D1763" t="s">
        <v>30970</v>
      </c>
      <c r="E1763" t="s">
        <v>29268</v>
      </c>
      <c r="F1763" t="s">
        <v>28152</v>
      </c>
      <c r="I1763" t="s">
        <v>28005</v>
      </c>
      <c r="J1763" t="s">
        <v>6053</v>
      </c>
    </row>
    <row r="1764" spans="1:10" x14ac:dyDescent="0.3">
      <c r="A1764" t="s">
        <v>6054</v>
      </c>
      <c r="B1764" t="s">
        <v>30971</v>
      </c>
      <c r="C1764" t="s">
        <v>28001</v>
      </c>
      <c r="D1764" t="s">
        <v>30547</v>
      </c>
      <c r="E1764" t="s">
        <v>29268</v>
      </c>
      <c r="F1764" t="s">
        <v>30972</v>
      </c>
      <c r="I1764" t="s">
        <v>28005</v>
      </c>
      <c r="J1764" t="s">
        <v>6056</v>
      </c>
    </row>
    <row r="1765" spans="1:10" x14ac:dyDescent="0.3">
      <c r="A1765" t="s">
        <v>6057</v>
      </c>
      <c r="B1765" t="s">
        <v>30973</v>
      </c>
      <c r="C1765" t="s">
        <v>28001</v>
      </c>
      <c r="D1765" t="s">
        <v>30974</v>
      </c>
      <c r="E1765" t="s">
        <v>29268</v>
      </c>
      <c r="F1765" t="s">
        <v>28152</v>
      </c>
      <c r="I1765" t="s">
        <v>28005</v>
      </c>
      <c r="J1765" t="s">
        <v>6059</v>
      </c>
    </row>
    <row r="1766" spans="1:10" x14ac:dyDescent="0.3">
      <c r="A1766" t="s">
        <v>6060</v>
      </c>
      <c r="B1766" t="s">
        <v>30975</v>
      </c>
      <c r="C1766" t="s">
        <v>28001</v>
      </c>
      <c r="D1766" t="s">
        <v>30976</v>
      </c>
      <c r="E1766" t="s">
        <v>29268</v>
      </c>
      <c r="F1766" t="s">
        <v>28152</v>
      </c>
      <c r="I1766" t="s">
        <v>28005</v>
      </c>
      <c r="J1766" t="s">
        <v>6062</v>
      </c>
    </row>
    <row r="1767" spans="1:10" x14ac:dyDescent="0.3">
      <c r="A1767" t="s">
        <v>6063</v>
      </c>
      <c r="B1767" t="s">
        <v>30977</v>
      </c>
      <c r="C1767" t="s">
        <v>28001</v>
      </c>
      <c r="D1767" t="s">
        <v>30978</v>
      </c>
      <c r="E1767" t="s">
        <v>29268</v>
      </c>
      <c r="F1767" t="s">
        <v>28152</v>
      </c>
      <c r="I1767" t="s">
        <v>28005</v>
      </c>
      <c r="J1767" t="s">
        <v>6065</v>
      </c>
    </row>
    <row r="1768" spans="1:10" x14ac:dyDescent="0.3">
      <c r="A1768" t="s">
        <v>6066</v>
      </c>
      <c r="B1768" t="s">
        <v>30979</v>
      </c>
      <c r="C1768" t="s">
        <v>28001</v>
      </c>
      <c r="D1768" t="s">
        <v>30980</v>
      </c>
      <c r="E1768" t="s">
        <v>30542</v>
      </c>
      <c r="F1768" t="s">
        <v>28152</v>
      </c>
      <c r="I1768" t="s">
        <v>28005</v>
      </c>
      <c r="J1768" t="s">
        <v>6069</v>
      </c>
    </row>
    <row r="1769" spans="1:10" x14ac:dyDescent="0.3">
      <c r="A1769" t="s">
        <v>6070</v>
      </c>
      <c r="B1769" t="s">
        <v>30981</v>
      </c>
      <c r="C1769" t="s">
        <v>28001</v>
      </c>
      <c r="D1769" t="s">
        <v>30982</v>
      </c>
      <c r="E1769" t="s">
        <v>30542</v>
      </c>
      <c r="F1769" t="s">
        <v>28152</v>
      </c>
      <c r="I1769" t="s">
        <v>28005</v>
      </c>
      <c r="J1769" t="s">
        <v>6073</v>
      </c>
    </row>
    <row r="1770" spans="1:10" x14ac:dyDescent="0.3">
      <c r="A1770" t="s">
        <v>6074</v>
      </c>
      <c r="B1770" t="s">
        <v>30983</v>
      </c>
      <c r="C1770" t="s">
        <v>28001</v>
      </c>
      <c r="D1770" t="s">
        <v>30984</v>
      </c>
      <c r="E1770" t="s">
        <v>30542</v>
      </c>
      <c r="F1770" t="s">
        <v>28152</v>
      </c>
      <c r="I1770" t="s">
        <v>28005</v>
      </c>
      <c r="J1770" t="s">
        <v>6077</v>
      </c>
    </row>
    <row r="1771" spans="1:10" x14ac:dyDescent="0.3">
      <c r="A1771" t="s">
        <v>6078</v>
      </c>
      <c r="B1771" t="s">
        <v>30985</v>
      </c>
      <c r="C1771" t="s">
        <v>28001</v>
      </c>
      <c r="D1771" t="s">
        <v>30986</v>
      </c>
      <c r="E1771" t="s">
        <v>30542</v>
      </c>
      <c r="F1771" t="s">
        <v>28152</v>
      </c>
      <c r="I1771" t="s">
        <v>28005</v>
      </c>
      <c r="J1771" t="s">
        <v>6080</v>
      </c>
    </row>
    <row r="1772" spans="1:10" x14ac:dyDescent="0.3">
      <c r="A1772" t="s">
        <v>6081</v>
      </c>
      <c r="B1772" t="s">
        <v>30987</v>
      </c>
      <c r="C1772" t="s">
        <v>28001</v>
      </c>
      <c r="D1772" t="s">
        <v>30988</v>
      </c>
      <c r="E1772" t="s">
        <v>30542</v>
      </c>
      <c r="F1772" t="s">
        <v>28152</v>
      </c>
      <c r="I1772" t="s">
        <v>28005</v>
      </c>
      <c r="J1772" t="s">
        <v>6083</v>
      </c>
    </row>
    <row r="1773" spans="1:10" x14ac:dyDescent="0.3">
      <c r="A1773" t="s">
        <v>6084</v>
      </c>
      <c r="B1773" t="s">
        <v>30989</v>
      </c>
      <c r="C1773" t="s">
        <v>28001</v>
      </c>
      <c r="D1773" t="s">
        <v>30990</v>
      </c>
      <c r="E1773" t="s">
        <v>30542</v>
      </c>
      <c r="F1773" t="s">
        <v>28152</v>
      </c>
      <c r="I1773" t="s">
        <v>28005</v>
      </c>
      <c r="J1773" t="s">
        <v>6087</v>
      </c>
    </row>
    <row r="1774" spans="1:10" x14ac:dyDescent="0.3">
      <c r="A1774" t="s">
        <v>6088</v>
      </c>
      <c r="B1774" t="s">
        <v>30991</v>
      </c>
      <c r="C1774" t="s">
        <v>28001</v>
      </c>
      <c r="D1774" t="s">
        <v>30992</v>
      </c>
      <c r="E1774" t="s">
        <v>30542</v>
      </c>
      <c r="F1774" t="s">
        <v>28152</v>
      </c>
      <c r="I1774" t="s">
        <v>28005</v>
      </c>
      <c r="J1774" t="s">
        <v>6090</v>
      </c>
    </row>
    <row r="1775" spans="1:10" x14ac:dyDescent="0.3">
      <c r="A1775" t="s">
        <v>6091</v>
      </c>
      <c r="B1775" t="s">
        <v>30993</v>
      </c>
      <c r="C1775" t="s">
        <v>28001</v>
      </c>
      <c r="D1775" t="s">
        <v>30994</v>
      </c>
      <c r="E1775" t="s">
        <v>30542</v>
      </c>
      <c r="F1775" t="s">
        <v>28152</v>
      </c>
      <c r="I1775" t="s">
        <v>28005</v>
      </c>
      <c r="J1775" t="s">
        <v>6092</v>
      </c>
    </row>
    <row r="1776" spans="1:10" x14ac:dyDescent="0.3">
      <c r="A1776" t="s">
        <v>6093</v>
      </c>
      <c r="C1776" t="s">
        <v>28001</v>
      </c>
      <c r="D1776" t="s">
        <v>30011</v>
      </c>
      <c r="E1776" t="s">
        <v>28017</v>
      </c>
      <c r="F1776" t="s">
        <v>28018</v>
      </c>
      <c r="I1776" t="s">
        <v>28005</v>
      </c>
      <c r="J1776" t="s">
        <v>6094</v>
      </c>
    </row>
    <row r="1777" spans="1:10" x14ac:dyDescent="0.3">
      <c r="A1777" t="s">
        <v>6095</v>
      </c>
      <c r="B1777" t="s">
        <v>30993</v>
      </c>
      <c r="C1777" t="s">
        <v>28001</v>
      </c>
      <c r="D1777" t="s">
        <v>30995</v>
      </c>
      <c r="E1777" t="s">
        <v>30542</v>
      </c>
      <c r="F1777" t="s">
        <v>28152</v>
      </c>
      <c r="I1777" t="s">
        <v>28005</v>
      </c>
      <c r="J1777" t="s">
        <v>6098</v>
      </c>
    </row>
    <row r="1778" spans="1:10" x14ac:dyDescent="0.3">
      <c r="A1778" t="s">
        <v>6099</v>
      </c>
      <c r="B1778" t="s">
        <v>30996</v>
      </c>
      <c r="C1778" t="s">
        <v>28001</v>
      </c>
      <c r="D1778" t="s">
        <v>30997</v>
      </c>
      <c r="E1778" t="s">
        <v>30542</v>
      </c>
      <c r="F1778" t="s">
        <v>28152</v>
      </c>
      <c r="I1778" t="s">
        <v>28005</v>
      </c>
      <c r="J1778" t="s">
        <v>6101</v>
      </c>
    </row>
    <row r="1779" spans="1:10" x14ac:dyDescent="0.3">
      <c r="A1779" t="s">
        <v>6102</v>
      </c>
      <c r="B1779" t="s">
        <v>30998</v>
      </c>
      <c r="C1779" t="s">
        <v>28001</v>
      </c>
      <c r="D1779" t="s">
        <v>30999</v>
      </c>
      <c r="E1779" t="s">
        <v>30542</v>
      </c>
      <c r="F1779" t="s">
        <v>28152</v>
      </c>
      <c r="I1779" t="s">
        <v>28005</v>
      </c>
      <c r="J1779" t="s">
        <v>6105</v>
      </c>
    </row>
    <row r="1780" spans="1:10" x14ac:dyDescent="0.3">
      <c r="A1780" t="s">
        <v>6106</v>
      </c>
      <c r="B1780" t="s">
        <v>31000</v>
      </c>
      <c r="C1780" t="s">
        <v>28001</v>
      </c>
      <c r="D1780" t="s">
        <v>31001</v>
      </c>
      <c r="E1780" t="s">
        <v>30542</v>
      </c>
      <c r="F1780" t="s">
        <v>28152</v>
      </c>
      <c r="I1780" t="s">
        <v>28005</v>
      </c>
      <c r="J1780" t="s">
        <v>6109</v>
      </c>
    </row>
    <row r="1781" spans="1:10" x14ac:dyDescent="0.3">
      <c r="A1781" t="s">
        <v>6110</v>
      </c>
      <c r="B1781" t="s">
        <v>30993</v>
      </c>
      <c r="C1781" t="s">
        <v>28001</v>
      </c>
      <c r="D1781" t="s">
        <v>31002</v>
      </c>
      <c r="E1781" t="s">
        <v>30542</v>
      </c>
      <c r="F1781" t="s">
        <v>28152</v>
      </c>
      <c r="I1781" t="s">
        <v>28005</v>
      </c>
      <c r="J1781" t="s">
        <v>6112</v>
      </c>
    </row>
    <row r="1782" spans="1:10" x14ac:dyDescent="0.3">
      <c r="A1782" t="s">
        <v>6113</v>
      </c>
      <c r="B1782" t="s">
        <v>31003</v>
      </c>
      <c r="C1782" t="s">
        <v>28001</v>
      </c>
      <c r="D1782" t="s">
        <v>31004</v>
      </c>
      <c r="E1782" t="s">
        <v>30542</v>
      </c>
      <c r="F1782" t="s">
        <v>28152</v>
      </c>
      <c r="I1782" t="s">
        <v>28005</v>
      </c>
      <c r="J1782" t="s">
        <v>6115</v>
      </c>
    </row>
    <row r="1783" spans="1:10" x14ac:dyDescent="0.3">
      <c r="A1783" t="s">
        <v>6116</v>
      </c>
      <c r="B1783" t="s">
        <v>31005</v>
      </c>
      <c r="C1783" t="s">
        <v>28001</v>
      </c>
      <c r="D1783" t="s">
        <v>31006</v>
      </c>
      <c r="E1783" t="s">
        <v>30542</v>
      </c>
      <c r="F1783" t="s">
        <v>28152</v>
      </c>
      <c r="I1783" t="s">
        <v>28005</v>
      </c>
      <c r="J1783" t="s">
        <v>6119</v>
      </c>
    </row>
    <row r="1784" spans="1:10" x14ac:dyDescent="0.3">
      <c r="A1784" t="s">
        <v>6120</v>
      </c>
      <c r="B1784" t="s">
        <v>31007</v>
      </c>
      <c r="C1784" t="s">
        <v>28001</v>
      </c>
      <c r="D1784" t="s">
        <v>31008</v>
      </c>
      <c r="E1784" t="s">
        <v>30542</v>
      </c>
      <c r="F1784" t="s">
        <v>28152</v>
      </c>
      <c r="I1784" t="s">
        <v>28005</v>
      </c>
      <c r="J1784" t="s">
        <v>6122</v>
      </c>
    </row>
    <row r="1785" spans="1:10" x14ac:dyDescent="0.3">
      <c r="A1785" t="s">
        <v>6123</v>
      </c>
      <c r="B1785" t="s">
        <v>31009</v>
      </c>
      <c r="C1785" t="s">
        <v>28001</v>
      </c>
      <c r="D1785" t="s">
        <v>31010</v>
      </c>
      <c r="E1785" t="s">
        <v>30730</v>
      </c>
      <c r="F1785" t="s">
        <v>28044</v>
      </c>
      <c r="I1785" t="s">
        <v>28005</v>
      </c>
      <c r="J1785" t="s">
        <v>6127</v>
      </c>
    </row>
    <row r="1786" spans="1:10" x14ac:dyDescent="0.3">
      <c r="A1786" t="s">
        <v>6128</v>
      </c>
      <c r="B1786" t="s">
        <v>31011</v>
      </c>
      <c r="C1786" t="s">
        <v>28001</v>
      </c>
      <c r="D1786" t="s">
        <v>31012</v>
      </c>
      <c r="E1786" t="s">
        <v>30542</v>
      </c>
      <c r="F1786" t="s">
        <v>29008</v>
      </c>
      <c r="I1786" t="s">
        <v>28005</v>
      </c>
      <c r="J1786" t="s">
        <v>6130</v>
      </c>
    </row>
    <row r="1787" spans="1:10" x14ac:dyDescent="0.3">
      <c r="A1787" t="s">
        <v>6131</v>
      </c>
      <c r="B1787" t="s">
        <v>31013</v>
      </c>
      <c r="C1787" t="s">
        <v>28001</v>
      </c>
      <c r="D1787" t="s">
        <v>31014</v>
      </c>
      <c r="E1787" t="s">
        <v>30542</v>
      </c>
      <c r="F1787" t="s">
        <v>29008</v>
      </c>
      <c r="I1787" t="s">
        <v>28005</v>
      </c>
      <c r="J1787" t="s">
        <v>6133</v>
      </c>
    </row>
    <row r="1788" spans="1:10" x14ac:dyDescent="0.3">
      <c r="A1788" t="s">
        <v>6134</v>
      </c>
      <c r="B1788" t="s">
        <v>31015</v>
      </c>
      <c r="C1788" t="s">
        <v>28001</v>
      </c>
      <c r="D1788" t="s">
        <v>31016</v>
      </c>
      <c r="E1788" t="s">
        <v>30542</v>
      </c>
      <c r="F1788" t="s">
        <v>29008</v>
      </c>
      <c r="I1788" t="s">
        <v>28005</v>
      </c>
      <c r="J1788" t="s">
        <v>6136</v>
      </c>
    </row>
    <row r="1789" spans="1:10" x14ac:dyDescent="0.3">
      <c r="A1789" t="s">
        <v>6137</v>
      </c>
      <c r="B1789" t="s">
        <v>31017</v>
      </c>
      <c r="C1789" t="s">
        <v>28001</v>
      </c>
      <c r="D1789" t="s">
        <v>31018</v>
      </c>
      <c r="E1789" t="s">
        <v>30542</v>
      </c>
      <c r="F1789" t="s">
        <v>29008</v>
      </c>
      <c r="I1789" t="s">
        <v>28005</v>
      </c>
      <c r="J1789" t="s">
        <v>6139</v>
      </c>
    </row>
    <row r="1790" spans="1:10" x14ac:dyDescent="0.3">
      <c r="A1790" t="s">
        <v>6140</v>
      </c>
      <c r="B1790" t="s">
        <v>31019</v>
      </c>
      <c r="C1790" t="s">
        <v>28001</v>
      </c>
      <c r="D1790" t="s">
        <v>31020</v>
      </c>
      <c r="E1790" t="s">
        <v>30542</v>
      </c>
      <c r="F1790" t="s">
        <v>29008</v>
      </c>
      <c r="I1790" t="s">
        <v>28005</v>
      </c>
      <c r="J1790" t="s">
        <v>6142</v>
      </c>
    </row>
    <row r="1791" spans="1:10" x14ac:dyDescent="0.3">
      <c r="A1791" t="s">
        <v>6143</v>
      </c>
      <c r="B1791" t="s">
        <v>31021</v>
      </c>
      <c r="C1791" t="s">
        <v>28001</v>
      </c>
      <c r="D1791" t="s">
        <v>31022</v>
      </c>
      <c r="E1791" t="s">
        <v>30542</v>
      </c>
      <c r="F1791" t="s">
        <v>29008</v>
      </c>
      <c r="I1791" t="s">
        <v>28005</v>
      </c>
      <c r="J1791" t="s">
        <v>6145</v>
      </c>
    </row>
    <row r="1792" spans="1:10" x14ac:dyDescent="0.3">
      <c r="A1792" t="s">
        <v>6146</v>
      </c>
      <c r="B1792" t="s">
        <v>31023</v>
      </c>
      <c r="C1792" t="s">
        <v>28001</v>
      </c>
      <c r="D1792" t="s">
        <v>31024</v>
      </c>
      <c r="E1792" t="s">
        <v>30542</v>
      </c>
      <c r="F1792" t="s">
        <v>29008</v>
      </c>
      <c r="I1792" t="s">
        <v>28005</v>
      </c>
      <c r="J1792" t="s">
        <v>6148</v>
      </c>
    </row>
    <row r="1793" spans="1:10" x14ac:dyDescent="0.3">
      <c r="A1793" t="s">
        <v>6149</v>
      </c>
      <c r="B1793" t="s">
        <v>31025</v>
      </c>
      <c r="C1793" t="s">
        <v>28001</v>
      </c>
      <c r="D1793" t="s">
        <v>31026</v>
      </c>
      <c r="E1793" t="s">
        <v>30027</v>
      </c>
      <c r="F1793" t="s">
        <v>31027</v>
      </c>
      <c r="I1793" t="s">
        <v>28005</v>
      </c>
      <c r="J1793" t="s">
        <v>6151</v>
      </c>
    </row>
    <row r="1794" spans="1:10" x14ac:dyDescent="0.3">
      <c r="A1794" t="s">
        <v>6152</v>
      </c>
      <c r="B1794" t="s">
        <v>31028</v>
      </c>
      <c r="C1794" t="s">
        <v>28001</v>
      </c>
      <c r="D1794" t="s">
        <v>31029</v>
      </c>
      <c r="E1794" t="s">
        <v>30542</v>
      </c>
      <c r="F1794" t="s">
        <v>29008</v>
      </c>
      <c r="I1794" t="s">
        <v>28005</v>
      </c>
      <c r="J1794" t="s">
        <v>6154</v>
      </c>
    </row>
    <row r="1795" spans="1:10" x14ac:dyDescent="0.3">
      <c r="A1795" t="s">
        <v>6155</v>
      </c>
      <c r="B1795" t="s">
        <v>31030</v>
      </c>
      <c r="C1795" t="s">
        <v>28001</v>
      </c>
      <c r="D1795" t="s">
        <v>31031</v>
      </c>
      <c r="E1795" t="s">
        <v>30730</v>
      </c>
      <c r="F1795" t="s">
        <v>28044</v>
      </c>
      <c r="I1795" t="s">
        <v>28005</v>
      </c>
      <c r="J1795" t="s">
        <v>6158</v>
      </c>
    </row>
    <row r="1796" spans="1:10" x14ac:dyDescent="0.3">
      <c r="A1796" t="s">
        <v>6159</v>
      </c>
      <c r="B1796" t="s">
        <v>31032</v>
      </c>
      <c r="C1796" t="s">
        <v>28001</v>
      </c>
      <c r="D1796" t="s">
        <v>31033</v>
      </c>
      <c r="E1796" t="s">
        <v>30542</v>
      </c>
      <c r="F1796" t="s">
        <v>29008</v>
      </c>
      <c r="I1796" t="s">
        <v>28005</v>
      </c>
      <c r="J1796" t="s">
        <v>6161</v>
      </c>
    </row>
    <row r="1797" spans="1:10" x14ac:dyDescent="0.3">
      <c r="A1797" t="s">
        <v>6162</v>
      </c>
      <c r="B1797" t="s">
        <v>31034</v>
      </c>
      <c r="C1797" t="s">
        <v>28001</v>
      </c>
      <c r="D1797" t="s">
        <v>31035</v>
      </c>
      <c r="E1797" t="s">
        <v>30542</v>
      </c>
      <c r="F1797" t="s">
        <v>29008</v>
      </c>
      <c r="I1797" t="s">
        <v>28005</v>
      </c>
      <c r="J1797" t="s">
        <v>6164</v>
      </c>
    </row>
    <row r="1798" spans="1:10" x14ac:dyDescent="0.3">
      <c r="A1798" t="s">
        <v>6165</v>
      </c>
      <c r="B1798" t="s">
        <v>31036</v>
      </c>
      <c r="C1798" t="s">
        <v>28001</v>
      </c>
      <c r="D1798" t="s">
        <v>31037</v>
      </c>
      <c r="E1798" t="s">
        <v>30542</v>
      </c>
      <c r="F1798" t="s">
        <v>29008</v>
      </c>
      <c r="I1798" t="s">
        <v>28005</v>
      </c>
      <c r="J1798" t="s">
        <v>6167</v>
      </c>
    </row>
    <row r="1799" spans="1:10" x14ac:dyDescent="0.3">
      <c r="A1799" t="s">
        <v>6168</v>
      </c>
      <c r="B1799" t="s">
        <v>31038</v>
      </c>
      <c r="C1799" t="s">
        <v>28001</v>
      </c>
      <c r="D1799" t="s">
        <v>31039</v>
      </c>
      <c r="E1799" t="s">
        <v>30542</v>
      </c>
      <c r="F1799" t="s">
        <v>29008</v>
      </c>
      <c r="I1799" t="s">
        <v>28005</v>
      </c>
      <c r="J1799" t="s">
        <v>6170</v>
      </c>
    </row>
    <row r="1800" spans="1:10" x14ac:dyDescent="0.3">
      <c r="A1800" t="s">
        <v>6171</v>
      </c>
      <c r="B1800" t="s">
        <v>31040</v>
      </c>
      <c r="C1800" t="s">
        <v>28001</v>
      </c>
      <c r="D1800" t="s">
        <v>31041</v>
      </c>
      <c r="E1800" t="s">
        <v>30542</v>
      </c>
      <c r="F1800" t="s">
        <v>29008</v>
      </c>
      <c r="I1800" t="s">
        <v>28005</v>
      </c>
      <c r="J1800" t="s">
        <v>6173</v>
      </c>
    </row>
    <row r="1801" spans="1:10" x14ac:dyDescent="0.3">
      <c r="A1801" t="s">
        <v>6174</v>
      </c>
      <c r="B1801" t="s">
        <v>31042</v>
      </c>
      <c r="C1801" t="s">
        <v>28001</v>
      </c>
      <c r="D1801" t="s">
        <v>31043</v>
      </c>
      <c r="E1801" t="s">
        <v>30542</v>
      </c>
      <c r="F1801" t="s">
        <v>29008</v>
      </c>
      <c r="I1801" t="s">
        <v>28005</v>
      </c>
      <c r="J1801" t="s">
        <v>6175</v>
      </c>
    </row>
    <row r="1802" spans="1:10" x14ac:dyDescent="0.3">
      <c r="A1802" t="s">
        <v>6176</v>
      </c>
      <c r="C1802" t="s">
        <v>28001</v>
      </c>
      <c r="D1802" t="s">
        <v>31044</v>
      </c>
      <c r="E1802" t="s">
        <v>30730</v>
      </c>
      <c r="F1802" t="s">
        <v>28044</v>
      </c>
      <c r="I1802" t="s">
        <v>28005</v>
      </c>
      <c r="J1802" t="s">
        <v>6178</v>
      </c>
    </row>
    <row r="1803" spans="1:10" x14ac:dyDescent="0.3">
      <c r="A1803" t="s">
        <v>6179</v>
      </c>
      <c r="B1803" t="s">
        <v>31045</v>
      </c>
      <c r="C1803" t="s">
        <v>28001</v>
      </c>
      <c r="D1803" t="s">
        <v>31046</v>
      </c>
      <c r="E1803" t="s">
        <v>29268</v>
      </c>
      <c r="F1803" t="s">
        <v>28152</v>
      </c>
      <c r="I1803" t="s">
        <v>28005</v>
      </c>
      <c r="J1803" t="s">
        <v>6181</v>
      </c>
    </row>
    <row r="1804" spans="1:10" x14ac:dyDescent="0.3">
      <c r="A1804" t="s">
        <v>6182</v>
      </c>
      <c r="B1804" t="s">
        <v>31047</v>
      </c>
      <c r="C1804" t="s">
        <v>28001</v>
      </c>
      <c r="D1804" t="s">
        <v>31048</v>
      </c>
      <c r="E1804" t="s">
        <v>29268</v>
      </c>
      <c r="F1804" t="s">
        <v>28152</v>
      </c>
      <c r="I1804" t="s">
        <v>28005</v>
      </c>
      <c r="J1804" t="s">
        <v>6184</v>
      </c>
    </row>
    <row r="1805" spans="1:10" x14ac:dyDescent="0.3">
      <c r="A1805" t="s">
        <v>6185</v>
      </c>
      <c r="B1805" t="s">
        <v>31049</v>
      </c>
      <c r="C1805" t="s">
        <v>28001</v>
      </c>
      <c r="D1805" t="s">
        <v>31050</v>
      </c>
      <c r="E1805" t="s">
        <v>29268</v>
      </c>
      <c r="F1805" t="s">
        <v>28152</v>
      </c>
      <c r="I1805" t="s">
        <v>28005</v>
      </c>
      <c r="J1805" t="s">
        <v>6189</v>
      </c>
    </row>
    <row r="1806" spans="1:10" x14ac:dyDescent="0.3">
      <c r="A1806" t="s">
        <v>6190</v>
      </c>
      <c r="B1806" t="s">
        <v>31051</v>
      </c>
      <c r="C1806" t="s">
        <v>28001</v>
      </c>
      <c r="D1806" t="s">
        <v>31052</v>
      </c>
      <c r="E1806" t="s">
        <v>29268</v>
      </c>
      <c r="F1806" t="s">
        <v>28152</v>
      </c>
      <c r="I1806" t="s">
        <v>28005</v>
      </c>
      <c r="J1806" t="s">
        <v>6192</v>
      </c>
    </row>
    <row r="1807" spans="1:10" x14ac:dyDescent="0.3">
      <c r="A1807" t="s">
        <v>6193</v>
      </c>
      <c r="B1807" t="s">
        <v>31053</v>
      </c>
      <c r="C1807" t="s">
        <v>28001</v>
      </c>
      <c r="D1807" t="s">
        <v>30616</v>
      </c>
      <c r="E1807" t="s">
        <v>29268</v>
      </c>
      <c r="F1807" t="s">
        <v>28152</v>
      </c>
      <c r="I1807" t="s">
        <v>28005</v>
      </c>
      <c r="J1807" t="s">
        <v>6195</v>
      </c>
    </row>
    <row r="1808" spans="1:10" x14ac:dyDescent="0.3">
      <c r="A1808" t="s">
        <v>6196</v>
      </c>
      <c r="B1808" t="s">
        <v>31054</v>
      </c>
      <c r="C1808" t="s">
        <v>28001</v>
      </c>
      <c r="D1808" t="s">
        <v>31055</v>
      </c>
      <c r="E1808" t="s">
        <v>29268</v>
      </c>
      <c r="F1808" t="s">
        <v>28152</v>
      </c>
      <c r="I1808" t="s">
        <v>28005</v>
      </c>
      <c r="J1808" t="s">
        <v>6198</v>
      </c>
    </row>
    <row r="1809" spans="1:10" x14ac:dyDescent="0.3">
      <c r="A1809" t="s">
        <v>6199</v>
      </c>
      <c r="B1809" t="s">
        <v>31056</v>
      </c>
      <c r="C1809" t="s">
        <v>28001</v>
      </c>
      <c r="D1809" t="s">
        <v>31057</v>
      </c>
      <c r="E1809" t="s">
        <v>29268</v>
      </c>
      <c r="F1809" t="s">
        <v>28152</v>
      </c>
      <c r="I1809" t="s">
        <v>28005</v>
      </c>
      <c r="J1809" t="s">
        <v>6203</v>
      </c>
    </row>
    <row r="1810" spans="1:10" x14ac:dyDescent="0.3">
      <c r="A1810" t="s">
        <v>6204</v>
      </c>
      <c r="B1810" t="s">
        <v>31058</v>
      </c>
      <c r="C1810" t="s">
        <v>28001</v>
      </c>
      <c r="D1810" t="s">
        <v>31059</v>
      </c>
      <c r="E1810" t="s">
        <v>29268</v>
      </c>
      <c r="F1810" t="s">
        <v>28152</v>
      </c>
      <c r="I1810" t="s">
        <v>28005</v>
      </c>
      <c r="J1810" t="s">
        <v>6206</v>
      </c>
    </row>
    <row r="1811" spans="1:10" x14ac:dyDescent="0.3">
      <c r="A1811" t="s">
        <v>6207</v>
      </c>
      <c r="B1811" t="s">
        <v>31060</v>
      </c>
      <c r="C1811" t="s">
        <v>28001</v>
      </c>
      <c r="D1811" t="s">
        <v>31061</v>
      </c>
      <c r="E1811" t="s">
        <v>29268</v>
      </c>
      <c r="F1811" t="s">
        <v>28152</v>
      </c>
      <c r="I1811" t="s">
        <v>28005</v>
      </c>
      <c r="J1811" t="s">
        <v>6209</v>
      </c>
    </row>
    <row r="1812" spans="1:10" x14ac:dyDescent="0.3">
      <c r="A1812" t="s">
        <v>6210</v>
      </c>
      <c r="B1812" t="s">
        <v>31062</v>
      </c>
      <c r="C1812" t="s">
        <v>28001</v>
      </c>
      <c r="D1812" t="s">
        <v>31063</v>
      </c>
      <c r="E1812" t="s">
        <v>29268</v>
      </c>
      <c r="F1812" t="s">
        <v>28152</v>
      </c>
      <c r="I1812" t="s">
        <v>28005</v>
      </c>
      <c r="J1812" t="s">
        <v>6212</v>
      </c>
    </row>
    <row r="1813" spans="1:10" x14ac:dyDescent="0.3">
      <c r="A1813" t="s">
        <v>6213</v>
      </c>
      <c r="B1813" t="s">
        <v>31064</v>
      </c>
      <c r="C1813" t="s">
        <v>28001</v>
      </c>
      <c r="D1813" t="s">
        <v>31065</v>
      </c>
      <c r="E1813" t="s">
        <v>29268</v>
      </c>
      <c r="F1813" t="s">
        <v>28152</v>
      </c>
      <c r="I1813" t="s">
        <v>28005</v>
      </c>
      <c r="J1813" t="s">
        <v>6215</v>
      </c>
    </row>
    <row r="1814" spans="1:10" x14ac:dyDescent="0.3">
      <c r="A1814" t="s">
        <v>6216</v>
      </c>
      <c r="B1814" t="s">
        <v>31066</v>
      </c>
      <c r="C1814" t="s">
        <v>28001</v>
      </c>
      <c r="D1814" t="s">
        <v>31067</v>
      </c>
      <c r="E1814" t="s">
        <v>29268</v>
      </c>
      <c r="F1814" t="s">
        <v>28134</v>
      </c>
      <c r="I1814" t="s">
        <v>28005</v>
      </c>
      <c r="J1814" t="s">
        <v>6218</v>
      </c>
    </row>
    <row r="1815" spans="1:10" x14ac:dyDescent="0.3">
      <c r="A1815" t="s">
        <v>6219</v>
      </c>
      <c r="B1815" t="s">
        <v>31068</v>
      </c>
      <c r="C1815" t="s">
        <v>28001</v>
      </c>
      <c r="D1815" t="s">
        <v>31069</v>
      </c>
      <c r="E1815" t="s">
        <v>29268</v>
      </c>
      <c r="F1815" t="s">
        <v>28134</v>
      </c>
      <c r="I1815" t="s">
        <v>28005</v>
      </c>
      <c r="J1815" t="s">
        <v>6221</v>
      </c>
    </row>
    <row r="1816" spans="1:10" x14ac:dyDescent="0.3">
      <c r="A1816" t="s">
        <v>6222</v>
      </c>
      <c r="B1816" t="s">
        <v>31070</v>
      </c>
      <c r="C1816" t="s">
        <v>28001</v>
      </c>
      <c r="D1816" t="s">
        <v>31071</v>
      </c>
      <c r="E1816" t="s">
        <v>30520</v>
      </c>
      <c r="F1816" t="s">
        <v>28062</v>
      </c>
      <c r="I1816" t="s">
        <v>28005</v>
      </c>
      <c r="J1816" t="s">
        <v>6223</v>
      </c>
    </row>
    <row r="1817" spans="1:10" x14ac:dyDescent="0.3">
      <c r="A1817" t="s">
        <v>6224</v>
      </c>
      <c r="B1817" t="s">
        <v>31072</v>
      </c>
      <c r="C1817" t="s">
        <v>28001</v>
      </c>
      <c r="D1817" t="s">
        <v>31073</v>
      </c>
      <c r="E1817" t="s">
        <v>29268</v>
      </c>
      <c r="F1817" t="s">
        <v>28152</v>
      </c>
      <c r="I1817" t="s">
        <v>28005</v>
      </c>
      <c r="J1817" t="s">
        <v>6226</v>
      </c>
    </row>
    <row r="1818" spans="1:10" x14ac:dyDescent="0.3">
      <c r="A1818" t="s">
        <v>6227</v>
      </c>
      <c r="B1818" t="s">
        <v>31074</v>
      </c>
      <c r="C1818" t="s">
        <v>28001</v>
      </c>
      <c r="D1818" t="s">
        <v>31075</v>
      </c>
      <c r="E1818" t="s">
        <v>30542</v>
      </c>
      <c r="F1818" t="s">
        <v>28152</v>
      </c>
      <c r="I1818" t="s">
        <v>28005</v>
      </c>
      <c r="J1818" t="s">
        <v>6229</v>
      </c>
    </row>
    <row r="1819" spans="1:10" x14ac:dyDescent="0.3">
      <c r="A1819" t="s">
        <v>6230</v>
      </c>
      <c r="B1819" t="s">
        <v>31076</v>
      </c>
      <c r="C1819" t="s">
        <v>28001</v>
      </c>
      <c r="D1819" t="s">
        <v>31077</v>
      </c>
      <c r="E1819" t="s">
        <v>29268</v>
      </c>
      <c r="F1819" t="s">
        <v>28152</v>
      </c>
      <c r="I1819" t="s">
        <v>28005</v>
      </c>
      <c r="J1819" t="s">
        <v>6232</v>
      </c>
    </row>
    <row r="1820" spans="1:10" x14ac:dyDescent="0.3">
      <c r="A1820" t="s">
        <v>6233</v>
      </c>
      <c r="B1820" t="s">
        <v>31078</v>
      </c>
      <c r="C1820" t="s">
        <v>28001</v>
      </c>
      <c r="D1820" t="s">
        <v>31079</v>
      </c>
      <c r="E1820" t="s">
        <v>29268</v>
      </c>
      <c r="F1820" t="s">
        <v>28152</v>
      </c>
      <c r="I1820" t="s">
        <v>28005</v>
      </c>
      <c r="J1820" t="s">
        <v>6235</v>
      </c>
    </row>
    <row r="1821" spans="1:10" x14ac:dyDescent="0.3">
      <c r="A1821" t="s">
        <v>6236</v>
      </c>
      <c r="B1821" t="s">
        <v>31078</v>
      </c>
      <c r="C1821" t="s">
        <v>28001</v>
      </c>
      <c r="D1821" t="s">
        <v>31080</v>
      </c>
      <c r="E1821" t="s">
        <v>29268</v>
      </c>
      <c r="F1821" t="s">
        <v>28152</v>
      </c>
      <c r="I1821" t="s">
        <v>28005</v>
      </c>
      <c r="J1821" t="s">
        <v>6238</v>
      </c>
    </row>
    <row r="1822" spans="1:10" x14ac:dyDescent="0.3">
      <c r="A1822" t="s">
        <v>6239</v>
      </c>
      <c r="B1822" t="s">
        <v>31081</v>
      </c>
      <c r="C1822" t="s">
        <v>28001</v>
      </c>
      <c r="D1822" t="s">
        <v>31082</v>
      </c>
      <c r="E1822" t="s">
        <v>29268</v>
      </c>
      <c r="F1822" t="s">
        <v>28152</v>
      </c>
      <c r="I1822" t="s">
        <v>28005</v>
      </c>
      <c r="J1822" t="s">
        <v>6241</v>
      </c>
    </row>
    <row r="1823" spans="1:10" x14ac:dyDescent="0.3">
      <c r="A1823" t="s">
        <v>6242</v>
      </c>
      <c r="B1823" t="s">
        <v>31083</v>
      </c>
      <c r="C1823" t="s">
        <v>28001</v>
      </c>
      <c r="D1823" t="s">
        <v>31084</v>
      </c>
      <c r="E1823" t="s">
        <v>30710</v>
      </c>
      <c r="F1823" t="s">
        <v>28152</v>
      </c>
      <c r="I1823" t="s">
        <v>28005</v>
      </c>
      <c r="J1823" t="s">
        <v>6244</v>
      </c>
    </row>
    <row r="1824" spans="1:10" x14ac:dyDescent="0.3">
      <c r="A1824" t="s">
        <v>6245</v>
      </c>
      <c r="B1824" t="s">
        <v>31085</v>
      </c>
      <c r="C1824" t="s">
        <v>28001</v>
      </c>
      <c r="D1824" t="s">
        <v>31086</v>
      </c>
      <c r="E1824" t="s">
        <v>30710</v>
      </c>
      <c r="F1824" t="s">
        <v>28152</v>
      </c>
      <c r="I1824" t="s">
        <v>28005</v>
      </c>
      <c r="J1824" t="s">
        <v>6247</v>
      </c>
    </row>
    <row r="1825" spans="1:10" x14ac:dyDescent="0.3">
      <c r="A1825" t="s">
        <v>6248</v>
      </c>
      <c r="B1825" t="s">
        <v>31087</v>
      </c>
      <c r="C1825" t="s">
        <v>28001</v>
      </c>
      <c r="D1825" t="s">
        <v>31088</v>
      </c>
      <c r="E1825" t="s">
        <v>30710</v>
      </c>
      <c r="F1825" t="s">
        <v>28152</v>
      </c>
      <c r="I1825" t="s">
        <v>28005</v>
      </c>
      <c r="J1825" t="s">
        <v>6250</v>
      </c>
    </row>
    <row r="1826" spans="1:10" x14ac:dyDescent="0.3">
      <c r="A1826" t="s">
        <v>6251</v>
      </c>
      <c r="B1826" t="s">
        <v>31089</v>
      </c>
      <c r="C1826" t="s">
        <v>28001</v>
      </c>
      <c r="D1826" t="s">
        <v>31090</v>
      </c>
      <c r="E1826" t="s">
        <v>30710</v>
      </c>
      <c r="F1826" t="s">
        <v>28152</v>
      </c>
      <c r="I1826" t="s">
        <v>28005</v>
      </c>
      <c r="J1826" t="s">
        <v>6254</v>
      </c>
    </row>
    <row r="1827" spans="1:10" x14ac:dyDescent="0.3">
      <c r="A1827" t="s">
        <v>6255</v>
      </c>
      <c r="B1827" t="s">
        <v>31091</v>
      </c>
      <c r="C1827" t="s">
        <v>28001</v>
      </c>
      <c r="D1827" t="s">
        <v>31092</v>
      </c>
      <c r="E1827" t="s">
        <v>30710</v>
      </c>
      <c r="F1827" t="s">
        <v>28152</v>
      </c>
      <c r="I1827" t="s">
        <v>28005</v>
      </c>
      <c r="J1827" t="s">
        <v>6258</v>
      </c>
    </row>
    <row r="1828" spans="1:10" x14ac:dyDescent="0.3">
      <c r="A1828" t="s">
        <v>6259</v>
      </c>
      <c r="B1828" t="s">
        <v>31093</v>
      </c>
      <c r="C1828" t="s">
        <v>28001</v>
      </c>
      <c r="D1828" t="s">
        <v>30964</v>
      </c>
      <c r="E1828" t="s">
        <v>30710</v>
      </c>
      <c r="F1828" t="s">
        <v>28152</v>
      </c>
      <c r="I1828" t="s">
        <v>28005</v>
      </c>
      <c r="J1828" t="s">
        <v>6261</v>
      </c>
    </row>
    <row r="1829" spans="1:10" x14ac:dyDescent="0.3">
      <c r="A1829" t="s">
        <v>6262</v>
      </c>
      <c r="B1829" t="s">
        <v>31094</v>
      </c>
      <c r="C1829" t="s">
        <v>28001</v>
      </c>
      <c r="D1829" t="s">
        <v>31095</v>
      </c>
      <c r="E1829" t="s">
        <v>30710</v>
      </c>
      <c r="F1829" t="s">
        <v>28152</v>
      </c>
      <c r="I1829" t="s">
        <v>28005</v>
      </c>
      <c r="J1829" t="s">
        <v>6264</v>
      </c>
    </row>
    <row r="1830" spans="1:10" x14ac:dyDescent="0.3">
      <c r="A1830" t="s">
        <v>6265</v>
      </c>
      <c r="B1830" t="s">
        <v>31096</v>
      </c>
      <c r="C1830" t="s">
        <v>28001</v>
      </c>
      <c r="D1830" t="s">
        <v>31097</v>
      </c>
      <c r="E1830" t="s">
        <v>30710</v>
      </c>
      <c r="F1830" t="s">
        <v>28152</v>
      </c>
      <c r="I1830" t="s">
        <v>28005</v>
      </c>
      <c r="J1830" t="s">
        <v>6268</v>
      </c>
    </row>
    <row r="1831" spans="1:10" x14ac:dyDescent="0.3">
      <c r="A1831" t="s">
        <v>6269</v>
      </c>
      <c r="B1831" t="s">
        <v>31098</v>
      </c>
      <c r="C1831" t="s">
        <v>28001</v>
      </c>
      <c r="D1831" t="s">
        <v>31014</v>
      </c>
      <c r="E1831" t="s">
        <v>30710</v>
      </c>
      <c r="F1831" t="s">
        <v>28152</v>
      </c>
      <c r="I1831" t="s">
        <v>28005</v>
      </c>
      <c r="J1831" t="s">
        <v>6271</v>
      </c>
    </row>
    <row r="1832" spans="1:10" x14ac:dyDescent="0.3">
      <c r="A1832" t="s">
        <v>6272</v>
      </c>
      <c r="B1832" t="s">
        <v>31099</v>
      </c>
      <c r="C1832" t="s">
        <v>28001</v>
      </c>
      <c r="D1832" t="s">
        <v>31100</v>
      </c>
      <c r="E1832" t="s">
        <v>30710</v>
      </c>
      <c r="F1832" t="s">
        <v>28152</v>
      </c>
      <c r="I1832" t="s">
        <v>28005</v>
      </c>
      <c r="J1832" t="s">
        <v>6274</v>
      </c>
    </row>
    <row r="1833" spans="1:10" x14ac:dyDescent="0.3">
      <c r="A1833" t="s">
        <v>6275</v>
      </c>
      <c r="B1833" t="s">
        <v>31101</v>
      </c>
      <c r="C1833" t="s">
        <v>28001</v>
      </c>
      <c r="D1833" t="s">
        <v>31102</v>
      </c>
      <c r="E1833" t="s">
        <v>30710</v>
      </c>
      <c r="F1833" t="s">
        <v>28152</v>
      </c>
      <c r="I1833" t="s">
        <v>28005</v>
      </c>
      <c r="J1833" t="s">
        <v>6277</v>
      </c>
    </row>
    <row r="1834" spans="1:10" x14ac:dyDescent="0.3">
      <c r="A1834" t="s">
        <v>6278</v>
      </c>
      <c r="C1834" t="s">
        <v>28001</v>
      </c>
      <c r="D1834" t="s">
        <v>28074</v>
      </c>
      <c r="E1834" t="s">
        <v>30730</v>
      </c>
      <c r="F1834" t="s">
        <v>28044</v>
      </c>
      <c r="I1834" t="s">
        <v>28005</v>
      </c>
      <c r="J1834" t="s">
        <v>6280</v>
      </c>
    </row>
    <row r="1835" spans="1:10" x14ac:dyDescent="0.3">
      <c r="A1835" t="s">
        <v>6281</v>
      </c>
      <c r="B1835" t="s">
        <v>31103</v>
      </c>
      <c r="C1835" t="s">
        <v>28001</v>
      </c>
      <c r="D1835" t="s">
        <v>31104</v>
      </c>
      <c r="E1835" t="s">
        <v>30710</v>
      </c>
      <c r="F1835" t="s">
        <v>28152</v>
      </c>
      <c r="I1835" t="s">
        <v>28005</v>
      </c>
      <c r="J1835" t="s">
        <v>6283</v>
      </c>
    </row>
    <row r="1836" spans="1:10" x14ac:dyDescent="0.3">
      <c r="A1836" t="s">
        <v>6284</v>
      </c>
      <c r="B1836" t="s">
        <v>31105</v>
      </c>
      <c r="C1836" t="s">
        <v>28001</v>
      </c>
      <c r="D1836" t="s">
        <v>31106</v>
      </c>
      <c r="E1836" t="s">
        <v>30710</v>
      </c>
      <c r="F1836" t="s">
        <v>28152</v>
      </c>
      <c r="I1836" t="s">
        <v>28005</v>
      </c>
      <c r="J1836" t="s">
        <v>6285</v>
      </c>
    </row>
    <row r="1837" spans="1:10" x14ac:dyDescent="0.3">
      <c r="A1837" t="s">
        <v>6286</v>
      </c>
      <c r="B1837" t="s">
        <v>31107</v>
      </c>
      <c r="C1837" t="s">
        <v>28001</v>
      </c>
      <c r="D1837" t="s">
        <v>31108</v>
      </c>
      <c r="E1837" t="s">
        <v>30710</v>
      </c>
      <c r="F1837" t="s">
        <v>28152</v>
      </c>
      <c r="I1837" t="s">
        <v>28005</v>
      </c>
      <c r="J1837" t="s">
        <v>6289</v>
      </c>
    </row>
    <row r="1838" spans="1:10" x14ac:dyDescent="0.3">
      <c r="A1838" t="s">
        <v>6290</v>
      </c>
      <c r="B1838" t="s">
        <v>31109</v>
      </c>
      <c r="C1838" t="s">
        <v>28001</v>
      </c>
      <c r="D1838" t="s">
        <v>31110</v>
      </c>
      <c r="E1838" t="s">
        <v>30710</v>
      </c>
      <c r="F1838" t="s">
        <v>28152</v>
      </c>
      <c r="I1838" t="s">
        <v>28005</v>
      </c>
      <c r="J1838" t="s">
        <v>6293</v>
      </c>
    </row>
    <row r="1839" spans="1:10" x14ac:dyDescent="0.3">
      <c r="A1839" t="s">
        <v>6294</v>
      </c>
      <c r="B1839" t="s">
        <v>31111</v>
      </c>
      <c r="C1839" t="s">
        <v>28001</v>
      </c>
      <c r="D1839" t="s">
        <v>31112</v>
      </c>
      <c r="E1839" t="s">
        <v>30710</v>
      </c>
      <c r="F1839" t="s">
        <v>28152</v>
      </c>
      <c r="I1839" t="s">
        <v>28005</v>
      </c>
      <c r="J1839" t="s">
        <v>6297</v>
      </c>
    </row>
    <row r="1840" spans="1:10" x14ac:dyDescent="0.3">
      <c r="A1840" t="s">
        <v>6298</v>
      </c>
      <c r="B1840" t="s">
        <v>31113</v>
      </c>
      <c r="C1840" t="s">
        <v>28001</v>
      </c>
      <c r="D1840" t="s">
        <v>31114</v>
      </c>
      <c r="E1840" t="s">
        <v>30710</v>
      </c>
      <c r="F1840" t="s">
        <v>28152</v>
      </c>
      <c r="I1840" t="s">
        <v>28005</v>
      </c>
      <c r="J1840" t="s">
        <v>6300</v>
      </c>
    </row>
    <row r="1841" spans="1:10" x14ac:dyDescent="0.3">
      <c r="A1841" t="s">
        <v>6301</v>
      </c>
      <c r="B1841" t="s">
        <v>31115</v>
      </c>
      <c r="C1841" t="s">
        <v>28001</v>
      </c>
      <c r="D1841" t="s">
        <v>31116</v>
      </c>
      <c r="E1841" t="s">
        <v>30710</v>
      </c>
      <c r="F1841" t="s">
        <v>28152</v>
      </c>
      <c r="I1841" t="s">
        <v>28005</v>
      </c>
      <c r="J1841" t="s">
        <v>6303</v>
      </c>
    </row>
    <row r="1842" spans="1:10" x14ac:dyDescent="0.3">
      <c r="A1842" t="s">
        <v>6304</v>
      </c>
      <c r="B1842" t="s">
        <v>31117</v>
      </c>
      <c r="C1842" t="s">
        <v>28001</v>
      </c>
      <c r="D1842" t="s">
        <v>31118</v>
      </c>
      <c r="E1842" t="s">
        <v>30424</v>
      </c>
      <c r="F1842" t="s">
        <v>30550</v>
      </c>
      <c r="I1842" t="s">
        <v>28005</v>
      </c>
      <c r="J1842" t="s">
        <v>6306</v>
      </c>
    </row>
    <row r="1843" spans="1:10" x14ac:dyDescent="0.3">
      <c r="A1843" t="s">
        <v>6307</v>
      </c>
      <c r="B1843" t="s">
        <v>31119</v>
      </c>
      <c r="C1843" t="s">
        <v>28001</v>
      </c>
      <c r="D1843" t="s">
        <v>31120</v>
      </c>
      <c r="E1843" t="s">
        <v>30424</v>
      </c>
      <c r="F1843" t="s">
        <v>30425</v>
      </c>
      <c r="I1843" t="s">
        <v>28005</v>
      </c>
      <c r="J1843" t="s">
        <v>6309</v>
      </c>
    </row>
    <row r="1844" spans="1:10" x14ac:dyDescent="0.3">
      <c r="A1844" t="s">
        <v>6310</v>
      </c>
      <c r="B1844" t="s">
        <v>31121</v>
      </c>
      <c r="C1844" t="s">
        <v>28001</v>
      </c>
      <c r="D1844" t="s">
        <v>29787</v>
      </c>
      <c r="E1844" t="s">
        <v>30730</v>
      </c>
      <c r="F1844" t="s">
        <v>28044</v>
      </c>
      <c r="I1844" t="s">
        <v>28005</v>
      </c>
      <c r="J1844" t="s">
        <v>6311</v>
      </c>
    </row>
    <row r="1845" spans="1:10" x14ac:dyDescent="0.3">
      <c r="A1845" t="s">
        <v>6312</v>
      </c>
      <c r="B1845" t="s">
        <v>31122</v>
      </c>
      <c r="C1845" t="s">
        <v>28001</v>
      </c>
      <c r="D1845" t="s">
        <v>31123</v>
      </c>
      <c r="E1845" t="s">
        <v>30424</v>
      </c>
      <c r="F1845" t="s">
        <v>30550</v>
      </c>
      <c r="I1845" t="s">
        <v>28005</v>
      </c>
      <c r="J1845" t="s">
        <v>6314</v>
      </c>
    </row>
    <row r="1846" spans="1:10" x14ac:dyDescent="0.3">
      <c r="A1846" t="s">
        <v>6315</v>
      </c>
      <c r="B1846" t="s">
        <v>31124</v>
      </c>
      <c r="C1846" t="s">
        <v>28001</v>
      </c>
      <c r="D1846" t="s">
        <v>31125</v>
      </c>
      <c r="E1846" t="s">
        <v>30424</v>
      </c>
      <c r="F1846" t="s">
        <v>30425</v>
      </c>
      <c r="I1846" t="s">
        <v>28005</v>
      </c>
      <c r="J1846" t="s">
        <v>6317</v>
      </c>
    </row>
    <row r="1847" spans="1:10" x14ac:dyDescent="0.3">
      <c r="A1847" t="s">
        <v>6318</v>
      </c>
      <c r="B1847" t="s">
        <v>31126</v>
      </c>
      <c r="C1847" t="s">
        <v>28001</v>
      </c>
      <c r="D1847" t="s">
        <v>31127</v>
      </c>
      <c r="E1847" t="s">
        <v>29268</v>
      </c>
      <c r="F1847" t="s">
        <v>28152</v>
      </c>
      <c r="I1847" t="s">
        <v>28005</v>
      </c>
      <c r="J1847" t="s">
        <v>6320</v>
      </c>
    </row>
    <row r="1848" spans="1:10" x14ac:dyDescent="0.3">
      <c r="A1848" t="s">
        <v>6321</v>
      </c>
      <c r="B1848" t="s">
        <v>31128</v>
      </c>
      <c r="C1848" t="s">
        <v>28001</v>
      </c>
      <c r="D1848" t="s">
        <v>31129</v>
      </c>
      <c r="E1848" t="s">
        <v>30424</v>
      </c>
      <c r="F1848" t="s">
        <v>30425</v>
      </c>
      <c r="I1848" t="s">
        <v>28005</v>
      </c>
      <c r="J1848" t="s">
        <v>6324</v>
      </c>
    </row>
    <row r="1849" spans="1:10" x14ac:dyDescent="0.3">
      <c r="A1849" t="s">
        <v>6325</v>
      </c>
      <c r="B1849" t="s">
        <v>31130</v>
      </c>
      <c r="C1849" t="s">
        <v>28001</v>
      </c>
      <c r="D1849" t="s">
        <v>31131</v>
      </c>
      <c r="E1849" t="s">
        <v>30424</v>
      </c>
      <c r="F1849" t="s">
        <v>30425</v>
      </c>
      <c r="I1849" t="s">
        <v>28005</v>
      </c>
      <c r="J1849" t="s">
        <v>6327</v>
      </c>
    </row>
    <row r="1850" spans="1:10" x14ac:dyDescent="0.3">
      <c r="A1850" t="s">
        <v>6328</v>
      </c>
      <c r="B1850" t="s">
        <v>31132</v>
      </c>
      <c r="C1850" t="s">
        <v>28001</v>
      </c>
      <c r="D1850" t="s">
        <v>31133</v>
      </c>
      <c r="E1850" t="s">
        <v>30710</v>
      </c>
      <c r="F1850" t="s">
        <v>28152</v>
      </c>
      <c r="I1850" t="s">
        <v>28005</v>
      </c>
      <c r="J1850" t="s">
        <v>6330</v>
      </c>
    </row>
    <row r="1851" spans="1:10" x14ac:dyDescent="0.3">
      <c r="A1851" t="s">
        <v>6331</v>
      </c>
      <c r="B1851" t="s">
        <v>31134</v>
      </c>
      <c r="C1851" t="s">
        <v>28001</v>
      </c>
      <c r="D1851" t="s">
        <v>31135</v>
      </c>
      <c r="E1851" t="s">
        <v>29268</v>
      </c>
      <c r="F1851" t="s">
        <v>28152</v>
      </c>
      <c r="I1851" t="s">
        <v>28005</v>
      </c>
      <c r="J1851" t="s">
        <v>6333</v>
      </c>
    </row>
    <row r="1852" spans="1:10" x14ac:dyDescent="0.3">
      <c r="A1852" t="s">
        <v>6334</v>
      </c>
      <c r="B1852" t="s">
        <v>31136</v>
      </c>
      <c r="C1852" t="s">
        <v>28001</v>
      </c>
      <c r="D1852" t="s">
        <v>31137</v>
      </c>
      <c r="E1852" t="s">
        <v>30424</v>
      </c>
      <c r="F1852" t="s">
        <v>30425</v>
      </c>
      <c r="I1852" t="s">
        <v>28005</v>
      </c>
      <c r="J1852" t="s">
        <v>6338</v>
      </c>
    </row>
    <row r="1853" spans="1:10" x14ac:dyDescent="0.3">
      <c r="A1853" t="s">
        <v>6339</v>
      </c>
      <c r="B1853" t="s">
        <v>31138</v>
      </c>
      <c r="C1853" t="s">
        <v>28001</v>
      </c>
      <c r="D1853" t="s">
        <v>31139</v>
      </c>
      <c r="E1853" t="s">
        <v>31140</v>
      </c>
      <c r="F1853" t="s">
        <v>28044</v>
      </c>
      <c r="I1853" t="s">
        <v>28005</v>
      </c>
      <c r="J1853" t="s">
        <v>6341</v>
      </c>
    </row>
    <row r="1854" spans="1:10" x14ac:dyDescent="0.3">
      <c r="A1854" t="s">
        <v>6342</v>
      </c>
      <c r="B1854" t="s">
        <v>31141</v>
      </c>
      <c r="C1854" t="s">
        <v>28001</v>
      </c>
      <c r="D1854" t="s">
        <v>31142</v>
      </c>
      <c r="E1854" t="s">
        <v>30542</v>
      </c>
      <c r="F1854" t="s">
        <v>28152</v>
      </c>
      <c r="I1854" t="s">
        <v>28005</v>
      </c>
      <c r="J1854" t="s">
        <v>6345</v>
      </c>
    </row>
    <row r="1855" spans="1:10" x14ac:dyDescent="0.3">
      <c r="A1855" t="s">
        <v>6346</v>
      </c>
      <c r="B1855" t="s">
        <v>31143</v>
      </c>
      <c r="C1855" t="s">
        <v>28001</v>
      </c>
      <c r="D1855" t="s">
        <v>31144</v>
      </c>
      <c r="E1855" t="s">
        <v>30542</v>
      </c>
      <c r="F1855" t="s">
        <v>28152</v>
      </c>
      <c r="I1855" t="s">
        <v>28005</v>
      </c>
      <c r="J1855" t="s">
        <v>6350</v>
      </c>
    </row>
    <row r="1856" spans="1:10" x14ac:dyDescent="0.3">
      <c r="A1856" t="s">
        <v>6351</v>
      </c>
      <c r="B1856" t="s">
        <v>31145</v>
      </c>
      <c r="C1856" t="s">
        <v>28001</v>
      </c>
      <c r="D1856" t="s">
        <v>30721</v>
      </c>
      <c r="E1856" t="s">
        <v>30424</v>
      </c>
      <c r="F1856" t="s">
        <v>30425</v>
      </c>
      <c r="I1856" t="s">
        <v>28005</v>
      </c>
      <c r="J1856" t="s">
        <v>6353</v>
      </c>
    </row>
    <row r="1857" spans="1:10" x14ac:dyDescent="0.3">
      <c r="A1857" t="s">
        <v>6354</v>
      </c>
      <c r="B1857" t="s">
        <v>31146</v>
      </c>
      <c r="C1857" t="s">
        <v>28001</v>
      </c>
      <c r="D1857" t="s">
        <v>31147</v>
      </c>
      <c r="E1857" t="s">
        <v>30424</v>
      </c>
      <c r="F1857" t="s">
        <v>30425</v>
      </c>
      <c r="I1857" t="s">
        <v>28005</v>
      </c>
      <c r="J1857" t="s">
        <v>6357</v>
      </c>
    </row>
    <row r="1858" spans="1:10" x14ac:dyDescent="0.3">
      <c r="A1858" t="s">
        <v>6358</v>
      </c>
      <c r="B1858" t="s">
        <v>29244</v>
      </c>
      <c r="C1858" t="s">
        <v>28001</v>
      </c>
      <c r="D1858" t="s">
        <v>31148</v>
      </c>
      <c r="E1858" t="s">
        <v>30542</v>
      </c>
      <c r="F1858" t="s">
        <v>28152</v>
      </c>
      <c r="I1858" t="s">
        <v>28005</v>
      </c>
      <c r="J1858" t="s">
        <v>6360</v>
      </c>
    </row>
    <row r="1859" spans="1:10" x14ac:dyDescent="0.3">
      <c r="A1859" t="s">
        <v>6361</v>
      </c>
      <c r="B1859" t="s">
        <v>31149</v>
      </c>
      <c r="C1859" t="s">
        <v>28001</v>
      </c>
      <c r="D1859" t="s">
        <v>31150</v>
      </c>
      <c r="E1859" t="s">
        <v>30542</v>
      </c>
      <c r="F1859" t="s">
        <v>28152</v>
      </c>
      <c r="I1859" t="s">
        <v>28005</v>
      </c>
      <c r="J1859" t="s">
        <v>6363</v>
      </c>
    </row>
    <row r="1860" spans="1:10" x14ac:dyDescent="0.3">
      <c r="A1860" t="s">
        <v>6364</v>
      </c>
      <c r="B1860" t="s">
        <v>31151</v>
      </c>
      <c r="C1860" t="s">
        <v>28001</v>
      </c>
      <c r="D1860" t="s">
        <v>31152</v>
      </c>
      <c r="E1860" t="s">
        <v>30542</v>
      </c>
      <c r="F1860" t="s">
        <v>28152</v>
      </c>
      <c r="I1860" t="s">
        <v>28005</v>
      </c>
      <c r="J1860" t="s">
        <v>6366</v>
      </c>
    </row>
    <row r="1861" spans="1:10" x14ac:dyDescent="0.3">
      <c r="A1861" t="s">
        <v>6367</v>
      </c>
      <c r="B1861" t="s">
        <v>31153</v>
      </c>
      <c r="C1861" t="s">
        <v>28001</v>
      </c>
      <c r="D1861" t="s">
        <v>30768</v>
      </c>
      <c r="E1861" t="s">
        <v>30542</v>
      </c>
      <c r="F1861" t="s">
        <v>28152</v>
      </c>
      <c r="I1861" t="s">
        <v>28005</v>
      </c>
      <c r="J1861" t="s">
        <v>6368</v>
      </c>
    </row>
    <row r="1862" spans="1:10" x14ac:dyDescent="0.3">
      <c r="A1862" t="s">
        <v>6369</v>
      </c>
      <c r="B1862" t="s">
        <v>31154</v>
      </c>
      <c r="C1862" t="s">
        <v>28001</v>
      </c>
      <c r="D1862" t="s">
        <v>31155</v>
      </c>
      <c r="E1862" t="s">
        <v>30542</v>
      </c>
      <c r="F1862" t="s">
        <v>28152</v>
      </c>
      <c r="I1862" t="s">
        <v>28005</v>
      </c>
      <c r="J1862" t="s">
        <v>6371</v>
      </c>
    </row>
    <row r="1863" spans="1:10" x14ac:dyDescent="0.3">
      <c r="A1863" t="s">
        <v>6372</v>
      </c>
      <c r="B1863" t="s">
        <v>31156</v>
      </c>
      <c r="C1863" t="s">
        <v>28001</v>
      </c>
      <c r="D1863" t="s">
        <v>31157</v>
      </c>
      <c r="E1863" t="s">
        <v>30424</v>
      </c>
      <c r="F1863" t="s">
        <v>30425</v>
      </c>
      <c r="I1863" t="s">
        <v>28005</v>
      </c>
      <c r="J1863" t="s">
        <v>6374</v>
      </c>
    </row>
    <row r="1864" spans="1:10" x14ac:dyDescent="0.3">
      <c r="A1864" t="s">
        <v>6375</v>
      </c>
      <c r="C1864" t="s">
        <v>28001</v>
      </c>
      <c r="D1864" t="s">
        <v>31158</v>
      </c>
      <c r="E1864" t="s">
        <v>29268</v>
      </c>
      <c r="F1864" t="s">
        <v>28152</v>
      </c>
      <c r="I1864" t="s">
        <v>28005</v>
      </c>
      <c r="J1864" t="s">
        <v>6376</v>
      </c>
    </row>
    <row r="1865" spans="1:10" x14ac:dyDescent="0.3">
      <c r="A1865" t="s">
        <v>6377</v>
      </c>
      <c r="C1865" t="s">
        <v>28001</v>
      </c>
      <c r="D1865" t="s">
        <v>31159</v>
      </c>
      <c r="E1865" t="s">
        <v>30542</v>
      </c>
      <c r="F1865" t="s">
        <v>28152</v>
      </c>
      <c r="I1865" t="s">
        <v>28005</v>
      </c>
      <c r="J1865" t="s">
        <v>6381</v>
      </c>
    </row>
    <row r="1866" spans="1:10" x14ac:dyDescent="0.3">
      <c r="A1866" t="s">
        <v>6382</v>
      </c>
      <c r="B1866" t="s">
        <v>31160</v>
      </c>
      <c r="C1866" t="s">
        <v>28001</v>
      </c>
      <c r="D1866" t="s">
        <v>31159</v>
      </c>
      <c r="E1866" t="s">
        <v>30542</v>
      </c>
      <c r="F1866" t="s">
        <v>28152</v>
      </c>
      <c r="I1866" t="s">
        <v>28005</v>
      </c>
      <c r="J1866" t="s">
        <v>6384</v>
      </c>
    </row>
    <row r="1867" spans="1:10" x14ac:dyDescent="0.3">
      <c r="A1867" t="s">
        <v>6385</v>
      </c>
      <c r="B1867" t="s">
        <v>31161</v>
      </c>
      <c r="C1867" t="s">
        <v>28001</v>
      </c>
      <c r="D1867" t="s">
        <v>30949</v>
      </c>
      <c r="E1867" t="s">
        <v>30542</v>
      </c>
      <c r="F1867" t="s">
        <v>28152</v>
      </c>
      <c r="I1867" t="s">
        <v>28005</v>
      </c>
      <c r="J1867" t="s">
        <v>6387</v>
      </c>
    </row>
    <row r="1868" spans="1:10" x14ac:dyDescent="0.3">
      <c r="A1868" t="s">
        <v>6388</v>
      </c>
      <c r="B1868" t="s">
        <v>31162</v>
      </c>
      <c r="C1868" t="s">
        <v>28001</v>
      </c>
      <c r="D1868" t="s">
        <v>31163</v>
      </c>
      <c r="E1868" t="s">
        <v>30424</v>
      </c>
      <c r="F1868" t="s">
        <v>30425</v>
      </c>
      <c r="I1868" t="s">
        <v>28005</v>
      </c>
      <c r="J1868" t="s">
        <v>6390</v>
      </c>
    </row>
    <row r="1869" spans="1:10" x14ac:dyDescent="0.3">
      <c r="A1869" t="s">
        <v>6391</v>
      </c>
      <c r="B1869" t="s">
        <v>31164</v>
      </c>
      <c r="C1869" t="s">
        <v>28001</v>
      </c>
      <c r="D1869" t="s">
        <v>30741</v>
      </c>
      <c r="E1869" t="s">
        <v>30542</v>
      </c>
      <c r="F1869" t="s">
        <v>28152</v>
      </c>
      <c r="I1869" t="s">
        <v>28005</v>
      </c>
      <c r="J1869" t="s">
        <v>6393</v>
      </c>
    </row>
    <row r="1870" spans="1:10" x14ac:dyDescent="0.3">
      <c r="A1870" t="s">
        <v>6394</v>
      </c>
      <c r="B1870" t="s">
        <v>31165</v>
      </c>
      <c r="C1870" t="s">
        <v>28001</v>
      </c>
      <c r="D1870" t="s">
        <v>31166</v>
      </c>
      <c r="E1870" t="s">
        <v>30424</v>
      </c>
      <c r="F1870" t="s">
        <v>30425</v>
      </c>
      <c r="I1870" t="s">
        <v>28005</v>
      </c>
      <c r="J1870" t="s">
        <v>6397</v>
      </c>
    </row>
    <row r="1871" spans="1:10" x14ac:dyDescent="0.3">
      <c r="A1871" t="s">
        <v>6398</v>
      </c>
      <c r="B1871" t="s">
        <v>31167</v>
      </c>
      <c r="C1871" t="s">
        <v>28001</v>
      </c>
      <c r="D1871" t="s">
        <v>30690</v>
      </c>
      <c r="E1871" t="s">
        <v>30424</v>
      </c>
      <c r="F1871" t="s">
        <v>30550</v>
      </c>
      <c r="I1871" t="s">
        <v>28005</v>
      </c>
      <c r="J1871" t="s">
        <v>6400</v>
      </c>
    </row>
    <row r="1872" spans="1:10" x14ac:dyDescent="0.3">
      <c r="A1872" t="s">
        <v>6401</v>
      </c>
      <c r="B1872" t="s">
        <v>31168</v>
      </c>
      <c r="C1872" t="s">
        <v>28001</v>
      </c>
      <c r="D1872" t="s">
        <v>30579</v>
      </c>
      <c r="E1872" t="s">
        <v>30424</v>
      </c>
      <c r="F1872" t="s">
        <v>30425</v>
      </c>
      <c r="I1872" t="s">
        <v>28005</v>
      </c>
      <c r="J1872" t="s">
        <v>6403</v>
      </c>
    </row>
    <row r="1873" spans="1:10" x14ac:dyDescent="0.3">
      <c r="A1873" t="s">
        <v>6404</v>
      </c>
      <c r="B1873" t="s">
        <v>31169</v>
      </c>
      <c r="C1873" t="s">
        <v>28001</v>
      </c>
      <c r="D1873" t="s">
        <v>31170</v>
      </c>
      <c r="E1873" t="s">
        <v>30424</v>
      </c>
      <c r="F1873" t="s">
        <v>30425</v>
      </c>
      <c r="I1873" t="s">
        <v>28005</v>
      </c>
      <c r="J1873" t="s">
        <v>6407</v>
      </c>
    </row>
    <row r="1874" spans="1:10" x14ac:dyDescent="0.3">
      <c r="A1874" t="s">
        <v>6408</v>
      </c>
      <c r="B1874" t="s">
        <v>31171</v>
      </c>
      <c r="C1874" t="s">
        <v>28001</v>
      </c>
      <c r="D1874" t="s">
        <v>31172</v>
      </c>
      <c r="E1874" t="s">
        <v>29268</v>
      </c>
      <c r="F1874" t="s">
        <v>28152</v>
      </c>
      <c r="I1874" t="s">
        <v>28005</v>
      </c>
      <c r="J1874" t="s">
        <v>6411</v>
      </c>
    </row>
    <row r="1875" spans="1:10" x14ac:dyDescent="0.3">
      <c r="A1875" t="s">
        <v>6412</v>
      </c>
      <c r="B1875" t="s">
        <v>31173</v>
      </c>
      <c r="C1875" t="s">
        <v>28001</v>
      </c>
      <c r="D1875" t="s">
        <v>31174</v>
      </c>
      <c r="E1875" t="s">
        <v>30424</v>
      </c>
      <c r="F1875" t="s">
        <v>30425</v>
      </c>
      <c r="I1875" t="s">
        <v>28005</v>
      </c>
      <c r="J1875" t="s">
        <v>6414</v>
      </c>
    </row>
    <row r="1876" spans="1:10" x14ac:dyDescent="0.3">
      <c r="A1876" t="s">
        <v>6415</v>
      </c>
      <c r="B1876" t="s">
        <v>31175</v>
      </c>
      <c r="C1876" t="s">
        <v>28001</v>
      </c>
      <c r="D1876" t="s">
        <v>31176</v>
      </c>
      <c r="E1876" t="s">
        <v>30424</v>
      </c>
      <c r="F1876" t="s">
        <v>31177</v>
      </c>
      <c r="I1876" t="s">
        <v>28005</v>
      </c>
      <c r="J1876" t="s">
        <v>6419</v>
      </c>
    </row>
    <row r="1877" spans="1:10" x14ac:dyDescent="0.3">
      <c r="A1877" t="s">
        <v>6420</v>
      </c>
      <c r="B1877" t="s">
        <v>31178</v>
      </c>
      <c r="C1877" t="s">
        <v>28001</v>
      </c>
      <c r="D1877" t="s">
        <v>31179</v>
      </c>
      <c r="E1877" t="s">
        <v>30424</v>
      </c>
      <c r="F1877" t="s">
        <v>30425</v>
      </c>
      <c r="I1877" t="s">
        <v>28005</v>
      </c>
      <c r="J1877" t="s">
        <v>6423</v>
      </c>
    </row>
    <row r="1878" spans="1:10" x14ac:dyDescent="0.3">
      <c r="A1878" t="s">
        <v>6424</v>
      </c>
      <c r="B1878" t="s">
        <v>31180</v>
      </c>
      <c r="C1878" t="s">
        <v>28001</v>
      </c>
      <c r="D1878" t="s">
        <v>31181</v>
      </c>
      <c r="E1878" t="s">
        <v>30424</v>
      </c>
      <c r="F1878" t="s">
        <v>30910</v>
      </c>
      <c r="I1878" t="s">
        <v>28005</v>
      </c>
      <c r="J1878" t="s">
        <v>6427</v>
      </c>
    </row>
    <row r="1879" spans="1:10" x14ac:dyDescent="0.3">
      <c r="A1879" t="s">
        <v>6428</v>
      </c>
      <c r="B1879" t="s">
        <v>31182</v>
      </c>
      <c r="C1879" t="s">
        <v>28001</v>
      </c>
      <c r="D1879" t="s">
        <v>31183</v>
      </c>
      <c r="E1879" t="s">
        <v>30424</v>
      </c>
      <c r="F1879" t="s">
        <v>30425</v>
      </c>
      <c r="I1879" t="s">
        <v>28005</v>
      </c>
      <c r="J1879" t="s">
        <v>6431</v>
      </c>
    </row>
    <row r="1880" spans="1:10" x14ac:dyDescent="0.3">
      <c r="A1880" t="s">
        <v>6432</v>
      </c>
      <c r="B1880" t="s">
        <v>31184</v>
      </c>
      <c r="C1880" t="s">
        <v>28001</v>
      </c>
      <c r="D1880" t="s">
        <v>31176</v>
      </c>
      <c r="E1880" t="s">
        <v>30424</v>
      </c>
      <c r="F1880" t="s">
        <v>31177</v>
      </c>
      <c r="I1880" t="s">
        <v>28005</v>
      </c>
      <c r="J1880" t="s">
        <v>6434</v>
      </c>
    </row>
    <row r="1881" spans="1:10" x14ac:dyDescent="0.3">
      <c r="A1881" t="s">
        <v>6435</v>
      </c>
      <c r="C1881" t="s">
        <v>28001</v>
      </c>
      <c r="D1881" t="s">
        <v>30386</v>
      </c>
      <c r="E1881" t="s">
        <v>28003</v>
      </c>
      <c r="F1881" t="s">
        <v>28033</v>
      </c>
      <c r="I1881" t="s">
        <v>28005</v>
      </c>
      <c r="J1881" t="s">
        <v>6436</v>
      </c>
    </row>
    <row r="1882" spans="1:10" x14ac:dyDescent="0.3">
      <c r="A1882" t="s">
        <v>6437</v>
      </c>
      <c r="B1882" t="s">
        <v>31185</v>
      </c>
      <c r="C1882" t="s">
        <v>28001</v>
      </c>
      <c r="D1882" t="s">
        <v>31186</v>
      </c>
      <c r="E1882" t="s">
        <v>31187</v>
      </c>
      <c r="F1882" t="s">
        <v>28152</v>
      </c>
      <c r="I1882" t="s">
        <v>28005</v>
      </c>
      <c r="J1882" t="s">
        <v>6438</v>
      </c>
    </row>
    <row r="1883" spans="1:10" x14ac:dyDescent="0.3">
      <c r="A1883" t="s">
        <v>6439</v>
      </c>
      <c r="B1883" t="s">
        <v>31188</v>
      </c>
      <c r="C1883" t="s">
        <v>28001</v>
      </c>
      <c r="D1883" t="s">
        <v>31189</v>
      </c>
      <c r="E1883" t="s">
        <v>30424</v>
      </c>
      <c r="F1883" t="s">
        <v>30425</v>
      </c>
      <c r="I1883" t="s">
        <v>28005</v>
      </c>
      <c r="J1883" t="s">
        <v>6441</v>
      </c>
    </row>
    <row r="1884" spans="1:10" x14ac:dyDescent="0.3">
      <c r="A1884" t="s">
        <v>6442</v>
      </c>
      <c r="B1884" t="s">
        <v>31190</v>
      </c>
      <c r="C1884" t="s">
        <v>28001</v>
      </c>
      <c r="D1884" t="s">
        <v>31191</v>
      </c>
      <c r="E1884" t="s">
        <v>29268</v>
      </c>
      <c r="F1884" t="s">
        <v>28152</v>
      </c>
      <c r="I1884" t="s">
        <v>28005</v>
      </c>
      <c r="J1884" t="s">
        <v>6444</v>
      </c>
    </row>
    <row r="1885" spans="1:10" x14ac:dyDescent="0.3">
      <c r="A1885" t="s">
        <v>6445</v>
      </c>
      <c r="B1885" t="s">
        <v>31190</v>
      </c>
      <c r="C1885" t="s">
        <v>28001</v>
      </c>
      <c r="D1885" t="s">
        <v>31191</v>
      </c>
      <c r="E1885" t="s">
        <v>29268</v>
      </c>
      <c r="F1885" t="s">
        <v>28152</v>
      </c>
      <c r="I1885" t="s">
        <v>28005</v>
      </c>
      <c r="J1885" t="s">
        <v>6446</v>
      </c>
    </row>
    <row r="1886" spans="1:10" x14ac:dyDescent="0.3">
      <c r="A1886" t="s">
        <v>6447</v>
      </c>
      <c r="B1886" t="s">
        <v>31192</v>
      </c>
      <c r="C1886" t="s">
        <v>28001</v>
      </c>
      <c r="D1886" t="s">
        <v>31193</v>
      </c>
      <c r="E1886" t="s">
        <v>29268</v>
      </c>
      <c r="F1886" t="s">
        <v>28062</v>
      </c>
      <c r="I1886" t="s">
        <v>28005</v>
      </c>
      <c r="J1886" t="s">
        <v>6449</v>
      </c>
    </row>
    <row r="1887" spans="1:10" x14ac:dyDescent="0.3">
      <c r="A1887" t="s">
        <v>6450</v>
      </c>
      <c r="B1887" t="s">
        <v>31192</v>
      </c>
      <c r="C1887" t="s">
        <v>28001</v>
      </c>
      <c r="D1887" t="s">
        <v>31193</v>
      </c>
      <c r="E1887" t="s">
        <v>29268</v>
      </c>
      <c r="F1887" t="s">
        <v>28062</v>
      </c>
      <c r="I1887" t="s">
        <v>28005</v>
      </c>
      <c r="J1887" t="s">
        <v>6451</v>
      </c>
    </row>
    <row r="1888" spans="1:10" x14ac:dyDescent="0.3">
      <c r="A1888" t="s">
        <v>6452</v>
      </c>
      <c r="B1888" t="s">
        <v>31194</v>
      </c>
      <c r="C1888" t="s">
        <v>28001</v>
      </c>
      <c r="D1888" t="s">
        <v>31195</v>
      </c>
      <c r="E1888" t="s">
        <v>29268</v>
      </c>
      <c r="F1888" t="s">
        <v>28152</v>
      </c>
      <c r="I1888" t="s">
        <v>28005</v>
      </c>
      <c r="J1888" t="s">
        <v>6456</v>
      </c>
    </row>
    <row r="1889" spans="1:10" x14ac:dyDescent="0.3">
      <c r="A1889" t="s">
        <v>6457</v>
      </c>
      <c r="C1889" t="s">
        <v>28001</v>
      </c>
      <c r="D1889" t="s">
        <v>28101</v>
      </c>
      <c r="E1889" t="s">
        <v>28003</v>
      </c>
      <c r="F1889" t="s">
        <v>28004</v>
      </c>
      <c r="I1889" t="s">
        <v>28005</v>
      </c>
      <c r="J1889" t="s">
        <v>6458</v>
      </c>
    </row>
    <row r="1890" spans="1:10" x14ac:dyDescent="0.3">
      <c r="A1890" t="s">
        <v>6459</v>
      </c>
      <c r="B1890" t="s">
        <v>31194</v>
      </c>
      <c r="C1890" t="s">
        <v>28001</v>
      </c>
      <c r="D1890" t="s">
        <v>31196</v>
      </c>
      <c r="E1890" t="s">
        <v>29268</v>
      </c>
      <c r="F1890" t="s">
        <v>28152</v>
      </c>
      <c r="I1890" t="s">
        <v>28005</v>
      </c>
      <c r="J1890" t="s">
        <v>6461</v>
      </c>
    </row>
    <row r="1891" spans="1:10" x14ac:dyDescent="0.3">
      <c r="A1891" t="s">
        <v>6462</v>
      </c>
      <c r="B1891" t="s">
        <v>31194</v>
      </c>
      <c r="C1891" t="s">
        <v>28001</v>
      </c>
      <c r="D1891" t="s">
        <v>31197</v>
      </c>
      <c r="E1891" t="s">
        <v>29268</v>
      </c>
      <c r="F1891" t="s">
        <v>28152</v>
      </c>
      <c r="I1891" t="s">
        <v>28005</v>
      </c>
      <c r="J1891" t="s">
        <v>6464</v>
      </c>
    </row>
    <row r="1892" spans="1:10" x14ac:dyDescent="0.3">
      <c r="A1892" t="s">
        <v>6465</v>
      </c>
      <c r="B1892" t="s">
        <v>31198</v>
      </c>
      <c r="C1892" t="s">
        <v>28001</v>
      </c>
      <c r="D1892" t="s">
        <v>31199</v>
      </c>
      <c r="E1892" t="s">
        <v>29268</v>
      </c>
      <c r="F1892" t="s">
        <v>28152</v>
      </c>
      <c r="I1892" t="s">
        <v>28005</v>
      </c>
      <c r="J1892" t="s">
        <v>6468</v>
      </c>
    </row>
    <row r="1893" spans="1:10" x14ac:dyDescent="0.3">
      <c r="A1893" t="s">
        <v>6469</v>
      </c>
      <c r="B1893" t="s">
        <v>31200</v>
      </c>
      <c r="C1893" t="s">
        <v>28001</v>
      </c>
      <c r="D1893" t="s">
        <v>31201</v>
      </c>
      <c r="E1893" t="s">
        <v>29268</v>
      </c>
      <c r="F1893" t="s">
        <v>28152</v>
      </c>
      <c r="I1893" t="s">
        <v>28005</v>
      </c>
      <c r="J1893" t="s">
        <v>6471</v>
      </c>
    </row>
    <row r="1894" spans="1:10" x14ac:dyDescent="0.3">
      <c r="A1894" t="s">
        <v>6472</v>
      </c>
      <c r="B1894" t="s">
        <v>31202</v>
      </c>
      <c r="C1894" t="s">
        <v>28001</v>
      </c>
      <c r="D1894" t="s">
        <v>31203</v>
      </c>
      <c r="E1894" t="s">
        <v>29268</v>
      </c>
      <c r="F1894" t="s">
        <v>31204</v>
      </c>
      <c r="I1894" t="s">
        <v>28005</v>
      </c>
      <c r="J1894" t="s">
        <v>6474</v>
      </c>
    </row>
    <row r="1895" spans="1:10" x14ac:dyDescent="0.3">
      <c r="A1895" t="s">
        <v>6475</v>
      </c>
      <c r="B1895" t="s">
        <v>31205</v>
      </c>
      <c r="C1895" t="s">
        <v>28001</v>
      </c>
      <c r="D1895" t="s">
        <v>31206</v>
      </c>
      <c r="E1895" t="s">
        <v>29268</v>
      </c>
      <c r="F1895" t="s">
        <v>30684</v>
      </c>
      <c r="I1895" t="s">
        <v>28005</v>
      </c>
      <c r="J1895" t="s">
        <v>6478</v>
      </c>
    </row>
    <row r="1896" spans="1:10" x14ac:dyDescent="0.3">
      <c r="A1896" t="s">
        <v>6479</v>
      </c>
      <c r="B1896" t="s">
        <v>31207</v>
      </c>
      <c r="C1896" t="s">
        <v>28001</v>
      </c>
      <c r="D1896" t="s">
        <v>31208</v>
      </c>
      <c r="E1896" t="s">
        <v>29268</v>
      </c>
      <c r="F1896" t="s">
        <v>30684</v>
      </c>
      <c r="I1896" t="s">
        <v>28005</v>
      </c>
      <c r="J1896" t="s">
        <v>6481</v>
      </c>
    </row>
    <row r="1897" spans="1:10" x14ac:dyDescent="0.3">
      <c r="A1897" t="s">
        <v>6482</v>
      </c>
      <c r="B1897" t="s">
        <v>31207</v>
      </c>
      <c r="C1897" t="s">
        <v>28001</v>
      </c>
      <c r="D1897" t="s">
        <v>31209</v>
      </c>
      <c r="E1897" t="s">
        <v>29268</v>
      </c>
      <c r="F1897" t="s">
        <v>31210</v>
      </c>
      <c r="I1897" t="s">
        <v>28005</v>
      </c>
      <c r="J1897" t="s">
        <v>6484</v>
      </c>
    </row>
    <row r="1898" spans="1:10" x14ac:dyDescent="0.3">
      <c r="A1898" t="s">
        <v>6485</v>
      </c>
      <c r="B1898" t="s">
        <v>31211</v>
      </c>
      <c r="C1898" t="s">
        <v>28001</v>
      </c>
      <c r="D1898" t="s">
        <v>31212</v>
      </c>
      <c r="E1898" t="s">
        <v>28003</v>
      </c>
      <c r="F1898" t="s">
        <v>31213</v>
      </c>
      <c r="I1898" t="s">
        <v>28005</v>
      </c>
      <c r="J1898" t="s">
        <v>6488</v>
      </c>
    </row>
    <row r="1899" spans="1:10" x14ac:dyDescent="0.3">
      <c r="A1899" t="s">
        <v>6489</v>
      </c>
      <c r="B1899" t="s">
        <v>31214</v>
      </c>
      <c r="C1899" t="s">
        <v>28001</v>
      </c>
      <c r="D1899" t="s">
        <v>31215</v>
      </c>
      <c r="E1899" t="s">
        <v>29268</v>
      </c>
      <c r="F1899" t="s">
        <v>29008</v>
      </c>
      <c r="I1899" t="s">
        <v>28005</v>
      </c>
      <c r="J1899" t="s">
        <v>6492</v>
      </c>
    </row>
    <row r="1900" spans="1:10" x14ac:dyDescent="0.3">
      <c r="A1900" t="s">
        <v>6493</v>
      </c>
      <c r="B1900" t="s">
        <v>31216</v>
      </c>
      <c r="C1900" t="s">
        <v>28001</v>
      </c>
      <c r="D1900" t="s">
        <v>31217</v>
      </c>
      <c r="E1900" t="s">
        <v>29268</v>
      </c>
      <c r="F1900" t="s">
        <v>28044</v>
      </c>
      <c r="I1900" t="s">
        <v>28005</v>
      </c>
      <c r="J1900" t="s">
        <v>6495</v>
      </c>
    </row>
    <row r="1901" spans="1:10" x14ac:dyDescent="0.3">
      <c r="A1901" t="s">
        <v>6496</v>
      </c>
      <c r="B1901" t="s">
        <v>31214</v>
      </c>
      <c r="C1901" t="s">
        <v>28001</v>
      </c>
      <c r="D1901" t="s">
        <v>31218</v>
      </c>
      <c r="E1901" t="s">
        <v>29268</v>
      </c>
      <c r="F1901" t="s">
        <v>28044</v>
      </c>
      <c r="I1901" t="s">
        <v>28005</v>
      </c>
      <c r="J1901" t="s">
        <v>6498</v>
      </c>
    </row>
    <row r="1902" spans="1:10" x14ac:dyDescent="0.3">
      <c r="A1902" t="s">
        <v>6499</v>
      </c>
      <c r="C1902" t="s">
        <v>28001</v>
      </c>
      <c r="D1902" t="s">
        <v>31219</v>
      </c>
      <c r="E1902" t="s">
        <v>30424</v>
      </c>
      <c r="F1902" t="s">
        <v>30425</v>
      </c>
      <c r="I1902" t="s">
        <v>28005</v>
      </c>
      <c r="J1902" t="s">
        <v>6501</v>
      </c>
    </row>
    <row r="1903" spans="1:10" x14ac:dyDescent="0.3">
      <c r="A1903" t="s">
        <v>6502</v>
      </c>
      <c r="B1903" t="s">
        <v>31220</v>
      </c>
      <c r="C1903" t="s">
        <v>28001</v>
      </c>
      <c r="D1903" t="s">
        <v>31221</v>
      </c>
      <c r="E1903" t="s">
        <v>29268</v>
      </c>
      <c r="F1903" t="s">
        <v>28152</v>
      </c>
      <c r="I1903" t="s">
        <v>28005</v>
      </c>
      <c r="J1903" t="s">
        <v>6505</v>
      </c>
    </row>
    <row r="1904" spans="1:10" x14ac:dyDescent="0.3">
      <c r="A1904" t="s">
        <v>6506</v>
      </c>
      <c r="B1904" t="s">
        <v>31222</v>
      </c>
      <c r="C1904" t="s">
        <v>28001</v>
      </c>
      <c r="D1904" t="s">
        <v>31223</v>
      </c>
      <c r="E1904" t="s">
        <v>29268</v>
      </c>
      <c r="F1904" t="s">
        <v>29008</v>
      </c>
      <c r="I1904" t="s">
        <v>28005</v>
      </c>
      <c r="J1904" t="s">
        <v>6508</v>
      </c>
    </row>
    <row r="1905" spans="1:10" x14ac:dyDescent="0.3">
      <c r="A1905" t="s">
        <v>6509</v>
      </c>
      <c r="B1905" t="s">
        <v>31224</v>
      </c>
      <c r="C1905" t="s">
        <v>28001</v>
      </c>
      <c r="D1905" t="s">
        <v>31225</v>
      </c>
      <c r="E1905" t="s">
        <v>30424</v>
      </c>
      <c r="F1905" t="s">
        <v>30425</v>
      </c>
      <c r="I1905" t="s">
        <v>28005</v>
      </c>
      <c r="J1905" t="s">
        <v>6512</v>
      </c>
    </row>
    <row r="1906" spans="1:10" x14ac:dyDescent="0.3">
      <c r="A1906" t="s">
        <v>6513</v>
      </c>
      <c r="B1906" t="s">
        <v>31226</v>
      </c>
      <c r="C1906" t="s">
        <v>28001</v>
      </c>
      <c r="D1906" t="s">
        <v>31227</v>
      </c>
      <c r="E1906" t="s">
        <v>30424</v>
      </c>
      <c r="F1906" t="s">
        <v>30425</v>
      </c>
      <c r="I1906" t="s">
        <v>28005</v>
      </c>
      <c r="J1906" t="s">
        <v>6517</v>
      </c>
    </row>
    <row r="1907" spans="1:10" x14ac:dyDescent="0.3">
      <c r="A1907" t="s">
        <v>6518</v>
      </c>
      <c r="B1907" t="s">
        <v>31228</v>
      </c>
      <c r="C1907" t="s">
        <v>28001</v>
      </c>
      <c r="D1907" t="s">
        <v>30902</v>
      </c>
      <c r="E1907" t="s">
        <v>30424</v>
      </c>
      <c r="F1907" t="s">
        <v>30425</v>
      </c>
      <c r="I1907" t="s">
        <v>28005</v>
      </c>
      <c r="J1907" t="s">
        <v>6519</v>
      </c>
    </row>
    <row r="1908" spans="1:10" x14ac:dyDescent="0.3">
      <c r="A1908" t="s">
        <v>6520</v>
      </c>
      <c r="B1908" t="s">
        <v>31229</v>
      </c>
      <c r="C1908" t="s">
        <v>28001</v>
      </c>
      <c r="D1908" t="s">
        <v>31176</v>
      </c>
      <c r="E1908" t="s">
        <v>30424</v>
      </c>
      <c r="F1908" t="s">
        <v>31177</v>
      </c>
      <c r="I1908" t="s">
        <v>28005</v>
      </c>
      <c r="J1908" t="s">
        <v>6522</v>
      </c>
    </row>
    <row r="1909" spans="1:10" x14ac:dyDescent="0.3">
      <c r="A1909" t="s">
        <v>6523</v>
      </c>
      <c r="B1909" t="s">
        <v>31230</v>
      </c>
      <c r="C1909" t="s">
        <v>28001</v>
      </c>
      <c r="D1909" t="s">
        <v>31176</v>
      </c>
      <c r="E1909" t="s">
        <v>30424</v>
      </c>
      <c r="F1909" t="s">
        <v>31177</v>
      </c>
      <c r="I1909" t="s">
        <v>28005</v>
      </c>
      <c r="J1909" t="s">
        <v>6525</v>
      </c>
    </row>
    <row r="1910" spans="1:10" x14ac:dyDescent="0.3">
      <c r="A1910" t="s">
        <v>6526</v>
      </c>
      <c r="B1910" t="s">
        <v>31231</v>
      </c>
      <c r="C1910" t="s">
        <v>28001</v>
      </c>
      <c r="D1910" t="s">
        <v>31176</v>
      </c>
      <c r="E1910" t="s">
        <v>30424</v>
      </c>
      <c r="F1910" t="s">
        <v>30425</v>
      </c>
      <c r="I1910" t="s">
        <v>28005</v>
      </c>
      <c r="J1910" t="s">
        <v>6528</v>
      </c>
    </row>
    <row r="1911" spans="1:10" x14ac:dyDescent="0.3">
      <c r="A1911" t="s">
        <v>6529</v>
      </c>
      <c r="B1911" t="s">
        <v>31232</v>
      </c>
      <c r="C1911" t="s">
        <v>28001</v>
      </c>
      <c r="D1911" t="s">
        <v>31233</v>
      </c>
      <c r="E1911" t="s">
        <v>30424</v>
      </c>
      <c r="F1911" t="s">
        <v>31177</v>
      </c>
      <c r="I1911" t="s">
        <v>28005</v>
      </c>
      <c r="J1911" t="s">
        <v>6532</v>
      </c>
    </row>
    <row r="1912" spans="1:10" x14ac:dyDescent="0.3">
      <c r="A1912" t="s">
        <v>6533</v>
      </c>
      <c r="B1912" t="s">
        <v>31234</v>
      </c>
      <c r="C1912" t="s">
        <v>28001</v>
      </c>
      <c r="D1912" t="s">
        <v>31176</v>
      </c>
      <c r="E1912" t="s">
        <v>30424</v>
      </c>
      <c r="F1912" t="s">
        <v>31177</v>
      </c>
      <c r="I1912" t="s">
        <v>28005</v>
      </c>
      <c r="J1912" t="s">
        <v>6535</v>
      </c>
    </row>
    <row r="1913" spans="1:10" x14ac:dyDescent="0.3">
      <c r="A1913" t="s">
        <v>6536</v>
      </c>
      <c r="B1913" t="s">
        <v>31235</v>
      </c>
      <c r="C1913" t="s">
        <v>28001</v>
      </c>
      <c r="D1913" t="s">
        <v>31176</v>
      </c>
      <c r="E1913" t="s">
        <v>30424</v>
      </c>
      <c r="F1913" t="s">
        <v>30425</v>
      </c>
      <c r="I1913" t="s">
        <v>28005</v>
      </c>
      <c r="J1913" t="s">
        <v>6538</v>
      </c>
    </row>
    <row r="1914" spans="1:10" x14ac:dyDescent="0.3">
      <c r="A1914" t="s">
        <v>6539</v>
      </c>
      <c r="B1914" t="s">
        <v>31236</v>
      </c>
      <c r="C1914" t="s">
        <v>28001</v>
      </c>
      <c r="D1914" t="s">
        <v>31176</v>
      </c>
      <c r="E1914" t="s">
        <v>30424</v>
      </c>
      <c r="F1914" t="s">
        <v>30425</v>
      </c>
      <c r="I1914" t="s">
        <v>28005</v>
      </c>
      <c r="J1914" t="s">
        <v>6541</v>
      </c>
    </row>
    <row r="1915" spans="1:10" x14ac:dyDescent="0.3">
      <c r="A1915" t="s">
        <v>6542</v>
      </c>
      <c r="C1915" t="s">
        <v>28001</v>
      </c>
      <c r="D1915" t="s">
        <v>31176</v>
      </c>
      <c r="E1915" t="s">
        <v>30424</v>
      </c>
      <c r="F1915" t="s">
        <v>31177</v>
      </c>
      <c r="I1915" t="s">
        <v>28005</v>
      </c>
      <c r="J1915" t="s">
        <v>6544</v>
      </c>
    </row>
    <row r="1916" spans="1:10" x14ac:dyDescent="0.3">
      <c r="A1916" t="s">
        <v>6545</v>
      </c>
      <c r="B1916" t="s">
        <v>31237</v>
      </c>
      <c r="C1916" t="s">
        <v>28001</v>
      </c>
      <c r="D1916" t="s">
        <v>30697</v>
      </c>
      <c r="E1916" t="s">
        <v>30424</v>
      </c>
      <c r="F1916" t="s">
        <v>30425</v>
      </c>
      <c r="I1916" t="s">
        <v>28005</v>
      </c>
      <c r="J1916" t="s">
        <v>6547</v>
      </c>
    </row>
    <row r="1917" spans="1:10" x14ac:dyDescent="0.3">
      <c r="A1917" t="s">
        <v>6548</v>
      </c>
      <c r="B1917" t="s">
        <v>31231</v>
      </c>
      <c r="C1917" t="s">
        <v>28001</v>
      </c>
      <c r="D1917" t="s">
        <v>31172</v>
      </c>
      <c r="E1917" t="s">
        <v>30424</v>
      </c>
      <c r="F1917" t="s">
        <v>30425</v>
      </c>
      <c r="I1917" t="s">
        <v>28005</v>
      </c>
      <c r="J1917" t="s">
        <v>6550</v>
      </c>
    </row>
    <row r="1918" spans="1:10" x14ac:dyDescent="0.3">
      <c r="A1918" t="s">
        <v>6551</v>
      </c>
      <c r="B1918" t="s">
        <v>31238</v>
      </c>
      <c r="C1918" t="s">
        <v>28001</v>
      </c>
      <c r="D1918" t="s">
        <v>30949</v>
      </c>
      <c r="E1918" t="s">
        <v>30542</v>
      </c>
      <c r="F1918" t="s">
        <v>28152</v>
      </c>
      <c r="I1918" t="s">
        <v>28005</v>
      </c>
      <c r="J1918" t="s">
        <v>6552</v>
      </c>
    </row>
    <row r="1919" spans="1:10" x14ac:dyDescent="0.3">
      <c r="A1919" t="s">
        <v>6553</v>
      </c>
      <c r="B1919" t="s">
        <v>31239</v>
      </c>
      <c r="C1919" t="s">
        <v>28001</v>
      </c>
      <c r="D1919" t="s">
        <v>31240</v>
      </c>
      <c r="E1919" t="s">
        <v>30542</v>
      </c>
      <c r="F1919" t="s">
        <v>28152</v>
      </c>
      <c r="I1919" t="s">
        <v>28005</v>
      </c>
      <c r="J1919" t="s">
        <v>6556</v>
      </c>
    </row>
    <row r="1920" spans="1:10" x14ac:dyDescent="0.3">
      <c r="A1920" t="s">
        <v>6557</v>
      </c>
      <c r="B1920" t="s">
        <v>31241</v>
      </c>
      <c r="C1920" t="s">
        <v>28001</v>
      </c>
      <c r="D1920" t="s">
        <v>31242</v>
      </c>
      <c r="E1920" t="s">
        <v>30542</v>
      </c>
      <c r="F1920" t="s">
        <v>28152</v>
      </c>
      <c r="I1920" t="s">
        <v>28005</v>
      </c>
      <c r="J1920" t="s">
        <v>6560</v>
      </c>
    </row>
    <row r="1921" spans="1:10" x14ac:dyDescent="0.3">
      <c r="A1921" t="s">
        <v>6561</v>
      </c>
      <c r="B1921" t="s">
        <v>31243</v>
      </c>
      <c r="C1921" t="s">
        <v>28001</v>
      </c>
      <c r="D1921" t="s">
        <v>31244</v>
      </c>
      <c r="E1921" t="s">
        <v>30542</v>
      </c>
      <c r="F1921" t="s">
        <v>28152</v>
      </c>
      <c r="I1921" t="s">
        <v>28005</v>
      </c>
      <c r="J1921" t="s">
        <v>6565</v>
      </c>
    </row>
    <row r="1922" spans="1:10" x14ac:dyDescent="0.3">
      <c r="A1922" t="s">
        <v>6566</v>
      </c>
      <c r="B1922" t="s">
        <v>31245</v>
      </c>
      <c r="C1922" t="s">
        <v>28001</v>
      </c>
      <c r="D1922" t="s">
        <v>31246</v>
      </c>
      <c r="E1922" t="s">
        <v>30542</v>
      </c>
      <c r="F1922" t="s">
        <v>28152</v>
      </c>
      <c r="I1922" t="s">
        <v>28005</v>
      </c>
      <c r="J1922" t="s">
        <v>6568</v>
      </c>
    </row>
    <row r="1923" spans="1:10" x14ac:dyDescent="0.3">
      <c r="A1923" t="s">
        <v>6569</v>
      </c>
      <c r="B1923" t="s">
        <v>31247</v>
      </c>
      <c r="C1923" t="s">
        <v>28001</v>
      </c>
      <c r="D1923" t="s">
        <v>31248</v>
      </c>
      <c r="E1923" t="s">
        <v>30542</v>
      </c>
      <c r="F1923" t="s">
        <v>28152</v>
      </c>
      <c r="I1923" t="s">
        <v>28005</v>
      </c>
      <c r="J1923" t="s">
        <v>6571</v>
      </c>
    </row>
    <row r="1924" spans="1:10" x14ac:dyDescent="0.3">
      <c r="A1924" t="s">
        <v>6572</v>
      </c>
      <c r="B1924" t="s">
        <v>31249</v>
      </c>
      <c r="C1924" t="s">
        <v>28001</v>
      </c>
      <c r="D1924" t="s">
        <v>31250</v>
      </c>
      <c r="E1924" t="s">
        <v>30542</v>
      </c>
      <c r="F1924" t="s">
        <v>28152</v>
      </c>
      <c r="I1924" t="s">
        <v>28005</v>
      </c>
      <c r="J1924" t="s">
        <v>6574</v>
      </c>
    </row>
    <row r="1925" spans="1:10" x14ac:dyDescent="0.3">
      <c r="A1925" t="s">
        <v>6575</v>
      </c>
      <c r="B1925" t="s">
        <v>31251</v>
      </c>
      <c r="C1925" t="s">
        <v>28001</v>
      </c>
      <c r="D1925" t="s">
        <v>31252</v>
      </c>
      <c r="E1925" t="s">
        <v>30542</v>
      </c>
      <c r="F1925" t="s">
        <v>28152</v>
      </c>
      <c r="I1925" t="s">
        <v>28005</v>
      </c>
      <c r="J1925" t="s">
        <v>6578</v>
      </c>
    </row>
    <row r="1926" spans="1:10" x14ac:dyDescent="0.3">
      <c r="A1926" t="s">
        <v>6579</v>
      </c>
      <c r="B1926" t="s">
        <v>31253</v>
      </c>
      <c r="C1926" t="s">
        <v>28001</v>
      </c>
      <c r="D1926" t="s">
        <v>31254</v>
      </c>
      <c r="E1926" t="s">
        <v>30542</v>
      </c>
      <c r="F1926" t="s">
        <v>28152</v>
      </c>
      <c r="I1926" t="s">
        <v>28005</v>
      </c>
      <c r="J1926" t="s">
        <v>6581</v>
      </c>
    </row>
    <row r="1927" spans="1:10" x14ac:dyDescent="0.3">
      <c r="A1927" t="s">
        <v>6582</v>
      </c>
      <c r="B1927" t="s">
        <v>31255</v>
      </c>
      <c r="C1927" t="s">
        <v>28001</v>
      </c>
      <c r="D1927" t="s">
        <v>31256</v>
      </c>
      <c r="E1927" t="s">
        <v>30542</v>
      </c>
      <c r="F1927" t="s">
        <v>28152</v>
      </c>
      <c r="I1927" t="s">
        <v>28005</v>
      </c>
      <c r="J1927" t="s">
        <v>6585</v>
      </c>
    </row>
    <row r="1928" spans="1:10" x14ac:dyDescent="0.3">
      <c r="A1928" t="s">
        <v>6586</v>
      </c>
      <c r="B1928" t="s">
        <v>31257</v>
      </c>
      <c r="C1928" t="s">
        <v>28001</v>
      </c>
      <c r="D1928" t="s">
        <v>31258</v>
      </c>
      <c r="E1928" t="s">
        <v>30542</v>
      </c>
      <c r="F1928" t="s">
        <v>28152</v>
      </c>
      <c r="I1928" t="s">
        <v>28005</v>
      </c>
      <c r="J1928" t="s">
        <v>6589</v>
      </c>
    </row>
    <row r="1929" spans="1:10" x14ac:dyDescent="0.3">
      <c r="A1929" t="s">
        <v>6590</v>
      </c>
      <c r="B1929" t="s">
        <v>31259</v>
      </c>
      <c r="C1929" t="s">
        <v>28001</v>
      </c>
      <c r="D1929" t="s">
        <v>31092</v>
      </c>
      <c r="E1929" t="s">
        <v>30542</v>
      </c>
      <c r="F1929" t="s">
        <v>28152</v>
      </c>
      <c r="I1929" t="s">
        <v>28005</v>
      </c>
      <c r="J1929" t="s">
        <v>6592</v>
      </c>
    </row>
    <row r="1930" spans="1:10" x14ac:dyDescent="0.3">
      <c r="A1930" t="s">
        <v>6593</v>
      </c>
      <c r="B1930" t="s">
        <v>31260</v>
      </c>
      <c r="C1930" t="s">
        <v>28001</v>
      </c>
      <c r="D1930" t="s">
        <v>31242</v>
      </c>
      <c r="E1930" t="s">
        <v>30542</v>
      </c>
      <c r="F1930" t="s">
        <v>28152</v>
      </c>
      <c r="I1930" t="s">
        <v>28005</v>
      </c>
      <c r="J1930" t="s">
        <v>6594</v>
      </c>
    </row>
    <row r="1931" spans="1:10" x14ac:dyDescent="0.3">
      <c r="A1931" t="s">
        <v>6595</v>
      </c>
      <c r="B1931" t="s">
        <v>31261</v>
      </c>
      <c r="C1931" t="s">
        <v>28001</v>
      </c>
      <c r="D1931" t="s">
        <v>31262</v>
      </c>
      <c r="E1931" t="s">
        <v>30542</v>
      </c>
      <c r="F1931" t="s">
        <v>28152</v>
      </c>
      <c r="I1931" t="s">
        <v>28005</v>
      </c>
      <c r="J1931" t="s">
        <v>6597</v>
      </c>
    </row>
    <row r="1932" spans="1:10" x14ac:dyDescent="0.3">
      <c r="A1932" t="s">
        <v>6598</v>
      </c>
      <c r="B1932" t="s">
        <v>31263</v>
      </c>
      <c r="C1932" t="s">
        <v>28001</v>
      </c>
      <c r="D1932" t="s">
        <v>31264</v>
      </c>
      <c r="E1932" t="s">
        <v>30542</v>
      </c>
      <c r="F1932" t="s">
        <v>28152</v>
      </c>
      <c r="I1932" t="s">
        <v>28005</v>
      </c>
      <c r="J1932" t="s">
        <v>6600</v>
      </c>
    </row>
    <row r="1933" spans="1:10" x14ac:dyDescent="0.3">
      <c r="A1933" t="s">
        <v>6601</v>
      </c>
      <c r="B1933" t="s">
        <v>31265</v>
      </c>
      <c r="C1933" t="s">
        <v>28001</v>
      </c>
      <c r="D1933" t="s">
        <v>31266</v>
      </c>
      <c r="E1933" t="s">
        <v>30542</v>
      </c>
      <c r="F1933" t="s">
        <v>28152</v>
      </c>
      <c r="I1933" t="s">
        <v>28005</v>
      </c>
      <c r="J1933" t="s">
        <v>6603</v>
      </c>
    </row>
    <row r="1934" spans="1:10" x14ac:dyDescent="0.3">
      <c r="A1934" t="s">
        <v>6604</v>
      </c>
      <c r="B1934" t="s">
        <v>31267</v>
      </c>
      <c r="C1934" t="s">
        <v>28001</v>
      </c>
      <c r="D1934" t="s">
        <v>31268</v>
      </c>
      <c r="E1934" t="s">
        <v>30542</v>
      </c>
      <c r="F1934" t="s">
        <v>28152</v>
      </c>
      <c r="I1934" t="s">
        <v>28005</v>
      </c>
      <c r="J1934" t="s">
        <v>6606</v>
      </c>
    </row>
    <row r="1935" spans="1:10" x14ac:dyDescent="0.3">
      <c r="A1935" t="s">
        <v>6607</v>
      </c>
      <c r="B1935" t="s">
        <v>31267</v>
      </c>
      <c r="C1935" t="s">
        <v>28001</v>
      </c>
      <c r="D1935" t="s">
        <v>31269</v>
      </c>
      <c r="E1935" t="s">
        <v>30542</v>
      </c>
      <c r="F1935" t="s">
        <v>28152</v>
      </c>
      <c r="I1935" t="s">
        <v>28005</v>
      </c>
      <c r="J1935" t="s">
        <v>6609</v>
      </c>
    </row>
    <row r="1936" spans="1:10" x14ac:dyDescent="0.3">
      <c r="A1936" t="s">
        <v>6610</v>
      </c>
      <c r="B1936" t="s">
        <v>31267</v>
      </c>
      <c r="C1936" t="s">
        <v>28001</v>
      </c>
      <c r="D1936" t="s">
        <v>31270</v>
      </c>
      <c r="E1936" t="s">
        <v>30542</v>
      </c>
      <c r="F1936" t="s">
        <v>28152</v>
      </c>
      <c r="I1936" t="s">
        <v>28005</v>
      </c>
      <c r="J1936" t="s">
        <v>6612</v>
      </c>
    </row>
    <row r="1937" spans="1:10" x14ac:dyDescent="0.3">
      <c r="A1937" t="s">
        <v>6613</v>
      </c>
      <c r="C1937" t="s">
        <v>28001</v>
      </c>
      <c r="D1937" t="s">
        <v>30842</v>
      </c>
      <c r="E1937" t="s">
        <v>30542</v>
      </c>
      <c r="F1937" t="s">
        <v>28152</v>
      </c>
      <c r="I1937" t="s">
        <v>28005</v>
      </c>
      <c r="J1937" t="s">
        <v>6615</v>
      </c>
    </row>
    <row r="1938" spans="1:10" x14ac:dyDescent="0.3">
      <c r="A1938" t="s">
        <v>6616</v>
      </c>
      <c r="B1938" t="s">
        <v>31271</v>
      </c>
      <c r="C1938" t="s">
        <v>28001</v>
      </c>
      <c r="D1938" t="s">
        <v>30933</v>
      </c>
      <c r="E1938" t="s">
        <v>31272</v>
      </c>
      <c r="F1938" t="s">
        <v>28152</v>
      </c>
      <c r="I1938" t="s">
        <v>28005</v>
      </c>
      <c r="J1938" t="s">
        <v>6618</v>
      </c>
    </row>
    <row r="1939" spans="1:10" x14ac:dyDescent="0.3">
      <c r="A1939" t="s">
        <v>6619</v>
      </c>
      <c r="B1939" t="s">
        <v>31273</v>
      </c>
      <c r="C1939" t="s">
        <v>28001</v>
      </c>
      <c r="D1939" t="s">
        <v>31274</v>
      </c>
      <c r="E1939" t="s">
        <v>30542</v>
      </c>
      <c r="F1939" t="s">
        <v>28152</v>
      </c>
      <c r="I1939" t="s">
        <v>28005</v>
      </c>
      <c r="J1939" t="s">
        <v>6623</v>
      </c>
    </row>
    <row r="1940" spans="1:10" x14ac:dyDescent="0.3">
      <c r="A1940" t="s">
        <v>6624</v>
      </c>
      <c r="B1940" t="s">
        <v>31275</v>
      </c>
      <c r="C1940" t="s">
        <v>28001</v>
      </c>
      <c r="D1940" t="s">
        <v>31276</v>
      </c>
      <c r="E1940" t="s">
        <v>30542</v>
      </c>
      <c r="F1940" t="s">
        <v>28152</v>
      </c>
      <c r="I1940" t="s">
        <v>28005</v>
      </c>
      <c r="J1940" t="s">
        <v>6627</v>
      </c>
    </row>
    <row r="1941" spans="1:10" x14ac:dyDescent="0.3">
      <c r="A1941" t="s">
        <v>6628</v>
      </c>
      <c r="B1941" t="s">
        <v>31277</v>
      </c>
      <c r="C1941" t="s">
        <v>28001</v>
      </c>
      <c r="D1941" t="s">
        <v>31278</v>
      </c>
      <c r="E1941" t="s">
        <v>30542</v>
      </c>
      <c r="F1941" t="s">
        <v>28152</v>
      </c>
      <c r="I1941" t="s">
        <v>28005</v>
      </c>
      <c r="J1941" t="s">
        <v>6631</v>
      </c>
    </row>
    <row r="1942" spans="1:10" x14ac:dyDescent="0.3">
      <c r="A1942" t="s">
        <v>6632</v>
      </c>
      <c r="B1942" t="s">
        <v>31279</v>
      </c>
      <c r="C1942" t="s">
        <v>28001</v>
      </c>
      <c r="D1942" t="s">
        <v>31280</v>
      </c>
      <c r="E1942" t="s">
        <v>30542</v>
      </c>
      <c r="F1942" t="s">
        <v>28152</v>
      </c>
      <c r="I1942" t="s">
        <v>28005</v>
      </c>
      <c r="J1942" t="s">
        <v>6635</v>
      </c>
    </row>
    <row r="1943" spans="1:10" x14ac:dyDescent="0.3">
      <c r="A1943" t="s">
        <v>6636</v>
      </c>
      <c r="B1943" t="s">
        <v>31281</v>
      </c>
      <c r="C1943" t="s">
        <v>28001</v>
      </c>
      <c r="D1943" t="s">
        <v>31282</v>
      </c>
      <c r="E1943" t="s">
        <v>30542</v>
      </c>
      <c r="F1943" t="s">
        <v>28152</v>
      </c>
      <c r="I1943" t="s">
        <v>28005</v>
      </c>
      <c r="J1943" t="s">
        <v>6639</v>
      </c>
    </row>
    <row r="1944" spans="1:10" x14ac:dyDescent="0.3">
      <c r="A1944" t="s">
        <v>6640</v>
      </c>
      <c r="B1944" t="s">
        <v>31283</v>
      </c>
      <c r="C1944" t="s">
        <v>28001</v>
      </c>
      <c r="D1944" t="s">
        <v>30905</v>
      </c>
      <c r="E1944" t="s">
        <v>30542</v>
      </c>
      <c r="F1944" t="s">
        <v>28152</v>
      </c>
      <c r="I1944" t="s">
        <v>28005</v>
      </c>
      <c r="J1944" t="s">
        <v>6642</v>
      </c>
    </row>
    <row r="1945" spans="1:10" x14ac:dyDescent="0.3">
      <c r="A1945" t="s">
        <v>6643</v>
      </c>
      <c r="B1945" t="s">
        <v>31284</v>
      </c>
      <c r="C1945" t="s">
        <v>28001</v>
      </c>
      <c r="D1945" t="s">
        <v>31285</v>
      </c>
      <c r="E1945" t="s">
        <v>30542</v>
      </c>
      <c r="F1945" t="s">
        <v>28152</v>
      </c>
      <c r="I1945" t="s">
        <v>28005</v>
      </c>
      <c r="J1945" t="s">
        <v>6646</v>
      </c>
    </row>
    <row r="1946" spans="1:10" x14ac:dyDescent="0.3">
      <c r="A1946" t="s">
        <v>6647</v>
      </c>
      <c r="B1946" t="s">
        <v>31286</v>
      </c>
      <c r="C1946" t="s">
        <v>28001</v>
      </c>
      <c r="D1946" t="s">
        <v>31287</v>
      </c>
      <c r="E1946" t="s">
        <v>30542</v>
      </c>
      <c r="F1946" t="s">
        <v>28152</v>
      </c>
      <c r="I1946" t="s">
        <v>28005</v>
      </c>
      <c r="J1946" t="s">
        <v>6649</v>
      </c>
    </row>
    <row r="1947" spans="1:10" x14ac:dyDescent="0.3">
      <c r="A1947" t="s">
        <v>6650</v>
      </c>
      <c r="B1947" t="s">
        <v>31288</v>
      </c>
      <c r="C1947" t="s">
        <v>28001</v>
      </c>
      <c r="D1947" t="s">
        <v>31289</v>
      </c>
      <c r="E1947" t="s">
        <v>30542</v>
      </c>
      <c r="F1947" t="s">
        <v>30684</v>
      </c>
      <c r="I1947" t="s">
        <v>28005</v>
      </c>
      <c r="J1947" t="s">
        <v>6652</v>
      </c>
    </row>
    <row r="1948" spans="1:10" x14ac:dyDescent="0.3">
      <c r="A1948" t="s">
        <v>6653</v>
      </c>
      <c r="B1948" t="s">
        <v>31290</v>
      </c>
      <c r="C1948" t="s">
        <v>28001</v>
      </c>
      <c r="D1948" t="s">
        <v>31291</v>
      </c>
      <c r="E1948" t="s">
        <v>30542</v>
      </c>
      <c r="F1948" t="s">
        <v>28152</v>
      </c>
      <c r="I1948" t="s">
        <v>28005</v>
      </c>
      <c r="J1948" t="s">
        <v>6655</v>
      </c>
    </row>
    <row r="1949" spans="1:10" x14ac:dyDescent="0.3">
      <c r="A1949" t="s">
        <v>6656</v>
      </c>
      <c r="B1949" t="s">
        <v>31292</v>
      </c>
      <c r="C1949" t="s">
        <v>28001</v>
      </c>
      <c r="D1949" t="s">
        <v>31293</v>
      </c>
      <c r="E1949" t="s">
        <v>30542</v>
      </c>
      <c r="F1949" t="s">
        <v>28152</v>
      </c>
      <c r="I1949" t="s">
        <v>28005</v>
      </c>
      <c r="J1949" t="s">
        <v>6658</v>
      </c>
    </row>
    <row r="1950" spans="1:10" x14ac:dyDescent="0.3">
      <c r="A1950" t="s">
        <v>6659</v>
      </c>
      <c r="B1950" t="s">
        <v>31294</v>
      </c>
      <c r="C1950" t="s">
        <v>28001</v>
      </c>
      <c r="D1950" t="s">
        <v>31295</v>
      </c>
      <c r="E1950" t="s">
        <v>30542</v>
      </c>
      <c r="F1950" t="s">
        <v>28152</v>
      </c>
      <c r="I1950" t="s">
        <v>28005</v>
      </c>
      <c r="J1950" t="s">
        <v>6661</v>
      </c>
    </row>
    <row r="1951" spans="1:10" x14ac:dyDescent="0.3">
      <c r="A1951" t="s">
        <v>6662</v>
      </c>
      <c r="B1951" t="s">
        <v>31296</v>
      </c>
      <c r="C1951" t="s">
        <v>28001</v>
      </c>
      <c r="D1951" t="s">
        <v>31297</v>
      </c>
      <c r="E1951" t="s">
        <v>29268</v>
      </c>
      <c r="F1951" t="s">
        <v>30684</v>
      </c>
      <c r="I1951" t="s">
        <v>28005</v>
      </c>
      <c r="J1951" t="s">
        <v>6664</v>
      </c>
    </row>
    <row r="1952" spans="1:10" x14ac:dyDescent="0.3">
      <c r="A1952" t="s">
        <v>6665</v>
      </c>
      <c r="B1952" t="s">
        <v>31298</v>
      </c>
      <c r="C1952" t="s">
        <v>28001</v>
      </c>
      <c r="D1952" t="s">
        <v>31299</v>
      </c>
      <c r="E1952" t="s">
        <v>29268</v>
      </c>
      <c r="F1952" t="s">
        <v>30684</v>
      </c>
      <c r="I1952" t="s">
        <v>28005</v>
      </c>
      <c r="J1952" t="s">
        <v>6667</v>
      </c>
    </row>
    <row r="1953" spans="1:10" x14ac:dyDescent="0.3">
      <c r="A1953" t="s">
        <v>6668</v>
      </c>
      <c r="B1953" t="s">
        <v>31298</v>
      </c>
      <c r="C1953" t="s">
        <v>28001</v>
      </c>
      <c r="D1953" t="s">
        <v>31300</v>
      </c>
      <c r="E1953" t="s">
        <v>29268</v>
      </c>
      <c r="F1953" t="s">
        <v>30684</v>
      </c>
      <c r="I1953" t="s">
        <v>28005</v>
      </c>
      <c r="J1953" t="s">
        <v>6670</v>
      </c>
    </row>
    <row r="1954" spans="1:10" x14ac:dyDescent="0.3">
      <c r="A1954" t="s">
        <v>6671</v>
      </c>
      <c r="B1954" t="s">
        <v>31301</v>
      </c>
      <c r="C1954" t="s">
        <v>28001</v>
      </c>
      <c r="D1954" t="s">
        <v>31302</v>
      </c>
      <c r="E1954" t="s">
        <v>30542</v>
      </c>
      <c r="F1954" t="s">
        <v>28152</v>
      </c>
      <c r="I1954" t="s">
        <v>28005</v>
      </c>
      <c r="J1954" t="s">
        <v>6674</v>
      </c>
    </row>
    <row r="1955" spans="1:10" x14ac:dyDescent="0.3">
      <c r="A1955" t="s">
        <v>6675</v>
      </c>
      <c r="B1955" t="s">
        <v>31303</v>
      </c>
      <c r="C1955" t="s">
        <v>28001</v>
      </c>
      <c r="D1955" t="s">
        <v>31304</v>
      </c>
      <c r="E1955" t="s">
        <v>30542</v>
      </c>
      <c r="F1955" t="s">
        <v>28152</v>
      </c>
      <c r="I1955" t="s">
        <v>28005</v>
      </c>
      <c r="J1955" t="s">
        <v>6677</v>
      </c>
    </row>
    <row r="1956" spans="1:10" x14ac:dyDescent="0.3">
      <c r="A1956" t="s">
        <v>6678</v>
      </c>
      <c r="B1956" t="s">
        <v>31305</v>
      </c>
      <c r="C1956" t="s">
        <v>28001</v>
      </c>
      <c r="D1956" t="s">
        <v>31306</v>
      </c>
      <c r="E1956" t="s">
        <v>30542</v>
      </c>
      <c r="F1956" t="s">
        <v>28152</v>
      </c>
      <c r="I1956" t="s">
        <v>28005</v>
      </c>
      <c r="J1956" t="s">
        <v>6681</v>
      </c>
    </row>
    <row r="1957" spans="1:10" x14ac:dyDescent="0.3">
      <c r="A1957" t="s">
        <v>6682</v>
      </c>
      <c r="B1957" t="s">
        <v>31307</v>
      </c>
      <c r="C1957" t="s">
        <v>28001</v>
      </c>
      <c r="D1957" t="s">
        <v>31308</v>
      </c>
      <c r="E1957" t="s">
        <v>30542</v>
      </c>
      <c r="F1957" t="s">
        <v>28152</v>
      </c>
      <c r="I1957" t="s">
        <v>28005</v>
      </c>
      <c r="J1957" t="s">
        <v>6683</v>
      </c>
    </row>
    <row r="1958" spans="1:10" x14ac:dyDescent="0.3">
      <c r="A1958" t="s">
        <v>6684</v>
      </c>
      <c r="B1958" t="s">
        <v>31309</v>
      </c>
      <c r="C1958" t="s">
        <v>28001</v>
      </c>
      <c r="D1958" t="s">
        <v>31310</v>
      </c>
      <c r="E1958" t="s">
        <v>30542</v>
      </c>
      <c r="F1958" t="s">
        <v>28152</v>
      </c>
      <c r="I1958" t="s">
        <v>28005</v>
      </c>
      <c r="J1958" t="s">
        <v>6685</v>
      </c>
    </row>
    <row r="1959" spans="1:10" x14ac:dyDescent="0.3">
      <c r="A1959" t="s">
        <v>6686</v>
      </c>
      <c r="B1959" t="s">
        <v>31311</v>
      </c>
      <c r="C1959" t="s">
        <v>28001</v>
      </c>
      <c r="D1959" t="s">
        <v>31312</v>
      </c>
      <c r="E1959" t="s">
        <v>30542</v>
      </c>
      <c r="F1959" t="s">
        <v>28152</v>
      </c>
      <c r="I1959" t="s">
        <v>28005</v>
      </c>
      <c r="J1959" t="s">
        <v>6689</v>
      </c>
    </row>
    <row r="1960" spans="1:10" x14ac:dyDescent="0.3">
      <c r="A1960" t="s">
        <v>6690</v>
      </c>
      <c r="B1960" t="s">
        <v>31313</v>
      </c>
      <c r="C1960" t="s">
        <v>28001</v>
      </c>
      <c r="D1960" t="s">
        <v>31314</v>
      </c>
      <c r="E1960" t="s">
        <v>30542</v>
      </c>
      <c r="F1960" t="s">
        <v>28152</v>
      </c>
      <c r="I1960" t="s">
        <v>28005</v>
      </c>
      <c r="J1960" t="s">
        <v>6693</v>
      </c>
    </row>
    <row r="1961" spans="1:10" x14ac:dyDescent="0.3">
      <c r="A1961" t="s">
        <v>6694</v>
      </c>
      <c r="B1961" t="s">
        <v>31315</v>
      </c>
      <c r="C1961" t="s">
        <v>28001</v>
      </c>
      <c r="D1961" t="s">
        <v>31316</v>
      </c>
      <c r="E1961" t="s">
        <v>30542</v>
      </c>
      <c r="F1961" t="s">
        <v>28152</v>
      </c>
      <c r="I1961" t="s">
        <v>28005</v>
      </c>
      <c r="J1961" t="s">
        <v>6697</v>
      </c>
    </row>
    <row r="1962" spans="1:10" x14ac:dyDescent="0.3">
      <c r="A1962" t="s">
        <v>6698</v>
      </c>
      <c r="B1962" t="s">
        <v>31317</v>
      </c>
      <c r="C1962" t="s">
        <v>28001</v>
      </c>
      <c r="D1962" t="s">
        <v>31318</v>
      </c>
      <c r="E1962" t="s">
        <v>30542</v>
      </c>
      <c r="F1962" t="s">
        <v>28152</v>
      </c>
      <c r="I1962" t="s">
        <v>28005</v>
      </c>
      <c r="J1962" t="s">
        <v>6700</v>
      </c>
    </row>
    <row r="1963" spans="1:10" x14ac:dyDescent="0.3">
      <c r="A1963" t="s">
        <v>6701</v>
      </c>
      <c r="B1963" t="s">
        <v>31319</v>
      </c>
      <c r="C1963" t="s">
        <v>28001</v>
      </c>
      <c r="D1963" t="s">
        <v>31320</v>
      </c>
      <c r="E1963" t="s">
        <v>30542</v>
      </c>
      <c r="F1963" t="s">
        <v>28152</v>
      </c>
      <c r="I1963" t="s">
        <v>28005</v>
      </c>
      <c r="J1963" t="s">
        <v>6703</v>
      </c>
    </row>
    <row r="1964" spans="1:10" x14ac:dyDescent="0.3">
      <c r="A1964" t="s">
        <v>6704</v>
      </c>
      <c r="B1964" t="s">
        <v>31321</v>
      </c>
      <c r="C1964" t="s">
        <v>28001</v>
      </c>
      <c r="D1964" t="s">
        <v>31322</v>
      </c>
      <c r="E1964" t="s">
        <v>30542</v>
      </c>
      <c r="F1964" t="s">
        <v>28152</v>
      </c>
      <c r="I1964" t="s">
        <v>28005</v>
      </c>
      <c r="J1964" t="s">
        <v>6707</v>
      </c>
    </row>
    <row r="1965" spans="1:10" x14ac:dyDescent="0.3">
      <c r="A1965" t="s">
        <v>6708</v>
      </c>
      <c r="B1965" t="s">
        <v>31323</v>
      </c>
      <c r="C1965" t="s">
        <v>28001</v>
      </c>
      <c r="D1965" t="s">
        <v>31324</v>
      </c>
      <c r="E1965" t="s">
        <v>30542</v>
      </c>
      <c r="F1965" t="s">
        <v>28152</v>
      </c>
      <c r="I1965" t="s">
        <v>28005</v>
      </c>
      <c r="J1965" t="s">
        <v>6710</v>
      </c>
    </row>
    <row r="1966" spans="1:10" x14ac:dyDescent="0.3">
      <c r="A1966" t="s">
        <v>6711</v>
      </c>
      <c r="B1966" t="s">
        <v>31325</v>
      </c>
      <c r="C1966" t="s">
        <v>28001</v>
      </c>
      <c r="D1966" t="s">
        <v>31326</v>
      </c>
      <c r="E1966" t="s">
        <v>30542</v>
      </c>
      <c r="F1966" t="s">
        <v>28152</v>
      </c>
      <c r="I1966" t="s">
        <v>28005</v>
      </c>
      <c r="J1966" t="s">
        <v>6713</v>
      </c>
    </row>
    <row r="1967" spans="1:10" x14ac:dyDescent="0.3">
      <c r="A1967" t="s">
        <v>6714</v>
      </c>
      <c r="B1967" t="s">
        <v>31327</v>
      </c>
      <c r="C1967" t="s">
        <v>28001</v>
      </c>
      <c r="D1967" t="s">
        <v>31328</v>
      </c>
      <c r="E1967" t="s">
        <v>30542</v>
      </c>
      <c r="F1967" t="s">
        <v>28152</v>
      </c>
      <c r="I1967" t="s">
        <v>28005</v>
      </c>
      <c r="J1967" t="s">
        <v>6715</v>
      </c>
    </row>
    <row r="1968" spans="1:10" x14ac:dyDescent="0.3">
      <c r="A1968" t="s">
        <v>6716</v>
      </c>
      <c r="B1968" t="s">
        <v>31329</v>
      </c>
      <c r="C1968" t="s">
        <v>28001</v>
      </c>
      <c r="D1968" t="s">
        <v>31330</v>
      </c>
      <c r="E1968" t="s">
        <v>30542</v>
      </c>
      <c r="F1968" t="s">
        <v>28027</v>
      </c>
      <c r="I1968" t="s">
        <v>28005</v>
      </c>
      <c r="J1968" t="s">
        <v>6719</v>
      </c>
    </row>
    <row r="1969" spans="1:10" x14ac:dyDescent="0.3">
      <c r="A1969" t="s">
        <v>6720</v>
      </c>
      <c r="B1969" t="s">
        <v>31331</v>
      </c>
      <c r="C1969" t="s">
        <v>28001</v>
      </c>
      <c r="D1969" t="s">
        <v>31332</v>
      </c>
      <c r="E1969" t="s">
        <v>30542</v>
      </c>
      <c r="F1969" t="s">
        <v>28152</v>
      </c>
      <c r="I1969" t="s">
        <v>28005</v>
      </c>
      <c r="J1969" t="s">
        <v>6722</v>
      </c>
    </row>
    <row r="1970" spans="1:10" x14ac:dyDescent="0.3">
      <c r="A1970" t="s">
        <v>6723</v>
      </c>
      <c r="B1970" t="s">
        <v>31333</v>
      </c>
      <c r="C1970" t="s">
        <v>28001</v>
      </c>
      <c r="D1970" t="s">
        <v>31334</v>
      </c>
      <c r="E1970" t="s">
        <v>30542</v>
      </c>
      <c r="F1970" t="s">
        <v>28152</v>
      </c>
      <c r="I1970" t="s">
        <v>28005</v>
      </c>
      <c r="J1970" t="s">
        <v>6725</v>
      </c>
    </row>
    <row r="1971" spans="1:10" x14ac:dyDescent="0.3">
      <c r="A1971" t="s">
        <v>6726</v>
      </c>
      <c r="B1971" t="s">
        <v>31335</v>
      </c>
      <c r="C1971" t="s">
        <v>28001</v>
      </c>
      <c r="D1971" t="s">
        <v>31336</v>
      </c>
      <c r="E1971" t="s">
        <v>30424</v>
      </c>
      <c r="F1971" t="s">
        <v>30425</v>
      </c>
      <c r="I1971" t="s">
        <v>28005</v>
      </c>
      <c r="J1971" t="s">
        <v>6727</v>
      </c>
    </row>
    <row r="1972" spans="1:10" x14ac:dyDescent="0.3">
      <c r="A1972" t="s">
        <v>6728</v>
      </c>
      <c r="B1972" t="s">
        <v>31337</v>
      </c>
      <c r="C1972" t="s">
        <v>28001</v>
      </c>
      <c r="D1972" t="s">
        <v>31338</v>
      </c>
      <c r="E1972" t="s">
        <v>29268</v>
      </c>
      <c r="F1972" t="s">
        <v>28152</v>
      </c>
      <c r="I1972" t="s">
        <v>28005</v>
      </c>
      <c r="J1972" t="s">
        <v>6730</v>
      </c>
    </row>
    <row r="1973" spans="1:10" x14ac:dyDescent="0.3">
      <c r="A1973" t="s">
        <v>6731</v>
      </c>
      <c r="B1973" t="s">
        <v>31339</v>
      </c>
      <c r="C1973" t="s">
        <v>28001</v>
      </c>
      <c r="D1973" t="s">
        <v>31340</v>
      </c>
      <c r="E1973" t="s">
        <v>29268</v>
      </c>
      <c r="F1973" t="s">
        <v>28152</v>
      </c>
      <c r="I1973" t="s">
        <v>28005</v>
      </c>
      <c r="J1973" t="s">
        <v>6733</v>
      </c>
    </row>
    <row r="1974" spans="1:10" x14ac:dyDescent="0.3">
      <c r="A1974" t="s">
        <v>6734</v>
      </c>
      <c r="B1974" t="s">
        <v>31341</v>
      </c>
      <c r="C1974" t="s">
        <v>28001</v>
      </c>
      <c r="D1974" t="s">
        <v>31342</v>
      </c>
      <c r="E1974" t="s">
        <v>29268</v>
      </c>
      <c r="F1974" t="s">
        <v>28152</v>
      </c>
      <c r="I1974" t="s">
        <v>28005</v>
      </c>
      <c r="J1974" t="s">
        <v>6736</v>
      </c>
    </row>
    <row r="1975" spans="1:10" x14ac:dyDescent="0.3">
      <c r="A1975" t="s">
        <v>6737</v>
      </c>
      <c r="B1975" t="s">
        <v>31343</v>
      </c>
      <c r="C1975" t="s">
        <v>28001</v>
      </c>
      <c r="D1975" t="s">
        <v>31344</v>
      </c>
      <c r="E1975" t="s">
        <v>30424</v>
      </c>
      <c r="F1975" t="s">
        <v>30425</v>
      </c>
      <c r="I1975" t="s">
        <v>28005</v>
      </c>
      <c r="J1975" t="s">
        <v>6739</v>
      </c>
    </row>
    <row r="1976" spans="1:10" x14ac:dyDescent="0.3">
      <c r="A1976" t="s">
        <v>6740</v>
      </c>
      <c r="C1976" t="s">
        <v>28001</v>
      </c>
      <c r="D1976" t="s">
        <v>28091</v>
      </c>
      <c r="E1976" t="s">
        <v>28003</v>
      </c>
      <c r="F1976" t="s">
        <v>28007</v>
      </c>
      <c r="I1976" t="s">
        <v>28005</v>
      </c>
      <c r="J1976" t="s">
        <v>6741</v>
      </c>
    </row>
    <row r="1977" spans="1:10" x14ac:dyDescent="0.3">
      <c r="A1977" t="s">
        <v>6742</v>
      </c>
      <c r="B1977" t="s">
        <v>31345</v>
      </c>
      <c r="C1977" t="s">
        <v>28001</v>
      </c>
      <c r="D1977" t="s">
        <v>31346</v>
      </c>
      <c r="E1977" t="s">
        <v>30520</v>
      </c>
      <c r="F1977" t="s">
        <v>29577</v>
      </c>
      <c r="I1977" t="s">
        <v>28005</v>
      </c>
      <c r="J1977" t="s">
        <v>6743</v>
      </c>
    </row>
    <row r="1978" spans="1:10" x14ac:dyDescent="0.3">
      <c r="A1978" t="s">
        <v>6744</v>
      </c>
      <c r="B1978" t="s">
        <v>31347</v>
      </c>
      <c r="C1978" t="s">
        <v>28001</v>
      </c>
      <c r="D1978" t="s">
        <v>31348</v>
      </c>
      <c r="E1978" t="s">
        <v>30542</v>
      </c>
      <c r="F1978" t="s">
        <v>28152</v>
      </c>
      <c r="I1978" t="s">
        <v>28005</v>
      </c>
      <c r="J1978" t="s">
        <v>6746</v>
      </c>
    </row>
    <row r="1979" spans="1:10" x14ac:dyDescent="0.3">
      <c r="A1979" t="s">
        <v>6747</v>
      </c>
      <c r="B1979" t="s">
        <v>31349</v>
      </c>
      <c r="C1979" t="s">
        <v>28001</v>
      </c>
      <c r="D1979" t="s">
        <v>31282</v>
      </c>
      <c r="E1979" t="s">
        <v>30542</v>
      </c>
      <c r="F1979" t="s">
        <v>28152</v>
      </c>
      <c r="I1979" t="s">
        <v>28005</v>
      </c>
      <c r="J1979" t="s">
        <v>6748</v>
      </c>
    </row>
    <row r="1980" spans="1:10" x14ac:dyDescent="0.3">
      <c r="A1980" t="s">
        <v>6749</v>
      </c>
      <c r="B1980" t="s">
        <v>31350</v>
      </c>
      <c r="C1980" t="s">
        <v>28001</v>
      </c>
      <c r="D1980" t="s">
        <v>31351</v>
      </c>
      <c r="E1980" t="s">
        <v>30542</v>
      </c>
      <c r="F1980" t="s">
        <v>28152</v>
      </c>
      <c r="I1980" t="s">
        <v>28005</v>
      </c>
      <c r="J1980" t="s">
        <v>6753</v>
      </c>
    </row>
    <row r="1981" spans="1:10" x14ac:dyDescent="0.3">
      <c r="A1981" t="s">
        <v>6754</v>
      </c>
      <c r="B1981" t="s">
        <v>31352</v>
      </c>
      <c r="C1981" t="s">
        <v>28001</v>
      </c>
      <c r="D1981" t="s">
        <v>30715</v>
      </c>
      <c r="E1981" t="s">
        <v>29268</v>
      </c>
      <c r="F1981" t="s">
        <v>28152</v>
      </c>
      <c r="I1981" t="s">
        <v>28005</v>
      </c>
      <c r="J1981" t="s">
        <v>6755</v>
      </c>
    </row>
    <row r="1982" spans="1:10" x14ac:dyDescent="0.3">
      <c r="A1982" t="s">
        <v>6756</v>
      </c>
      <c r="B1982" t="s">
        <v>30618</v>
      </c>
      <c r="C1982" t="s">
        <v>28001</v>
      </c>
      <c r="D1982" t="s">
        <v>30715</v>
      </c>
      <c r="E1982" t="s">
        <v>29268</v>
      </c>
      <c r="F1982" t="s">
        <v>28152</v>
      </c>
      <c r="I1982" t="s">
        <v>28005</v>
      </c>
      <c r="J1982" t="s">
        <v>6757</v>
      </c>
    </row>
    <row r="1983" spans="1:10" x14ac:dyDescent="0.3">
      <c r="A1983" t="s">
        <v>6758</v>
      </c>
      <c r="B1983" t="s">
        <v>31353</v>
      </c>
      <c r="C1983" t="s">
        <v>28001</v>
      </c>
      <c r="D1983" t="s">
        <v>30715</v>
      </c>
      <c r="E1983" t="s">
        <v>29268</v>
      </c>
      <c r="F1983" t="s">
        <v>28152</v>
      </c>
      <c r="I1983" t="s">
        <v>28005</v>
      </c>
      <c r="J1983" t="s">
        <v>6759</v>
      </c>
    </row>
    <row r="1984" spans="1:10" x14ac:dyDescent="0.3">
      <c r="A1984" t="s">
        <v>6760</v>
      </c>
      <c r="B1984" t="s">
        <v>31354</v>
      </c>
      <c r="C1984" t="s">
        <v>28001</v>
      </c>
      <c r="D1984" t="s">
        <v>30949</v>
      </c>
      <c r="E1984" t="s">
        <v>29268</v>
      </c>
      <c r="F1984" t="s">
        <v>28152</v>
      </c>
      <c r="I1984" t="s">
        <v>28005</v>
      </c>
      <c r="J1984" t="s">
        <v>6762</v>
      </c>
    </row>
    <row r="1985" spans="1:10" x14ac:dyDescent="0.3">
      <c r="A1985" t="s">
        <v>6763</v>
      </c>
      <c r="C1985" t="s">
        <v>28001</v>
      </c>
      <c r="D1985" t="s">
        <v>31355</v>
      </c>
      <c r="E1985" t="s">
        <v>30542</v>
      </c>
      <c r="F1985" t="s">
        <v>28152</v>
      </c>
      <c r="I1985" t="s">
        <v>28005</v>
      </c>
      <c r="J1985" t="s">
        <v>6765</v>
      </c>
    </row>
    <row r="1986" spans="1:10" x14ac:dyDescent="0.3">
      <c r="A1986" t="s">
        <v>6766</v>
      </c>
      <c r="B1986" t="s">
        <v>31356</v>
      </c>
      <c r="C1986" t="s">
        <v>28001</v>
      </c>
      <c r="D1986" t="s">
        <v>31357</v>
      </c>
      <c r="E1986" t="s">
        <v>30542</v>
      </c>
      <c r="F1986" t="s">
        <v>28152</v>
      </c>
      <c r="I1986" t="s">
        <v>28005</v>
      </c>
      <c r="J1986" t="s">
        <v>6768</v>
      </c>
    </row>
    <row r="1987" spans="1:10" x14ac:dyDescent="0.3">
      <c r="A1987" t="s">
        <v>6769</v>
      </c>
      <c r="B1987" t="s">
        <v>31358</v>
      </c>
      <c r="C1987" t="s">
        <v>28001</v>
      </c>
      <c r="D1987" t="s">
        <v>30866</v>
      </c>
      <c r="E1987" t="s">
        <v>30542</v>
      </c>
      <c r="F1987" t="s">
        <v>28152</v>
      </c>
      <c r="I1987" t="s">
        <v>28005</v>
      </c>
      <c r="J1987" t="s">
        <v>6771</v>
      </c>
    </row>
    <row r="1988" spans="1:10" x14ac:dyDescent="0.3">
      <c r="A1988" t="s">
        <v>6772</v>
      </c>
      <c r="B1988" t="s">
        <v>31359</v>
      </c>
      <c r="C1988" t="s">
        <v>28001</v>
      </c>
      <c r="D1988" t="s">
        <v>30866</v>
      </c>
      <c r="E1988" t="s">
        <v>30542</v>
      </c>
      <c r="F1988" t="s">
        <v>28152</v>
      </c>
      <c r="I1988" t="s">
        <v>28005</v>
      </c>
      <c r="J1988" t="s">
        <v>6773</v>
      </c>
    </row>
    <row r="1989" spans="1:10" x14ac:dyDescent="0.3">
      <c r="A1989" t="s">
        <v>6774</v>
      </c>
      <c r="B1989" t="s">
        <v>31360</v>
      </c>
      <c r="C1989" t="s">
        <v>28001</v>
      </c>
      <c r="D1989" t="s">
        <v>30866</v>
      </c>
      <c r="E1989" t="s">
        <v>30542</v>
      </c>
      <c r="F1989" t="s">
        <v>28152</v>
      </c>
      <c r="I1989" t="s">
        <v>28005</v>
      </c>
      <c r="J1989" t="s">
        <v>6776</v>
      </c>
    </row>
    <row r="1990" spans="1:10" x14ac:dyDescent="0.3">
      <c r="A1990" t="s">
        <v>6777</v>
      </c>
      <c r="B1990" t="s">
        <v>31361</v>
      </c>
      <c r="C1990" t="s">
        <v>28001</v>
      </c>
      <c r="D1990" t="s">
        <v>30842</v>
      </c>
      <c r="E1990" t="s">
        <v>30542</v>
      </c>
      <c r="F1990" t="s">
        <v>28152</v>
      </c>
      <c r="I1990" t="s">
        <v>28005</v>
      </c>
      <c r="J1990" t="s">
        <v>6779</v>
      </c>
    </row>
    <row r="1991" spans="1:10" x14ac:dyDescent="0.3">
      <c r="A1991" t="s">
        <v>6780</v>
      </c>
      <c r="C1991" t="s">
        <v>28001</v>
      </c>
      <c r="D1991" t="s">
        <v>31242</v>
      </c>
      <c r="E1991" t="s">
        <v>30542</v>
      </c>
      <c r="F1991" t="s">
        <v>28152</v>
      </c>
      <c r="I1991" t="s">
        <v>28005</v>
      </c>
      <c r="J1991" t="s">
        <v>6782</v>
      </c>
    </row>
    <row r="1992" spans="1:10" x14ac:dyDescent="0.3">
      <c r="A1992" t="s">
        <v>6783</v>
      </c>
      <c r="B1992" t="s">
        <v>31362</v>
      </c>
      <c r="C1992" t="s">
        <v>28001</v>
      </c>
      <c r="D1992" t="s">
        <v>31363</v>
      </c>
      <c r="E1992" t="s">
        <v>30542</v>
      </c>
      <c r="F1992" t="s">
        <v>28152</v>
      </c>
      <c r="I1992" t="s">
        <v>28005</v>
      </c>
      <c r="J1992" t="s">
        <v>6785</v>
      </c>
    </row>
    <row r="1993" spans="1:10" x14ac:dyDescent="0.3">
      <c r="A1993" t="s">
        <v>6786</v>
      </c>
      <c r="B1993" t="s">
        <v>31096</v>
      </c>
      <c r="C1993" t="s">
        <v>28001</v>
      </c>
      <c r="D1993" t="s">
        <v>31097</v>
      </c>
      <c r="E1993" t="s">
        <v>30542</v>
      </c>
      <c r="F1993" t="s">
        <v>28152</v>
      </c>
      <c r="I1993" t="s">
        <v>28005</v>
      </c>
      <c r="J1993" t="s">
        <v>6787</v>
      </c>
    </row>
    <row r="1994" spans="1:10" x14ac:dyDescent="0.3">
      <c r="A1994" t="s">
        <v>6788</v>
      </c>
      <c r="B1994" t="s">
        <v>31364</v>
      </c>
      <c r="C1994" t="s">
        <v>28001</v>
      </c>
      <c r="D1994" t="s">
        <v>31365</v>
      </c>
      <c r="E1994" t="s">
        <v>30542</v>
      </c>
      <c r="F1994" t="s">
        <v>28152</v>
      </c>
      <c r="I1994" t="s">
        <v>28005</v>
      </c>
      <c r="J1994" t="s">
        <v>6790</v>
      </c>
    </row>
    <row r="1995" spans="1:10" x14ac:dyDescent="0.3">
      <c r="A1995" t="s">
        <v>6791</v>
      </c>
      <c r="B1995" t="s">
        <v>31366</v>
      </c>
      <c r="C1995" t="s">
        <v>28001</v>
      </c>
      <c r="D1995" t="s">
        <v>31367</v>
      </c>
      <c r="E1995" t="s">
        <v>30542</v>
      </c>
      <c r="F1995" t="s">
        <v>28152</v>
      </c>
      <c r="I1995" t="s">
        <v>28005</v>
      </c>
      <c r="J1995" t="s">
        <v>6792</v>
      </c>
    </row>
    <row r="1996" spans="1:10" x14ac:dyDescent="0.3">
      <c r="A1996" t="s">
        <v>6793</v>
      </c>
      <c r="B1996" t="s">
        <v>31368</v>
      </c>
      <c r="C1996" t="s">
        <v>28001</v>
      </c>
      <c r="D1996" t="s">
        <v>31369</v>
      </c>
      <c r="E1996" t="s">
        <v>30542</v>
      </c>
      <c r="F1996" t="s">
        <v>28152</v>
      </c>
      <c r="I1996" t="s">
        <v>28005</v>
      </c>
      <c r="J1996" t="s">
        <v>6795</v>
      </c>
    </row>
    <row r="1997" spans="1:10" x14ac:dyDescent="0.3">
      <c r="A1997" t="s">
        <v>6796</v>
      </c>
      <c r="B1997" t="s">
        <v>31370</v>
      </c>
      <c r="C1997" t="s">
        <v>28001</v>
      </c>
      <c r="D1997" t="s">
        <v>31114</v>
      </c>
      <c r="E1997" t="s">
        <v>30542</v>
      </c>
      <c r="F1997" t="s">
        <v>28152</v>
      </c>
      <c r="I1997" t="s">
        <v>28005</v>
      </c>
      <c r="J1997" t="s">
        <v>6797</v>
      </c>
    </row>
    <row r="1998" spans="1:10" x14ac:dyDescent="0.3">
      <c r="A1998" t="s">
        <v>6798</v>
      </c>
      <c r="B1998" t="s">
        <v>31107</v>
      </c>
      <c r="C1998" t="s">
        <v>28001</v>
      </c>
      <c r="D1998" t="s">
        <v>31108</v>
      </c>
      <c r="E1998" t="s">
        <v>30542</v>
      </c>
      <c r="F1998" t="s">
        <v>28152</v>
      </c>
      <c r="I1998" t="s">
        <v>28005</v>
      </c>
      <c r="J1998" t="s">
        <v>6799</v>
      </c>
    </row>
    <row r="1999" spans="1:10" x14ac:dyDescent="0.3">
      <c r="A1999" t="s">
        <v>6800</v>
      </c>
      <c r="B1999" t="s">
        <v>31371</v>
      </c>
      <c r="C1999" t="s">
        <v>28001</v>
      </c>
      <c r="D1999" t="s">
        <v>31014</v>
      </c>
      <c r="E1999" t="s">
        <v>30542</v>
      </c>
      <c r="F1999" t="s">
        <v>28152</v>
      </c>
      <c r="I1999" t="s">
        <v>28005</v>
      </c>
      <c r="J1999" t="s">
        <v>6802</v>
      </c>
    </row>
    <row r="2000" spans="1:10" x14ac:dyDescent="0.3">
      <c r="A2000" t="s">
        <v>6803</v>
      </c>
      <c r="B2000" t="s">
        <v>31372</v>
      </c>
      <c r="C2000" t="s">
        <v>28001</v>
      </c>
      <c r="D2000" t="s">
        <v>31373</v>
      </c>
      <c r="E2000" t="s">
        <v>30542</v>
      </c>
      <c r="F2000" t="s">
        <v>28152</v>
      </c>
      <c r="I2000" t="s">
        <v>28005</v>
      </c>
      <c r="J2000" t="s">
        <v>6806</v>
      </c>
    </row>
    <row r="2001" spans="1:10" x14ac:dyDescent="0.3">
      <c r="A2001" t="s">
        <v>6807</v>
      </c>
      <c r="B2001" t="s">
        <v>31374</v>
      </c>
      <c r="C2001" t="s">
        <v>28001</v>
      </c>
      <c r="D2001" t="s">
        <v>31375</v>
      </c>
      <c r="E2001" t="s">
        <v>30542</v>
      </c>
      <c r="F2001" t="s">
        <v>28152</v>
      </c>
      <c r="I2001" t="s">
        <v>28005</v>
      </c>
      <c r="J2001" t="s">
        <v>6809</v>
      </c>
    </row>
    <row r="2002" spans="1:10" x14ac:dyDescent="0.3">
      <c r="A2002" t="s">
        <v>6810</v>
      </c>
      <c r="B2002" t="s">
        <v>31376</v>
      </c>
      <c r="C2002" t="s">
        <v>28001</v>
      </c>
      <c r="D2002" t="s">
        <v>31377</v>
      </c>
      <c r="E2002" t="s">
        <v>30542</v>
      </c>
      <c r="F2002" t="s">
        <v>28152</v>
      </c>
      <c r="I2002" t="s">
        <v>28005</v>
      </c>
      <c r="J2002" t="s">
        <v>6813</v>
      </c>
    </row>
    <row r="2003" spans="1:10" x14ac:dyDescent="0.3">
      <c r="A2003" t="s">
        <v>6814</v>
      </c>
      <c r="B2003" t="s">
        <v>31378</v>
      </c>
      <c r="C2003" t="s">
        <v>28001</v>
      </c>
      <c r="D2003" t="s">
        <v>31379</v>
      </c>
      <c r="F2003" t="s">
        <v>28152</v>
      </c>
      <c r="I2003" t="s">
        <v>28005</v>
      </c>
      <c r="J2003" t="s">
        <v>6817</v>
      </c>
    </row>
    <row r="2004" spans="1:10" x14ac:dyDescent="0.3">
      <c r="A2004" t="s">
        <v>6818</v>
      </c>
      <c r="B2004" t="s">
        <v>31380</v>
      </c>
      <c r="C2004" t="s">
        <v>28001</v>
      </c>
      <c r="D2004" t="s">
        <v>31381</v>
      </c>
      <c r="E2004" t="s">
        <v>29268</v>
      </c>
      <c r="F2004" t="s">
        <v>28152</v>
      </c>
      <c r="I2004" t="s">
        <v>28005</v>
      </c>
      <c r="J2004" t="s">
        <v>6819</v>
      </c>
    </row>
    <row r="2005" spans="1:10" x14ac:dyDescent="0.3">
      <c r="A2005" t="s">
        <v>6820</v>
      </c>
      <c r="C2005" t="s">
        <v>28001</v>
      </c>
      <c r="D2005" t="s">
        <v>31382</v>
      </c>
      <c r="E2005" t="s">
        <v>29268</v>
      </c>
      <c r="F2005" t="s">
        <v>28152</v>
      </c>
      <c r="I2005" t="s">
        <v>28005</v>
      </c>
      <c r="J2005" t="s">
        <v>6823</v>
      </c>
    </row>
    <row r="2006" spans="1:10" x14ac:dyDescent="0.3">
      <c r="A2006" t="s">
        <v>6824</v>
      </c>
      <c r="B2006" t="s">
        <v>31383</v>
      </c>
      <c r="C2006" t="s">
        <v>28001</v>
      </c>
      <c r="D2006" t="s">
        <v>31384</v>
      </c>
      <c r="E2006" t="s">
        <v>30424</v>
      </c>
      <c r="F2006" t="s">
        <v>30425</v>
      </c>
      <c r="I2006" t="s">
        <v>28005</v>
      </c>
      <c r="J2006" t="s">
        <v>6827</v>
      </c>
    </row>
    <row r="2007" spans="1:10" x14ac:dyDescent="0.3">
      <c r="A2007" t="s">
        <v>6828</v>
      </c>
      <c r="B2007" t="s">
        <v>31385</v>
      </c>
      <c r="C2007" t="s">
        <v>28001</v>
      </c>
      <c r="D2007" t="s">
        <v>31386</v>
      </c>
      <c r="E2007" t="s">
        <v>30542</v>
      </c>
      <c r="F2007" t="s">
        <v>28152</v>
      </c>
      <c r="I2007" t="s">
        <v>28005</v>
      </c>
      <c r="J2007" t="s">
        <v>6830</v>
      </c>
    </row>
    <row r="2008" spans="1:10" x14ac:dyDescent="0.3">
      <c r="A2008" t="s">
        <v>6831</v>
      </c>
      <c r="B2008" t="s">
        <v>31387</v>
      </c>
      <c r="C2008" t="s">
        <v>28001</v>
      </c>
      <c r="D2008" t="s">
        <v>30407</v>
      </c>
      <c r="E2008" t="s">
        <v>31388</v>
      </c>
      <c r="F2008" t="s">
        <v>28062</v>
      </c>
      <c r="I2008" t="s">
        <v>28005</v>
      </c>
      <c r="J2008" t="s">
        <v>6832</v>
      </c>
    </row>
    <row r="2009" spans="1:10" x14ac:dyDescent="0.3">
      <c r="A2009" t="s">
        <v>6833</v>
      </c>
      <c r="B2009" t="s">
        <v>31389</v>
      </c>
      <c r="C2009" t="s">
        <v>28001</v>
      </c>
      <c r="D2009" t="s">
        <v>31390</v>
      </c>
      <c r="E2009" t="s">
        <v>29268</v>
      </c>
      <c r="F2009" t="s">
        <v>28152</v>
      </c>
      <c r="I2009" t="s">
        <v>28005</v>
      </c>
      <c r="J2009" t="s">
        <v>6836</v>
      </c>
    </row>
    <row r="2010" spans="1:10" x14ac:dyDescent="0.3">
      <c r="A2010" t="s">
        <v>6837</v>
      </c>
      <c r="B2010" t="s">
        <v>31391</v>
      </c>
      <c r="C2010" t="s">
        <v>28001</v>
      </c>
      <c r="D2010" t="s">
        <v>31392</v>
      </c>
      <c r="E2010" t="s">
        <v>30542</v>
      </c>
      <c r="F2010" t="s">
        <v>28152</v>
      </c>
      <c r="I2010" t="s">
        <v>28005</v>
      </c>
      <c r="J2010" t="s">
        <v>6840</v>
      </c>
    </row>
    <row r="2011" spans="1:10" x14ac:dyDescent="0.3">
      <c r="A2011" t="s">
        <v>6841</v>
      </c>
      <c r="B2011" t="s">
        <v>31393</v>
      </c>
      <c r="C2011" t="s">
        <v>28001</v>
      </c>
      <c r="D2011" t="s">
        <v>31394</v>
      </c>
      <c r="E2011" t="s">
        <v>30542</v>
      </c>
      <c r="F2011" t="s">
        <v>28152</v>
      </c>
      <c r="I2011" t="s">
        <v>28005</v>
      </c>
      <c r="J2011" t="s">
        <v>6843</v>
      </c>
    </row>
    <row r="2012" spans="1:10" x14ac:dyDescent="0.3">
      <c r="A2012" t="s">
        <v>6844</v>
      </c>
      <c r="B2012" t="s">
        <v>31395</v>
      </c>
      <c r="C2012" t="s">
        <v>28001</v>
      </c>
      <c r="D2012" t="s">
        <v>31026</v>
      </c>
      <c r="F2012" t="s">
        <v>28011</v>
      </c>
      <c r="I2012" t="s">
        <v>28005</v>
      </c>
      <c r="J2012" t="s">
        <v>6845</v>
      </c>
    </row>
    <row r="2013" spans="1:10" x14ac:dyDescent="0.3">
      <c r="A2013" t="s">
        <v>6846</v>
      </c>
      <c r="B2013" t="s">
        <v>31396</v>
      </c>
      <c r="C2013" t="s">
        <v>28001</v>
      </c>
      <c r="D2013" t="s">
        <v>31397</v>
      </c>
      <c r="E2013" t="s">
        <v>30542</v>
      </c>
      <c r="F2013" t="s">
        <v>28152</v>
      </c>
      <c r="I2013" t="s">
        <v>28005</v>
      </c>
      <c r="J2013" t="s">
        <v>6848</v>
      </c>
    </row>
    <row r="2014" spans="1:10" x14ac:dyDescent="0.3">
      <c r="A2014" t="s">
        <v>6849</v>
      </c>
      <c r="B2014" t="s">
        <v>31398</v>
      </c>
      <c r="C2014" t="s">
        <v>28001</v>
      </c>
      <c r="D2014" t="s">
        <v>31399</v>
      </c>
      <c r="E2014" t="s">
        <v>30520</v>
      </c>
      <c r="F2014" t="s">
        <v>29577</v>
      </c>
      <c r="I2014" t="s">
        <v>28005</v>
      </c>
      <c r="J2014" t="s">
        <v>6851</v>
      </c>
    </row>
    <row r="2015" spans="1:10" x14ac:dyDescent="0.3">
      <c r="A2015" t="s">
        <v>6852</v>
      </c>
      <c r="B2015" t="s">
        <v>30604</v>
      </c>
      <c r="C2015" t="s">
        <v>28001</v>
      </c>
      <c r="D2015" t="s">
        <v>31400</v>
      </c>
      <c r="E2015" t="s">
        <v>29268</v>
      </c>
      <c r="F2015" t="s">
        <v>28011</v>
      </c>
      <c r="I2015" t="s">
        <v>28005</v>
      </c>
      <c r="J2015" t="s">
        <v>6854</v>
      </c>
    </row>
    <row r="2016" spans="1:10" x14ac:dyDescent="0.3">
      <c r="A2016" t="s">
        <v>6855</v>
      </c>
      <c r="B2016" t="s">
        <v>31401</v>
      </c>
      <c r="C2016" t="s">
        <v>28001</v>
      </c>
      <c r="D2016" t="s">
        <v>30796</v>
      </c>
      <c r="E2016" t="s">
        <v>30542</v>
      </c>
      <c r="F2016" t="s">
        <v>28011</v>
      </c>
      <c r="I2016" t="s">
        <v>28005</v>
      </c>
      <c r="J2016" t="s">
        <v>6856</v>
      </c>
    </row>
    <row r="2017" spans="1:10" x14ac:dyDescent="0.3">
      <c r="A2017" t="s">
        <v>6857</v>
      </c>
      <c r="B2017" t="s">
        <v>31402</v>
      </c>
      <c r="C2017" t="s">
        <v>28001</v>
      </c>
      <c r="D2017" t="s">
        <v>29446</v>
      </c>
      <c r="E2017" t="s">
        <v>31403</v>
      </c>
      <c r="F2017" t="s">
        <v>28027</v>
      </c>
      <c r="I2017" t="s">
        <v>28005</v>
      </c>
      <c r="J2017" t="s">
        <v>6859</v>
      </c>
    </row>
    <row r="2018" spans="1:10" x14ac:dyDescent="0.3">
      <c r="A2018" t="s">
        <v>6860</v>
      </c>
      <c r="C2018" t="s">
        <v>28001</v>
      </c>
      <c r="D2018" t="s">
        <v>31404</v>
      </c>
      <c r="E2018" t="s">
        <v>30542</v>
      </c>
      <c r="F2018" t="s">
        <v>28011</v>
      </c>
      <c r="I2018" t="s">
        <v>28005</v>
      </c>
      <c r="J2018" t="s">
        <v>6863</v>
      </c>
    </row>
    <row r="2019" spans="1:10" x14ac:dyDescent="0.3">
      <c r="A2019" t="s">
        <v>6864</v>
      </c>
      <c r="C2019" t="s">
        <v>28001</v>
      </c>
      <c r="D2019" t="s">
        <v>31405</v>
      </c>
      <c r="E2019" t="s">
        <v>29268</v>
      </c>
      <c r="F2019" t="s">
        <v>28011</v>
      </c>
      <c r="I2019" t="s">
        <v>28005</v>
      </c>
      <c r="J2019" t="s">
        <v>6866</v>
      </c>
    </row>
    <row r="2020" spans="1:10" x14ac:dyDescent="0.3">
      <c r="A2020" t="s">
        <v>6867</v>
      </c>
      <c r="C2020" t="s">
        <v>28001</v>
      </c>
      <c r="D2020" t="s">
        <v>31406</v>
      </c>
      <c r="E2020" t="s">
        <v>29268</v>
      </c>
      <c r="F2020" t="s">
        <v>28011</v>
      </c>
      <c r="I2020" t="s">
        <v>28005</v>
      </c>
      <c r="J2020" t="s">
        <v>6869</v>
      </c>
    </row>
    <row r="2021" spans="1:10" x14ac:dyDescent="0.3">
      <c r="A2021" t="s">
        <v>6870</v>
      </c>
      <c r="B2021" t="s">
        <v>31274</v>
      </c>
      <c r="C2021" t="s">
        <v>28001</v>
      </c>
      <c r="D2021" t="s">
        <v>31407</v>
      </c>
      <c r="E2021" t="s">
        <v>30542</v>
      </c>
      <c r="F2021" t="s">
        <v>28011</v>
      </c>
      <c r="I2021" t="s">
        <v>28005</v>
      </c>
      <c r="J2021" t="s">
        <v>6872</v>
      </c>
    </row>
    <row r="2022" spans="1:10" x14ac:dyDescent="0.3">
      <c r="A2022" t="s">
        <v>6873</v>
      </c>
      <c r="B2022" t="s">
        <v>31408</v>
      </c>
      <c r="C2022" t="s">
        <v>28001</v>
      </c>
      <c r="D2022" t="s">
        <v>31409</v>
      </c>
      <c r="E2022" t="s">
        <v>30542</v>
      </c>
      <c r="F2022" t="s">
        <v>28011</v>
      </c>
      <c r="I2022" t="s">
        <v>28005</v>
      </c>
      <c r="J2022" t="s">
        <v>6875</v>
      </c>
    </row>
    <row r="2023" spans="1:10" x14ac:dyDescent="0.3">
      <c r="A2023" t="s">
        <v>6876</v>
      </c>
      <c r="B2023" t="s">
        <v>31410</v>
      </c>
      <c r="C2023" t="s">
        <v>28001</v>
      </c>
      <c r="D2023" t="s">
        <v>31411</v>
      </c>
      <c r="E2023" t="s">
        <v>30542</v>
      </c>
      <c r="F2023" t="s">
        <v>28011</v>
      </c>
      <c r="I2023" t="s">
        <v>28005</v>
      </c>
      <c r="J2023" t="s">
        <v>6878</v>
      </c>
    </row>
    <row r="2024" spans="1:10" x14ac:dyDescent="0.3">
      <c r="A2024" t="s">
        <v>6879</v>
      </c>
      <c r="B2024" t="s">
        <v>31412</v>
      </c>
      <c r="C2024" t="s">
        <v>28001</v>
      </c>
      <c r="D2024" t="s">
        <v>31413</v>
      </c>
      <c r="E2024" t="s">
        <v>30542</v>
      </c>
      <c r="F2024" t="s">
        <v>28011</v>
      </c>
      <c r="I2024" t="s">
        <v>28005</v>
      </c>
      <c r="J2024" t="s">
        <v>6882</v>
      </c>
    </row>
    <row r="2025" spans="1:10" x14ac:dyDescent="0.3">
      <c r="A2025" t="s">
        <v>6883</v>
      </c>
      <c r="B2025" t="s">
        <v>31414</v>
      </c>
      <c r="C2025" t="s">
        <v>28001</v>
      </c>
      <c r="D2025" t="s">
        <v>31415</v>
      </c>
      <c r="E2025" t="s">
        <v>30542</v>
      </c>
      <c r="F2025" t="s">
        <v>28011</v>
      </c>
      <c r="I2025" t="s">
        <v>28005</v>
      </c>
      <c r="J2025" t="s">
        <v>6886</v>
      </c>
    </row>
    <row r="2026" spans="1:10" x14ac:dyDescent="0.3">
      <c r="A2026" t="s">
        <v>6887</v>
      </c>
      <c r="B2026" t="s">
        <v>31416</v>
      </c>
      <c r="C2026" t="s">
        <v>28001</v>
      </c>
      <c r="D2026" t="s">
        <v>28663</v>
      </c>
      <c r="E2026" t="s">
        <v>28003</v>
      </c>
      <c r="F2026" t="s">
        <v>28004</v>
      </c>
      <c r="I2026" t="s">
        <v>28005</v>
      </c>
      <c r="J2026" t="s">
        <v>6888</v>
      </c>
    </row>
    <row r="2027" spans="1:10" x14ac:dyDescent="0.3">
      <c r="A2027" t="s">
        <v>6889</v>
      </c>
      <c r="B2027" t="s">
        <v>31417</v>
      </c>
      <c r="C2027" t="s">
        <v>28001</v>
      </c>
      <c r="D2027" t="s">
        <v>31418</v>
      </c>
      <c r="E2027" t="s">
        <v>30542</v>
      </c>
      <c r="F2027" t="s">
        <v>28011</v>
      </c>
      <c r="I2027" t="s">
        <v>28005</v>
      </c>
      <c r="J2027" t="s">
        <v>6891</v>
      </c>
    </row>
    <row r="2028" spans="1:10" x14ac:dyDescent="0.3">
      <c r="A2028" t="s">
        <v>6892</v>
      </c>
      <c r="B2028" t="s">
        <v>31419</v>
      </c>
      <c r="C2028" t="s">
        <v>28001</v>
      </c>
      <c r="D2028" t="s">
        <v>31420</v>
      </c>
      <c r="E2028" t="s">
        <v>30542</v>
      </c>
      <c r="F2028" t="s">
        <v>28011</v>
      </c>
      <c r="I2028" t="s">
        <v>28005</v>
      </c>
      <c r="J2028" t="s">
        <v>6894</v>
      </c>
    </row>
    <row r="2029" spans="1:10" x14ac:dyDescent="0.3">
      <c r="A2029" t="s">
        <v>6895</v>
      </c>
      <c r="B2029" t="s">
        <v>30604</v>
      </c>
      <c r="C2029" t="s">
        <v>28001</v>
      </c>
      <c r="D2029" t="s">
        <v>31421</v>
      </c>
      <c r="E2029" t="s">
        <v>30542</v>
      </c>
      <c r="F2029" t="s">
        <v>28011</v>
      </c>
      <c r="I2029" t="s">
        <v>28005</v>
      </c>
      <c r="J2029" t="s">
        <v>6898</v>
      </c>
    </row>
    <row r="2030" spans="1:10" x14ac:dyDescent="0.3">
      <c r="A2030" t="s">
        <v>6899</v>
      </c>
      <c r="B2030" t="s">
        <v>31422</v>
      </c>
      <c r="C2030" t="s">
        <v>28001</v>
      </c>
      <c r="D2030" t="s">
        <v>31423</v>
      </c>
      <c r="E2030" t="s">
        <v>30424</v>
      </c>
      <c r="F2030" t="s">
        <v>31424</v>
      </c>
      <c r="I2030" t="s">
        <v>28005</v>
      </c>
      <c r="J2030" t="s">
        <v>6901</v>
      </c>
    </row>
    <row r="2031" spans="1:10" x14ac:dyDescent="0.3">
      <c r="A2031" t="s">
        <v>6902</v>
      </c>
      <c r="B2031" t="s">
        <v>31425</v>
      </c>
      <c r="C2031" t="s">
        <v>28001</v>
      </c>
      <c r="D2031" t="s">
        <v>31426</v>
      </c>
      <c r="E2031" t="s">
        <v>30424</v>
      </c>
      <c r="F2031" t="s">
        <v>30617</v>
      </c>
      <c r="I2031" t="s">
        <v>28005</v>
      </c>
      <c r="J2031" t="s">
        <v>6904</v>
      </c>
    </row>
    <row r="2032" spans="1:10" x14ac:dyDescent="0.3">
      <c r="A2032" t="s">
        <v>6905</v>
      </c>
      <c r="B2032" t="s">
        <v>31427</v>
      </c>
      <c r="C2032" t="s">
        <v>28001</v>
      </c>
      <c r="D2032" t="s">
        <v>31428</v>
      </c>
      <c r="E2032" t="s">
        <v>30424</v>
      </c>
      <c r="F2032" t="s">
        <v>31424</v>
      </c>
      <c r="I2032" t="s">
        <v>28005</v>
      </c>
      <c r="J2032" t="s">
        <v>6907</v>
      </c>
    </row>
    <row r="2033" spans="1:10" x14ac:dyDescent="0.3">
      <c r="A2033" t="s">
        <v>6908</v>
      </c>
      <c r="B2033" t="s">
        <v>31429</v>
      </c>
      <c r="C2033" t="s">
        <v>28001</v>
      </c>
      <c r="D2033" t="s">
        <v>31430</v>
      </c>
      <c r="E2033" t="s">
        <v>30424</v>
      </c>
      <c r="F2033" t="s">
        <v>31424</v>
      </c>
      <c r="I2033" t="s">
        <v>28005</v>
      </c>
      <c r="J2033" t="s">
        <v>6910</v>
      </c>
    </row>
    <row r="2034" spans="1:10" x14ac:dyDescent="0.3">
      <c r="A2034" t="s">
        <v>6911</v>
      </c>
      <c r="C2034" t="s">
        <v>28001</v>
      </c>
      <c r="D2034" t="s">
        <v>28101</v>
      </c>
      <c r="E2034" t="s">
        <v>28003</v>
      </c>
      <c r="F2034" t="s">
        <v>28004</v>
      </c>
      <c r="I2034" t="s">
        <v>28005</v>
      </c>
      <c r="J2034" t="s">
        <v>6912</v>
      </c>
    </row>
    <row r="2035" spans="1:10" x14ac:dyDescent="0.3">
      <c r="A2035" t="s">
        <v>6913</v>
      </c>
      <c r="B2035" t="s">
        <v>31429</v>
      </c>
      <c r="C2035" t="s">
        <v>28001</v>
      </c>
      <c r="D2035" t="s">
        <v>31431</v>
      </c>
      <c r="E2035" t="s">
        <v>30424</v>
      </c>
      <c r="F2035" t="s">
        <v>31424</v>
      </c>
      <c r="I2035" t="s">
        <v>28005</v>
      </c>
      <c r="J2035" t="s">
        <v>6914</v>
      </c>
    </row>
    <row r="2036" spans="1:10" x14ac:dyDescent="0.3">
      <c r="A2036" t="s">
        <v>6915</v>
      </c>
      <c r="B2036" t="s">
        <v>31432</v>
      </c>
      <c r="C2036" t="s">
        <v>28001</v>
      </c>
      <c r="D2036" t="s">
        <v>31433</v>
      </c>
      <c r="E2036" t="s">
        <v>30424</v>
      </c>
      <c r="F2036" t="s">
        <v>31424</v>
      </c>
      <c r="I2036" t="s">
        <v>28005</v>
      </c>
      <c r="J2036" t="s">
        <v>6917</v>
      </c>
    </row>
    <row r="2037" spans="1:10" x14ac:dyDescent="0.3">
      <c r="A2037" t="s">
        <v>6918</v>
      </c>
      <c r="B2037" t="s">
        <v>31434</v>
      </c>
      <c r="C2037" t="s">
        <v>28001</v>
      </c>
      <c r="D2037" t="s">
        <v>31435</v>
      </c>
      <c r="E2037" t="s">
        <v>30542</v>
      </c>
      <c r="F2037" t="s">
        <v>28011</v>
      </c>
      <c r="I2037" t="s">
        <v>28005</v>
      </c>
      <c r="J2037" t="s">
        <v>6920</v>
      </c>
    </row>
    <row r="2038" spans="1:10" x14ac:dyDescent="0.3">
      <c r="A2038" t="s">
        <v>6921</v>
      </c>
      <c r="B2038" t="s">
        <v>31436</v>
      </c>
      <c r="C2038" t="s">
        <v>28001</v>
      </c>
      <c r="D2038" t="s">
        <v>31437</v>
      </c>
      <c r="E2038" t="s">
        <v>30424</v>
      </c>
      <c r="F2038" t="s">
        <v>31424</v>
      </c>
      <c r="I2038" t="s">
        <v>28005</v>
      </c>
      <c r="J2038" t="s">
        <v>6923</v>
      </c>
    </row>
    <row r="2039" spans="1:10" x14ac:dyDescent="0.3">
      <c r="A2039" t="s">
        <v>6924</v>
      </c>
      <c r="B2039" t="s">
        <v>31438</v>
      </c>
      <c r="C2039" t="s">
        <v>28001</v>
      </c>
      <c r="D2039" t="s">
        <v>31439</v>
      </c>
      <c r="E2039" t="s">
        <v>30542</v>
      </c>
      <c r="F2039" t="s">
        <v>28011</v>
      </c>
      <c r="I2039" t="s">
        <v>28005</v>
      </c>
      <c r="J2039" t="s">
        <v>6926</v>
      </c>
    </row>
    <row r="2040" spans="1:10" x14ac:dyDescent="0.3">
      <c r="A2040" t="s">
        <v>6927</v>
      </c>
      <c r="B2040" t="s">
        <v>31440</v>
      </c>
      <c r="C2040" t="s">
        <v>28001</v>
      </c>
      <c r="D2040" t="s">
        <v>31441</v>
      </c>
      <c r="E2040" t="s">
        <v>30542</v>
      </c>
      <c r="F2040" t="s">
        <v>28011</v>
      </c>
      <c r="I2040" t="s">
        <v>28005</v>
      </c>
      <c r="J2040" t="s">
        <v>6931</v>
      </c>
    </row>
    <row r="2041" spans="1:10" x14ac:dyDescent="0.3">
      <c r="A2041" t="s">
        <v>6932</v>
      </c>
      <c r="B2041" t="s">
        <v>31442</v>
      </c>
      <c r="C2041" t="s">
        <v>28001</v>
      </c>
      <c r="D2041" t="s">
        <v>31443</v>
      </c>
      <c r="E2041" t="s">
        <v>30542</v>
      </c>
      <c r="F2041" t="s">
        <v>28011</v>
      </c>
      <c r="I2041" t="s">
        <v>28005</v>
      </c>
      <c r="J2041" t="s">
        <v>6934</v>
      </c>
    </row>
    <row r="2042" spans="1:10" x14ac:dyDescent="0.3">
      <c r="A2042" t="s">
        <v>6935</v>
      </c>
      <c r="B2042" t="s">
        <v>31444</v>
      </c>
      <c r="C2042" t="s">
        <v>28001</v>
      </c>
      <c r="D2042" t="s">
        <v>31445</v>
      </c>
      <c r="E2042" t="s">
        <v>30542</v>
      </c>
      <c r="F2042" t="s">
        <v>28011</v>
      </c>
      <c r="I2042" t="s">
        <v>28005</v>
      </c>
      <c r="J2042" t="s">
        <v>6937</v>
      </c>
    </row>
    <row r="2043" spans="1:10" x14ac:dyDescent="0.3">
      <c r="A2043" t="s">
        <v>6938</v>
      </c>
      <c r="B2043" t="s">
        <v>31446</v>
      </c>
      <c r="C2043" t="s">
        <v>28001</v>
      </c>
      <c r="D2043" t="s">
        <v>31447</v>
      </c>
      <c r="E2043" t="s">
        <v>30542</v>
      </c>
      <c r="F2043" t="s">
        <v>28011</v>
      </c>
      <c r="I2043" t="s">
        <v>28005</v>
      </c>
      <c r="J2043" t="s">
        <v>6940</v>
      </c>
    </row>
    <row r="2044" spans="1:10" x14ac:dyDescent="0.3">
      <c r="A2044" t="s">
        <v>6941</v>
      </c>
      <c r="B2044" t="s">
        <v>31448</v>
      </c>
      <c r="C2044" t="s">
        <v>28001</v>
      </c>
      <c r="D2044" t="s">
        <v>31449</v>
      </c>
      <c r="E2044" t="s">
        <v>30542</v>
      </c>
      <c r="F2044" t="s">
        <v>28011</v>
      </c>
      <c r="I2044" t="s">
        <v>28005</v>
      </c>
      <c r="J2044" t="s">
        <v>6943</v>
      </c>
    </row>
    <row r="2045" spans="1:10" x14ac:dyDescent="0.3">
      <c r="A2045" t="s">
        <v>6944</v>
      </c>
      <c r="B2045" t="s">
        <v>31448</v>
      </c>
      <c r="C2045" t="s">
        <v>28001</v>
      </c>
      <c r="D2045" t="s">
        <v>31450</v>
      </c>
      <c r="E2045" t="s">
        <v>30542</v>
      </c>
      <c r="F2045" t="s">
        <v>28011</v>
      </c>
      <c r="I2045" t="s">
        <v>28005</v>
      </c>
      <c r="J2045" t="s">
        <v>6945</v>
      </c>
    </row>
    <row r="2046" spans="1:10" x14ac:dyDescent="0.3">
      <c r="A2046" t="s">
        <v>6946</v>
      </c>
      <c r="B2046" t="s">
        <v>31451</v>
      </c>
      <c r="C2046" t="s">
        <v>28001</v>
      </c>
      <c r="D2046" t="s">
        <v>31452</v>
      </c>
      <c r="E2046" t="s">
        <v>29268</v>
      </c>
      <c r="F2046" t="s">
        <v>28011</v>
      </c>
      <c r="I2046" t="s">
        <v>28005</v>
      </c>
      <c r="J2046" t="s">
        <v>6948</v>
      </c>
    </row>
    <row r="2047" spans="1:10" x14ac:dyDescent="0.3">
      <c r="A2047" t="s">
        <v>6949</v>
      </c>
      <c r="B2047" t="s">
        <v>31453</v>
      </c>
      <c r="C2047" t="s">
        <v>28001</v>
      </c>
      <c r="D2047" t="s">
        <v>31454</v>
      </c>
      <c r="E2047" t="s">
        <v>30542</v>
      </c>
      <c r="F2047" t="s">
        <v>28152</v>
      </c>
      <c r="I2047" t="s">
        <v>28005</v>
      </c>
      <c r="J2047" t="s">
        <v>6950</v>
      </c>
    </row>
    <row r="2048" spans="1:10" x14ac:dyDescent="0.3">
      <c r="A2048" t="s">
        <v>6951</v>
      </c>
      <c r="B2048" t="s">
        <v>30604</v>
      </c>
      <c r="C2048" t="s">
        <v>28001</v>
      </c>
      <c r="D2048" t="s">
        <v>30512</v>
      </c>
      <c r="E2048" t="s">
        <v>30542</v>
      </c>
      <c r="F2048" t="s">
        <v>28152</v>
      </c>
      <c r="I2048" t="s">
        <v>28005</v>
      </c>
      <c r="J2048" t="s">
        <v>6952</v>
      </c>
    </row>
    <row r="2049" spans="1:10" x14ac:dyDescent="0.3">
      <c r="A2049" t="s">
        <v>6953</v>
      </c>
      <c r="B2049" t="s">
        <v>31455</v>
      </c>
      <c r="C2049" t="s">
        <v>28001</v>
      </c>
      <c r="D2049" t="s">
        <v>31456</v>
      </c>
      <c r="E2049" t="s">
        <v>30542</v>
      </c>
      <c r="F2049" t="s">
        <v>28152</v>
      </c>
      <c r="I2049" t="s">
        <v>28005</v>
      </c>
      <c r="J2049" t="s">
        <v>6954</v>
      </c>
    </row>
    <row r="2050" spans="1:10" x14ac:dyDescent="0.3">
      <c r="A2050" t="s">
        <v>6955</v>
      </c>
      <c r="B2050" t="s">
        <v>31457</v>
      </c>
      <c r="C2050" t="s">
        <v>28001</v>
      </c>
      <c r="D2050" t="s">
        <v>31458</v>
      </c>
      <c r="E2050" t="s">
        <v>30542</v>
      </c>
      <c r="F2050" t="s">
        <v>28152</v>
      </c>
      <c r="I2050" t="s">
        <v>28005</v>
      </c>
      <c r="J2050" t="s">
        <v>6958</v>
      </c>
    </row>
    <row r="2051" spans="1:10" x14ac:dyDescent="0.3">
      <c r="A2051" t="s">
        <v>6959</v>
      </c>
      <c r="B2051" t="s">
        <v>31459</v>
      </c>
      <c r="C2051" t="s">
        <v>28001</v>
      </c>
      <c r="D2051" t="s">
        <v>31460</v>
      </c>
      <c r="E2051" t="s">
        <v>30424</v>
      </c>
      <c r="F2051" t="s">
        <v>30425</v>
      </c>
      <c r="I2051" t="s">
        <v>28005</v>
      </c>
      <c r="J2051" t="s">
        <v>6962</v>
      </c>
    </row>
    <row r="2052" spans="1:10" x14ac:dyDescent="0.3">
      <c r="A2052" t="s">
        <v>6963</v>
      </c>
      <c r="B2052" t="s">
        <v>31461</v>
      </c>
      <c r="C2052" t="s">
        <v>28001</v>
      </c>
      <c r="D2052" t="s">
        <v>31144</v>
      </c>
      <c r="E2052" t="s">
        <v>30542</v>
      </c>
      <c r="F2052" t="s">
        <v>28152</v>
      </c>
      <c r="I2052" t="s">
        <v>28005</v>
      </c>
      <c r="J2052" t="s">
        <v>6964</v>
      </c>
    </row>
    <row r="2053" spans="1:10" x14ac:dyDescent="0.3">
      <c r="A2053" t="s">
        <v>6965</v>
      </c>
      <c r="B2053" t="s">
        <v>31462</v>
      </c>
      <c r="C2053" t="s">
        <v>28001</v>
      </c>
      <c r="D2053" t="s">
        <v>31463</v>
      </c>
      <c r="E2053" t="s">
        <v>30542</v>
      </c>
      <c r="F2053" t="s">
        <v>28152</v>
      </c>
      <c r="I2053" t="s">
        <v>28005</v>
      </c>
      <c r="J2053" t="s">
        <v>6967</v>
      </c>
    </row>
    <row r="2054" spans="1:10" x14ac:dyDescent="0.3">
      <c r="A2054" t="s">
        <v>6968</v>
      </c>
      <c r="B2054" t="s">
        <v>31464</v>
      </c>
      <c r="C2054" t="s">
        <v>28001</v>
      </c>
      <c r="D2054" t="s">
        <v>31463</v>
      </c>
      <c r="E2054" t="s">
        <v>30542</v>
      </c>
      <c r="F2054" t="s">
        <v>28152</v>
      </c>
      <c r="I2054" t="s">
        <v>28005</v>
      </c>
      <c r="J2054" t="s">
        <v>6969</v>
      </c>
    </row>
    <row r="2055" spans="1:10" x14ac:dyDescent="0.3">
      <c r="A2055" t="s">
        <v>6970</v>
      </c>
      <c r="B2055" t="s">
        <v>31465</v>
      </c>
      <c r="C2055" t="s">
        <v>28001</v>
      </c>
      <c r="D2055" t="s">
        <v>31463</v>
      </c>
      <c r="E2055" t="s">
        <v>30542</v>
      </c>
      <c r="F2055" t="s">
        <v>28152</v>
      </c>
      <c r="I2055" t="s">
        <v>28005</v>
      </c>
      <c r="J2055" t="s">
        <v>6971</v>
      </c>
    </row>
    <row r="2056" spans="1:10" x14ac:dyDescent="0.3">
      <c r="A2056" t="s">
        <v>6972</v>
      </c>
      <c r="B2056" t="s">
        <v>31466</v>
      </c>
      <c r="C2056" t="s">
        <v>28001</v>
      </c>
      <c r="D2056" t="s">
        <v>31351</v>
      </c>
      <c r="E2056" t="s">
        <v>30542</v>
      </c>
      <c r="F2056" t="s">
        <v>28152</v>
      </c>
      <c r="I2056" t="s">
        <v>28005</v>
      </c>
      <c r="J2056" t="s">
        <v>6973</v>
      </c>
    </row>
    <row r="2057" spans="1:10" x14ac:dyDescent="0.3">
      <c r="A2057" t="s">
        <v>6974</v>
      </c>
      <c r="B2057" t="s">
        <v>31466</v>
      </c>
      <c r="C2057" t="s">
        <v>28001</v>
      </c>
      <c r="D2057" t="s">
        <v>31351</v>
      </c>
      <c r="E2057" t="s">
        <v>30542</v>
      </c>
      <c r="F2057" t="s">
        <v>28152</v>
      </c>
      <c r="I2057" t="s">
        <v>28005</v>
      </c>
      <c r="J2057" t="s">
        <v>6975</v>
      </c>
    </row>
    <row r="2058" spans="1:10" x14ac:dyDescent="0.3">
      <c r="A2058" t="s">
        <v>6976</v>
      </c>
      <c r="B2058" t="s">
        <v>31467</v>
      </c>
      <c r="C2058" t="s">
        <v>28001</v>
      </c>
      <c r="D2058" t="s">
        <v>31468</v>
      </c>
      <c r="E2058" t="s">
        <v>30542</v>
      </c>
      <c r="F2058" t="s">
        <v>28152</v>
      </c>
      <c r="I2058" t="s">
        <v>28005</v>
      </c>
      <c r="J2058" t="s">
        <v>6977</v>
      </c>
    </row>
    <row r="2059" spans="1:10" x14ac:dyDescent="0.3">
      <c r="A2059" t="s">
        <v>6978</v>
      </c>
      <c r="B2059" t="s">
        <v>31469</v>
      </c>
      <c r="C2059" t="s">
        <v>28001</v>
      </c>
      <c r="D2059" t="s">
        <v>31144</v>
      </c>
      <c r="E2059" t="s">
        <v>30542</v>
      </c>
      <c r="F2059" t="s">
        <v>28152</v>
      </c>
      <c r="I2059" t="s">
        <v>28005</v>
      </c>
      <c r="J2059" t="s">
        <v>6979</v>
      </c>
    </row>
    <row r="2060" spans="1:10" x14ac:dyDescent="0.3">
      <c r="A2060" t="s">
        <v>6980</v>
      </c>
      <c r="B2060" t="s">
        <v>31470</v>
      </c>
      <c r="C2060" t="s">
        <v>28001</v>
      </c>
      <c r="D2060" t="s">
        <v>31458</v>
      </c>
      <c r="E2060" t="s">
        <v>30542</v>
      </c>
      <c r="F2060" t="s">
        <v>28152</v>
      </c>
      <c r="I2060" t="s">
        <v>28005</v>
      </c>
      <c r="J2060" t="s">
        <v>6981</v>
      </c>
    </row>
    <row r="2061" spans="1:10" x14ac:dyDescent="0.3">
      <c r="A2061" t="s">
        <v>6982</v>
      </c>
      <c r="B2061" t="s">
        <v>31471</v>
      </c>
      <c r="C2061" t="s">
        <v>28001</v>
      </c>
      <c r="D2061" t="s">
        <v>31472</v>
      </c>
      <c r="E2061" t="s">
        <v>30542</v>
      </c>
      <c r="F2061" t="s">
        <v>28152</v>
      </c>
      <c r="I2061" t="s">
        <v>28005</v>
      </c>
      <c r="J2061" t="s">
        <v>6985</v>
      </c>
    </row>
    <row r="2062" spans="1:10" x14ac:dyDescent="0.3">
      <c r="A2062" t="s">
        <v>6986</v>
      </c>
      <c r="B2062" t="s">
        <v>31473</v>
      </c>
      <c r="C2062" t="s">
        <v>28001</v>
      </c>
      <c r="D2062" t="s">
        <v>31463</v>
      </c>
      <c r="E2062" t="s">
        <v>30542</v>
      </c>
      <c r="F2062" t="s">
        <v>28152</v>
      </c>
      <c r="I2062" t="s">
        <v>28005</v>
      </c>
      <c r="J2062" t="s">
        <v>6987</v>
      </c>
    </row>
    <row r="2063" spans="1:10" x14ac:dyDescent="0.3">
      <c r="A2063" t="s">
        <v>6988</v>
      </c>
      <c r="B2063" t="s">
        <v>31474</v>
      </c>
      <c r="C2063" t="s">
        <v>28001</v>
      </c>
      <c r="D2063" t="s">
        <v>30360</v>
      </c>
      <c r="E2063" t="s">
        <v>28070</v>
      </c>
      <c r="F2063" t="s">
        <v>28071</v>
      </c>
      <c r="I2063" t="s">
        <v>28005</v>
      </c>
      <c r="J2063" t="s">
        <v>6990</v>
      </c>
    </row>
    <row r="2064" spans="1:10" x14ac:dyDescent="0.3">
      <c r="A2064" t="s">
        <v>6991</v>
      </c>
      <c r="B2064" t="s">
        <v>31475</v>
      </c>
      <c r="C2064" t="s">
        <v>28001</v>
      </c>
      <c r="D2064" t="s">
        <v>30864</v>
      </c>
      <c r="E2064" t="s">
        <v>30542</v>
      </c>
      <c r="F2064" t="s">
        <v>28152</v>
      </c>
      <c r="I2064" t="s">
        <v>28005</v>
      </c>
      <c r="J2064" t="s">
        <v>6992</v>
      </c>
    </row>
    <row r="2065" spans="1:10" x14ac:dyDescent="0.3">
      <c r="A2065" t="s">
        <v>6993</v>
      </c>
      <c r="B2065" t="s">
        <v>31476</v>
      </c>
      <c r="C2065" t="s">
        <v>28001</v>
      </c>
      <c r="D2065" t="s">
        <v>31159</v>
      </c>
      <c r="E2065" t="s">
        <v>30542</v>
      </c>
      <c r="F2065" t="s">
        <v>28152</v>
      </c>
      <c r="I2065" t="s">
        <v>28005</v>
      </c>
      <c r="J2065" t="s">
        <v>6994</v>
      </c>
    </row>
    <row r="2066" spans="1:10" x14ac:dyDescent="0.3">
      <c r="A2066" t="s">
        <v>6995</v>
      </c>
      <c r="B2066" t="s">
        <v>31477</v>
      </c>
      <c r="C2066" t="s">
        <v>28001</v>
      </c>
      <c r="D2066" t="s">
        <v>31458</v>
      </c>
      <c r="E2066" t="s">
        <v>30542</v>
      </c>
      <c r="F2066" t="s">
        <v>28152</v>
      </c>
      <c r="I2066" t="s">
        <v>28005</v>
      </c>
      <c r="J2066" t="s">
        <v>6997</v>
      </c>
    </row>
    <row r="2067" spans="1:10" x14ac:dyDescent="0.3">
      <c r="A2067" t="s">
        <v>6998</v>
      </c>
      <c r="B2067" t="s">
        <v>31478</v>
      </c>
      <c r="C2067" t="s">
        <v>28001</v>
      </c>
      <c r="D2067" t="s">
        <v>31479</v>
      </c>
      <c r="E2067" t="s">
        <v>30542</v>
      </c>
      <c r="F2067" t="s">
        <v>28152</v>
      </c>
      <c r="I2067" t="s">
        <v>28005</v>
      </c>
      <c r="J2067" t="s">
        <v>7001</v>
      </c>
    </row>
    <row r="2068" spans="1:10" x14ac:dyDescent="0.3">
      <c r="A2068" t="s">
        <v>7002</v>
      </c>
      <c r="B2068" t="s">
        <v>31480</v>
      </c>
      <c r="C2068" t="s">
        <v>28001</v>
      </c>
      <c r="D2068" t="s">
        <v>30949</v>
      </c>
      <c r="E2068" t="s">
        <v>30542</v>
      </c>
      <c r="F2068" t="s">
        <v>28152</v>
      </c>
      <c r="I2068" t="s">
        <v>28005</v>
      </c>
      <c r="J2068" t="s">
        <v>7003</v>
      </c>
    </row>
    <row r="2069" spans="1:10" x14ac:dyDescent="0.3">
      <c r="A2069" t="s">
        <v>7004</v>
      </c>
      <c r="B2069" t="s">
        <v>31481</v>
      </c>
      <c r="C2069" t="s">
        <v>28001</v>
      </c>
      <c r="D2069" t="s">
        <v>30709</v>
      </c>
      <c r="E2069" t="s">
        <v>30542</v>
      </c>
      <c r="F2069" t="s">
        <v>28152</v>
      </c>
      <c r="I2069" t="s">
        <v>28005</v>
      </c>
      <c r="J2069" t="s">
        <v>7005</v>
      </c>
    </row>
    <row r="2070" spans="1:10" x14ac:dyDescent="0.3">
      <c r="A2070" t="s">
        <v>7006</v>
      </c>
      <c r="B2070" t="s">
        <v>31481</v>
      </c>
      <c r="C2070" t="s">
        <v>28001</v>
      </c>
      <c r="D2070" t="s">
        <v>31482</v>
      </c>
      <c r="E2070" t="s">
        <v>30542</v>
      </c>
      <c r="F2070" t="s">
        <v>28152</v>
      </c>
      <c r="I2070" t="s">
        <v>28005</v>
      </c>
      <c r="J2070" t="s">
        <v>7007</v>
      </c>
    </row>
    <row r="2071" spans="1:10" x14ac:dyDescent="0.3">
      <c r="A2071" t="s">
        <v>7008</v>
      </c>
      <c r="B2071" t="s">
        <v>31483</v>
      </c>
      <c r="C2071" t="s">
        <v>28001</v>
      </c>
      <c r="D2071" t="s">
        <v>31484</v>
      </c>
      <c r="E2071" t="s">
        <v>30542</v>
      </c>
      <c r="F2071" t="s">
        <v>28152</v>
      </c>
      <c r="I2071" t="s">
        <v>28005</v>
      </c>
      <c r="J2071" t="s">
        <v>7011</v>
      </c>
    </row>
    <row r="2072" spans="1:10" x14ac:dyDescent="0.3">
      <c r="A2072" t="s">
        <v>7012</v>
      </c>
      <c r="B2072" t="s">
        <v>31485</v>
      </c>
      <c r="C2072" t="s">
        <v>28001</v>
      </c>
      <c r="D2072" t="s">
        <v>31486</v>
      </c>
      <c r="E2072" t="s">
        <v>31487</v>
      </c>
      <c r="F2072" t="s">
        <v>28062</v>
      </c>
      <c r="I2072" t="s">
        <v>28005</v>
      </c>
      <c r="J2072" t="s">
        <v>7015</v>
      </c>
    </row>
    <row r="2073" spans="1:10" x14ac:dyDescent="0.3">
      <c r="A2073" t="s">
        <v>7016</v>
      </c>
      <c r="B2073" t="s">
        <v>31488</v>
      </c>
      <c r="C2073" t="s">
        <v>28001</v>
      </c>
      <c r="D2073" t="s">
        <v>31489</v>
      </c>
      <c r="E2073" t="s">
        <v>30542</v>
      </c>
      <c r="F2073" t="s">
        <v>28152</v>
      </c>
      <c r="I2073" t="s">
        <v>28005</v>
      </c>
      <c r="J2073" t="s">
        <v>7017</v>
      </c>
    </row>
    <row r="2074" spans="1:10" x14ac:dyDescent="0.3">
      <c r="A2074" t="s">
        <v>7018</v>
      </c>
      <c r="B2074" t="s">
        <v>31490</v>
      </c>
      <c r="C2074" t="s">
        <v>28001</v>
      </c>
      <c r="D2074" t="s">
        <v>30842</v>
      </c>
      <c r="E2074" t="s">
        <v>30542</v>
      </c>
      <c r="F2074" t="s">
        <v>28152</v>
      </c>
      <c r="I2074" t="s">
        <v>28005</v>
      </c>
      <c r="J2074" t="s">
        <v>7019</v>
      </c>
    </row>
    <row r="2075" spans="1:10" x14ac:dyDescent="0.3">
      <c r="A2075" t="s">
        <v>7020</v>
      </c>
      <c r="B2075" t="s">
        <v>31491</v>
      </c>
      <c r="C2075" t="s">
        <v>28001</v>
      </c>
      <c r="D2075" t="s">
        <v>31492</v>
      </c>
      <c r="E2075" t="s">
        <v>30542</v>
      </c>
      <c r="F2075" t="s">
        <v>28152</v>
      </c>
      <c r="I2075" t="s">
        <v>28005</v>
      </c>
      <c r="J2075" t="s">
        <v>7022</v>
      </c>
    </row>
    <row r="2076" spans="1:10" x14ac:dyDescent="0.3">
      <c r="A2076" t="s">
        <v>7023</v>
      </c>
      <c r="B2076" t="s">
        <v>31493</v>
      </c>
      <c r="C2076" t="s">
        <v>28001</v>
      </c>
      <c r="D2076" t="s">
        <v>30933</v>
      </c>
      <c r="E2076" t="s">
        <v>30542</v>
      </c>
      <c r="F2076" t="s">
        <v>28152</v>
      </c>
      <c r="I2076" t="s">
        <v>28005</v>
      </c>
      <c r="J2076" t="s">
        <v>7024</v>
      </c>
    </row>
    <row r="2077" spans="1:10" x14ac:dyDescent="0.3">
      <c r="A2077" t="s">
        <v>7025</v>
      </c>
      <c r="B2077" t="s">
        <v>31494</v>
      </c>
      <c r="C2077" t="s">
        <v>28001</v>
      </c>
      <c r="D2077" t="s">
        <v>31495</v>
      </c>
      <c r="E2077" t="s">
        <v>30542</v>
      </c>
      <c r="F2077" t="s">
        <v>28152</v>
      </c>
      <c r="I2077" t="s">
        <v>28005</v>
      </c>
      <c r="J2077" t="s">
        <v>7026</v>
      </c>
    </row>
    <row r="2078" spans="1:10" x14ac:dyDescent="0.3">
      <c r="A2078" t="s">
        <v>7027</v>
      </c>
      <c r="B2078" t="s">
        <v>31496</v>
      </c>
      <c r="C2078" t="s">
        <v>28001</v>
      </c>
      <c r="D2078" t="s">
        <v>31242</v>
      </c>
      <c r="E2078" t="s">
        <v>30542</v>
      </c>
      <c r="F2078" t="s">
        <v>28152</v>
      </c>
      <c r="I2078" t="s">
        <v>28005</v>
      </c>
      <c r="J2078" t="s">
        <v>7028</v>
      </c>
    </row>
    <row r="2079" spans="1:10" x14ac:dyDescent="0.3">
      <c r="A2079" t="s">
        <v>7029</v>
      </c>
      <c r="B2079" t="s">
        <v>31497</v>
      </c>
      <c r="C2079" t="s">
        <v>28001</v>
      </c>
      <c r="D2079" t="s">
        <v>31498</v>
      </c>
      <c r="E2079" t="s">
        <v>30542</v>
      </c>
      <c r="F2079" t="s">
        <v>28152</v>
      </c>
      <c r="I2079" t="s">
        <v>28005</v>
      </c>
      <c r="J2079" t="s">
        <v>7031</v>
      </c>
    </row>
    <row r="2080" spans="1:10" x14ac:dyDescent="0.3">
      <c r="A2080" t="s">
        <v>7032</v>
      </c>
      <c r="B2080" t="s">
        <v>31499</v>
      </c>
      <c r="C2080" t="s">
        <v>28001</v>
      </c>
      <c r="D2080" t="s">
        <v>31500</v>
      </c>
      <c r="E2080" t="s">
        <v>30424</v>
      </c>
      <c r="F2080" t="s">
        <v>30425</v>
      </c>
      <c r="I2080" t="s">
        <v>28005</v>
      </c>
      <c r="J2080" t="s">
        <v>7034</v>
      </c>
    </row>
    <row r="2081" spans="1:10" x14ac:dyDescent="0.3">
      <c r="A2081" t="s">
        <v>7035</v>
      </c>
      <c r="B2081" t="s">
        <v>31501</v>
      </c>
      <c r="C2081" t="s">
        <v>28001</v>
      </c>
      <c r="D2081" t="s">
        <v>31502</v>
      </c>
      <c r="E2081" t="s">
        <v>30542</v>
      </c>
      <c r="F2081" t="s">
        <v>28152</v>
      </c>
      <c r="I2081" t="s">
        <v>28005</v>
      </c>
      <c r="J2081" t="s">
        <v>7038</v>
      </c>
    </row>
    <row r="2082" spans="1:10" x14ac:dyDescent="0.3">
      <c r="A2082" t="s">
        <v>7039</v>
      </c>
      <c r="B2082" t="s">
        <v>31503</v>
      </c>
      <c r="C2082" t="s">
        <v>28001</v>
      </c>
      <c r="D2082" t="s">
        <v>31504</v>
      </c>
      <c r="E2082" t="s">
        <v>30542</v>
      </c>
      <c r="F2082" t="s">
        <v>28152</v>
      </c>
      <c r="I2082" t="s">
        <v>28005</v>
      </c>
      <c r="J2082" t="s">
        <v>7041</v>
      </c>
    </row>
    <row r="2083" spans="1:10" x14ac:dyDescent="0.3">
      <c r="A2083" t="s">
        <v>7042</v>
      </c>
      <c r="B2083" t="s">
        <v>31505</v>
      </c>
      <c r="C2083" t="s">
        <v>28001</v>
      </c>
      <c r="D2083" t="s">
        <v>31506</v>
      </c>
      <c r="E2083" t="s">
        <v>28003</v>
      </c>
      <c r="F2083" t="s">
        <v>28007</v>
      </c>
      <c r="I2083" t="s">
        <v>28005</v>
      </c>
      <c r="J2083" t="s">
        <v>7045</v>
      </c>
    </row>
    <row r="2084" spans="1:10" x14ac:dyDescent="0.3">
      <c r="A2084" t="s">
        <v>7046</v>
      </c>
      <c r="B2084" t="s">
        <v>31507</v>
      </c>
      <c r="C2084" t="s">
        <v>28001</v>
      </c>
      <c r="D2084" t="s">
        <v>31508</v>
      </c>
      <c r="E2084" t="s">
        <v>30542</v>
      </c>
      <c r="F2084" t="s">
        <v>28152</v>
      </c>
      <c r="I2084" t="s">
        <v>28005</v>
      </c>
      <c r="J2084" t="s">
        <v>7048</v>
      </c>
    </row>
    <row r="2085" spans="1:10" x14ac:dyDescent="0.3">
      <c r="A2085" t="s">
        <v>7049</v>
      </c>
      <c r="B2085" t="s">
        <v>31509</v>
      </c>
      <c r="C2085" t="s">
        <v>28001</v>
      </c>
      <c r="D2085" t="s">
        <v>30966</v>
      </c>
      <c r="E2085" t="s">
        <v>30542</v>
      </c>
      <c r="F2085" t="s">
        <v>28152</v>
      </c>
      <c r="I2085" t="s">
        <v>28005</v>
      </c>
      <c r="J2085" t="s">
        <v>7050</v>
      </c>
    </row>
    <row r="2086" spans="1:10" x14ac:dyDescent="0.3">
      <c r="A2086" t="s">
        <v>7051</v>
      </c>
      <c r="B2086" t="s">
        <v>31510</v>
      </c>
      <c r="C2086" t="s">
        <v>28001</v>
      </c>
      <c r="D2086" t="s">
        <v>31511</v>
      </c>
      <c r="E2086" t="s">
        <v>30542</v>
      </c>
      <c r="F2086" t="s">
        <v>28152</v>
      </c>
      <c r="I2086" t="s">
        <v>28005</v>
      </c>
      <c r="J2086" t="s">
        <v>7053</v>
      </c>
    </row>
    <row r="2087" spans="1:10" x14ac:dyDescent="0.3">
      <c r="A2087" t="s">
        <v>7054</v>
      </c>
      <c r="B2087" t="s">
        <v>31512</v>
      </c>
      <c r="C2087" t="s">
        <v>28001</v>
      </c>
      <c r="D2087" t="s">
        <v>31513</v>
      </c>
      <c r="E2087" t="s">
        <v>30542</v>
      </c>
      <c r="F2087" t="s">
        <v>28152</v>
      </c>
      <c r="I2087" t="s">
        <v>28005</v>
      </c>
      <c r="J2087" t="s">
        <v>7056</v>
      </c>
    </row>
    <row r="2088" spans="1:10" x14ac:dyDescent="0.3">
      <c r="A2088" t="s">
        <v>7057</v>
      </c>
      <c r="B2088" t="s">
        <v>31514</v>
      </c>
      <c r="C2088" t="s">
        <v>28001</v>
      </c>
      <c r="D2088" t="s">
        <v>31515</v>
      </c>
      <c r="E2088" t="s">
        <v>30542</v>
      </c>
      <c r="F2088" t="s">
        <v>28152</v>
      </c>
      <c r="I2088" t="s">
        <v>28005</v>
      </c>
      <c r="J2088" t="s">
        <v>7059</v>
      </c>
    </row>
    <row r="2089" spans="1:10" x14ac:dyDescent="0.3">
      <c r="A2089" t="s">
        <v>7060</v>
      </c>
      <c r="B2089" t="s">
        <v>31516</v>
      </c>
      <c r="C2089" t="s">
        <v>28001</v>
      </c>
      <c r="D2089" t="s">
        <v>30844</v>
      </c>
      <c r="E2089" t="s">
        <v>30542</v>
      </c>
      <c r="F2089" t="s">
        <v>28152</v>
      </c>
      <c r="I2089" t="s">
        <v>28005</v>
      </c>
      <c r="J2089" t="s">
        <v>7061</v>
      </c>
    </row>
    <row r="2090" spans="1:10" x14ac:dyDescent="0.3">
      <c r="A2090" t="s">
        <v>7062</v>
      </c>
      <c r="B2090" t="s">
        <v>31517</v>
      </c>
      <c r="C2090" t="s">
        <v>28001</v>
      </c>
      <c r="D2090" t="s">
        <v>31518</v>
      </c>
      <c r="E2090" t="s">
        <v>30542</v>
      </c>
      <c r="F2090" t="s">
        <v>28152</v>
      </c>
      <c r="I2090" t="s">
        <v>28005</v>
      </c>
      <c r="J2090" t="s">
        <v>7064</v>
      </c>
    </row>
    <row r="2091" spans="1:10" x14ac:dyDescent="0.3">
      <c r="A2091" t="s">
        <v>7065</v>
      </c>
      <c r="B2091" t="s">
        <v>31519</v>
      </c>
      <c r="C2091" t="s">
        <v>28001</v>
      </c>
      <c r="D2091" t="s">
        <v>31520</v>
      </c>
      <c r="E2091" t="s">
        <v>30542</v>
      </c>
      <c r="F2091" t="s">
        <v>28152</v>
      </c>
      <c r="I2091" t="s">
        <v>28005</v>
      </c>
      <c r="J2091" t="s">
        <v>7067</v>
      </c>
    </row>
    <row r="2092" spans="1:10" x14ac:dyDescent="0.3">
      <c r="A2092" t="s">
        <v>7068</v>
      </c>
      <c r="B2092" t="s">
        <v>31521</v>
      </c>
      <c r="C2092" t="s">
        <v>28001</v>
      </c>
      <c r="D2092" t="s">
        <v>31522</v>
      </c>
      <c r="E2092" t="s">
        <v>30542</v>
      </c>
      <c r="F2092" t="s">
        <v>28152</v>
      </c>
      <c r="I2092" t="s">
        <v>28005</v>
      </c>
      <c r="J2092" t="s">
        <v>7070</v>
      </c>
    </row>
    <row r="2093" spans="1:10" x14ac:dyDescent="0.3">
      <c r="A2093" t="s">
        <v>7071</v>
      </c>
      <c r="B2093" t="s">
        <v>31523</v>
      </c>
      <c r="C2093" t="s">
        <v>28001</v>
      </c>
      <c r="D2093" t="s">
        <v>30844</v>
      </c>
      <c r="E2093" t="s">
        <v>31272</v>
      </c>
      <c r="F2093" t="s">
        <v>28152</v>
      </c>
      <c r="I2093" t="s">
        <v>28005</v>
      </c>
      <c r="J2093" t="s">
        <v>7072</v>
      </c>
    </row>
    <row r="2094" spans="1:10" x14ac:dyDescent="0.3">
      <c r="A2094" t="s">
        <v>7073</v>
      </c>
      <c r="B2094" t="s">
        <v>31524</v>
      </c>
      <c r="C2094" t="s">
        <v>28001</v>
      </c>
      <c r="D2094" t="s">
        <v>30755</v>
      </c>
      <c r="E2094" t="s">
        <v>30542</v>
      </c>
      <c r="F2094" t="s">
        <v>28152</v>
      </c>
      <c r="I2094" t="s">
        <v>28005</v>
      </c>
      <c r="J2094" t="s">
        <v>7074</v>
      </c>
    </row>
    <row r="2095" spans="1:10" x14ac:dyDescent="0.3">
      <c r="A2095" t="s">
        <v>7075</v>
      </c>
      <c r="B2095" t="s">
        <v>31525</v>
      </c>
      <c r="C2095" t="s">
        <v>28001</v>
      </c>
      <c r="D2095" t="s">
        <v>31526</v>
      </c>
      <c r="E2095" t="s">
        <v>30542</v>
      </c>
      <c r="F2095" t="s">
        <v>28152</v>
      </c>
      <c r="I2095" t="s">
        <v>28005</v>
      </c>
      <c r="J2095" t="s">
        <v>7077</v>
      </c>
    </row>
    <row r="2096" spans="1:10" x14ac:dyDescent="0.3">
      <c r="A2096" t="s">
        <v>7078</v>
      </c>
      <c r="B2096" t="s">
        <v>31527</v>
      </c>
      <c r="C2096" t="s">
        <v>28001</v>
      </c>
      <c r="D2096" t="s">
        <v>31528</v>
      </c>
      <c r="E2096" t="s">
        <v>31272</v>
      </c>
      <c r="F2096" t="s">
        <v>28152</v>
      </c>
      <c r="I2096" t="s">
        <v>28005</v>
      </c>
      <c r="J2096" t="s">
        <v>7079</v>
      </c>
    </row>
    <row r="2097" spans="1:10" x14ac:dyDescent="0.3">
      <c r="A2097" t="s">
        <v>7080</v>
      </c>
      <c r="B2097" t="s">
        <v>31529</v>
      </c>
      <c r="C2097" t="s">
        <v>28001</v>
      </c>
      <c r="D2097" t="s">
        <v>30842</v>
      </c>
      <c r="E2097" t="s">
        <v>30542</v>
      </c>
      <c r="F2097" t="s">
        <v>28152</v>
      </c>
      <c r="I2097" t="s">
        <v>28005</v>
      </c>
      <c r="J2097" t="s">
        <v>7081</v>
      </c>
    </row>
    <row r="2098" spans="1:10" x14ac:dyDescent="0.3">
      <c r="A2098" t="s">
        <v>7082</v>
      </c>
      <c r="B2098" t="s">
        <v>31530</v>
      </c>
      <c r="C2098" t="s">
        <v>28001</v>
      </c>
      <c r="D2098" t="s">
        <v>31531</v>
      </c>
      <c r="E2098" t="s">
        <v>30542</v>
      </c>
      <c r="F2098" t="s">
        <v>28152</v>
      </c>
      <c r="I2098" t="s">
        <v>28005</v>
      </c>
      <c r="J2098" t="s">
        <v>7083</v>
      </c>
    </row>
    <row r="2099" spans="1:10" x14ac:dyDescent="0.3">
      <c r="A2099" t="s">
        <v>7084</v>
      </c>
      <c r="B2099" t="s">
        <v>31532</v>
      </c>
      <c r="C2099" t="s">
        <v>28001</v>
      </c>
      <c r="D2099" t="s">
        <v>31463</v>
      </c>
      <c r="E2099" t="s">
        <v>30542</v>
      </c>
      <c r="F2099" t="s">
        <v>28152</v>
      </c>
      <c r="I2099" t="s">
        <v>28005</v>
      </c>
      <c r="J2099" t="s">
        <v>7085</v>
      </c>
    </row>
    <row r="2100" spans="1:10" x14ac:dyDescent="0.3">
      <c r="A2100" t="s">
        <v>7086</v>
      </c>
      <c r="B2100" t="s">
        <v>31533</v>
      </c>
      <c r="C2100" t="s">
        <v>28001</v>
      </c>
      <c r="D2100" t="s">
        <v>31534</v>
      </c>
      <c r="E2100" t="s">
        <v>30424</v>
      </c>
      <c r="F2100" t="s">
        <v>30425</v>
      </c>
      <c r="I2100" t="s">
        <v>28005</v>
      </c>
      <c r="J2100" t="s">
        <v>7088</v>
      </c>
    </row>
    <row r="2101" spans="1:10" x14ac:dyDescent="0.3">
      <c r="A2101" t="s">
        <v>7089</v>
      </c>
      <c r="C2101" t="s">
        <v>28001</v>
      </c>
      <c r="D2101" t="s">
        <v>31278</v>
      </c>
      <c r="E2101" t="s">
        <v>30542</v>
      </c>
      <c r="F2101" t="s">
        <v>28152</v>
      </c>
      <c r="I2101" t="s">
        <v>28005</v>
      </c>
      <c r="J2101" t="s">
        <v>7090</v>
      </c>
    </row>
    <row r="2102" spans="1:10" x14ac:dyDescent="0.3">
      <c r="A2102" t="s">
        <v>7091</v>
      </c>
      <c r="B2102" t="s">
        <v>31535</v>
      </c>
      <c r="C2102" t="s">
        <v>28001</v>
      </c>
      <c r="D2102" t="s">
        <v>30715</v>
      </c>
      <c r="E2102" t="s">
        <v>29268</v>
      </c>
      <c r="F2102" t="s">
        <v>28152</v>
      </c>
      <c r="I2102" t="s">
        <v>28005</v>
      </c>
      <c r="J2102" t="s">
        <v>7092</v>
      </c>
    </row>
    <row r="2103" spans="1:10" x14ac:dyDescent="0.3">
      <c r="A2103" t="s">
        <v>7093</v>
      </c>
      <c r="B2103" t="s">
        <v>31536</v>
      </c>
      <c r="C2103" t="s">
        <v>28001</v>
      </c>
      <c r="D2103" t="s">
        <v>31458</v>
      </c>
      <c r="E2103" t="s">
        <v>30542</v>
      </c>
      <c r="F2103" t="s">
        <v>28152</v>
      </c>
      <c r="I2103" t="s">
        <v>28005</v>
      </c>
      <c r="J2103" t="s">
        <v>7094</v>
      </c>
    </row>
    <row r="2104" spans="1:10" x14ac:dyDescent="0.3">
      <c r="A2104" t="s">
        <v>7095</v>
      </c>
      <c r="B2104" t="s">
        <v>31537</v>
      </c>
      <c r="C2104" t="s">
        <v>28001</v>
      </c>
      <c r="D2104" t="s">
        <v>30964</v>
      </c>
      <c r="E2104" t="s">
        <v>30542</v>
      </c>
      <c r="F2104" t="s">
        <v>28152</v>
      </c>
      <c r="I2104" t="s">
        <v>28005</v>
      </c>
      <c r="J2104" t="s">
        <v>7096</v>
      </c>
    </row>
    <row r="2105" spans="1:10" x14ac:dyDescent="0.3">
      <c r="A2105" t="s">
        <v>7097</v>
      </c>
      <c r="B2105" t="s">
        <v>30604</v>
      </c>
      <c r="C2105" t="s">
        <v>28001</v>
      </c>
      <c r="D2105" t="s">
        <v>30990</v>
      </c>
      <c r="E2105" t="s">
        <v>30542</v>
      </c>
      <c r="F2105" t="s">
        <v>28152</v>
      </c>
      <c r="I2105" t="s">
        <v>28005</v>
      </c>
      <c r="J2105" t="s">
        <v>7098</v>
      </c>
    </row>
    <row r="2106" spans="1:10" x14ac:dyDescent="0.3">
      <c r="A2106" t="s">
        <v>7099</v>
      </c>
      <c r="B2106" t="s">
        <v>31538</v>
      </c>
      <c r="C2106" t="s">
        <v>28001</v>
      </c>
      <c r="D2106" t="s">
        <v>31539</v>
      </c>
      <c r="E2106" t="s">
        <v>30542</v>
      </c>
      <c r="F2106" t="s">
        <v>28152</v>
      </c>
      <c r="I2106" t="s">
        <v>28005</v>
      </c>
      <c r="J2106" t="s">
        <v>7101</v>
      </c>
    </row>
    <row r="2107" spans="1:10" x14ac:dyDescent="0.3">
      <c r="A2107" t="s">
        <v>7102</v>
      </c>
      <c r="B2107" t="s">
        <v>31540</v>
      </c>
      <c r="C2107" t="s">
        <v>28001</v>
      </c>
      <c r="D2107" t="s">
        <v>31541</v>
      </c>
      <c r="E2107" t="s">
        <v>30542</v>
      </c>
      <c r="F2107" t="s">
        <v>28152</v>
      </c>
      <c r="I2107" t="s">
        <v>28005</v>
      </c>
      <c r="J2107" t="s">
        <v>7104</v>
      </c>
    </row>
    <row r="2108" spans="1:10" x14ac:dyDescent="0.3">
      <c r="A2108" t="s">
        <v>7105</v>
      </c>
      <c r="B2108" t="s">
        <v>30604</v>
      </c>
      <c r="C2108" t="s">
        <v>28001</v>
      </c>
      <c r="D2108" t="s">
        <v>30866</v>
      </c>
      <c r="E2108" t="s">
        <v>30542</v>
      </c>
      <c r="F2108" t="s">
        <v>28152</v>
      </c>
      <c r="I2108" t="s">
        <v>28005</v>
      </c>
      <c r="J2108" t="s">
        <v>7106</v>
      </c>
    </row>
    <row r="2109" spans="1:10" x14ac:dyDescent="0.3">
      <c r="A2109" t="s">
        <v>7107</v>
      </c>
      <c r="B2109" t="s">
        <v>31542</v>
      </c>
      <c r="C2109" t="s">
        <v>28001</v>
      </c>
      <c r="D2109" t="s">
        <v>31092</v>
      </c>
      <c r="E2109" t="s">
        <v>30542</v>
      </c>
      <c r="F2109" t="s">
        <v>28152</v>
      </c>
      <c r="I2109" t="s">
        <v>28005</v>
      </c>
      <c r="J2109" t="s">
        <v>7108</v>
      </c>
    </row>
    <row r="2110" spans="1:10" x14ac:dyDescent="0.3">
      <c r="A2110" t="s">
        <v>7109</v>
      </c>
      <c r="B2110" t="s">
        <v>31543</v>
      </c>
      <c r="C2110" t="s">
        <v>28001</v>
      </c>
      <c r="D2110" t="s">
        <v>31242</v>
      </c>
      <c r="E2110" t="s">
        <v>30542</v>
      </c>
      <c r="F2110" t="s">
        <v>28152</v>
      </c>
      <c r="I2110" t="s">
        <v>28005</v>
      </c>
      <c r="J2110" t="s">
        <v>7110</v>
      </c>
    </row>
    <row r="2111" spans="1:10" x14ac:dyDescent="0.3">
      <c r="A2111" t="s">
        <v>7111</v>
      </c>
      <c r="B2111" t="s">
        <v>31544</v>
      </c>
      <c r="C2111" t="s">
        <v>28001</v>
      </c>
      <c r="D2111" t="s">
        <v>31545</v>
      </c>
      <c r="E2111" t="s">
        <v>30542</v>
      </c>
      <c r="F2111" t="s">
        <v>28152</v>
      </c>
      <c r="I2111" t="s">
        <v>28005</v>
      </c>
      <c r="J2111" t="s">
        <v>7114</v>
      </c>
    </row>
    <row r="2112" spans="1:10" x14ac:dyDescent="0.3">
      <c r="A2112" t="s">
        <v>7115</v>
      </c>
      <c r="B2112" t="s">
        <v>31546</v>
      </c>
      <c r="C2112" t="s">
        <v>28001</v>
      </c>
      <c r="D2112" t="s">
        <v>31026</v>
      </c>
      <c r="E2112" t="s">
        <v>30542</v>
      </c>
      <c r="F2112" t="s">
        <v>28152</v>
      </c>
      <c r="I2112" t="s">
        <v>28005</v>
      </c>
      <c r="J2112" t="s">
        <v>7116</v>
      </c>
    </row>
    <row r="2113" spans="1:10" x14ac:dyDescent="0.3">
      <c r="A2113" t="s">
        <v>7117</v>
      </c>
      <c r="B2113" t="s">
        <v>31547</v>
      </c>
      <c r="C2113" t="s">
        <v>28001</v>
      </c>
      <c r="D2113" t="s">
        <v>31548</v>
      </c>
      <c r="E2113" t="s">
        <v>30542</v>
      </c>
      <c r="F2113" t="s">
        <v>28152</v>
      </c>
      <c r="I2113" t="s">
        <v>28005</v>
      </c>
      <c r="J2113" t="s">
        <v>7120</v>
      </c>
    </row>
    <row r="2114" spans="1:10" x14ac:dyDescent="0.3">
      <c r="A2114" t="s">
        <v>7121</v>
      </c>
      <c r="B2114" t="s">
        <v>31549</v>
      </c>
      <c r="C2114" t="s">
        <v>28001</v>
      </c>
      <c r="D2114" t="s">
        <v>31456</v>
      </c>
      <c r="E2114" t="s">
        <v>30542</v>
      </c>
      <c r="F2114" t="s">
        <v>28152</v>
      </c>
      <c r="I2114" t="s">
        <v>28005</v>
      </c>
      <c r="J2114" t="s">
        <v>7123</v>
      </c>
    </row>
    <row r="2115" spans="1:10" x14ac:dyDescent="0.3">
      <c r="A2115" t="s">
        <v>7124</v>
      </c>
      <c r="B2115" t="s">
        <v>31550</v>
      </c>
      <c r="C2115" t="s">
        <v>28001</v>
      </c>
      <c r="D2115" t="s">
        <v>30709</v>
      </c>
      <c r="E2115" t="s">
        <v>30542</v>
      </c>
      <c r="F2115" t="s">
        <v>28152</v>
      </c>
      <c r="I2115" t="s">
        <v>28005</v>
      </c>
      <c r="J2115" t="s">
        <v>7125</v>
      </c>
    </row>
    <row r="2116" spans="1:10" x14ac:dyDescent="0.3">
      <c r="A2116" t="s">
        <v>7126</v>
      </c>
      <c r="B2116" t="s">
        <v>31551</v>
      </c>
      <c r="C2116" t="s">
        <v>28001</v>
      </c>
      <c r="D2116" t="s">
        <v>31552</v>
      </c>
      <c r="E2116" t="s">
        <v>30542</v>
      </c>
      <c r="F2116" t="s">
        <v>28152</v>
      </c>
      <c r="I2116" t="s">
        <v>28005</v>
      </c>
      <c r="J2116" t="s">
        <v>7128</v>
      </c>
    </row>
    <row r="2117" spans="1:10" x14ac:dyDescent="0.3">
      <c r="A2117" t="s">
        <v>7129</v>
      </c>
      <c r="B2117" t="s">
        <v>31553</v>
      </c>
      <c r="C2117" t="s">
        <v>28001</v>
      </c>
      <c r="D2117" t="s">
        <v>31554</v>
      </c>
      <c r="E2117" t="s">
        <v>30542</v>
      </c>
      <c r="F2117" t="s">
        <v>28152</v>
      </c>
      <c r="I2117" t="s">
        <v>28005</v>
      </c>
      <c r="J2117" t="s">
        <v>7131</v>
      </c>
    </row>
    <row r="2118" spans="1:10" x14ac:dyDescent="0.3">
      <c r="A2118" t="s">
        <v>7132</v>
      </c>
      <c r="B2118" t="s">
        <v>31555</v>
      </c>
      <c r="C2118" t="s">
        <v>28001</v>
      </c>
      <c r="D2118" t="s">
        <v>30866</v>
      </c>
      <c r="E2118" t="s">
        <v>30542</v>
      </c>
      <c r="F2118" t="s">
        <v>28152</v>
      </c>
      <c r="I2118" t="s">
        <v>28005</v>
      </c>
      <c r="J2118" t="s">
        <v>7133</v>
      </c>
    </row>
    <row r="2119" spans="1:10" x14ac:dyDescent="0.3">
      <c r="A2119" t="s">
        <v>7134</v>
      </c>
      <c r="B2119" t="s">
        <v>31556</v>
      </c>
      <c r="C2119" t="s">
        <v>28001</v>
      </c>
      <c r="D2119" t="s">
        <v>31557</v>
      </c>
      <c r="E2119" t="s">
        <v>30542</v>
      </c>
      <c r="F2119" t="s">
        <v>28152</v>
      </c>
      <c r="I2119" t="s">
        <v>28005</v>
      </c>
      <c r="J2119" t="s">
        <v>7136</v>
      </c>
    </row>
    <row r="2120" spans="1:10" x14ac:dyDescent="0.3">
      <c r="A2120" t="s">
        <v>7137</v>
      </c>
      <c r="B2120" t="s">
        <v>31558</v>
      </c>
      <c r="C2120" t="s">
        <v>28001</v>
      </c>
      <c r="D2120" t="s">
        <v>31159</v>
      </c>
      <c r="E2120" t="s">
        <v>30542</v>
      </c>
      <c r="F2120" t="s">
        <v>28152</v>
      </c>
      <c r="I2120" t="s">
        <v>28005</v>
      </c>
      <c r="J2120" t="s">
        <v>7138</v>
      </c>
    </row>
    <row r="2121" spans="1:10" x14ac:dyDescent="0.3">
      <c r="A2121" t="s">
        <v>7139</v>
      </c>
      <c r="C2121" t="s">
        <v>28001</v>
      </c>
      <c r="D2121" t="s">
        <v>28037</v>
      </c>
      <c r="E2121" t="s">
        <v>28003</v>
      </c>
      <c r="F2121" t="s">
        <v>28007</v>
      </c>
      <c r="I2121" t="s">
        <v>28005</v>
      </c>
      <c r="J2121" t="s">
        <v>7140</v>
      </c>
    </row>
    <row r="2122" spans="1:10" x14ac:dyDescent="0.3">
      <c r="A2122" t="s">
        <v>7141</v>
      </c>
      <c r="B2122" t="s">
        <v>30604</v>
      </c>
      <c r="C2122" t="s">
        <v>28001</v>
      </c>
      <c r="D2122" t="s">
        <v>31557</v>
      </c>
      <c r="E2122" t="s">
        <v>30542</v>
      </c>
      <c r="F2122" t="s">
        <v>28152</v>
      </c>
      <c r="I2122" t="s">
        <v>28005</v>
      </c>
      <c r="J2122" t="s">
        <v>7142</v>
      </c>
    </row>
    <row r="2123" spans="1:10" x14ac:dyDescent="0.3">
      <c r="A2123" t="s">
        <v>7143</v>
      </c>
      <c r="B2123" t="s">
        <v>31559</v>
      </c>
      <c r="C2123" t="s">
        <v>28001</v>
      </c>
      <c r="D2123" t="s">
        <v>31557</v>
      </c>
      <c r="E2123" t="s">
        <v>30542</v>
      </c>
      <c r="F2123" t="s">
        <v>28152</v>
      </c>
      <c r="I2123" t="s">
        <v>28005</v>
      </c>
      <c r="J2123" t="s">
        <v>7144</v>
      </c>
    </row>
    <row r="2124" spans="1:10" x14ac:dyDescent="0.3">
      <c r="A2124" t="s">
        <v>7145</v>
      </c>
      <c r="B2124" t="s">
        <v>31560</v>
      </c>
      <c r="C2124" t="s">
        <v>28001</v>
      </c>
      <c r="D2124" t="s">
        <v>31365</v>
      </c>
      <c r="E2124" t="s">
        <v>30542</v>
      </c>
      <c r="F2124" t="s">
        <v>28152</v>
      </c>
      <c r="I2124" t="s">
        <v>28005</v>
      </c>
      <c r="J2124" t="s">
        <v>7146</v>
      </c>
    </row>
    <row r="2125" spans="1:10" x14ac:dyDescent="0.3">
      <c r="A2125" t="s">
        <v>7147</v>
      </c>
      <c r="B2125" t="s">
        <v>31561</v>
      </c>
      <c r="C2125" t="s">
        <v>28001</v>
      </c>
      <c r="D2125" t="s">
        <v>31456</v>
      </c>
      <c r="E2125" t="s">
        <v>30542</v>
      </c>
      <c r="F2125" t="s">
        <v>28152</v>
      </c>
      <c r="I2125" t="s">
        <v>28005</v>
      </c>
      <c r="J2125" t="s">
        <v>7149</v>
      </c>
    </row>
    <row r="2126" spans="1:10" x14ac:dyDescent="0.3">
      <c r="A2126" t="s">
        <v>7150</v>
      </c>
      <c r="B2126" t="s">
        <v>31562</v>
      </c>
      <c r="C2126" t="s">
        <v>28001</v>
      </c>
      <c r="D2126" t="s">
        <v>30990</v>
      </c>
      <c r="E2126" t="s">
        <v>30542</v>
      </c>
      <c r="F2126" t="s">
        <v>28152</v>
      </c>
      <c r="I2126" t="s">
        <v>28005</v>
      </c>
      <c r="J2126" t="s">
        <v>7151</v>
      </c>
    </row>
    <row r="2127" spans="1:10" x14ac:dyDescent="0.3">
      <c r="A2127" t="s">
        <v>7152</v>
      </c>
      <c r="B2127" t="s">
        <v>31563</v>
      </c>
      <c r="C2127" t="s">
        <v>28001</v>
      </c>
      <c r="D2127" t="s">
        <v>31248</v>
      </c>
      <c r="E2127" t="s">
        <v>30542</v>
      </c>
      <c r="F2127" t="s">
        <v>28152</v>
      </c>
      <c r="I2127" t="s">
        <v>28005</v>
      </c>
      <c r="J2127" t="s">
        <v>7153</v>
      </c>
    </row>
    <row r="2128" spans="1:10" x14ac:dyDescent="0.3">
      <c r="A2128" t="s">
        <v>7154</v>
      </c>
      <c r="B2128" t="s">
        <v>30604</v>
      </c>
      <c r="C2128" t="s">
        <v>28001</v>
      </c>
      <c r="D2128" t="s">
        <v>31365</v>
      </c>
      <c r="E2128" t="s">
        <v>30542</v>
      </c>
      <c r="F2128" t="s">
        <v>28152</v>
      </c>
      <c r="I2128" t="s">
        <v>28005</v>
      </c>
      <c r="J2128" t="s">
        <v>7155</v>
      </c>
    </row>
    <row r="2129" spans="1:10" x14ac:dyDescent="0.3">
      <c r="A2129" t="s">
        <v>7156</v>
      </c>
      <c r="B2129" t="s">
        <v>31564</v>
      </c>
      <c r="C2129" t="s">
        <v>28001</v>
      </c>
      <c r="D2129" t="s">
        <v>30715</v>
      </c>
      <c r="E2129" t="s">
        <v>29268</v>
      </c>
      <c r="F2129" t="s">
        <v>28152</v>
      </c>
      <c r="I2129" t="s">
        <v>28005</v>
      </c>
      <c r="J2129" t="s">
        <v>7157</v>
      </c>
    </row>
    <row r="2130" spans="1:10" x14ac:dyDescent="0.3">
      <c r="A2130" t="s">
        <v>7158</v>
      </c>
      <c r="B2130" t="s">
        <v>30604</v>
      </c>
      <c r="C2130" t="s">
        <v>28001</v>
      </c>
      <c r="D2130" t="s">
        <v>30515</v>
      </c>
      <c r="E2130" t="s">
        <v>30542</v>
      </c>
      <c r="F2130" t="s">
        <v>28152</v>
      </c>
      <c r="I2130" t="s">
        <v>28005</v>
      </c>
      <c r="J2130" t="s">
        <v>7159</v>
      </c>
    </row>
    <row r="2131" spans="1:10" x14ac:dyDescent="0.3">
      <c r="A2131" t="s">
        <v>7160</v>
      </c>
      <c r="B2131" t="s">
        <v>31565</v>
      </c>
      <c r="C2131" t="s">
        <v>28001</v>
      </c>
      <c r="D2131" t="s">
        <v>31566</v>
      </c>
      <c r="E2131" t="s">
        <v>29268</v>
      </c>
      <c r="F2131" t="s">
        <v>28152</v>
      </c>
      <c r="I2131" t="s">
        <v>28005</v>
      </c>
      <c r="J2131" t="s">
        <v>7163</v>
      </c>
    </row>
    <row r="2132" spans="1:10" x14ac:dyDescent="0.3">
      <c r="A2132" t="s">
        <v>7164</v>
      </c>
      <c r="B2132" t="s">
        <v>31567</v>
      </c>
      <c r="C2132" t="s">
        <v>28001</v>
      </c>
      <c r="D2132" t="s">
        <v>31568</v>
      </c>
      <c r="E2132" t="s">
        <v>30424</v>
      </c>
      <c r="F2132" t="s">
        <v>30425</v>
      </c>
      <c r="I2132" t="s">
        <v>28005</v>
      </c>
      <c r="J2132" t="s">
        <v>7166</v>
      </c>
    </row>
    <row r="2133" spans="1:10" x14ac:dyDescent="0.3">
      <c r="A2133" t="s">
        <v>7167</v>
      </c>
      <c r="B2133" t="s">
        <v>31569</v>
      </c>
      <c r="C2133" t="s">
        <v>28001</v>
      </c>
      <c r="D2133" t="s">
        <v>31570</v>
      </c>
      <c r="E2133" t="s">
        <v>30542</v>
      </c>
      <c r="F2133" t="s">
        <v>28152</v>
      </c>
      <c r="I2133" t="s">
        <v>28005</v>
      </c>
      <c r="J2133" t="s">
        <v>7169</v>
      </c>
    </row>
    <row r="2134" spans="1:10" x14ac:dyDescent="0.3">
      <c r="A2134" t="s">
        <v>7170</v>
      </c>
      <c r="B2134" t="s">
        <v>30726</v>
      </c>
      <c r="C2134" t="s">
        <v>28001</v>
      </c>
      <c r="D2134" t="s">
        <v>31571</v>
      </c>
      <c r="E2134" t="s">
        <v>30542</v>
      </c>
      <c r="F2134" t="s">
        <v>28152</v>
      </c>
      <c r="I2134" t="s">
        <v>28005</v>
      </c>
      <c r="J2134" t="s">
        <v>7172</v>
      </c>
    </row>
    <row r="2135" spans="1:10" x14ac:dyDescent="0.3">
      <c r="A2135" t="s">
        <v>7173</v>
      </c>
      <c r="B2135" t="s">
        <v>31572</v>
      </c>
      <c r="C2135" t="s">
        <v>28001</v>
      </c>
      <c r="D2135" t="s">
        <v>31573</v>
      </c>
      <c r="E2135" t="s">
        <v>30424</v>
      </c>
      <c r="F2135" t="s">
        <v>30425</v>
      </c>
      <c r="I2135" t="s">
        <v>28005</v>
      </c>
      <c r="J2135" t="s">
        <v>7176</v>
      </c>
    </row>
    <row r="2136" spans="1:10" x14ac:dyDescent="0.3">
      <c r="A2136" t="s">
        <v>7177</v>
      </c>
      <c r="B2136" t="s">
        <v>31574</v>
      </c>
      <c r="C2136" t="s">
        <v>28001</v>
      </c>
      <c r="D2136" t="s">
        <v>31575</v>
      </c>
      <c r="E2136" t="s">
        <v>30542</v>
      </c>
      <c r="F2136" t="s">
        <v>28152</v>
      </c>
      <c r="I2136" t="s">
        <v>28005</v>
      </c>
      <c r="J2136" t="s">
        <v>7179</v>
      </c>
    </row>
    <row r="2137" spans="1:10" x14ac:dyDescent="0.3">
      <c r="A2137" t="s">
        <v>7180</v>
      </c>
      <c r="B2137" t="s">
        <v>31576</v>
      </c>
      <c r="C2137" t="s">
        <v>28001</v>
      </c>
      <c r="D2137" t="s">
        <v>31577</v>
      </c>
      <c r="E2137" t="s">
        <v>30542</v>
      </c>
      <c r="F2137" t="s">
        <v>28152</v>
      </c>
      <c r="I2137" t="s">
        <v>28005</v>
      </c>
      <c r="J2137" t="s">
        <v>7182</v>
      </c>
    </row>
    <row r="2138" spans="1:10" x14ac:dyDescent="0.3">
      <c r="A2138" t="s">
        <v>7183</v>
      </c>
      <c r="B2138" t="s">
        <v>31578</v>
      </c>
      <c r="C2138" t="s">
        <v>28001</v>
      </c>
      <c r="D2138" t="s">
        <v>31579</v>
      </c>
      <c r="E2138" t="s">
        <v>30542</v>
      </c>
      <c r="F2138" t="s">
        <v>28152</v>
      </c>
      <c r="I2138" t="s">
        <v>28005</v>
      </c>
      <c r="J2138" t="s">
        <v>7185</v>
      </c>
    </row>
    <row r="2139" spans="1:10" x14ac:dyDescent="0.3">
      <c r="A2139" t="s">
        <v>7186</v>
      </c>
      <c r="B2139" t="s">
        <v>31580</v>
      </c>
      <c r="C2139" t="s">
        <v>28001</v>
      </c>
      <c r="D2139" t="s">
        <v>31581</v>
      </c>
      <c r="E2139" t="s">
        <v>30542</v>
      </c>
      <c r="F2139" t="s">
        <v>28152</v>
      </c>
      <c r="I2139" t="s">
        <v>28005</v>
      </c>
      <c r="J2139" t="s">
        <v>7188</v>
      </c>
    </row>
    <row r="2140" spans="1:10" x14ac:dyDescent="0.3">
      <c r="A2140" t="s">
        <v>7189</v>
      </c>
      <c r="B2140" t="s">
        <v>30604</v>
      </c>
      <c r="C2140" t="s">
        <v>28001</v>
      </c>
      <c r="D2140" t="s">
        <v>30927</v>
      </c>
      <c r="E2140" t="s">
        <v>30542</v>
      </c>
      <c r="F2140" t="s">
        <v>28152</v>
      </c>
      <c r="I2140" t="s">
        <v>28005</v>
      </c>
      <c r="J2140" t="s">
        <v>7190</v>
      </c>
    </row>
    <row r="2141" spans="1:10" x14ac:dyDescent="0.3">
      <c r="A2141" t="s">
        <v>7191</v>
      </c>
      <c r="B2141" t="s">
        <v>31582</v>
      </c>
      <c r="C2141" t="s">
        <v>28001</v>
      </c>
      <c r="D2141" t="s">
        <v>31583</v>
      </c>
      <c r="E2141" t="s">
        <v>30542</v>
      </c>
      <c r="F2141" t="s">
        <v>28152</v>
      </c>
      <c r="I2141" t="s">
        <v>28005</v>
      </c>
      <c r="J2141" t="s">
        <v>7194</v>
      </c>
    </row>
    <row r="2142" spans="1:10" x14ac:dyDescent="0.3">
      <c r="A2142" t="s">
        <v>7195</v>
      </c>
      <c r="C2142" t="s">
        <v>28001</v>
      </c>
      <c r="D2142" t="s">
        <v>31584</v>
      </c>
      <c r="E2142" t="s">
        <v>30542</v>
      </c>
      <c r="F2142" t="s">
        <v>28152</v>
      </c>
      <c r="I2142" t="s">
        <v>28005</v>
      </c>
      <c r="J2142" t="s">
        <v>7197</v>
      </c>
    </row>
    <row r="2143" spans="1:10" x14ac:dyDescent="0.3">
      <c r="A2143" t="s">
        <v>7198</v>
      </c>
      <c r="B2143" t="s">
        <v>31585</v>
      </c>
      <c r="C2143" t="s">
        <v>28001</v>
      </c>
      <c r="D2143" t="s">
        <v>30949</v>
      </c>
      <c r="E2143" t="s">
        <v>30542</v>
      </c>
      <c r="F2143" t="s">
        <v>28152</v>
      </c>
      <c r="I2143" t="s">
        <v>28005</v>
      </c>
      <c r="J2143" t="s">
        <v>7199</v>
      </c>
    </row>
    <row r="2144" spans="1:10" x14ac:dyDescent="0.3">
      <c r="A2144" t="s">
        <v>7200</v>
      </c>
      <c r="B2144" t="s">
        <v>31546</v>
      </c>
      <c r="C2144" t="s">
        <v>28001</v>
      </c>
      <c r="D2144" t="s">
        <v>30949</v>
      </c>
      <c r="E2144" t="s">
        <v>30542</v>
      </c>
      <c r="F2144" t="s">
        <v>28152</v>
      </c>
      <c r="I2144" t="s">
        <v>28005</v>
      </c>
      <c r="J2144" t="s">
        <v>7201</v>
      </c>
    </row>
    <row r="2145" spans="1:10" x14ac:dyDescent="0.3">
      <c r="A2145" t="s">
        <v>7202</v>
      </c>
      <c r="B2145" t="s">
        <v>31483</v>
      </c>
      <c r="C2145" t="s">
        <v>28001</v>
      </c>
      <c r="D2145" t="s">
        <v>30949</v>
      </c>
      <c r="E2145" t="s">
        <v>30542</v>
      </c>
      <c r="F2145" t="s">
        <v>28152</v>
      </c>
      <c r="I2145" t="s">
        <v>28005</v>
      </c>
      <c r="J2145" t="s">
        <v>7203</v>
      </c>
    </row>
    <row r="2146" spans="1:10" x14ac:dyDescent="0.3">
      <c r="A2146" t="s">
        <v>7204</v>
      </c>
      <c r="B2146" t="s">
        <v>31586</v>
      </c>
      <c r="C2146" t="s">
        <v>28001</v>
      </c>
      <c r="D2146" t="s">
        <v>31587</v>
      </c>
      <c r="E2146" t="s">
        <v>30542</v>
      </c>
      <c r="F2146" t="s">
        <v>28152</v>
      </c>
      <c r="I2146" t="s">
        <v>28005</v>
      </c>
      <c r="J2146" t="s">
        <v>7207</v>
      </c>
    </row>
    <row r="2147" spans="1:10" x14ac:dyDescent="0.3">
      <c r="A2147" t="s">
        <v>7208</v>
      </c>
      <c r="B2147" t="s">
        <v>31588</v>
      </c>
      <c r="C2147" t="s">
        <v>28001</v>
      </c>
      <c r="D2147" t="s">
        <v>31589</v>
      </c>
      <c r="E2147" t="s">
        <v>30542</v>
      </c>
      <c r="F2147" t="s">
        <v>28152</v>
      </c>
      <c r="I2147" t="s">
        <v>28005</v>
      </c>
      <c r="J2147" t="s">
        <v>7210</v>
      </c>
    </row>
    <row r="2148" spans="1:10" x14ac:dyDescent="0.3">
      <c r="A2148" t="s">
        <v>7211</v>
      </c>
      <c r="B2148" t="s">
        <v>31590</v>
      </c>
      <c r="C2148" t="s">
        <v>28001</v>
      </c>
      <c r="D2148" t="s">
        <v>31591</v>
      </c>
      <c r="E2148" t="s">
        <v>28067</v>
      </c>
      <c r="F2148" t="s">
        <v>29943</v>
      </c>
      <c r="I2148" t="s">
        <v>28005</v>
      </c>
      <c r="J2148" t="s">
        <v>7214</v>
      </c>
    </row>
    <row r="2149" spans="1:10" x14ac:dyDescent="0.3">
      <c r="A2149" t="s">
        <v>7215</v>
      </c>
      <c r="C2149" t="s">
        <v>28001</v>
      </c>
      <c r="D2149" t="s">
        <v>30905</v>
      </c>
      <c r="E2149" t="s">
        <v>30542</v>
      </c>
      <c r="F2149" t="s">
        <v>28152</v>
      </c>
      <c r="I2149" t="s">
        <v>28005</v>
      </c>
      <c r="J2149" t="s">
        <v>7216</v>
      </c>
    </row>
    <row r="2150" spans="1:10" x14ac:dyDescent="0.3">
      <c r="A2150" t="s">
        <v>7217</v>
      </c>
      <c r="C2150" t="s">
        <v>28001</v>
      </c>
      <c r="D2150" t="s">
        <v>30905</v>
      </c>
      <c r="E2150" t="s">
        <v>30542</v>
      </c>
      <c r="F2150" t="s">
        <v>28152</v>
      </c>
      <c r="I2150" t="s">
        <v>28005</v>
      </c>
      <c r="J2150" t="s">
        <v>7218</v>
      </c>
    </row>
    <row r="2151" spans="1:10" x14ac:dyDescent="0.3">
      <c r="A2151" t="s">
        <v>7219</v>
      </c>
      <c r="C2151" t="s">
        <v>28001</v>
      </c>
      <c r="D2151" t="s">
        <v>31592</v>
      </c>
      <c r="E2151" t="s">
        <v>30542</v>
      </c>
      <c r="F2151" t="s">
        <v>28152</v>
      </c>
      <c r="I2151" t="s">
        <v>28005</v>
      </c>
      <c r="J2151" t="s">
        <v>7221</v>
      </c>
    </row>
    <row r="2152" spans="1:10" x14ac:dyDescent="0.3">
      <c r="A2152" t="s">
        <v>7222</v>
      </c>
      <c r="C2152" t="s">
        <v>28001</v>
      </c>
      <c r="D2152" t="s">
        <v>31593</v>
      </c>
      <c r="E2152" t="s">
        <v>28003</v>
      </c>
      <c r="F2152" t="s">
        <v>28007</v>
      </c>
      <c r="I2152" t="s">
        <v>28005</v>
      </c>
      <c r="J2152" t="s">
        <v>7223</v>
      </c>
    </row>
    <row r="2153" spans="1:10" x14ac:dyDescent="0.3">
      <c r="A2153" t="s">
        <v>7224</v>
      </c>
      <c r="C2153" t="s">
        <v>28001</v>
      </c>
      <c r="D2153" t="s">
        <v>30990</v>
      </c>
      <c r="E2153" t="s">
        <v>30542</v>
      </c>
      <c r="F2153" t="s">
        <v>28152</v>
      </c>
      <c r="I2153" t="s">
        <v>28005</v>
      </c>
      <c r="J2153" t="s">
        <v>7225</v>
      </c>
    </row>
    <row r="2154" spans="1:10" x14ac:dyDescent="0.3">
      <c r="A2154" t="s">
        <v>7226</v>
      </c>
      <c r="C2154" t="s">
        <v>28001</v>
      </c>
      <c r="D2154" t="s">
        <v>31594</v>
      </c>
      <c r="E2154" t="s">
        <v>31595</v>
      </c>
      <c r="F2154" t="s">
        <v>28152</v>
      </c>
      <c r="I2154" t="s">
        <v>28005</v>
      </c>
      <c r="J2154" t="s">
        <v>7229</v>
      </c>
    </row>
    <row r="2155" spans="1:10" x14ac:dyDescent="0.3">
      <c r="A2155" t="s">
        <v>7230</v>
      </c>
      <c r="C2155" t="s">
        <v>28001</v>
      </c>
      <c r="D2155" t="s">
        <v>31596</v>
      </c>
      <c r="E2155" t="s">
        <v>30542</v>
      </c>
      <c r="F2155" t="s">
        <v>28152</v>
      </c>
      <c r="I2155" t="s">
        <v>28005</v>
      </c>
      <c r="J2155" t="s">
        <v>7231</v>
      </c>
    </row>
    <row r="2156" spans="1:10" x14ac:dyDescent="0.3">
      <c r="A2156" t="s">
        <v>7232</v>
      </c>
      <c r="C2156" t="s">
        <v>28001</v>
      </c>
      <c r="D2156" t="s">
        <v>31597</v>
      </c>
      <c r="E2156" t="s">
        <v>30542</v>
      </c>
      <c r="F2156" t="s">
        <v>28134</v>
      </c>
      <c r="I2156" t="s">
        <v>28005</v>
      </c>
      <c r="J2156" t="s">
        <v>7234</v>
      </c>
    </row>
    <row r="2157" spans="1:10" x14ac:dyDescent="0.3">
      <c r="A2157" t="s">
        <v>7235</v>
      </c>
      <c r="C2157" t="s">
        <v>28001</v>
      </c>
      <c r="D2157" t="s">
        <v>31598</v>
      </c>
      <c r="E2157" t="s">
        <v>30542</v>
      </c>
      <c r="F2157" t="s">
        <v>28152</v>
      </c>
      <c r="I2157" t="s">
        <v>28005</v>
      </c>
      <c r="J2157" t="s">
        <v>7237</v>
      </c>
    </row>
    <row r="2158" spans="1:10" x14ac:dyDescent="0.3">
      <c r="A2158" t="s">
        <v>7238</v>
      </c>
      <c r="C2158" t="s">
        <v>28001</v>
      </c>
      <c r="D2158" t="s">
        <v>31599</v>
      </c>
      <c r="E2158" t="s">
        <v>30542</v>
      </c>
      <c r="F2158" t="s">
        <v>28152</v>
      </c>
      <c r="I2158" t="s">
        <v>28005</v>
      </c>
      <c r="J2158" t="s">
        <v>7240</v>
      </c>
    </row>
    <row r="2159" spans="1:10" x14ac:dyDescent="0.3">
      <c r="A2159" t="s">
        <v>7241</v>
      </c>
      <c r="C2159" t="s">
        <v>28001</v>
      </c>
      <c r="D2159" t="s">
        <v>31600</v>
      </c>
      <c r="E2159" t="s">
        <v>30542</v>
      </c>
      <c r="F2159" t="s">
        <v>28208</v>
      </c>
      <c r="I2159" t="s">
        <v>28005</v>
      </c>
      <c r="J2159" t="s">
        <v>7243</v>
      </c>
    </row>
    <row r="2160" spans="1:10" x14ac:dyDescent="0.3">
      <c r="A2160" t="s">
        <v>7244</v>
      </c>
      <c r="C2160" t="s">
        <v>28001</v>
      </c>
      <c r="D2160" t="s">
        <v>31601</v>
      </c>
      <c r="E2160" t="s">
        <v>30542</v>
      </c>
      <c r="F2160" t="s">
        <v>28152</v>
      </c>
      <c r="I2160" t="s">
        <v>28005</v>
      </c>
      <c r="J2160" t="s">
        <v>7246</v>
      </c>
    </row>
    <row r="2161" spans="1:10" x14ac:dyDescent="0.3">
      <c r="A2161" t="s">
        <v>7247</v>
      </c>
      <c r="C2161" t="s">
        <v>28001</v>
      </c>
      <c r="D2161" t="s">
        <v>31593</v>
      </c>
      <c r="E2161" t="s">
        <v>28003</v>
      </c>
      <c r="F2161" t="s">
        <v>28007</v>
      </c>
      <c r="I2161" t="s">
        <v>28005</v>
      </c>
      <c r="J2161" t="s">
        <v>7248</v>
      </c>
    </row>
    <row r="2162" spans="1:10" x14ac:dyDescent="0.3">
      <c r="A2162" t="s">
        <v>7249</v>
      </c>
      <c r="C2162" t="s">
        <v>28001</v>
      </c>
      <c r="D2162" t="s">
        <v>31602</v>
      </c>
      <c r="E2162" t="s">
        <v>30542</v>
      </c>
      <c r="F2162" t="s">
        <v>28152</v>
      </c>
      <c r="I2162" t="s">
        <v>28005</v>
      </c>
      <c r="J2162" t="s">
        <v>7251</v>
      </c>
    </row>
    <row r="2163" spans="1:10" x14ac:dyDescent="0.3">
      <c r="A2163" t="s">
        <v>7252</v>
      </c>
      <c r="C2163" t="s">
        <v>28001</v>
      </c>
      <c r="D2163" t="s">
        <v>31603</v>
      </c>
      <c r="E2163" t="s">
        <v>30542</v>
      </c>
      <c r="F2163" t="s">
        <v>28152</v>
      </c>
      <c r="I2163" t="s">
        <v>28005</v>
      </c>
      <c r="J2163" t="s">
        <v>7254</v>
      </c>
    </row>
    <row r="2164" spans="1:10" x14ac:dyDescent="0.3">
      <c r="A2164" t="s">
        <v>7255</v>
      </c>
      <c r="C2164" t="s">
        <v>28001</v>
      </c>
      <c r="D2164" t="s">
        <v>31604</v>
      </c>
      <c r="E2164" t="s">
        <v>30542</v>
      </c>
      <c r="F2164" t="s">
        <v>28152</v>
      </c>
      <c r="I2164" t="s">
        <v>28005</v>
      </c>
      <c r="J2164" t="s">
        <v>7257</v>
      </c>
    </row>
    <row r="2165" spans="1:10" x14ac:dyDescent="0.3">
      <c r="A2165" t="s">
        <v>7258</v>
      </c>
      <c r="C2165" t="s">
        <v>28001</v>
      </c>
      <c r="D2165" t="s">
        <v>31605</v>
      </c>
      <c r="E2165" t="s">
        <v>30542</v>
      </c>
      <c r="F2165" t="s">
        <v>28152</v>
      </c>
      <c r="I2165" t="s">
        <v>28005</v>
      </c>
      <c r="J2165" t="s">
        <v>7260</v>
      </c>
    </row>
    <row r="2166" spans="1:10" x14ac:dyDescent="0.3">
      <c r="A2166" t="s">
        <v>7261</v>
      </c>
      <c r="C2166" t="s">
        <v>28001</v>
      </c>
      <c r="D2166" t="s">
        <v>31606</v>
      </c>
      <c r="E2166" t="s">
        <v>30542</v>
      </c>
      <c r="F2166" t="s">
        <v>28152</v>
      </c>
      <c r="I2166" t="s">
        <v>28005</v>
      </c>
      <c r="J2166" t="s">
        <v>7264</v>
      </c>
    </row>
    <row r="2167" spans="1:10" x14ac:dyDescent="0.3">
      <c r="A2167" t="s">
        <v>7265</v>
      </c>
      <c r="C2167" t="s">
        <v>28001</v>
      </c>
      <c r="D2167" t="s">
        <v>31607</v>
      </c>
      <c r="E2167" t="s">
        <v>30542</v>
      </c>
      <c r="F2167" t="s">
        <v>28152</v>
      </c>
      <c r="I2167" t="s">
        <v>28005</v>
      </c>
      <c r="J2167" t="s">
        <v>7267</v>
      </c>
    </row>
    <row r="2168" spans="1:10" x14ac:dyDescent="0.3">
      <c r="A2168" t="s">
        <v>7268</v>
      </c>
      <c r="C2168" t="s">
        <v>28001</v>
      </c>
      <c r="D2168" t="s">
        <v>31608</v>
      </c>
      <c r="E2168" t="s">
        <v>30542</v>
      </c>
      <c r="F2168" t="s">
        <v>28152</v>
      </c>
      <c r="I2168" t="s">
        <v>28005</v>
      </c>
      <c r="J2168" t="s">
        <v>7269</v>
      </c>
    </row>
    <row r="2169" spans="1:10" x14ac:dyDescent="0.3">
      <c r="A2169" t="s">
        <v>7270</v>
      </c>
      <c r="C2169" t="s">
        <v>28001</v>
      </c>
      <c r="D2169" t="s">
        <v>31609</v>
      </c>
      <c r="E2169" t="s">
        <v>30542</v>
      </c>
      <c r="F2169" t="s">
        <v>28152</v>
      </c>
      <c r="I2169" t="s">
        <v>28005</v>
      </c>
      <c r="J2169" t="s">
        <v>7272</v>
      </c>
    </row>
    <row r="2170" spans="1:10" x14ac:dyDescent="0.3">
      <c r="A2170" t="s">
        <v>7273</v>
      </c>
      <c r="C2170" t="s">
        <v>28001</v>
      </c>
      <c r="D2170" t="s">
        <v>31609</v>
      </c>
      <c r="E2170" t="s">
        <v>30542</v>
      </c>
      <c r="F2170" t="s">
        <v>28152</v>
      </c>
      <c r="I2170" t="s">
        <v>28005</v>
      </c>
      <c r="J2170" t="s">
        <v>7274</v>
      </c>
    </row>
    <row r="2171" spans="1:10" x14ac:dyDescent="0.3">
      <c r="A2171" t="s">
        <v>7275</v>
      </c>
      <c r="C2171" t="s">
        <v>28001</v>
      </c>
      <c r="D2171" t="s">
        <v>31610</v>
      </c>
      <c r="E2171" t="s">
        <v>30542</v>
      </c>
      <c r="F2171" t="s">
        <v>28027</v>
      </c>
      <c r="I2171" t="s">
        <v>28005</v>
      </c>
      <c r="J2171" t="s">
        <v>7276</v>
      </c>
    </row>
    <row r="2172" spans="1:10" x14ac:dyDescent="0.3">
      <c r="A2172" t="s">
        <v>7277</v>
      </c>
      <c r="C2172" t="s">
        <v>28001</v>
      </c>
      <c r="D2172" t="s">
        <v>31593</v>
      </c>
      <c r="E2172" t="s">
        <v>28003</v>
      </c>
      <c r="F2172" t="s">
        <v>28007</v>
      </c>
      <c r="I2172" t="s">
        <v>28005</v>
      </c>
      <c r="J2172" t="s">
        <v>7278</v>
      </c>
    </row>
    <row r="2173" spans="1:10" x14ac:dyDescent="0.3">
      <c r="A2173" t="s">
        <v>7279</v>
      </c>
      <c r="C2173" t="s">
        <v>28001</v>
      </c>
      <c r="D2173" t="s">
        <v>31611</v>
      </c>
      <c r="E2173" t="s">
        <v>30542</v>
      </c>
      <c r="F2173" t="s">
        <v>28152</v>
      </c>
      <c r="I2173" t="s">
        <v>28005</v>
      </c>
      <c r="J2173" t="s">
        <v>7281</v>
      </c>
    </row>
    <row r="2174" spans="1:10" x14ac:dyDescent="0.3">
      <c r="A2174" t="s">
        <v>7282</v>
      </c>
      <c r="C2174" t="s">
        <v>28001</v>
      </c>
      <c r="D2174" t="s">
        <v>31612</v>
      </c>
      <c r="E2174" t="s">
        <v>30542</v>
      </c>
      <c r="F2174" t="s">
        <v>28152</v>
      </c>
      <c r="I2174" t="s">
        <v>28005</v>
      </c>
      <c r="J2174" t="s">
        <v>7283</v>
      </c>
    </row>
    <row r="2175" spans="1:10" x14ac:dyDescent="0.3">
      <c r="A2175" t="s">
        <v>7284</v>
      </c>
      <c r="C2175" t="s">
        <v>28001</v>
      </c>
      <c r="D2175" t="s">
        <v>31594</v>
      </c>
      <c r="E2175" t="s">
        <v>30542</v>
      </c>
      <c r="F2175" t="s">
        <v>28152</v>
      </c>
      <c r="I2175" t="s">
        <v>28005</v>
      </c>
      <c r="J2175" t="s">
        <v>7285</v>
      </c>
    </row>
    <row r="2176" spans="1:10" x14ac:dyDescent="0.3">
      <c r="A2176" t="s">
        <v>7286</v>
      </c>
      <c r="C2176" t="s">
        <v>28001</v>
      </c>
      <c r="D2176" t="s">
        <v>31613</v>
      </c>
      <c r="F2176" t="s">
        <v>29732</v>
      </c>
      <c r="I2176" t="s">
        <v>28005</v>
      </c>
      <c r="J2176" t="s">
        <v>7288</v>
      </c>
    </row>
    <row r="2177" spans="1:10" x14ac:dyDescent="0.3">
      <c r="A2177" t="s">
        <v>7289</v>
      </c>
      <c r="C2177" t="s">
        <v>28001</v>
      </c>
      <c r="D2177" t="s">
        <v>31613</v>
      </c>
      <c r="F2177" t="s">
        <v>29732</v>
      </c>
      <c r="I2177" t="s">
        <v>28005</v>
      </c>
      <c r="J2177" t="s">
        <v>7290</v>
      </c>
    </row>
    <row r="2178" spans="1:10" x14ac:dyDescent="0.3">
      <c r="A2178" t="s">
        <v>7291</v>
      </c>
      <c r="C2178" t="s">
        <v>28001</v>
      </c>
      <c r="D2178" t="s">
        <v>31613</v>
      </c>
      <c r="E2178" t="s">
        <v>30542</v>
      </c>
      <c r="F2178" t="s">
        <v>28152</v>
      </c>
      <c r="I2178" t="s">
        <v>28005</v>
      </c>
      <c r="J2178" t="s">
        <v>7292</v>
      </c>
    </row>
    <row r="2179" spans="1:10" x14ac:dyDescent="0.3">
      <c r="A2179" t="s">
        <v>7293</v>
      </c>
      <c r="C2179" t="s">
        <v>28001</v>
      </c>
      <c r="D2179" t="s">
        <v>30848</v>
      </c>
      <c r="E2179" t="s">
        <v>30542</v>
      </c>
      <c r="F2179" t="s">
        <v>28152</v>
      </c>
      <c r="I2179" t="s">
        <v>28005</v>
      </c>
      <c r="J2179" t="s">
        <v>7294</v>
      </c>
    </row>
    <row r="2180" spans="1:10" x14ac:dyDescent="0.3">
      <c r="A2180" t="s">
        <v>7295</v>
      </c>
      <c r="C2180" t="s">
        <v>28001</v>
      </c>
      <c r="D2180" t="s">
        <v>31614</v>
      </c>
      <c r="E2180" t="s">
        <v>30424</v>
      </c>
      <c r="F2180" t="s">
        <v>30425</v>
      </c>
      <c r="I2180" t="s">
        <v>28005</v>
      </c>
      <c r="J2180" t="s">
        <v>7297</v>
      </c>
    </row>
    <row r="2181" spans="1:10" x14ac:dyDescent="0.3">
      <c r="A2181" t="s">
        <v>7298</v>
      </c>
      <c r="C2181" t="s">
        <v>28001</v>
      </c>
      <c r="D2181" t="s">
        <v>31593</v>
      </c>
      <c r="E2181" t="s">
        <v>28003</v>
      </c>
      <c r="F2181" t="s">
        <v>28007</v>
      </c>
      <c r="I2181" t="s">
        <v>28005</v>
      </c>
      <c r="J2181" t="s">
        <v>7299</v>
      </c>
    </row>
    <row r="2182" spans="1:10" x14ac:dyDescent="0.3">
      <c r="A2182" t="s">
        <v>7300</v>
      </c>
      <c r="C2182" t="s">
        <v>28001</v>
      </c>
      <c r="D2182" t="s">
        <v>31615</v>
      </c>
      <c r="E2182" t="s">
        <v>30424</v>
      </c>
      <c r="F2182" t="s">
        <v>30425</v>
      </c>
      <c r="I2182" t="s">
        <v>28005</v>
      </c>
      <c r="J2182" t="s">
        <v>7302</v>
      </c>
    </row>
    <row r="2183" spans="1:10" x14ac:dyDescent="0.3">
      <c r="A2183" t="s">
        <v>7303</v>
      </c>
      <c r="C2183" t="s">
        <v>28001</v>
      </c>
      <c r="D2183" t="s">
        <v>31604</v>
      </c>
      <c r="E2183" t="s">
        <v>30542</v>
      </c>
      <c r="F2183" t="s">
        <v>28152</v>
      </c>
      <c r="I2183" t="s">
        <v>28005</v>
      </c>
      <c r="J2183" t="s">
        <v>7304</v>
      </c>
    </row>
    <row r="2184" spans="1:10" x14ac:dyDescent="0.3">
      <c r="A2184" t="s">
        <v>7305</v>
      </c>
      <c r="C2184" t="s">
        <v>28001</v>
      </c>
      <c r="D2184" t="s">
        <v>31616</v>
      </c>
      <c r="E2184" t="s">
        <v>30542</v>
      </c>
      <c r="F2184" t="s">
        <v>28152</v>
      </c>
      <c r="I2184" t="s">
        <v>28005</v>
      </c>
      <c r="J2184" t="s">
        <v>7307</v>
      </c>
    </row>
    <row r="2185" spans="1:10" x14ac:dyDescent="0.3">
      <c r="A2185" t="s">
        <v>7308</v>
      </c>
      <c r="C2185" t="s">
        <v>28001</v>
      </c>
      <c r="D2185" t="s">
        <v>31616</v>
      </c>
      <c r="E2185" t="s">
        <v>30542</v>
      </c>
      <c r="F2185" t="s">
        <v>28152</v>
      </c>
      <c r="I2185" t="s">
        <v>28005</v>
      </c>
      <c r="J2185" t="s">
        <v>7309</v>
      </c>
    </row>
    <row r="2186" spans="1:10" x14ac:dyDescent="0.3">
      <c r="A2186" t="s">
        <v>7310</v>
      </c>
      <c r="C2186" t="s">
        <v>28001</v>
      </c>
      <c r="D2186" t="s">
        <v>31616</v>
      </c>
      <c r="E2186" t="s">
        <v>30542</v>
      </c>
      <c r="F2186" t="s">
        <v>28152</v>
      </c>
      <c r="I2186" t="s">
        <v>28005</v>
      </c>
      <c r="J2186" t="s">
        <v>7311</v>
      </c>
    </row>
    <row r="2187" spans="1:10" x14ac:dyDescent="0.3">
      <c r="A2187" t="s">
        <v>7312</v>
      </c>
      <c r="C2187" t="s">
        <v>28001</v>
      </c>
      <c r="D2187" t="s">
        <v>31413</v>
      </c>
      <c r="E2187" t="s">
        <v>30542</v>
      </c>
      <c r="F2187" t="s">
        <v>28152</v>
      </c>
      <c r="I2187" t="s">
        <v>28005</v>
      </c>
      <c r="J2187" t="s">
        <v>7313</v>
      </c>
    </row>
    <row r="2188" spans="1:10" x14ac:dyDescent="0.3">
      <c r="A2188" t="s">
        <v>7314</v>
      </c>
      <c r="C2188" t="s">
        <v>28001</v>
      </c>
      <c r="D2188" t="s">
        <v>31617</v>
      </c>
      <c r="E2188" t="s">
        <v>30424</v>
      </c>
      <c r="F2188" t="s">
        <v>30425</v>
      </c>
      <c r="I2188" t="s">
        <v>28005</v>
      </c>
      <c r="J2188" t="s">
        <v>7315</v>
      </c>
    </row>
    <row r="2189" spans="1:10" x14ac:dyDescent="0.3">
      <c r="A2189" t="s">
        <v>7316</v>
      </c>
      <c r="C2189" t="s">
        <v>28001</v>
      </c>
      <c r="D2189" t="s">
        <v>31618</v>
      </c>
      <c r="E2189" t="s">
        <v>30542</v>
      </c>
      <c r="F2189" t="s">
        <v>28152</v>
      </c>
      <c r="I2189" t="s">
        <v>28005</v>
      </c>
      <c r="J2189" t="s">
        <v>7318</v>
      </c>
    </row>
    <row r="2190" spans="1:10" x14ac:dyDescent="0.3">
      <c r="A2190" t="s">
        <v>7319</v>
      </c>
      <c r="C2190" t="s">
        <v>28001</v>
      </c>
      <c r="D2190" t="s">
        <v>31619</v>
      </c>
      <c r="E2190" t="s">
        <v>30424</v>
      </c>
      <c r="F2190" t="s">
        <v>30425</v>
      </c>
      <c r="I2190" t="s">
        <v>28005</v>
      </c>
      <c r="J2190" t="s">
        <v>7320</v>
      </c>
    </row>
    <row r="2191" spans="1:10" x14ac:dyDescent="0.3">
      <c r="A2191" t="s">
        <v>7321</v>
      </c>
      <c r="C2191" t="s">
        <v>28001</v>
      </c>
      <c r="D2191" t="s">
        <v>30862</v>
      </c>
      <c r="E2191" t="s">
        <v>30542</v>
      </c>
      <c r="F2191" t="s">
        <v>28152</v>
      </c>
      <c r="I2191" t="s">
        <v>28005</v>
      </c>
      <c r="J2191" t="s">
        <v>7322</v>
      </c>
    </row>
    <row r="2192" spans="1:10" x14ac:dyDescent="0.3">
      <c r="A2192" t="s">
        <v>7323</v>
      </c>
      <c r="C2192" t="s">
        <v>28001</v>
      </c>
      <c r="D2192" t="s">
        <v>31620</v>
      </c>
      <c r="E2192" t="s">
        <v>31621</v>
      </c>
      <c r="F2192" t="s">
        <v>31622</v>
      </c>
      <c r="I2192" t="s">
        <v>28005</v>
      </c>
      <c r="J2192" t="s">
        <v>7325</v>
      </c>
    </row>
    <row r="2193" spans="1:10" x14ac:dyDescent="0.3">
      <c r="A2193" t="s">
        <v>7326</v>
      </c>
      <c r="C2193" t="s">
        <v>28001</v>
      </c>
      <c r="D2193" t="s">
        <v>31029</v>
      </c>
      <c r="E2193" t="s">
        <v>30542</v>
      </c>
      <c r="F2193" t="s">
        <v>28152</v>
      </c>
      <c r="I2193" t="s">
        <v>28005</v>
      </c>
      <c r="J2193" t="s">
        <v>7327</v>
      </c>
    </row>
    <row r="2194" spans="1:10" x14ac:dyDescent="0.3">
      <c r="A2194" t="s">
        <v>7328</v>
      </c>
      <c r="C2194" t="s">
        <v>28001</v>
      </c>
      <c r="D2194" t="s">
        <v>31623</v>
      </c>
      <c r="E2194" t="s">
        <v>30542</v>
      </c>
      <c r="F2194" t="s">
        <v>28152</v>
      </c>
      <c r="I2194" t="s">
        <v>28005</v>
      </c>
      <c r="J2194" t="s">
        <v>7330</v>
      </c>
    </row>
    <row r="2195" spans="1:10" x14ac:dyDescent="0.3">
      <c r="A2195" t="s">
        <v>7331</v>
      </c>
      <c r="C2195" t="s">
        <v>28001</v>
      </c>
      <c r="D2195" t="s">
        <v>30968</v>
      </c>
      <c r="E2195" t="s">
        <v>30542</v>
      </c>
      <c r="F2195" t="s">
        <v>28152</v>
      </c>
      <c r="I2195" t="s">
        <v>28005</v>
      </c>
      <c r="J2195" t="s">
        <v>7332</v>
      </c>
    </row>
    <row r="2196" spans="1:10" x14ac:dyDescent="0.3">
      <c r="A2196" t="s">
        <v>7333</v>
      </c>
      <c r="C2196" t="s">
        <v>28001</v>
      </c>
      <c r="D2196" t="s">
        <v>31624</v>
      </c>
      <c r="E2196" t="s">
        <v>30542</v>
      </c>
      <c r="F2196" t="s">
        <v>28152</v>
      </c>
      <c r="I2196" t="s">
        <v>28005</v>
      </c>
      <c r="J2196" t="s">
        <v>7334</v>
      </c>
    </row>
    <row r="2197" spans="1:10" x14ac:dyDescent="0.3">
      <c r="A2197" t="s">
        <v>7335</v>
      </c>
      <c r="C2197" t="s">
        <v>28001</v>
      </c>
      <c r="D2197" t="s">
        <v>31625</v>
      </c>
      <c r="E2197" t="s">
        <v>30542</v>
      </c>
      <c r="F2197" t="s">
        <v>28152</v>
      </c>
      <c r="I2197" t="s">
        <v>28005</v>
      </c>
      <c r="J2197" t="s">
        <v>7337</v>
      </c>
    </row>
    <row r="2198" spans="1:10" x14ac:dyDescent="0.3">
      <c r="A2198" t="s">
        <v>7338</v>
      </c>
      <c r="C2198" t="s">
        <v>28001</v>
      </c>
      <c r="D2198" t="s">
        <v>31626</v>
      </c>
      <c r="E2198" t="s">
        <v>30542</v>
      </c>
      <c r="F2198" t="s">
        <v>28152</v>
      </c>
      <c r="I2198" t="s">
        <v>28005</v>
      </c>
      <c r="J2198" t="s">
        <v>7340</v>
      </c>
    </row>
    <row r="2199" spans="1:10" x14ac:dyDescent="0.3">
      <c r="A2199" t="s">
        <v>7341</v>
      </c>
      <c r="C2199" t="s">
        <v>28001</v>
      </c>
      <c r="D2199" t="s">
        <v>31627</v>
      </c>
      <c r="E2199" t="s">
        <v>30424</v>
      </c>
      <c r="F2199" t="s">
        <v>30425</v>
      </c>
      <c r="I2199" t="s">
        <v>28005</v>
      </c>
      <c r="J2199" t="s">
        <v>7343</v>
      </c>
    </row>
    <row r="2200" spans="1:10" x14ac:dyDescent="0.3">
      <c r="A2200" t="s">
        <v>7344</v>
      </c>
      <c r="C2200" t="s">
        <v>28001</v>
      </c>
      <c r="D2200" t="s">
        <v>31628</v>
      </c>
      <c r="E2200" t="s">
        <v>30542</v>
      </c>
      <c r="F2200" t="s">
        <v>28152</v>
      </c>
      <c r="I2200" t="s">
        <v>28005</v>
      </c>
      <c r="J2200" t="s">
        <v>7346</v>
      </c>
    </row>
    <row r="2201" spans="1:10" x14ac:dyDescent="0.3">
      <c r="A2201" t="s">
        <v>7347</v>
      </c>
      <c r="C2201" t="s">
        <v>28001</v>
      </c>
      <c r="D2201" t="s">
        <v>31629</v>
      </c>
      <c r="E2201" t="s">
        <v>30424</v>
      </c>
      <c r="F2201" t="s">
        <v>30425</v>
      </c>
      <c r="I2201" t="s">
        <v>28005</v>
      </c>
      <c r="J2201" t="s">
        <v>7349</v>
      </c>
    </row>
    <row r="2202" spans="1:10" x14ac:dyDescent="0.3">
      <c r="A2202" t="s">
        <v>7350</v>
      </c>
      <c r="C2202" t="s">
        <v>28001</v>
      </c>
      <c r="D2202" t="s">
        <v>31287</v>
      </c>
      <c r="E2202" t="s">
        <v>30424</v>
      </c>
      <c r="F2202" t="s">
        <v>30425</v>
      </c>
      <c r="I2202" t="s">
        <v>28005</v>
      </c>
      <c r="J2202" t="s">
        <v>7351</v>
      </c>
    </row>
    <row r="2203" spans="1:10" x14ac:dyDescent="0.3">
      <c r="A2203" t="s">
        <v>7352</v>
      </c>
      <c r="C2203" t="s">
        <v>28001</v>
      </c>
      <c r="D2203" t="s">
        <v>31620</v>
      </c>
      <c r="E2203" t="s">
        <v>31621</v>
      </c>
      <c r="F2203" t="s">
        <v>31622</v>
      </c>
      <c r="I2203" t="s">
        <v>28005</v>
      </c>
      <c r="J2203" t="s">
        <v>7353</v>
      </c>
    </row>
    <row r="2204" spans="1:10" x14ac:dyDescent="0.3">
      <c r="A2204" t="s">
        <v>7354</v>
      </c>
      <c r="C2204" t="s">
        <v>28001</v>
      </c>
      <c r="D2204" t="s">
        <v>31630</v>
      </c>
      <c r="E2204" t="s">
        <v>30542</v>
      </c>
      <c r="F2204" t="s">
        <v>28152</v>
      </c>
      <c r="I2204" t="s">
        <v>28005</v>
      </c>
      <c r="J2204" t="s">
        <v>7356</v>
      </c>
    </row>
    <row r="2205" spans="1:10" x14ac:dyDescent="0.3">
      <c r="A2205" t="s">
        <v>7357</v>
      </c>
      <c r="C2205" t="s">
        <v>28001</v>
      </c>
      <c r="D2205" t="s">
        <v>28034</v>
      </c>
      <c r="E2205" t="s">
        <v>28061</v>
      </c>
      <c r="F2205" t="s">
        <v>28027</v>
      </c>
      <c r="I2205" t="s">
        <v>28005</v>
      </c>
      <c r="J2205" t="s">
        <v>7359</v>
      </c>
    </row>
    <row r="2206" spans="1:10" x14ac:dyDescent="0.3">
      <c r="A2206" t="s">
        <v>7360</v>
      </c>
      <c r="C2206" t="s">
        <v>28001</v>
      </c>
      <c r="D2206" t="s">
        <v>31631</v>
      </c>
      <c r="E2206" t="s">
        <v>30542</v>
      </c>
      <c r="F2206" t="s">
        <v>28152</v>
      </c>
      <c r="I2206" t="s">
        <v>28005</v>
      </c>
      <c r="J2206" t="s">
        <v>7362</v>
      </c>
    </row>
    <row r="2207" spans="1:10" x14ac:dyDescent="0.3">
      <c r="A2207" t="s">
        <v>7363</v>
      </c>
      <c r="C2207" t="s">
        <v>28001</v>
      </c>
      <c r="D2207" t="s">
        <v>31631</v>
      </c>
      <c r="E2207" t="s">
        <v>30542</v>
      </c>
      <c r="F2207" t="s">
        <v>28152</v>
      </c>
      <c r="I2207" t="s">
        <v>28005</v>
      </c>
      <c r="J2207" t="s">
        <v>7364</v>
      </c>
    </row>
    <row r="2208" spans="1:10" x14ac:dyDescent="0.3">
      <c r="A2208" t="s">
        <v>7365</v>
      </c>
      <c r="C2208" t="s">
        <v>28001</v>
      </c>
      <c r="D2208" t="s">
        <v>31631</v>
      </c>
      <c r="E2208" t="s">
        <v>30542</v>
      </c>
      <c r="F2208" t="s">
        <v>28152</v>
      </c>
      <c r="I2208" t="s">
        <v>28005</v>
      </c>
      <c r="J2208" t="s">
        <v>7366</v>
      </c>
    </row>
    <row r="2209" spans="1:10" x14ac:dyDescent="0.3">
      <c r="A2209" t="s">
        <v>7367</v>
      </c>
      <c r="C2209" t="s">
        <v>28001</v>
      </c>
      <c r="D2209" t="s">
        <v>31631</v>
      </c>
      <c r="E2209" t="s">
        <v>30542</v>
      </c>
      <c r="F2209" t="s">
        <v>28152</v>
      </c>
      <c r="I2209" t="s">
        <v>28005</v>
      </c>
      <c r="J2209" t="s">
        <v>7368</v>
      </c>
    </row>
    <row r="2210" spans="1:10" x14ac:dyDescent="0.3">
      <c r="A2210" t="s">
        <v>7369</v>
      </c>
      <c r="C2210" t="s">
        <v>28001</v>
      </c>
      <c r="D2210" t="s">
        <v>30577</v>
      </c>
      <c r="E2210" t="s">
        <v>30542</v>
      </c>
      <c r="F2210" t="s">
        <v>28152</v>
      </c>
      <c r="I2210" t="s">
        <v>28005</v>
      </c>
      <c r="J2210" t="s">
        <v>7370</v>
      </c>
    </row>
    <row r="2211" spans="1:10" x14ac:dyDescent="0.3">
      <c r="A2211" t="s">
        <v>7371</v>
      </c>
      <c r="C2211" t="s">
        <v>28001</v>
      </c>
      <c r="D2211" t="s">
        <v>30577</v>
      </c>
      <c r="E2211" t="s">
        <v>30542</v>
      </c>
      <c r="F2211" t="s">
        <v>28152</v>
      </c>
      <c r="I2211" t="s">
        <v>28005</v>
      </c>
      <c r="J2211" t="s">
        <v>7372</v>
      </c>
    </row>
    <row r="2212" spans="1:10" x14ac:dyDescent="0.3">
      <c r="A2212" t="s">
        <v>7373</v>
      </c>
      <c r="C2212" t="s">
        <v>28001</v>
      </c>
      <c r="D2212" t="s">
        <v>30577</v>
      </c>
      <c r="E2212" t="s">
        <v>30542</v>
      </c>
      <c r="F2212" t="s">
        <v>28152</v>
      </c>
      <c r="I2212" t="s">
        <v>28005</v>
      </c>
      <c r="J2212" t="s">
        <v>7374</v>
      </c>
    </row>
    <row r="2213" spans="1:10" x14ac:dyDescent="0.3">
      <c r="A2213" t="s">
        <v>7375</v>
      </c>
      <c r="C2213" t="s">
        <v>28001</v>
      </c>
      <c r="D2213" t="s">
        <v>30577</v>
      </c>
      <c r="E2213" t="s">
        <v>30542</v>
      </c>
      <c r="F2213" t="s">
        <v>28152</v>
      </c>
      <c r="I2213" t="s">
        <v>28005</v>
      </c>
      <c r="J2213" t="s">
        <v>7376</v>
      </c>
    </row>
    <row r="2214" spans="1:10" x14ac:dyDescent="0.3">
      <c r="A2214" t="s">
        <v>7377</v>
      </c>
      <c r="C2214" t="s">
        <v>28001</v>
      </c>
      <c r="D2214" t="s">
        <v>30577</v>
      </c>
      <c r="E2214" t="s">
        <v>30542</v>
      </c>
      <c r="F2214" t="s">
        <v>28152</v>
      </c>
      <c r="I2214" t="s">
        <v>28005</v>
      </c>
      <c r="J2214" t="s">
        <v>7378</v>
      </c>
    </row>
    <row r="2215" spans="1:10" x14ac:dyDescent="0.3">
      <c r="A2215" t="s">
        <v>7379</v>
      </c>
      <c r="C2215" t="s">
        <v>28001</v>
      </c>
      <c r="D2215" t="s">
        <v>31632</v>
      </c>
      <c r="E2215" t="s">
        <v>30542</v>
      </c>
      <c r="F2215" t="s">
        <v>28152</v>
      </c>
      <c r="I2215" t="s">
        <v>28005</v>
      </c>
      <c r="J2215" t="s">
        <v>7381</v>
      </c>
    </row>
    <row r="2216" spans="1:10" x14ac:dyDescent="0.3">
      <c r="A2216" t="s">
        <v>7382</v>
      </c>
      <c r="C2216" t="s">
        <v>28001</v>
      </c>
      <c r="D2216" t="s">
        <v>30577</v>
      </c>
      <c r="E2216" t="s">
        <v>30542</v>
      </c>
      <c r="F2216" t="s">
        <v>28152</v>
      </c>
      <c r="I2216" t="s">
        <v>28005</v>
      </c>
      <c r="J2216" t="s">
        <v>7383</v>
      </c>
    </row>
    <row r="2217" spans="1:10" x14ac:dyDescent="0.3">
      <c r="A2217" t="s">
        <v>7384</v>
      </c>
      <c r="C2217" t="s">
        <v>28001</v>
      </c>
      <c r="D2217" t="s">
        <v>31633</v>
      </c>
      <c r="E2217" t="s">
        <v>30542</v>
      </c>
      <c r="F2217" t="s">
        <v>28152</v>
      </c>
      <c r="I2217" t="s">
        <v>28005</v>
      </c>
      <c r="J2217" t="s">
        <v>7385</v>
      </c>
    </row>
    <row r="2218" spans="1:10" x14ac:dyDescent="0.3">
      <c r="A2218" t="s">
        <v>7386</v>
      </c>
      <c r="C2218" t="s">
        <v>28001</v>
      </c>
      <c r="D2218" t="s">
        <v>31633</v>
      </c>
      <c r="E2218" t="s">
        <v>30542</v>
      </c>
      <c r="F2218" t="s">
        <v>28152</v>
      </c>
      <c r="I2218" t="s">
        <v>28005</v>
      </c>
      <c r="J2218" t="s">
        <v>7387</v>
      </c>
    </row>
    <row r="2219" spans="1:10" x14ac:dyDescent="0.3">
      <c r="A2219" t="s">
        <v>7388</v>
      </c>
      <c r="C2219" t="s">
        <v>28001</v>
      </c>
      <c r="D2219" t="s">
        <v>31633</v>
      </c>
      <c r="E2219" t="s">
        <v>30542</v>
      </c>
      <c r="F2219" t="s">
        <v>28152</v>
      </c>
      <c r="I2219" t="s">
        <v>28005</v>
      </c>
      <c r="J2219" t="s">
        <v>7389</v>
      </c>
    </row>
    <row r="2220" spans="1:10" x14ac:dyDescent="0.3">
      <c r="A2220" t="s">
        <v>7390</v>
      </c>
      <c r="C2220" t="s">
        <v>28001</v>
      </c>
      <c r="D2220" t="s">
        <v>31633</v>
      </c>
      <c r="E2220" t="s">
        <v>30542</v>
      </c>
      <c r="F2220" t="s">
        <v>28152</v>
      </c>
      <c r="I2220" t="s">
        <v>28005</v>
      </c>
      <c r="J2220" t="s">
        <v>7391</v>
      </c>
    </row>
    <row r="2221" spans="1:10" x14ac:dyDescent="0.3">
      <c r="A2221" t="s">
        <v>7392</v>
      </c>
      <c r="C2221" t="s">
        <v>28001</v>
      </c>
      <c r="D2221" t="s">
        <v>31633</v>
      </c>
      <c r="E2221" t="s">
        <v>30542</v>
      </c>
      <c r="F2221" t="s">
        <v>28152</v>
      </c>
      <c r="I2221" t="s">
        <v>28005</v>
      </c>
      <c r="J2221" t="s">
        <v>7393</v>
      </c>
    </row>
    <row r="2222" spans="1:10" x14ac:dyDescent="0.3">
      <c r="A2222" t="s">
        <v>7394</v>
      </c>
      <c r="C2222" t="s">
        <v>28001</v>
      </c>
      <c r="D2222" t="s">
        <v>31633</v>
      </c>
      <c r="E2222" t="s">
        <v>30542</v>
      </c>
      <c r="F2222" t="s">
        <v>28152</v>
      </c>
      <c r="I2222" t="s">
        <v>28005</v>
      </c>
      <c r="J2222" t="s">
        <v>7395</v>
      </c>
    </row>
    <row r="2223" spans="1:10" x14ac:dyDescent="0.3">
      <c r="A2223" t="s">
        <v>7396</v>
      </c>
      <c r="C2223" t="s">
        <v>28001</v>
      </c>
      <c r="D2223" t="s">
        <v>31633</v>
      </c>
      <c r="E2223" t="s">
        <v>30542</v>
      </c>
      <c r="F2223" t="s">
        <v>28152</v>
      </c>
      <c r="I2223" t="s">
        <v>28005</v>
      </c>
      <c r="J2223" t="s">
        <v>7397</v>
      </c>
    </row>
    <row r="2224" spans="1:10" x14ac:dyDescent="0.3">
      <c r="A2224" t="s">
        <v>7398</v>
      </c>
      <c r="C2224" t="s">
        <v>28001</v>
      </c>
      <c r="D2224" t="s">
        <v>31633</v>
      </c>
      <c r="E2224" t="s">
        <v>30542</v>
      </c>
      <c r="F2224" t="s">
        <v>28152</v>
      </c>
      <c r="I2224" t="s">
        <v>28005</v>
      </c>
      <c r="J2224" t="s">
        <v>7399</v>
      </c>
    </row>
    <row r="2225" spans="1:10" x14ac:dyDescent="0.3">
      <c r="A2225" t="s">
        <v>7400</v>
      </c>
      <c r="C2225" t="s">
        <v>28001</v>
      </c>
      <c r="D2225" t="s">
        <v>31633</v>
      </c>
      <c r="E2225" t="s">
        <v>30542</v>
      </c>
      <c r="F2225" t="s">
        <v>28152</v>
      </c>
      <c r="I2225" t="s">
        <v>28005</v>
      </c>
      <c r="J2225" t="s">
        <v>7401</v>
      </c>
    </row>
    <row r="2226" spans="1:10" x14ac:dyDescent="0.3">
      <c r="A2226" t="s">
        <v>7402</v>
      </c>
      <c r="C2226" t="s">
        <v>28001</v>
      </c>
      <c r="D2226" t="s">
        <v>31633</v>
      </c>
      <c r="E2226" t="s">
        <v>30542</v>
      </c>
      <c r="F2226" t="s">
        <v>28152</v>
      </c>
      <c r="I2226" t="s">
        <v>28005</v>
      </c>
      <c r="J2226" t="s">
        <v>7403</v>
      </c>
    </row>
    <row r="2227" spans="1:10" x14ac:dyDescent="0.3">
      <c r="A2227" t="s">
        <v>7404</v>
      </c>
      <c r="C2227" t="s">
        <v>28001</v>
      </c>
      <c r="D2227" t="s">
        <v>31634</v>
      </c>
      <c r="E2227" t="s">
        <v>30542</v>
      </c>
      <c r="F2227" t="s">
        <v>28152</v>
      </c>
      <c r="I2227" t="s">
        <v>28005</v>
      </c>
      <c r="J2227" t="s">
        <v>7405</v>
      </c>
    </row>
    <row r="2228" spans="1:10" x14ac:dyDescent="0.3">
      <c r="A2228" t="s">
        <v>7406</v>
      </c>
      <c r="C2228" t="s">
        <v>28001</v>
      </c>
      <c r="D2228" t="s">
        <v>31633</v>
      </c>
      <c r="E2228" t="s">
        <v>30542</v>
      </c>
      <c r="F2228" t="s">
        <v>28152</v>
      </c>
      <c r="I2228" t="s">
        <v>28005</v>
      </c>
      <c r="J2228" t="s">
        <v>7407</v>
      </c>
    </row>
    <row r="2229" spans="1:10" x14ac:dyDescent="0.3">
      <c r="A2229" t="s">
        <v>7408</v>
      </c>
      <c r="C2229" t="s">
        <v>28001</v>
      </c>
      <c r="D2229" t="s">
        <v>30732</v>
      </c>
      <c r="E2229" t="s">
        <v>30542</v>
      </c>
      <c r="F2229" t="s">
        <v>28152</v>
      </c>
      <c r="I2229" t="s">
        <v>28005</v>
      </c>
      <c r="J2229" t="s">
        <v>7409</v>
      </c>
    </row>
    <row r="2230" spans="1:10" x14ac:dyDescent="0.3">
      <c r="A2230" t="s">
        <v>7410</v>
      </c>
      <c r="C2230" t="s">
        <v>28001</v>
      </c>
      <c r="D2230" t="s">
        <v>30790</v>
      </c>
      <c r="E2230" t="s">
        <v>30542</v>
      </c>
      <c r="F2230" t="s">
        <v>28152</v>
      </c>
      <c r="I2230" t="s">
        <v>28005</v>
      </c>
      <c r="J2230" t="s">
        <v>7411</v>
      </c>
    </row>
    <row r="2231" spans="1:10" x14ac:dyDescent="0.3">
      <c r="A2231" t="s">
        <v>7412</v>
      </c>
      <c r="C2231" t="s">
        <v>28001</v>
      </c>
      <c r="D2231" t="s">
        <v>30719</v>
      </c>
      <c r="E2231" t="s">
        <v>30542</v>
      </c>
      <c r="F2231" t="s">
        <v>28152</v>
      </c>
      <c r="I2231" t="s">
        <v>28005</v>
      </c>
      <c r="J2231" t="s">
        <v>7413</v>
      </c>
    </row>
    <row r="2232" spans="1:10" x14ac:dyDescent="0.3">
      <c r="A2232" t="s">
        <v>7414</v>
      </c>
      <c r="C2232" t="s">
        <v>28001</v>
      </c>
      <c r="D2232" t="s">
        <v>28074</v>
      </c>
      <c r="E2232" t="s">
        <v>28073</v>
      </c>
      <c r="F2232" t="s">
        <v>28062</v>
      </c>
      <c r="I2232" t="s">
        <v>28005</v>
      </c>
      <c r="J2232" t="s">
        <v>7416</v>
      </c>
    </row>
    <row r="2233" spans="1:10" x14ac:dyDescent="0.3">
      <c r="A2233" t="s">
        <v>7417</v>
      </c>
      <c r="C2233" t="s">
        <v>28001</v>
      </c>
      <c r="D2233" t="s">
        <v>29787</v>
      </c>
      <c r="E2233" t="s">
        <v>28073</v>
      </c>
      <c r="F2233" t="s">
        <v>28062</v>
      </c>
      <c r="I2233" t="s">
        <v>28005</v>
      </c>
      <c r="J2233" t="s">
        <v>7418</v>
      </c>
    </row>
    <row r="2234" spans="1:10" x14ac:dyDescent="0.3">
      <c r="A2234" t="s">
        <v>7419</v>
      </c>
      <c r="B2234" t="s">
        <v>28013</v>
      </c>
      <c r="C2234" t="s">
        <v>28001</v>
      </c>
      <c r="D2234" t="s">
        <v>31635</v>
      </c>
      <c r="E2234" t="s">
        <v>31636</v>
      </c>
      <c r="F2234" t="s">
        <v>28011</v>
      </c>
      <c r="I2234" t="s">
        <v>28005</v>
      </c>
      <c r="J2234" t="s">
        <v>7423</v>
      </c>
    </row>
    <row r="2235" spans="1:10" x14ac:dyDescent="0.3">
      <c r="A2235" t="s">
        <v>7424</v>
      </c>
      <c r="B2235" t="s">
        <v>31637</v>
      </c>
      <c r="C2235" t="s">
        <v>28001</v>
      </c>
      <c r="D2235" t="s">
        <v>31638</v>
      </c>
      <c r="E2235" t="s">
        <v>28067</v>
      </c>
      <c r="F2235" t="s">
        <v>28075</v>
      </c>
      <c r="I2235" t="s">
        <v>28005</v>
      </c>
      <c r="J2235" t="s">
        <v>7427</v>
      </c>
    </row>
    <row r="2236" spans="1:10" x14ac:dyDescent="0.3">
      <c r="A2236" t="s">
        <v>7428</v>
      </c>
      <c r="C2236" t="s">
        <v>28001</v>
      </c>
      <c r="D2236" t="s">
        <v>31639</v>
      </c>
      <c r="E2236" t="s">
        <v>28003</v>
      </c>
      <c r="F2236" t="s">
        <v>28007</v>
      </c>
      <c r="I2236" t="s">
        <v>28005</v>
      </c>
      <c r="J2236" t="s">
        <v>7430</v>
      </c>
    </row>
    <row r="2237" spans="1:10" x14ac:dyDescent="0.3">
      <c r="A2237" t="s">
        <v>7431</v>
      </c>
      <c r="B2237" t="s">
        <v>31640</v>
      </c>
      <c r="C2237" t="s">
        <v>28001</v>
      </c>
      <c r="D2237" t="s">
        <v>31641</v>
      </c>
      <c r="E2237" t="s">
        <v>31642</v>
      </c>
      <c r="F2237" t="s">
        <v>31643</v>
      </c>
      <c r="I2237" t="s">
        <v>28005</v>
      </c>
      <c r="J2237" t="s">
        <v>7436</v>
      </c>
    </row>
    <row r="2238" spans="1:10" x14ac:dyDescent="0.3">
      <c r="A2238" t="s">
        <v>7437</v>
      </c>
      <c r="C2238" t="s">
        <v>28001</v>
      </c>
      <c r="D2238" t="s">
        <v>31644</v>
      </c>
      <c r="E2238" t="s">
        <v>28067</v>
      </c>
      <c r="F2238" t="s">
        <v>28075</v>
      </c>
      <c r="I2238" t="s">
        <v>28005</v>
      </c>
      <c r="J2238" t="s">
        <v>7439</v>
      </c>
    </row>
    <row r="2239" spans="1:10" x14ac:dyDescent="0.3">
      <c r="A2239" t="s">
        <v>7440</v>
      </c>
      <c r="C2239" t="s">
        <v>28001</v>
      </c>
      <c r="D2239" t="s">
        <v>30016</v>
      </c>
      <c r="E2239" t="s">
        <v>31645</v>
      </c>
      <c r="F2239" t="s">
        <v>31646</v>
      </c>
      <c r="I2239" t="s">
        <v>28005</v>
      </c>
      <c r="J2239" t="s">
        <v>7441</v>
      </c>
    </row>
    <row r="2240" spans="1:10" x14ac:dyDescent="0.3">
      <c r="A2240" t="s">
        <v>7442</v>
      </c>
      <c r="B2240" t="s">
        <v>31647</v>
      </c>
      <c r="C2240" t="s">
        <v>28001</v>
      </c>
      <c r="D2240" t="s">
        <v>31212</v>
      </c>
      <c r="E2240" t="s">
        <v>28003</v>
      </c>
      <c r="F2240" t="s">
        <v>31648</v>
      </c>
      <c r="I2240" t="s">
        <v>28005</v>
      </c>
      <c r="J2240" t="s">
        <v>7444</v>
      </c>
    </row>
    <row r="2241" spans="1:10" x14ac:dyDescent="0.3">
      <c r="A2241" t="s">
        <v>7445</v>
      </c>
      <c r="B2241" t="s">
        <v>28013</v>
      </c>
      <c r="C2241" t="s">
        <v>28001</v>
      </c>
      <c r="D2241" t="s">
        <v>28025</v>
      </c>
      <c r="E2241" t="s">
        <v>28003</v>
      </c>
      <c r="F2241" t="s">
        <v>28033</v>
      </c>
      <c r="I2241" t="s">
        <v>28005</v>
      </c>
      <c r="J2241" t="s">
        <v>7446</v>
      </c>
    </row>
    <row r="2242" spans="1:10" x14ac:dyDescent="0.3">
      <c r="A2242" t="s">
        <v>7447</v>
      </c>
      <c r="B2242" t="s">
        <v>31649</v>
      </c>
      <c r="C2242" t="s">
        <v>28001</v>
      </c>
      <c r="D2242" t="s">
        <v>28016</v>
      </c>
      <c r="E2242" t="s">
        <v>28003</v>
      </c>
      <c r="F2242" t="s">
        <v>28007</v>
      </c>
      <c r="I2242" t="s">
        <v>28005</v>
      </c>
      <c r="J2242" t="s">
        <v>7448</v>
      </c>
    </row>
    <row r="2243" spans="1:10" x14ac:dyDescent="0.3">
      <c r="A2243" t="s">
        <v>7449</v>
      </c>
      <c r="B2243" t="s">
        <v>31650</v>
      </c>
      <c r="C2243" t="s">
        <v>28001</v>
      </c>
      <c r="D2243" t="s">
        <v>28016</v>
      </c>
      <c r="E2243" t="s">
        <v>28003</v>
      </c>
      <c r="F2243" t="s">
        <v>28007</v>
      </c>
      <c r="I2243" t="s">
        <v>28005</v>
      </c>
      <c r="J2243" t="s">
        <v>7450</v>
      </c>
    </row>
    <row r="2244" spans="1:10" x14ac:dyDescent="0.3">
      <c r="A2244" t="s">
        <v>7451</v>
      </c>
      <c r="B2244" t="s">
        <v>31651</v>
      </c>
      <c r="C2244" t="s">
        <v>28001</v>
      </c>
      <c r="D2244" t="s">
        <v>28016</v>
      </c>
      <c r="E2244" t="s">
        <v>28003</v>
      </c>
      <c r="F2244" t="s">
        <v>28007</v>
      </c>
      <c r="I2244" t="s">
        <v>28005</v>
      </c>
      <c r="J2244" t="s">
        <v>7452</v>
      </c>
    </row>
    <row r="2245" spans="1:10" x14ac:dyDescent="0.3">
      <c r="A2245" t="s">
        <v>7453</v>
      </c>
      <c r="C2245" t="s">
        <v>28001</v>
      </c>
      <c r="D2245" t="s">
        <v>31652</v>
      </c>
      <c r="E2245" t="s">
        <v>28003</v>
      </c>
      <c r="F2245" t="s">
        <v>28007</v>
      </c>
      <c r="I2245" t="s">
        <v>28005</v>
      </c>
      <c r="J2245" t="s">
        <v>7456</v>
      </c>
    </row>
    <row r="2246" spans="1:10" x14ac:dyDescent="0.3">
      <c r="A2246" t="s">
        <v>7457</v>
      </c>
      <c r="C2246" t="s">
        <v>28001</v>
      </c>
      <c r="D2246" t="s">
        <v>30011</v>
      </c>
      <c r="E2246" t="s">
        <v>28003</v>
      </c>
      <c r="F2246" t="s">
        <v>28033</v>
      </c>
      <c r="I2246" t="s">
        <v>28005</v>
      </c>
      <c r="J2246" t="s">
        <v>7458</v>
      </c>
    </row>
    <row r="2247" spans="1:10" x14ac:dyDescent="0.3">
      <c r="A2247" t="s">
        <v>7459</v>
      </c>
      <c r="B2247" t="s">
        <v>31653</v>
      </c>
      <c r="C2247" t="s">
        <v>28001</v>
      </c>
      <c r="D2247" t="s">
        <v>30011</v>
      </c>
      <c r="E2247" t="s">
        <v>28003</v>
      </c>
      <c r="F2247" t="s">
        <v>28007</v>
      </c>
      <c r="I2247" t="s">
        <v>28005</v>
      </c>
      <c r="J2247" t="s">
        <v>7460</v>
      </c>
    </row>
    <row r="2248" spans="1:10" x14ac:dyDescent="0.3">
      <c r="A2248" t="s">
        <v>7461</v>
      </c>
      <c r="C2248" t="s">
        <v>28001</v>
      </c>
      <c r="D2248" t="s">
        <v>30011</v>
      </c>
      <c r="E2248" t="s">
        <v>28003</v>
      </c>
      <c r="F2248" t="s">
        <v>28007</v>
      </c>
      <c r="I2248" t="s">
        <v>28005</v>
      </c>
      <c r="J2248" t="s">
        <v>7462</v>
      </c>
    </row>
    <row r="2249" spans="1:10" x14ac:dyDescent="0.3">
      <c r="A2249" t="s">
        <v>7463</v>
      </c>
      <c r="C2249" t="s">
        <v>28001</v>
      </c>
      <c r="D2249" t="s">
        <v>30011</v>
      </c>
      <c r="E2249" t="s">
        <v>28003</v>
      </c>
      <c r="F2249" t="s">
        <v>28007</v>
      </c>
      <c r="I2249" t="s">
        <v>28005</v>
      </c>
      <c r="J2249" t="s">
        <v>7464</v>
      </c>
    </row>
    <row r="2250" spans="1:10" x14ac:dyDescent="0.3">
      <c r="A2250" t="s">
        <v>7465</v>
      </c>
      <c r="C2250" t="s">
        <v>28001</v>
      </c>
      <c r="D2250" t="s">
        <v>30011</v>
      </c>
      <c r="E2250" t="s">
        <v>28003</v>
      </c>
      <c r="F2250" t="s">
        <v>28007</v>
      </c>
      <c r="I2250" t="s">
        <v>28005</v>
      </c>
      <c r="J2250" t="s">
        <v>7466</v>
      </c>
    </row>
    <row r="2251" spans="1:10" x14ac:dyDescent="0.3">
      <c r="A2251" t="s">
        <v>7467</v>
      </c>
      <c r="C2251" t="s">
        <v>28001</v>
      </c>
      <c r="D2251" t="s">
        <v>30011</v>
      </c>
      <c r="E2251" t="s">
        <v>28003</v>
      </c>
      <c r="F2251" t="s">
        <v>28007</v>
      </c>
      <c r="I2251" t="s">
        <v>28005</v>
      </c>
      <c r="J2251" t="s">
        <v>7468</v>
      </c>
    </row>
    <row r="2252" spans="1:10" x14ac:dyDescent="0.3">
      <c r="A2252" t="s">
        <v>7469</v>
      </c>
      <c r="C2252" t="s">
        <v>28001</v>
      </c>
      <c r="D2252" t="s">
        <v>30011</v>
      </c>
      <c r="E2252" t="s">
        <v>28003</v>
      </c>
      <c r="F2252" t="s">
        <v>28007</v>
      </c>
      <c r="I2252" t="s">
        <v>28005</v>
      </c>
      <c r="J2252" t="s">
        <v>7470</v>
      </c>
    </row>
    <row r="2253" spans="1:10" x14ac:dyDescent="0.3">
      <c r="A2253" t="s">
        <v>7471</v>
      </c>
      <c r="C2253" t="s">
        <v>28001</v>
      </c>
      <c r="D2253" t="s">
        <v>30011</v>
      </c>
      <c r="E2253" t="s">
        <v>28003</v>
      </c>
      <c r="F2253" t="s">
        <v>28007</v>
      </c>
      <c r="I2253" t="s">
        <v>28005</v>
      </c>
      <c r="J2253" t="s">
        <v>7472</v>
      </c>
    </row>
    <row r="2254" spans="1:10" x14ac:dyDescent="0.3">
      <c r="A2254" t="s">
        <v>7473</v>
      </c>
      <c r="B2254" t="s">
        <v>28013</v>
      </c>
      <c r="C2254" t="s">
        <v>28001</v>
      </c>
      <c r="D2254" t="s">
        <v>31654</v>
      </c>
      <c r="E2254" t="s">
        <v>28067</v>
      </c>
      <c r="F2254" t="s">
        <v>28075</v>
      </c>
      <c r="I2254" t="s">
        <v>28005</v>
      </c>
      <c r="J2254" t="s">
        <v>7475</v>
      </c>
    </row>
    <row r="2255" spans="1:10" x14ac:dyDescent="0.3">
      <c r="A2255" t="s">
        <v>7476</v>
      </c>
      <c r="B2255" t="s">
        <v>31655</v>
      </c>
      <c r="C2255" t="s">
        <v>28001</v>
      </c>
      <c r="D2255" t="s">
        <v>31656</v>
      </c>
      <c r="E2255" t="s">
        <v>31621</v>
      </c>
      <c r="F2255" t="s">
        <v>31657</v>
      </c>
      <c r="I2255" t="s">
        <v>28005</v>
      </c>
      <c r="J2255" t="s">
        <v>7478</v>
      </c>
    </row>
    <row r="2256" spans="1:10" x14ac:dyDescent="0.3">
      <c r="A2256" t="s">
        <v>7479</v>
      </c>
      <c r="C2256" t="s">
        <v>28001</v>
      </c>
      <c r="D2256" t="s">
        <v>31658</v>
      </c>
      <c r="E2256" t="s">
        <v>31659</v>
      </c>
      <c r="F2256" t="s">
        <v>28653</v>
      </c>
      <c r="I2256" t="s">
        <v>28005</v>
      </c>
      <c r="J2256" t="s">
        <v>7481</v>
      </c>
    </row>
    <row r="2257" spans="1:10" x14ac:dyDescent="0.3">
      <c r="A2257" t="s">
        <v>7482</v>
      </c>
      <c r="C2257" t="s">
        <v>28001</v>
      </c>
      <c r="D2257" t="s">
        <v>31660</v>
      </c>
      <c r="E2257" t="s">
        <v>31659</v>
      </c>
      <c r="F2257" t="s">
        <v>28653</v>
      </c>
      <c r="I2257" t="s">
        <v>28005</v>
      </c>
      <c r="J2257" t="s">
        <v>7484</v>
      </c>
    </row>
    <row r="2258" spans="1:10" x14ac:dyDescent="0.3">
      <c r="A2258" t="s">
        <v>7485</v>
      </c>
      <c r="C2258" t="s">
        <v>28001</v>
      </c>
      <c r="D2258" t="s">
        <v>31661</v>
      </c>
      <c r="E2258" t="s">
        <v>31659</v>
      </c>
      <c r="F2258" t="s">
        <v>28653</v>
      </c>
      <c r="I2258" t="s">
        <v>28005</v>
      </c>
      <c r="J2258" t="s">
        <v>7486</v>
      </c>
    </row>
    <row r="2259" spans="1:10" x14ac:dyDescent="0.3">
      <c r="A2259" t="s">
        <v>7487</v>
      </c>
      <c r="B2259" t="s">
        <v>31662</v>
      </c>
      <c r="C2259" t="s">
        <v>28001</v>
      </c>
      <c r="D2259" t="s">
        <v>31663</v>
      </c>
      <c r="E2259" t="s">
        <v>28133</v>
      </c>
      <c r="F2259" t="s">
        <v>28062</v>
      </c>
      <c r="I2259" t="s">
        <v>28005</v>
      </c>
      <c r="J2259" t="s">
        <v>7490</v>
      </c>
    </row>
    <row r="2260" spans="1:10" x14ac:dyDescent="0.3">
      <c r="A2260" t="s">
        <v>7491</v>
      </c>
      <c r="C2260" t="s">
        <v>28001</v>
      </c>
      <c r="D2260" t="s">
        <v>31664</v>
      </c>
      <c r="E2260" t="s">
        <v>31659</v>
      </c>
      <c r="F2260" t="s">
        <v>28653</v>
      </c>
      <c r="I2260" t="s">
        <v>28005</v>
      </c>
      <c r="J2260" t="s">
        <v>7492</v>
      </c>
    </row>
    <row r="2261" spans="1:10" x14ac:dyDescent="0.3">
      <c r="A2261" t="s">
        <v>7493</v>
      </c>
      <c r="C2261" t="s">
        <v>28001</v>
      </c>
      <c r="D2261" t="s">
        <v>31665</v>
      </c>
      <c r="E2261" t="s">
        <v>31659</v>
      </c>
      <c r="F2261" t="s">
        <v>28653</v>
      </c>
      <c r="I2261" t="s">
        <v>28005</v>
      </c>
      <c r="J2261" t="s">
        <v>7496</v>
      </c>
    </row>
    <row r="2262" spans="1:10" x14ac:dyDescent="0.3">
      <c r="A2262" t="s">
        <v>7497</v>
      </c>
      <c r="B2262" t="s">
        <v>31666</v>
      </c>
      <c r="C2262" t="s">
        <v>28001</v>
      </c>
      <c r="D2262" t="s">
        <v>31667</v>
      </c>
      <c r="E2262" t="s">
        <v>31659</v>
      </c>
      <c r="F2262" t="s">
        <v>28653</v>
      </c>
      <c r="I2262" t="s">
        <v>28005</v>
      </c>
      <c r="J2262" t="s">
        <v>7499</v>
      </c>
    </row>
    <row r="2263" spans="1:10" x14ac:dyDescent="0.3">
      <c r="A2263" t="s">
        <v>7500</v>
      </c>
      <c r="B2263" t="s">
        <v>31666</v>
      </c>
      <c r="C2263" t="s">
        <v>28001</v>
      </c>
      <c r="D2263" t="s">
        <v>31668</v>
      </c>
      <c r="E2263" t="s">
        <v>31659</v>
      </c>
      <c r="F2263" t="s">
        <v>28653</v>
      </c>
      <c r="I2263" t="s">
        <v>28005</v>
      </c>
      <c r="J2263" t="s">
        <v>7501</v>
      </c>
    </row>
    <row r="2264" spans="1:10" x14ac:dyDescent="0.3">
      <c r="A2264" t="s">
        <v>7502</v>
      </c>
      <c r="B2264" t="s">
        <v>31666</v>
      </c>
      <c r="C2264" t="s">
        <v>28001</v>
      </c>
      <c r="D2264" t="s">
        <v>31669</v>
      </c>
      <c r="E2264" t="s">
        <v>31659</v>
      </c>
      <c r="F2264" t="s">
        <v>28653</v>
      </c>
      <c r="I2264" t="s">
        <v>28005</v>
      </c>
      <c r="J2264" t="s">
        <v>7504</v>
      </c>
    </row>
    <row r="2265" spans="1:10" x14ac:dyDescent="0.3">
      <c r="A2265" t="s">
        <v>7505</v>
      </c>
      <c r="B2265" t="s">
        <v>31666</v>
      </c>
      <c r="C2265" t="s">
        <v>28001</v>
      </c>
      <c r="D2265" t="s">
        <v>31670</v>
      </c>
      <c r="E2265" t="s">
        <v>31659</v>
      </c>
      <c r="F2265" t="s">
        <v>28653</v>
      </c>
      <c r="I2265" t="s">
        <v>28005</v>
      </c>
      <c r="J2265" t="s">
        <v>7507</v>
      </c>
    </row>
    <row r="2266" spans="1:10" x14ac:dyDescent="0.3">
      <c r="A2266" t="s">
        <v>7508</v>
      </c>
      <c r="B2266" t="s">
        <v>31671</v>
      </c>
      <c r="C2266" t="s">
        <v>28001</v>
      </c>
      <c r="D2266" t="s">
        <v>31672</v>
      </c>
      <c r="E2266" t="s">
        <v>31659</v>
      </c>
      <c r="F2266" t="s">
        <v>28653</v>
      </c>
      <c r="I2266" t="s">
        <v>28005</v>
      </c>
      <c r="J2266" t="s">
        <v>7509</v>
      </c>
    </row>
    <row r="2267" spans="1:10" x14ac:dyDescent="0.3">
      <c r="A2267" t="s">
        <v>7510</v>
      </c>
      <c r="B2267" t="s">
        <v>31673</v>
      </c>
      <c r="C2267" t="s">
        <v>28001</v>
      </c>
      <c r="D2267" t="s">
        <v>31674</v>
      </c>
      <c r="E2267" t="s">
        <v>31659</v>
      </c>
      <c r="F2267" t="s">
        <v>28653</v>
      </c>
      <c r="I2267" t="s">
        <v>28005</v>
      </c>
      <c r="J2267" t="s">
        <v>7513</v>
      </c>
    </row>
    <row r="2268" spans="1:10" x14ac:dyDescent="0.3">
      <c r="A2268" t="s">
        <v>7514</v>
      </c>
      <c r="B2268" t="s">
        <v>31675</v>
      </c>
      <c r="C2268" t="s">
        <v>28001</v>
      </c>
      <c r="D2268" t="s">
        <v>31676</v>
      </c>
      <c r="E2268" t="s">
        <v>31659</v>
      </c>
      <c r="F2268" t="s">
        <v>28653</v>
      </c>
      <c r="I2268" t="s">
        <v>28005</v>
      </c>
      <c r="J2268" t="s">
        <v>7516</v>
      </c>
    </row>
    <row r="2269" spans="1:10" x14ac:dyDescent="0.3">
      <c r="A2269" t="s">
        <v>7517</v>
      </c>
      <c r="B2269" t="s">
        <v>31673</v>
      </c>
      <c r="C2269" t="s">
        <v>28001</v>
      </c>
      <c r="D2269" t="s">
        <v>31677</v>
      </c>
      <c r="E2269" t="s">
        <v>31659</v>
      </c>
      <c r="F2269" t="s">
        <v>28653</v>
      </c>
      <c r="I2269" t="s">
        <v>28005</v>
      </c>
      <c r="J2269" t="s">
        <v>7518</v>
      </c>
    </row>
    <row r="2270" spans="1:10" x14ac:dyDescent="0.3">
      <c r="A2270" t="s">
        <v>7519</v>
      </c>
      <c r="C2270" t="s">
        <v>28001</v>
      </c>
      <c r="D2270" t="s">
        <v>31678</v>
      </c>
      <c r="E2270" t="s">
        <v>31659</v>
      </c>
      <c r="F2270" t="s">
        <v>28653</v>
      </c>
      <c r="I2270" t="s">
        <v>28005</v>
      </c>
      <c r="J2270" t="s">
        <v>7522</v>
      </c>
    </row>
    <row r="2271" spans="1:10" x14ac:dyDescent="0.3">
      <c r="A2271" t="s">
        <v>7523</v>
      </c>
      <c r="C2271" t="s">
        <v>28001</v>
      </c>
      <c r="D2271" t="s">
        <v>31679</v>
      </c>
      <c r="E2271" t="s">
        <v>31659</v>
      </c>
      <c r="F2271" t="s">
        <v>28653</v>
      </c>
      <c r="I2271" t="s">
        <v>28005</v>
      </c>
      <c r="J2271" t="s">
        <v>7524</v>
      </c>
    </row>
    <row r="2272" spans="1:10" x14ac:dyDescent="0.3">
      <c r="A2272" t="s">
        <v>7525</v>
      </c>
      <c r="C2272" t="s">
        <v>28001</v>
      </c>
      <c r="D2272" t="s">
        <v>31680</v>
      </c>
      <c r="E2272" t="s">
        <v>31659</v>
      </c>
      <c r="F2272" t="s">
        <v>28653</v>
      </c>
      <c r="I2272" t="s">
        <v>28005</v>
      </c>
      <c r="J2272" t="s">
        <v>7526</v>
      </c>
    </row>
    <row r="2273" spans="1:10" x14ac:dyDescent="0.3">
      <c r="A2273" t="s">
        <v>7527</v>
      </c>
      <c r="B2273" t="s">
        <v>31681</v>
      </c>
      <c r="C2273" t="s">
        <v>28001</v>
      </c>
      <c r="D2273" t="s">
        <v>31682</v>
      </c>
      <c r="E2273" t="s">
        <v>31659</v>
      </c>
      <c r="F2273" t="s">
        <v>28653</v>
      </c>
      <c r="I2273" t="s">
        <v>28005</v>
      </c>
      <c r="J2273" t="s">
        <v>7529</v>
      </c>
    </row>
    <row r="2274" spans="1:10" x14ac:dyDescent="0.3">
      <c r="A2274" t="s">
        <v>7530</v>
      </c>
      <c r="C2274" t="s">
        <v>28001</v>
      </c>
      <c r="D2274" t="s">
        <v>31683</v>
      </c>
      <c r="E2274" t="s">
        <v>31659</v>
      </c>
      <c r="F2274" t="s">
        <v>28653</v>
      </c>
      <c r="I2274" t="s">
        <v>28005</v>
      </c>
      <c r="J2274" t="s">
        <v>7531</v>
      </c>
    </row>
    <row r="2275" spans="1:10" x14ac:dyDescent="0.3">
      <c r="A2275" t="s">
        <v>7532</v>
      </c>
      <c r="C2275" t="s">
        <v>28001</v>
      </c>
      <c r="D2275" t="s">
        <v>31683</v>
      </c>
      <c r="E2275" t="s">
        <v>31659</v>
      </c>
      <c r="F2275" t="s">
        <v>28653</v>
      </c>
      <c r="I2275" t="s">
        <v>28005</v>
      </c>
      <c r="J2275" t="s">
        <v>7533</v>
      </c>
    </row>
    <row r="2276" spans="1:10" x14ac:dyDescent="0.3">
      <c r="A2276" t="s">
        <v>7534</v>
      </c>
      <c r="C2276" t="s">
        <v>28001</v>
      </c>
      <c r="D2276" t="s">
        <v>31593</v>
      </c>
      <c r="E2276" t="s">
        <v>31659</v>
      </c>
      <c r="F2276" t="s">
        <v>28653</v>
      </c>
      <c r="I2276" t="s">
        <v>28005</v>
      </c>
      <c r="J2276" t="s">
        <v>7535</v>
      </c>
    </row>
    <row r="2277" spans="1:10" x14ac:dyDescent="0.3">
      <c r="A2277" t="s">
        <v>7536</v>
      </c>
      <c r="B2277" t="s">
        <v>31684</v>
      </c>
      <c r="C2277" t="s">
        <v>28001</v>
      </c>
      <c r="D2277" t="s">
        <v>31685</v>
      </c>
      <c r="E2277" t="s">
        <v>31659</v>
      </c>
      <c r="F2277" t="s">
        <v>28653</v>
      </c>
      <c r="I2277" t="s">
        <v>28005</v>
      </c>
      <c r="J2277" t="s">
        <v>7537</v>
      </c>
    </row>
    <row r="2278" spans="1:10" x14ac:dyDescent="0.3">
      <c r="A2278" t="s">
        <v>7538</v>
      </c>
      <c r="C2278" t="s">
        <v>28001</v>
      </c>
      <c r="D2278" t="s">
        <v>31686</v>
      </c>
      <c r="E2278" t="s">
        <v>31659</v>
      </c>
      <c r="F2278" t="s">
        <v>28653</v>
      </c>
      <c r="I2278" t="s">
        <v>28005</v>
      </c>
      <c r="J2278" t="s">
        <v>7539</v>
      </c>
    </row>
    <row r="2279" spans="1:10" x14ac:dyDescent="0.3">
      <c r="A2279" t="s">
        <v>7540</v>
      </c>
      <c r="C2279" t="s">
        <v>28001</v>
      </c>
      <c r="D2279" t="s">
        <v>31687</v>
      </c>
      <c r="E2279" t="s">
        <v>31659</v>
      </c>
      <c r="F2279" t="s">
        <v>28653</v>
      </c>
      <c r="I2279" t="s">
        <v>28005</v>
      </c>
      <c r="J2279" t="s">
        <v>7542</v>
      </c>
    </row>
    <row r="2280" spans="1:10" x14ac:dyDescent="0.3">
      <c r="A2280" t="s">
        <v>7543</v>
      </c>
      <c r="B2280" t="s">
        <v>31688</v>
      </c>
      <c r="C2280" t="s">
        <v>28001</v>
      </c>
      <c r="D2280" t="s">
        <v>31689</v>
      </c>
      <c r="E2280" t="s">
        <v>31659</v>
      </c>
      <c r="F2280" t="s">
        <v>28653</v>
      </c>
      <c r="I2280" t="s">
        <v>28005</v>
      </c>
      <c r="J2280" t="s">
        <v>7545</v>
      </c>
    </row>
    <row r="2281" spans="1:10" x14ac:dyDescent="0.3">
      <c r="A2281" t="s">
        <v>7546</v>
      </c>
      <c r="B2281" t="s">
        <v>31688</v>
      </c>
      <c r="C2281" t="s">
        <v>28001</v>
      </c>
      <c r="D2281" t="s">
        <v>31690</v>
      </c>
      <c r="E2281" t="s">
        <v>31659</v>
      </c>
      <c r="F2281" t="s">
        <v>28653</v>
      </c>
      <c r="I2281" t="s">
        <v>28005</v>
      </c>
      <c r="J2281" t="s">
        <v>7547</v>
      </c>
    </row>
    <row r="2282" spans="1:10" x14ac:dyDescent="0.3">
      <c r="A2282" t="s">
        <v>7548</v>
      </c>
      <c r="C2282" t="s">
        <v>28001</v>
      </c>
      <c r="D2282" t="s">
        <v>31691</v>
      </c>
      <c r="E2282" t="s">
        <v>31659</v>
      </c>
      <c r="F2282" t="s">
        <v>28653</v>
      </c>
      <c r="I2282" t="s">
        <v>28005</v>
      </c>
      <c r="J2282" t="s">
        <v>7550</v>
      </c>
    </row>
    <row r="2283" spans="1:10" x14ac:dyDescent="0.3">
      <c r="A2283" t="s">
        <v>7551</v>
      </c>
      <c r="B2283" t="s">
        <v>31692</v>
      </c>
      <c r="C2283" t="s">
        <v>28001</v>
      </c>
      <c r="D2283" t="s">
        <v>31693</v>
      </c>
      <c r="E2283" t="s">
        <v>28073</v>
      </c>
      <c r="F2283" t="s">
        <v>28044</v>
      </c>
      <c r="I2283" t="s">
        <v>28005</v>
      </c>
      <c r="J2283" t="s">
        <v>7553</v>
      </c>
    </row>
    <row r="2284" spans="1:10" x14ac:dyDescent="0.3">
      <c r="A2284" t="s">
        <v>7554</v>
      </c>
      <c r="B2284" t="s">
        <v>31694</v>
      </c>
      <c r="C2284" t="s">
        <v>28001</v>
      </c>
      <c r="D2284" t="s">
        <v>31695</v>
      </c>
      <c r="E2284" t="s">
        <v>28073</v>
      </c>
      <c r="F2284" t="s">
        <v>28044</v>
      </c>
      <c r="I2284" t="s">
        <v>28005</v>
      </c>
      <c r="J2284" t="s">
        <v>7556</v>
      </c>
    </row>
    <row r="2285" spans="1:10" x14ac:dyDescent="0.3">
      <c r="A2285" t="s">
        <v>7557</v>
      </c>
      <c r="B2285" t="s">
        <v>31696</v>
      </c>
      <c r="C2285" t="s">
        <v>28001</v>
      </c>
      <c r="D2285" t="s">
        <v>31697</v>
      </c>
      <c r="E2285" t="s">
        <v>28073</v>
      </c>
      <c r="F2285" t="s">
        <v>28044</v>
      </c>
      <c r="I2285" t="s">
        <v>28005</v>
      </c>
      <c r="J2285" t="s">
        <v>7560</v>
      </c>
    </row>
    <row r="2286" spans="1:10" x14ac:dyDescent="0.3">
      <c r="A2286" t="s">
        <v>7561</v>
      </c>
      <c r="B2286" t="s">
        <v>31698</v>
      </c>
      <c r="C2286" t="s">
        <v>28001</v>
      </c>
      <c r="D2286" t="s">
        <v>31699</v>
      </c>
      <c r="E2286" t="s">
        <v>28225</v>
      </c>
      <c r="F2286" t="s">
        <v>28062</v>
      </c>
      <c r="I2286" t="s">
        <v>28005</v>
      </c>
      <c r="J2286" t="s">
        <v>7562</v>
      </c>
    </row>
    <row r="2287" spans="1:10" x14ac:dyDescent="0.3">
      <c r="A2287" t="s">
        <v>7563</v>
      </c>
      <c r="B2287" t="s">
        <v>31700</v>
      </c>
      <c r="C2287" t="s">
        <v>28001</v>
      </c>
      <c r="D2287" t="s">
        <v>31701</v>
      </c>
      <c r="E2287" t="s">
        <v>28225</v>
      </c>
      <c r="F2287" t="s">
        <v>28062</v>
      </c>
      <c r="I2287" t="s">
        <v>28005</v>
      </c>
      <c r="J2287" t="s">
        <v>7565</v>
      </c>
    </row>
    <row r="2288" spans="1:10" x14ac:dyDescent="0.3">
      <c r="A2288" t="s">
        <v>7566</v>
      </c>
      <c r="C2288" t="s">
        <v>28001</v>
      </c>
      <c r="D2288" t="s">
        <v>31702</v>
      </c>
      <c r="E2288" t="s">
        <v>28225</v>
      </c>
      <c r="F2288" t="s">
        <v>28062</v>
      </c>
      <c r="I2288" t="s">
        <v>28005</v>
      </c>
      <c r="J2288" t="s">
        <v>7568</v>
      </c>
    </row>
    <row r="2289" spans="1:10" x14ac:dyDescent="0.3">
      <c r="A2289" t="s">
        <v>7569</v>
      </c>
      <c r="B2289" t="s">
        <v>31703</v>
      </c>
      <c r="C2289" t="s">
        <v>28001</v>
      </c>
      <c r="D2289" t="s">
        <v>31704</v>
      </c>
      <c r="E2289" t="s">
        <v>31705</v>
      </c>
      <c r="F2289" t="s">
        <v>28653</v>
      </c>
      <c r="I2289" t="s">
        <v>28005</v>
      </c>
      <c r="J2289" t="s">
        <v>7570</v>
      </c>
    </row>
    <row r="2290" spans="1:10" x14ac:dyDescent="0.3">
      <c r="A2290" t="s">
        <v>7571</v>
      </c>
      <c r="C2290" t="s">
        <v>28001</v>
      </c>
      <c r="D2290" t="s">
        <v>31706</v>
      </c>
      <c r="E2290" t="s">
        <v>28092</v>
      </c>
      <c r="F2290" t="s">
        <v>28062</v>
      </c>
      <c r="I2290" t="s">
        <v>28005</v>
      </c>
      <c r="J2290" t="s">
        <v>7574</v>
      </c>
    </row>
    <row r="2291" spans="1:10" x14ac:dyDescent="0.3">
      <c r="A2291" t="s">
        <v>7575</v>
      </c>
      <c r="B2291" t="s">
        <v>31707</v>
      </c>
      <c r="C2291" t="s">
        <v>28001</v>
      </c>
      <c r="D2291" t="s">
        <v>31708</v>
      </c>
      <c r="E2291" t="s">
        <v>28133</v>
      </c>
      <c r="F2291" t="s">
        <v>28062</v>
      </c>
      <c r="I2291" t="s">
        <v>28005</v>
      </c>
      <c r="J2291" t="s">
        <v>7578</v>
      </c>
    </row>
    <row r="2292" spans="1:10" x14ac:dyDescent="0.3">
      <c r="A2292" t="s">
        <v>7579</v>
      </c>
      <c r="B2292" t="s">
        <v>31709</v>
      </c>
      <c r="C2292" t="s">
        <v>28001</v>
      </c>
      <c r="D2292" t="s">
        <v>31710</v>
      </c>
      <c r="E2292" t="s">
        <v>28133</v>
      </c>
      <c r="F2292" t="s">
        <v>28062</v>
      </c>
      <c r="I2292" t="s">
        <v>28005</v>
      </c>
      <c r="J2292" t="s">
        <v>7580</v>
      </c>
    </row>
    <row r="2293" spans="1:10" x14ac:dyDescent="0.3">
      <c r="A2293" t="s">
        <v>7581</v>
      </c>
      <c r="B2293" t="s">
        <v>31711</v>
      </c>
      <c r="C2293" t="s">
        <v>28001</v>
      </c>
      <c r="D2293" t="s">
        <v>31712</v>
      </c>
      <c r="E2293" t="s">
        <v>28003</v>
      </c>
      <c r="F2293" t="s">
        <v>28007</v>
      </c>
      <c r="I2293" t="s">
        <v>28005</v>
      </c>
      <c r="J2293" t="s">
        <v>7583</v>
      </c>
    </row>
    <row r="2294" spans="1:10" x14ac:dyDescent="0.3">
      <c r="A2294" t="s">
        <v>7584</v>
      </c>
      <c r="B2294" t="s">
        <v>31713</v>
      </c>
      <c r="C2294" t="s">
        <v>28001</v>
      </c>
      <c r="D2294" t="s">
        <v>31714</v>
      </c>
      <c r="E2294" t="s">
        <v>28003</v>
      </c>
      <c r="F2294" t="s">
        <v>28007</v>
      </c>
      <c r="I2294" t="s">
        <v>28005</v>
      </c>
      <c r="J2294" t="s">
        <v>7585</v>
      </c>
    </row>
    <row r="2295" spans="1:10" x14ac:dyDescent="0.3">
      <c r="A2295" t="s">
        <v>7586</v>
      </c>
      <c r="B2295" t="s">
        <v>31715</v>
      </c>
      <c r="C2295" t="s">
        <v>28001</v>
      </c>
      <c r="D2295" t="s">
        <v>31716</v>
      </c>
      <c r="E2295" t="s">
        <v>28003</v>
      </c>
      <c r="F2295" t="s">
        <v>28007</v>
      </c>
      <c r="I2295" t="s">
        <v>28005</v>
      </c>
      <c r="J2295" t="s">
        <v>7587</v>
      </c>
    </row>
    <row r="2296" spans="1:10" x14ac:dyDescent="0.3">
      <c r="A2296" t="s">
        <v>7588</v>
      </c>
      <c r="B2296" t="s">
        <v>31717</v>
      </c>
      <c r="C2296" t="s">
        <v>28001</v>
      </c>
      <c r="D2296" t="s">
        <v>31718</v>
      </c>
      <c r="E2296" t="s">
        <v>28092</v>
      </c>
      <c r="F2296" t="s">
        <v>29674</v>
      </c>
      <c r="I2296" t="s">
        <v>28005</v>
      </c>
      <c r="J2296" t="s">
        <v>7591</v>
      </c>
    </row>
    <row r="2297" spans="1:10" x14ac:dyDescent="0.3">
      <c r="A2297" t="s">
        <v>7592</v>
      </c>
      <c r="C2297" t="s">
        <v>28001</v>
      </c>
      <c r="D2297" t="s">
        <v>31719</v>
      </c>
      <c r="E2297" t="s">
        <v>28073</v>
      </c>
      <c r="F2297" t="s">
        <v>28044</v>
      </c>
      <c r="I2297" t="s">
        <v>28005</v>
      </c>
      <c r="J2297" t="s">
        <v>7596</v>
      </c>
    </row>
    <row r="2298" spans="1:10" x14ac:dyDescent="0.3">
      <c r="A2298" t="s">
        <v>7597</v>
      </c>
      <c r="B2298" t="s">
        <v>31720</v>
      </c>
      <c r="C2298" t="s">
        <v>28001</v>
      </c>
      <c r="D2298" t="s">
        <v>31721</v>
      </c>
      <c r="E2298" t="s">
        <v>31722</v>
      </c>
      <c r="F2298" t="s">
        <v>28284</v>
      </c>
      <c r="I2298" t="s">
        <v>28005</v>
      </c>
      <c r="J2298" t="s">
        <v>7600</v>
      </c>
    </row>
    <row r="2299" spans="1:10" x14ac:dyDescent="0.3">
      <c r="A2299" t="s">
        <v>7601</v>
      </c>
      <c r="B2299" t="s">
        <v>31723</v>
      </c>
      <c r="C2299" t="s">
        <v>28001</v>
      </c>
      <c r="D2299" t="s">
        <v>31724</v>
      </c>
      <c r="E2299" t="s">
        <v>28133</v>
      </c>
      <c r="F2299" t="s">
        <v>28062</v>
      </c>
      <c r="I2299" t="s">
        <v>28005</v>
      </c>
      <c r="J2299" t="s">
        <v>7602</v>
      </c>
    </row>
    <row r="2300" spans="1:10" x14ac:dyDescent="0.3">
      <c r="A2300" t="s">
        <v>7603</v>
      </c>
      <c r="B2300" t="s">
        <v>31725</v>
      </c>
      <c r="C2300" t="s">
        <v>28001</v>
      </c>
      <c r="D2300" t="s">
        <v>31726</v>
      </c>
      <c r="E2300" t="s">
        <v>31727</v>
      </c>
      <c r="F2300" t="s">
        <v>31728</v>
      </c>
      <c r="I2300" t="s">
        <v>28005</v>
      </c>
      <c r="J2300" t="s">
        <v>7605</v>
      </c>
    </row>
    <row r="2301" spans="1:10" x14ac:dyDescent="0.3">
      <c r="A2301" t="s">
        <v>7606</v>
      </c>
      <c r="B2301" t="s">
        <v>31729</v>
      </c>
      <c r="C2301" t="s">
        <v>28001</v>
      </c>
      <c r="D2301" t="s">
        <v>31730</v>
      </c>
      <c r="E2301" t="s">
        <v>28133</v>
      </c>
      <c r="F2301" t="s">
        <v>28062</v>
      </c>
      <c r="I2301" t="s">
        <v>28005</v>
      </c>
      <c r="J2301" t="s">
        <v>7608</v>
      </c>
    </row>
    <row r="2302" spans="1:10" x14ac:dyDescent="0.3">
      <c r="A2302" t="s">
        <v>7609</v>
      </c>
      <c r="B2302" t="s">
        <v>31731</v>
      </c>
      <c r="C2302" t="s">
        <v>28001</v>
      </c>
      <c r="D2302" t="s">
        <v>31732</v>
      </c>
      <c r="E2302" t="s">
        <v>31727</v>
      </c>
      <c r="F2302" t="s">
        <v>31728</v>
      </c>
      <c r="I2302" t="s">
        <v>28005</v>
      </c>
      <c r="J2302" t="s">
        <v>7610</v>
      </c>
    </row>
    <row r="2303" spans="1:10" x14ac:dyDescent="0.3">
      <c r="A2303" t="s">
        <v>7611</v>
      </c>
      <c r="B2303" t="s">
        <v>31666</v>
      </c>
      <c r="C2303" t="s">
        <v>28001</v>
      </c>
      <c r="D2303" t="s">
        <v>31733</v>
      </c>
      <c r="E2303" t="s">
        <v>31727</v>
      </c>
      <c r="F2303" t="s">
        <v>31728</v>
      </c>
      <c r="I2303" t="s">
        <v>28005</v>
      </c>
      <c r="J2303" t="s">
        <v>7613</v>
      </c>
    </row>
    <row r="2304" spans="1:10" x14ac:dyDescent="0.3">
      <c r="A2304" t="s">
        <v>7614</v>
      </c>
      <c r="B2304" t="s">
        <v>31734</v>
      </c>
      <c r="C2304" t="s">
        <v>28001</v>
      </c>
      <c r="D2304" t="s">
        <v>28074</v>
      </c>
      <c r="E2304" t="s">
        <v>29602</v>
      </c>
      <c r="F2304" t="s">
        <v>31735</v>
      </c>
      <c r="I2304" t="s">
        <v>28005</v>
      </c>
      <c r="J2304" t="s">
        <v>7615</v>
      </c>
    </row>
    <row r="2305" spans="1:10" x14ac:dyDescent="0.3">
      <c r="A2305" t="s">
        <v>7616</v>
      </c>
      <c r="B2305" t="s">
        <v>31734</v>
      </c>
      <c r="C2305" t="s">
        <v>28001</v>
      </c>
      <c r="D2305" t="s">
        <v>28074</v>
      </c>
      <c r="E2305" t="s">
        <v>29602</v>
      </c>
      <c r="F2305" t="s">
        <v>31735</v>
      </c>
      <c r="I2305" t="s">
        <v>28005</v>
      </c>
      <c r="J2305" t="s">
        <v>7617</v>
      </c>
    </row>
    <row r="2306" spans="1:10" x14ac:dyDescent="0.3">
      <c r="A2306" t="s">
        <v>7618</v>
      </c>
      <c r="B2306" t="s">
        <v>31734</v>
      </c>
      <c r="C2306" t="s">
        <v>28001</v>
      </c>
      <c r="D2306" t="s">
        <v>28074</v>
      </c>
      <c r="E2306" t="s">
        <v>29602</v>
      </c>
      <c r="F2306" t="s">
        <v>31735</v>
      </c>
      <c r="I2306" t="s">
        <v>28005</v>
      </c>
      <c r="J2306" t="s">
        <v>7619</v>
      </c>
    </row>
    <row r="2307" spans="1:10" x14ac:dyDescent="0.3">
      <c r="A2307" t="s">
        <v>7620</v>
      </c>
      <c r="B2307" t="s">
        <v>31736</v>
      </c>
      <c r="C2307" t="s">
        <v>28001</v>
      </c>
      <c r="D2307" t="s">
        <v>31737</v>
      </c>
      <c r="E2307" t="s">
        <v>28133</v>
      </c>
      <c r="F2307" t="s">
        <v>31738</v>
      </c>
      <c r="I2307" t="s">
        <v>28005</v>
      </c>
      <c r="J2307" t="s">
        <v>7621</v>
      </c>
    </row>
    <row r="2308" spans="1:10" x14ac:dyDescent="0.3">
      <c r="A2308" t="s">
        <v>7622</v>
      </c>
      <c r="B2308" t="s">
        <v>31739</v>
      </c>
      <c r="C2308" t="s">
        <v>28001</v>
      </c>
      <c r="D2308" t="s">
        <v>31740</v>
      </c>
      <c r="E2308" t="s">
        <v>28003</v>
      </c>
      <c r="F2308" t="s">
        <v>28007</v>
      </c>
      <c r="I2308" t="s">
        <v>28005</v>
      </c>
      <c r="J2308" t="s">
        <v>7624</v>
      </c>
    </row>
    <row r="2309" spans="1:10" x14ac:dyDescent="0.3">
      <c r="A2309" t="s">
        <v>7625</v>
      </c>
      <c r="B2309" t="s">
        <v>31734</v>
      </c>
      <c r="C2309" t="s">
        <v>28001</v>
      </c>
      <c r="D2309" t="s">
        <v>31741</v>
      </c>
      <c r="E2309" t="s">
        <v>28073</v>
      </c>
      <c r="F2309" t="s">
        <v>28044</v>
      </c>
      <c r="I2309" t="s">
        <v>28005</v>
      </c>
      <c r="J2309" t="s">
        <v>7627</v>
      </c>
    </row>
    <row r="2310" spans="1:10" x14ac:dyDescent="0.3">
      <c r="A2310" t="s">
        <v>7628</v>
      </c>
      <c r="B2310" t="s">
        <v>31742</v>
      </c>
      <c r="C2310" t="s">
        <v>28001</v>
      </c>
      <c r="D2310" t="s">
        <v>31743</v>
      </c>
      <c r="E2310" t="s">
        <v>28073</v>
      </c>
      <c r="F2310" t="s">
        <v>28044</v>
      </c>
      <c r="I2310" t="s">
        <v>28005</v>
      </c>
      <c r="J2310" t="s">
        <v>7629</v>
      </c>
    </row>
    <row r="2311" spans="1:10" x14ac:dyDescent="0.3">
      <c r="A2311" t="s">
        <v>7630</v>
      </c>
      <c r="B2311" t="s">
        <v>31734</v>
      </c>
      <c r="C2311" t="s">
        <v>28001</v>
      </c>
      <c r="D2311" t="s">
        <v>31744</v>
      </c>
      <c r="E2311" t="s">
        <v>28073</v>
      </c>
      <c r="F2311" t="s">
        <v>28044</v>
      </c>
      <c r="I2311" t="s">
        <v>28005</v>
      </c>
      <c r="J2311" t="s">
        <v>7632</v>
      </c>
    </row>
    <row r="2312" spans="1:10" x14ac:dyDescent="0.3">
      <c r="A2312" t="s">
        <v>7633</v>
      </c>
      <c r="C2312" t="s">
        <v>28001</v>
      </c>
      <c r="D2312" t="s">
        <v>31745</v>
      </c>
      <c r="E2312" t="s">
        <v>28073</v>
      </c>
      <c r="F2312" t="s">
        <v>28044</v>
      </c>
      <c r="I2312" t="s">
        <v>28005</v>
      </c>
      <c r="J2312" t="s">
        <v>7635</v>
      </c>
    </row>
    <row r="2313" spans="1:10" x14ac:dyDescent="0.3">
      <c r="A2313" t="s">
        <v>7636</v>
      </c>
      <c r="B2313" t="s">
        <v>31734</v>
      </c>
      <c r="C2313" t="s">
        <v>28001</v>
      </c>
      <c r="D2313" t="s">
        <v>31746</v>
      </c>
      <c r="E2313" t="s">
        <v>28073</v>
      </c>
      <c r="F2313" t="s">
        <v>28044</v>
      </c>
      <c r="I2313" t="s">
        <v>28005</v>
      </c>
      <c r="J2313" t="s">
        <v>7638</v>
      </c>
    </row>
    <row r="2314" spans="1:10" x14ac:dyDescent="0.3">
      <c r="A2314" t="s">
        <v>7639</v>
      </c>
      <c r="B2314" t="s">
        <v>31734</v>
      </c>
      <c r="C2314" t="s">
        <v>28001</v>
      </c>
      <c r="D2314" t="s">
        <v>31747</v>
      </c>
      <c r="E2314" t="s">
        <v>28073</v>
      </c>
      <c r="F2314" t="s">
        <v>28044</v>
      </c>
      <c r="I2314" t="s">
        <v>28005</v>
      </c>
      <c r="J2314" t="s">
        <v>7641</v>
      </c>
    </row>
    <row r="2315" spans="1:10" x14ac:dyDescent="0.3">
      <c r="A2315" t="s">
        <v>7642</v>
      </c>
      <c r="C2315" t="s">
        <v>28001</v>
      </c>
      <c r="D2315" t="s">
        <v>31748</v>
      </c>
      <c r="E2315" t="s">
        <v>28073</v>
      </c>
      <c r="F2315" t="s">
        <v>28044</v>
      </c>
      <c r="I2315" t="s">
        <v>28005</v>
      </c>
      <c r="J2315" t="s">
        <v>7644</v>
      </c>
    </row>
    <row r="2316" spans="1:10" x14ac:dyDescent="0.3">
      <c r="A2316" t="s">
        <v>7645</v>
      </c>
      <c r="B2316" t="s">
        <v>31734</v>
      </c>
      <c r="C2316" t="s">
        <v>28001</v>
      </c>
      <c r="D2316" t="s">
        <v>31749</v>
      </c>
      <c r="E2316" t="s">
        <v>28073</v>
      </c>
      <c r="F2316" t="s">
        <v>28044</v>
      </c>
      <c r="I2316" t="s">
        <v>28005</v>
      </c>
      <c r="J2316" t="s">
        <v>7647</v>
      </c>
    </row>
    <row r="2317" spans="1:10" x14ac:dyDescent="0.3">
      <c r="A2317" t="s">
        <v>7648</v>
      </c>
      <c r="C2317" t="s">
        <v>28001</v>
      </c>
      <c r="D2317" t="s">
        <v>31750</v>
      </c>
      <c r="E2317" t="s">
        <v>28073</v>
      </c>
      <c r="F2317" t="s">
        <v>28044</v>
      </c>
      <c r="I2317" t="s">
        <v>28005</v>
      </c>
      <c r="J2317" t="s">
        <v>7650</v>
      </c>
    </row>
    <row r="2318" spans="1:10" x14ac:dyDescent="0.3">
      <c r="A2318" t="s">
        <v>7651</v>
      </c>
      <c r="C2318" t="s">
        <v>28001</v>
      </c>
      <c r="D2318" t="s">
        <v>31751</v>
      </c>
      <c r="E2318" t="s">
        <v>28073</v>
      </c>
      <c r="F2318" t="s">
        <v>28044</v>
      </c>
      <c r="I2318" t="s">
        <v>28005</v>
      </c>
      <c r="J2318" t="s">
        <v>7653</v>
      </c>
    </row>
    <row r="2319" spans="1:10" x14ac:dyDescent="0.3">
      <c r="A2319" t="s">
        <v>7654</v>
      </c>
      <c r="C2319" t="s">
        <v>28001</v>
      </c>
      <c r="D2319" t="s">
        <v>31752</v>
      </c>
      <c r="E2319" t="s">
        <v>28073</v>
      </c>
      <c r="F2319" t="s">
        <v>29372</v>
      </c>
      <c r="I2319" t="s">
        <v>28005</v>
      </c>
      <c r="J2319" t="s">
        <v>7656</v>
      </c>
    </row>
    <row r="2320" spans="1:10" x14ac:dyDescent="0.3">
      <c r="A2320" t="s">
        <v>7657</v>
      </c>
      <c r="C2320" t="s">
        <v>28001</v>
      </c>
      <c r="D2320" t="s">
        <v>31753</v>
      </c>
      <c r="E2320" t="s">
        <v>28073</v>
      </c>
      <c r="F2320" t="s">
        <v>28044</v>
      </c>
      <c r="I2320" t="s">
        <v>28005</v>
      </c>
      <c r="J2320" t="s">
        <v>7659</v>
      </c>
    </row>
    <row r="2321" spans="1:10" x14ac:dyDescent="0.3">
      <c r="A2321" t="s">
        <v>7660</v>
      </c>
      <c r="B2321" t="s">
        <v>28013</v>
      </c>
      <c r="C2321" t="s">
        <v>28001</v>
      </c>
      <c r="D2321" t="s">
        <v>31754</v>
      </c>
      <c r="E2321" t="s">
        <v>28073</v>
      </c>
      <c r="F2321" t="s">
        <v>28044</v>
      </c>
      <c r="I2321" t="s">
        <v>28005</v>
      </c>
      <c r="J2321" t="s">
        <v>7663</v>
      </c>
    </row>
    <row r="2322" spans="1:10" x14ac:dyDescent="0.3">
      <c r="A2322" t="s">
        <v>7664</v>
      </c>
      <c r="B2322" t="s">
        <v>31416</v>
      </c>
      <c r="C2322" t="s">
        <v>28001</v>
      </c>
      <c r="D2322" t="s">
        <v>31755</v>
      </c>
      <c r="E2322" t="s">
        <v>28073</v>
      </c>
      <c r="F2322" t="s">
        <v>28044</v>
      </c>
      <c r="I2322" t="s">
        <v>28005</v>
      </c>
      <c r="J2322" t="s">
        <v>7666</v>
      </c>
    </row>
    <row r="2323" spans="1:10" x14ac:dyDescent="0.3">
      <c r="A2323" t="s">
        <v>7667</v>
      </c>
      <c r="B2323" t="s">
        <v>28013</v>
      </c>
      <c r="C2323" t="s">
        <v>28001</v>
      </c>
      <c r="D2323" t="s">
        <v>31756</v>
      </c>
      <c r="E2323" t="s">
        <v>28073</v>
      </c>
      <c r="F2323" t="s">
        <v>28044</v>
      </c>
      <c r="I2323" t="s">
        <v>28005</v>
      </c>
      <c r="J2323" t="s">
        <v>7669</v>
      </c>
    </row>
    <row r="2324" spans="1:10" x14ac:dyDescent="0.3">
      <c r="A2324" t="s">
        <v>7670</v>
      </c>
      <c r="B2324" t="s">
        <v>31757</v>
      </c>
      <c r="C2324" t="s">
        <v>28001</v>
      </c>
      <c r="D2324" t="s">
        <v>31758</v>
      </c>
      <c r="E2324" t="s">
        <v>28073</v>
      </c>
      <c r="F2324" t="s">
        <v>28044</v>
      </c>
      <c r="I2324" t="s">
        <v>28005</v>
      </c>
      <c r="J2324" t="s">
        <v>7672</v>
      </c>
    </row>
    <row r="2325" spans="1:10" x14ac:dyDescent="0.3">
      <c r="A2325" t="s">
        <v>7673</v>
      </c>
      <c r="B2325" t="s">
        <v>31759</v>
      </c>
      <c r="C2325" t="s">
        <v>28001</v>
      </c>
      <c r="D2325" t="s">
        <v>31760</v>
      </c>
      <c r="E2325" t="s">
        <v>28003</v>
      </c>
      <c r="F2325" t="s">
        <v>28140</v>
      </c>
      <c r="I2325" t="s">
        <v>28005</v>
      </c>
      <c r="J2325" t="s">
        <v>7675</v>
      </c>
    </row>
    <row r="2326" spans="1:10" x14ac:dyDescent="0.3">
      <c r="A2326" t="s">
        <v>7676</v>
      </c>
      <c r="B2326" t="s">
        <v>31761</v>
      </c>
      <c r="C2326" t="s">
        <v>28001</v>
      </c>
      <c r="D2326" t="s">
        <v>31762</v>
      </c>
      <c r="E2326" t="s">
        <v>28092</v>
      </c>
      <c r="F2326" t="s">
        <v>28062</v>
      </c>
      <c r="I2326" t="s">
        <v>28005</v>
      </c>
      <c r="J2326" t="s">
        <v>7678</v>
      </c>
    </row>
    <row r="2327" spans="1:10" x14ac:dyDescent="0.3">
      <c r="A2327" t="s">
        <v>7679</v>
      </c>
      <c r="B2327" t="s">
        <v>31763</v>
      </c>
      <c r="C2327" t="s">
        <v>28001</v>
      </c>
      <c r="D2327" t="s">
        <v>31764</v>
      </c>
      <c r="E2327" t="s">
        <v>28092</v>
      </c>
      <c r="F2327" t="s">
        <v>28062</v>
      </c>
      <c r="I2327" t="s">
        <v>28005</v>
      </c>
      <c r="J2327" t="s">
        <v>7680</v>
      </c>
    </row>
    <row r="2328" spans="1:10" x14ac:dyDescent="0.3">
      <c r="A2328" t="s">
        <v>7681</v>
      </c>
      <c r="B2328" t="s">
        <v>29836</v>
      </c>
      <c r="C2328" t="s">
        <v>28001</v>
      </c>
      <c r="D2328" t="s">
        <v>31765</v>
      </c>
      <c r="E2328" t="s">
        <v>28067</v>
      </c>
      <c r="F2328" t="s">
        <v>28514</v>
      </c>
      <c r="I2328" t="s">
        <v>28005</v>
      </c>
      <c r="J2328" t="s">
        <v>7683</v>
      </c>
    </row>
    <row r="2329" spans="1:10" x14ac:dyDescent="0.3">
      <c r="A2329" t="s">
        <v>7684</v>
      </c>
      <c r="B2329" t="s">
        <v>29836</v>
      </c>
      <c r="C2329" t="s">
        <v>28001</v>
      </c>
      <c r="D2329" t="s">
        <v>31766</v>
      </c>
      <c r="E2329" t="s">
        <v>28067</v>
      </c>
      <c r="F2329" t="s">
        <v>28514</v>
      </c>
      <c r="I2329" t="s">
        <v>28005</v>
      </c>
      <c r="J2329" t="s">
        <v>7685</v>
      </c>
    </row>
    <row r="2330" spans="1:10" x14ac:dyDescent="0.3">
      <c r="A2330" t="s">
        <v>7686</v>
      </c>
      <c r="B2330" t="s">
        <v>29836</v>
      </c>
      <c r="C2330" t="s">
        <v>28001</v>
      </c>
      <c r="D2330" t="s">
        <v>31766</v>
      </c>
      <c r="E2330" t="s">
        <v>28067</v>
      </c>
      <c r="F2330" t="s">
        <v>28514</v>
      </c>
      <c r="I2330" t="s">
        <v>28005</v>
      </c>
      <c r="J2330" t="s">
        <v>7687</v>
      </c>
    </row>
    <row r="2331" spans="1:10" x14ac:dyDescent="0.3">
      <c r="A2331" t="s">
        <v>7688</v>
      </c>
      <c r="B2331" t="s">
        <v>31767</v>
      </c>
      <c r="C2331" t="s">
        <v>28001</v>
      </c>
      <c r="D2331" t="s">
        <v>31768</v>
      </c>
      <c r="E2331" t="s">
        <v>28003</v>
      </c>
      <c r="F2331" t="s">
        <v>28535</v>
      </c>
      <c r="I2331" t="s">
        <v>28005</v>
      </c>
      <c r="J2331" t="s">
        <v>7690</v>
      </c>
    </row>
    <row r="2332" spans="1:10" x14ac:dyDescent="0.3">
      <c r="A2332" t="s">
        <v>7691</v>
      </c>
      <c r="B2332" t="s">
        <v>31769</v>
      </c>
      <c r="C2332" t="s">
        <v>28001</v>
      </c>
      <c r="D2332" t="s">
        <v>31770</v>
      </c>
      <c r="E2332" t="s">
        <v>28003</v>
      </c>
      <c r="F2332" t="s">
        <v>28535</v>
      </c>
      <c r="I2332" t="s">
        <v>28005</v>
      </c>
      <c r="J2332" t="s">
        <v>7693</v>
      </c>
    </row>
    <row r="2333" spans="1:10" x14ac:dyDescent="0.3">
      <c r="A2333" t="s">
        <v>7694</v>
      </c>
      <c r="B2333" t="s">
        <v>31771</v>
      </c>
      <c r="C2333" t="s">
        <v>28001</v>
      </c>
      <c r="D2333" t="s">
        <v>31772</v>
      </c>
      <c r="E2333" t="s">
        <v>28003</v>
      </c>
      <c r="F2333" t="s">
        <v>28535</v>
      </c>
      <c r="I2333" t="s">
        <v>28005</v>
      </c>
      <c r="J2333" t="s">
        <v>7695</v>
      </c>
    </row>
    <row r="2334" spans="1:10" x14ac:dyDescent="0.3">
      <c r="A2334" t="s">
        <v>7696</v>
      </c>
      <c r="B2334" t="s">
        <v>28013</v>
      </c>
      <c r="C2334" t="s">
        <v>28001</v>
      </c>
      <c r="D2334" t="s">
        <v>31773</v>
      </c>
      <c r="E2334" t="s">
        <v>28067</v>
      </c>
      <c r="F2334" t="s">
        <v>29943</v>
      </c>
      <c r="I2334" t="s">
        <v>28005</v>
      </c>
      <c r="J2334" t="s">
        <v>7700</v>
      </c>
    </row>
    <row r="2335" spans="1:10" x14ac:dyDescent="0.3">
      <c r="A2335" t="s">
        <v>7701</v>
      </c>
      <c r="C2335" t="s">
        <v>28001</v>
      </c>
      <c r="D2335" t="s">
        <v>31773</v>
      </c>
      <c r="E2335" t="s">
        <v>31774</v>
      </c>
      <c r="F2335" t="s">
        <v>28044</v>
      </c>
      <c r="I2335" t="s">
        <v>28005</v>
      </c>
      <c r="J2335" t="s">
        <v>7703</v>
      </c>
    </row>
    <row r="2336" spans="1:10" x14ac:dyDescent="0.3">
      <c r="A2336" t="s">
        <v>7704</v>
      </c>
      <c r="B2336" t="s">
        <v>31775</v>
      </c>
      <c r="C2336" t="s">
        <v>28001</v>
      </c>
      <c r="D2336" t="s">
        <v>31776</v>
      </c>
      <c r="E2336" t="s">
        <v>28067</v>
      </c>
      <c r="F2336" t="s">
        <v>28514</v>
      </c>
      <c r="I2336" t="s">
        <v>28005</v>
      </c>
      <c r="J2336" t="s">
        <v>7706</v>
      </c>
    </row>
    <row r="2337" spans="1:10" x14ac:dyDescent="0.3">
      <c r="A2337" t="s">
        <v>7707</v>
      </c>
      <c r="B2337" t="s">
        <v>31777</v>
      </c>
      <c r="C2337" t="s">
        <v>28001</v>
      </c>
      <c r="D2337" t="s">
        <v>31778</v>
      </c>
      <c r="E2337" t="s">
        <v>28092</v>
      </c>
      <c r="F2337" t="s">
        <v>28027</v>
      </c>
      <c r="I2337" t="s">
        <v>28005</v>
      </c>
      <c r="J2337" t="s">
        <v>7709</v>
      </c>
    </row>
    <row r="2338" spans="1:10" x14ac:dyDescent="0.3">
      <c r="A2338" t="s">
        <v>7710</v>
      </c>
      <c r="B2338" t="s">
        <v>31779</v>
      </c>
      <c r="C2338" t="s">
        <v>28001</v>
      </c>
      <c r="D2338" t="s">
        <v>31780</v>
      </c>
      <c r="E2338" t="s">
        <v>28092</v>
      </c>
      <c r="F2338" t="s">
        <v>28027</v>
      </c>
      <c r="I2338" t="s">
        <v>28005</v>
      </c>
      <c r="J2338" t="s">
        <v>7712</v>
      </c>
    </row>
    <row r="2339" spans="1:10" x14ac:dyDescent="0.3">
      <c r="A2339" t="s">
        <v>7713</v>
      </c>
      <c r="B2339" t="s">
        <v>31781</v>
      </c>
      <c r="C2339" t="s">
        <v>28001</v>
      </c>
      <c r="D2339" t="s">
        <v>31782</v>
      </c>
      <c r="E2339" t="s">
        <v>28092</v>
      </c>
      <c r="F2339" t="s">
        <v>28027</v>
      </c>
      <c r="I2339" t="s">
        <v>28005</v>
      </c>
      <c r="J2339" t="s">
        <v>7715</v>
      </c>
    </row>
    <row r="2340" spans="1:10" x14ac:dyDescent="0.3">
      <c r="A2340" t="s">
        <v>7716</v>
      </c>
      <c r="B2340" t="s">
        <v>31783</v>
      </c>
      <c r="C2340" t="s">
        <v>28001</v>
      </c>
      <c r="D2340" t="s">
        <v>31784</v>
      </c>
      <c r="E2340" t="s">
        <v>31785</v>
      </c>
      <c r="F2340" t="s">
        <v>31786</v>
      </c>
      <c r="I2340" t="s">
        <v>28005</v>
      </c>
      <c r="J2340" t="s">
        <v>7719</v>
      </c>
    </row>
    <row r="2341" spans="1:10" x14ac:dyDescent="0.3">
      <c r="A2341" t="s">
        <v>7720</v>
      </c>
      <c r="B2341" t="s">
        <v>31787</v>
      </c>
      <c r="C2341" t="s">
        <v>28001</v>
      </c>
      <c r="D2341" t="s">
        <v>31788</v>
      </c>
      <c r="E2341" t="s">
        <v>28092</v>
      </c>
      <c r="F2341" t="s">
        <v>28011</v>
      </c>
      <c r="I2341" t="s">
        <v>28005</v>
      </c>
      <c r="J2341" t="s">
        <v>7722</v>
      </c>
    </row>
    <row r="2342" spans="1:10" x14ac:dyDescent="0.3">
      <c r="A2342" t="s">
        <v>7723</v>
      </c>
      <c r="B2342" t="s">
        <v>31789</v>
      </c>
      <c r="C2342" t="s">
        <v>28001</v>
      </c>
      <c r="D2342" t="s">
        <v>31790</v>
      </c>
      <c r="E2342" t="s">
        <v>28092</v>
      </c>
      <c r="F2342" t="s">
        <v>28062</v>
      </c>
      <c r="I2342" t="s">
        <v>28005</v>
      </c>
      <c r="J2342" t="s">
        <v>7726</v>
      </c>
    </row>
    <row r="2343" spans="1:10" x14ac:dyDescent="0.3">
      <c r="A2343" t="s">
        <v>7727</v>
      </c>
      <c r="B2343" t="s">
        <v>31791</v>
      </c>
      <c r="C2343" t="s">
        <v>28001</v>
      </c>
      <c r="D2343" t="s">
        <v>31792</v>
      </c>
      <c r="E2343" t="s">
        <v>28092</v>
      </c>
      <c r="F2343" t="s">
        <v>28044</v>
      </c>
      <c r="I2343" t="s">
        <v>28005</v>
      </c>
      <c r="J2343" t="s">
        <v>7729</v>
      </c>
    </row>
    <row r="2344" spans="1:10" x14ac:dyDescent="0.3">
      <c r="A2344" t="s">
        <v>7730</v>
      </c>
      <c r="B2344" t="s">
        <v>31793</v>
      </c>
      <c r="C2344" t="s">
        <v>28001</v>
      </c>
      <c r="D2344" t="s">
        <v>31794</v>
      </c>
      <c r="E2344" t="s">
        <v>28092</v>
      </c>
      <c r="F2344" t="s">
        <v>28044</v>
      </c>
      <c r="I2344" t="s">
        <v>28005</v>
      </c>
      <c r="J2344" t="s">
        <v>7732</v>
      </c>
    </row>
    <row r="2345" spans="1:10" x14ac:dyDescent="0.3">
      <c r="A2345" t="s">
        <v>7733</v>
      </c>
      <c r="B2345" t="s">
        <v>31795</v>
      </c>
      <c r="C2345" t="s">
        <v>28001</v>
      </c>
      <c r="D2345" t="s">
        <v>31796</v>
      </c>
      <c r="E2345" t="s">
        <v>31797</v>
      </c>
      <c r="F2345" t="s">
        <v>31798</v>
      </c>
      <c r="I2345" t="s">
        <v>28005</v>
      </c>
      <c r="J2345" t="s">
        <v>7736</v>
      </c>
    </row>
    <row r="2346" spans="1:10" x14ac:dyDescent="0.3">
      <c r="A2346" t="s">
        <v>7737</v>
      </c>
      <c r="B2346" t="s">
        <v>31799</v>
      </c>
      <c r="C2346" t="s">
        <v>28001</v>
      </c>
      <c r="D2346" t="s">
        <v>31800</v>
      </c>
      <c r="E2346" t="s">
        <v>31801</v>
      </c>
      <c r="F2346" t="s">
        <v>28040</v>
      </c>
      <c r="I2346" t="s">
        <v>28005</v>
      </c>
      <c r="J2346" t="s">
        <v>7739</v>
      </c>
    </row>
    <row r="2347" spans="1:10" x14ac:dyDescent="0.3">
      <c r="A2347" t="s">
        <v>7740</v>
      </c>
      <c r="B2347" t="s">
        <v>31802</v>
      </c>
      <c r="C2347" t="s">
        <v>28001</v>
      </c>
      <c r="D2347" t="s">
        <v>31803</v>
      </c>
      <c r="E2347" t="s">
        <v>31801</v>
      </c>
      <c r="F2347" t="s">
        <v>28040</v>
      </c>
      <c r="I2347" t="s">
        <v>28005</v>
      </c>
      <c r="J2347" t="s">
        <v>7742</v>
      </c>
    </row>
    <row r="2348" spans="1:10" x14ac:dyDescent="0.3">
      <c r="A2348" t="s">
        <v>7743</v>
      </c>
      <c r="B2348" t="s">
        <v>31804</v>
      </c>
      <c r="C2348" t="s">
        <v>28001</v>
      </c>
      <c r="D2348" t="s">
        <v>31805</v>
      </c>
      <c r="E2348" t="s">
        <v>28092</v>
      </c>
      <c r="F2348" t="s">
        <v>28027</v>
      </c>
      <c r="I2348" t="s">
        <v>28005</v>
      </c>
      <c r="J2348" t="s">
        <v>7745</v>
      </c>
    </row>
    <row r="2349" spans="1:10" x14ac:dyDescent="0.3">
      <c r="A2349" t="s">
        <v>7746</v>
      </c>
      <c r="B2349" t="s">
        <v>31806</v>
      </c>
      <c r="C2349" t="s">
        <v>28001</v>
      </c>
      <c r="D2349" t="s">
        <v>31807</v>
      </c>
      <c r="E2349" t="s">
        <v>28092</v>
      </c>
      <c r="F2349" t="s">
        <v>29008</v>
      </c>
      <c r="I2349" t="s">
        <v>28005</v>
      </c>
      <c r="J2349" t="s">
        <v>7749</v>
      </c>
    </row>
    <row r="2350" spans="1:10" x14ac:dyDescent="0.3">
      <c r="A2350" t="s">
        <v>7750</v>
      </c>
      <c r="B2350" t="s">
        <v>31806</v>
      </c>
      <c r="C2350" t="s">
        <v>28001</v>
      </c>
      <c r="D2350" t="s">
        <v>31808</v>
      </c>
      <c r="E2350" t="s">
        <v>30402</v>
      </c>
      <c r="F2350" t="s">
        <v>31809</v>
      </c>
      <c r="I2350" t="s">
        <v>28005</v>
      </c>
      <c r="J2350" t="s">
        <v>7752</v>
      </c>
    </row>
    <row r="2351" spans="1:10" x14ac:dyDescent="0.3">
      <c r="A2351" t="s">
        <v>7753</v>
      </c>
      <c r="B2351" t="s">
        <v>31810</v>
      </c>
      <c r="C2351" t="s">
        <v>28001</v>
      </c>
      <c r="D2351" t="s">
        <v>31811</v>
      </c>
      <c r="E2351" t="s">
        <v>31659</v>
      </c>
      <c r="F2351" t="s">
        <v>29250</v>
      </c>
      <c r="I2351" t="s">
        <v>28005</v>
      </c>
      <c r="J2351" t="s">
        <v>7756</v>
      </c>
    </row>
    <row r="2352" spans="1:10" x14ac:dyDescent="0.3">
      <c r="A2352" t="s">
        <v>7757</v>
      </c>
      <c r="B2352" t="s">
        <v>31812</v>
      </c>
      <c r="C2352" t="s">
        <v>28001</v>
      </c>
      <c r="D2352" t="s">
        <v>31813</v>
      </c>
      <c r="E2352" t="s">
        <v>31659</v>
      </c>
      <c r="F2352" t="s">
        <v>29250</v>
      </c>
      <c r="I2352" t="s">
        <v>28005</v>
      </c>
      <c r="J2352" t="s">
        <v>7761</v>
      </c>
    </row>
    <row r="2353" spans="1:10" x14ac:dyDescent="0.3">
      <c r="A2353" t="s">
        <v>7762</v>
      </c>
      <c r="B2353" t="s">
        <v>31814</v>
      </c>
      <c r="C2353" t="s">
        <v>28001</v>
      </c>
      <c r="D2353" t="s">
        <v>31815</v>
      </c>
      <c r="E2353" t="s">
        <v>28029</v>
      </c>
      <c r="F2353" t="s">
        <v>28027</v>
      </c>
      <c r="I2353" t="s">
        <v>28005</v>
      </c>
      <c r="J2353" t="s">
        <v>7764</v>
      </c>
    </row>
    <row r="2354" spans="1:10" x14ac:dyDescent="0.3">
      <c r="A2354" t="s">
        <v>7765</v>
      </c>
      <c r="B2354" t="s">
        <v>31816</v>
      </c>
      <c r="C2354" t="s">
        <v>28001</v>
      </c>
      <c r="D2354" t="s">
        <v>31817</v>
      </c>
      <c r="E2354" t="s">
        <v>28092</v>
      </c>
      <c r="F2354" t="s">
        <v>28044</v>
      </c>
      <c r="I2354" t="s">
        <v>28005</v>
      </c>
      <c r="J2354" t="s">
        <v>7768</v>
      </c>
    </row>
    <row r="2355" spans="1:10" x14ac:dyDescent="0.3">
      <c r="A2355" t="s">
        <v>7769</v>
      </c>
      <c r="B2355" t="s">
        <v>31818</v>
      </c>
      <c r="C2355" t="s">
        <v>28001</v>
      </c>
      <c r="D2355" t="s">
        <v>31819</v>
      </c>
      <c r="E2355" t="s">
        <v>31820</v>
      </c>
      <c r="F2355" t="s">
        <v>31821</v>
      </c>
      <c r="I2355" t="s">
        <v>28005</v>
      </c>
      <c r="J2355" t="s">
        <v>7771</v>
      </c>
    </row>
    <row r="2356" spans="1:10" x14ac:dyDescent="0.3">
      <c r="A2356" t="s">
        <v>7772</v>
      </c>
      <c r="B2356" t="s">
        <v>31822</v>
      </c>
      <c r="C2356" t="s">
        <v>28001</v>
      </c>
      <c r="D2356" t="s">
        <v>31823</v>
      </c>
      <c r="E2356" t="s">
        <v>31824</v>
      </c>
      <c r="F2356" t="s">
        <v>31786</v>
      </c>
      <c r="I2356" t="s">
        <v>28005</v>
      </c>
      <c r="J2356" t="s">
        <v>7774</v>
      </c>
    </row>
    <row r="2357" spans="1:10" x14ac:dyDescent="0.3">
      <c r="A2357" t="s">
        <v>7775</v>
      </c>
      <c r="B2357" t="s">
        <v>31825</v>
      </c>
      <c r="C2357" t="s">
        <v>28001</v>
      </c>
      <c r="D2357" t="s">
        <v>31826</v>
      </c>
      <c r="E2357" t="s">
        <v>28092</v>
      </c>
      <c r="F2357" t="s">
        <v>28044</v>
      </c>
      <c r="I2357" t="s">
        <v>28005</v>
      </c>
      <c r="J2357" t="s">
        <v>7777</v>
      </c>
    </row>
    <row r="2358" spans="1:10" x14ac:dyDescent="0.3">
      <c r="A2358" t="s">
        <v>7778</v>
      </c>
      <c r="B2358" t="s">
        <v>31827</v>
      </c>
      <c r="C2358" t="s">
        <v>28001</v>
      </c>
      <c r="D2358" t="s">
        <v>31828</v>
      </c>
      <c r="E2358" t="s">
        <v>31659</v>
      </c>
      <c r="F2358" t="s">
        <v>29250</v>
      </c>
      <c r="I2358" t="s">
        <v>28005</v>
      </c>
      <c r="J2358" t="s">
        <v>7780</v>
      </c>
    </row>
    <row r="2359" spans="1:10" x14ac:dyDescent="0.3">
      <c r="A2359" t="s">
        <v>7781</v>
      </c>
      <c r="B2359" t="s">
        <v>31829</v>
      </c>
      <c r="C2359" t="s">
        <v>28001</v>
      </c>
      <c r="D2359" t="s">
        <v>31830</v>
      </c>
      <c r="E2359" t="s">
        <v>31659</v>
      </c>
      <c r="F2359" t="s">
        <v>29250</v>
      </c>
      <c r="I2359" t="s">
        <v>28005</v>
      </c>
      <c r="J2359" t="s">
        <v>7783</v>
      </c>
    </row>
    <row r="2360" spans="1:10" x14ac:dyDescent="0.3">
      <c r="A2360" t="s">
        <v>7784</v>
      </c>
      <c r="B2360" t="s">
        <v>31831</v>
      </c>
      <c r="C2360" t="s">
        <v>28001</v>
      </c>
      <c r="D2360" t="s">
        <v>31832</v>
      </c>
      <c r="E2360" t="s">
        <v>28092</v>
      </c>
      <c r="F2360" t="s">
        <v>28044</v>
      </c>
      <c r="I2360" t="s">
        <v>28005</v>
      </c>
      <c r="J2360" t="s">
        <v>7786</v>
      </c>
    </row>
    <row r="2361" spans="1:10" x14ac:dyDescent="0.3">
      <c r="A2361" t="s">
        <v>7787</v>
      </c>
      <c r="B2361" t="s">
        <v>31833</v>
      </c>
      <c r="C2361" t="s">
        <v>28001</v>
      </c>
      <c r="D2361" t="s">
        <v>31834</v>
      </c>
      <c r="E2361" t="s">
        <v>28067</v>
      </c>
      <c r="F2361" t="s">
        <v>31835</v>
      </c>
      <c r="I2361" t="s">
        <v>28005</v>
      </c>
      <c r="J2361" t="s">
        <v>7789</v>
      </c>
    </row>
    <row r="2362" spans="1:10" x14ac:dyDescent="0.3">
      <c r="A2362" t="s">
        <v>7790</v>
      </c>
      <c r="B2362" t="s">
        <v>31836</v>
      </c>
      <c r="C2362" t="s">
        <v>28001</v>
      </c>
      <c r="D2362" t="s">
        <v>31837</v>
      </c>
      <c r="E2362" t="s">
        <v>28067</v>
      </c>
      <c r="F2362" t="s">
        <v>31838</v>
      </c>
      <c r="I2362" t="s">
        <v>28005</v>
      </c>
      <c r="J2362" t="s">
        <v>7791</v>
      </c>
    </row>
    <row r="2363" spans="1:10" x14ac:dyDescent="0.3">
      <c r="A2363" t="s">
        <v>7792</v>
      </c>
      <c r="B2363" t="s">
        <v>31839</v>
      </c>
      <c r="C2363" t="s">
        <v>28001</v>
      </c>
      <c r="D2363" t="s">
        <v>31840</v>
      </c>
      <c r="E2363" t="s">
        <v>31841</v>
      </c>
      <c r="F2363" t="s">
        <v>31842</v>
      </c>
      <c r="I2363" t="s">
        <v>28005</v>
      </c>
      <c r="J2363" t="s">
        <v>7794</v>
      </c>
    </row>
    <row r="2364" spans="1:10" x14ac:dyDescent="0.3">
      <c r="A2364" t="s">
        <v>7795</v>
      </c>
      <c r="B2364" t="s">
        <v>31843</v>
      </c>
      <c r="C2364" t="s">
        <v>28001</v>
      </c>
      <c r="D2364" t="s">
        <v>31844</v>
      </c>
      <c r="E2364" t="s">
        <v>31841</v>
      </c>
      <c r="F2364" t="s">
        <v>31842</v>
      </c>
      <c r="I2364" t="s">
        <v>28005</v>
      </c>
      <c r="J2364" t="s">
        <v>7796</v>
      </c>
    </row>
    <row r="2365" spans="1:10" x14ac:dyDescent="0.3">
      <c r="A2365" t="s">
        <v>7797</v>
      </c>
      <c r="B2365" t="s">
        <v>29593</v>
      </c>
      <c r="C2365" t="s">
        <v>28001</v>
      </c>
      <c r="D2365" t="s">
        <v>31845</v>
      </c>
      <c r="E2365" t="s">
        <v>31841</v>
      </c>
      <c r="F2365" t="s">
        <v>31846</v>
      </c>
      <c r="I2365" t="s">
        <v>28005</v>
      </c>
      <c r="J2365" t="s">
        <v>7799</v>
      </c>
    </row>
    <row r="2366" spans="1:10" x14ac:dyDescent="0.3">
      <c r="A2366" t="s">
        <v>7800</v>
      </c>
      <c r="B2366" t="s">
        <v>29593</v>
      </c>
      <c r="C2366" t="s">
        <v>28001</v>
      </c>
      <c r="D2366" t="s">
        <v>31847</v>
      </c>
      <c r="E2366" t="s">
        <v>31841</v>
      </c>
      <c r="F2366" t="s">
        <v>31846</v>
      </c>
      <c r="I2366" t="s">
        <v>28005</v>
      </c>
      <c r="J2366" t="s">
        <v>7801</v>
      </c>
    </row>
    <row r="2367" spans="1:10" x14ac:dyDescent="0.3">
      <c r="A2367" t="s">
        <v>7802</v>
      </c>
      <c r="B2367" t="s">
        <v>31848</v>
      </c>
      <c r="C2367" t="s">
        <v>28001</v>
      </c>
      <c r="D2367" t="s">
        <v>31849</v>
      </c>
      <c r="E2367" t="s">
        <v>28092</v>
      </c>
      <c r="F2367" t="s">
        <v>28062</v>
      </c>
      <c r="I2367" t="s">
        <v>28005</v>
      </c>
      <c r="J2367" t="s">
        <v>7803</v>
      </c>
    </row>
    <row r="2368" spans="1:10" x14ac:dyDescent="0.3">
      <c r="A2368" t="s">
        <v>7804</v>
      </c>
      <c r="B2368" t="s">
        <v>31850</v>
      </c>
      <c r="C2368" t="s">
        <v>28001</v>
      </c>
      <c r="D2368" t="s">
        <v>31851</v>
      </c>
      <c r="E2368" t="s">
        <v>28003</v>
      </c>
      <c r="F2368" t="s">
        <v>28007</v>
      </c>
      <c r="I2368" t="s">
        <v>28005</v>
      </c>
      <c r="J2368" t="s">
        <v>7807</v>
      </c>
    </row>
    <row r="2369" spans="1:10" x14ac:dyDescent="0.3">
      <c r="A2369" t="s">
        <v>7808</v>
      </c>
      <c r="B2369" t="s">
        <v>31852</v>
      </c>
      <c r="C2369" t="s">
        <v>28001</v>
      </c>
      <c r="D2369" t="s">
        <v>31853</v>
      </c>
      <c r="E2369" t="s">
        <v>28003</v>
      </c>
      <c r="F2369" t="s">
        <v>28140</v>
      </c>
      <c r="I2369" t="s">
        <v>28005</v>
      </c>
      <c r="J2369" t="s">
        <v>7811</v>
      </c>
    </row>
    <row r="2370" spans="1:10" x14ac:dyDescent="0.3">
      <c r="A2370" t="s">
        <v>7812</v>
      </c>
      <c r="B2370" t="s">
        <v>31854</v>
      </c>
      <c r="C2370" t="s">
        <v>28001</v>
      </c>
      <c r="D2370" t="s">
        <v>31855</v>
      </c>
      <c r="E2370" t="s">
        <v>28092</v>
      </c>
      <c r="F2370" t="s">
        <v>28062</v>
      </c>
      <c r="I2370" t="s">
        <v>28005</v>
      </c>
      <c r="J2370" t="s">
        <v>7813</v>
      </c>
    </row>
    <row r="2371" spans="1:10" x14ac:dyDescent="0.3">
      <c r="A2371" t="s">
        <v>7814</v>
      </c>
      <c r="B2371" t="s">
        <v>29836</v>
      </c>
      <c r="C2371" t="s">
        <v>28001</v>
      </c>
      <c r="D2371" t="s">
        <v>31856</v>
      </c>
      <c r="E2371" t="s">
        <v>28067</v>
      </c>
      <c r="F2371" t="s">
        <v>28514</v>
      </c>
      <c r="I2371" t="s">
        <v>28005</v>
      </c>
      <c r="J2371" t="s">
        <v>7816</v>
      </c>
    </row>
    <row r="2372" spans="1:10" x14ac:dyDescent="0.3">
      <c r="A2372" t="s">
        <v>7817</v>
      </c>
      <c r="B2372" t="s">
        <v>29108</v>
      </c>
      <c r="C2372" t="s">
        <v>28001</v>
      </c>
      <c r="D2372" t="s">
        <v>31857</v>
      </c>
      <c r="E2372" t="s">
        <v>28225</v>
      </c>
      <c r="F2372" t="s">
        <v>28062</v>
      </c>
      <c r="I2372" t="s">
        <v>28005</v>
      </c>
      <c r="J2372" t="s">
        <v>7818</v>
      </c>
    </row>
    <row r="2373" spans="1:10" x14ac:dyDescent="0.3">
      <c r="A2373" t="s">
        <v>7819</v>
      </c>
      <c r="B2373" t="s">
        <v>31858</v>
      </c>
      <c r="C2373" t="s">
        <v>28001</v>
      </c>
      <c r="D2373" t="s">
        <v>31859</v>
      </c>
      <c r="E2373" t="s">
        <v>28225</v>
      </c>
      <c r="F2373" t="s">
        <v>28062</v>
      </c>
      <c r="I2373" t="s">
        <v>28005</v>
      </c>
      <c r="J2373" t="s">
        <v>7820</v>
      </c>
    </row>
    <row r="2374" spans="1:10" x14ac:dyDescent="0.3">
      <c r="A2374" t="s">
        <v>7821</v>
      </c>
      <c r="B2374" t="s">
        <v>28319</v>
      </c>
      <c r="C2374" t="s">
        <v>28001</v>
      </c>
      <c r="D2374" t="s">
        <v>30004</v>
      </c>
      <c r="E2374" t="s">
        <v>28225</v>
      </c>
      <c r="F2374" t="s">
        <v>28062</v>
      </c>
      <c r="I2374" t="s">
        <v>28005</v>
      </c>
      <c r="J2374" t="s">
        <v>7822</v>
      </c>
    </row>
    <row r="2375" spans="1:10" x14ac:dyDescent="0.3">
      <c r="A2375" t="s">
        <v>7823</v>
      </c>
      <c r="B2375" t="s">
        <v>31860</v>
      </c>
      <c r="C2375" t="s">
        <v>28001</v>
      </c>
      <c r="D2375" t="s">
        <v>31861</v>
      </c>
      <c r="E2375" t="s">
        <v>28225</v>
      </c>
      <c r="F2375" t="s">
        <v>28062</v>
      </c>
      <c r="I2375" t="s">
        <v>28005</v>
      </c>
      <c r="J2375" t="s">
        <v>7825</v>
      </c>
    </row>
    <row r="2376" spans="1:10" x14ac:dyDescent="0.3">
      <c r="A2376" t="s">
        <v>7826</v>
      </c>
      <c r="B2376" t="s">
        <v>31862</v>
      </c>
      <c r="C2376" t="s">
        <v>28001</v>
      </c>
      <c r="D2376" t="s">
        <v>31863</v>
      </c>
      <c r="E2376" t="s">
        <v>28225</v>
      </c>
      <c r="F2376" t="s">
        <v>28062</v>
      </c>
      <c r="I2376" t="s">
        <v>28005</v>
      </c>
      <c r="J2376" t="s">
        <v>7827</v>
      </c>
    </row>
    <row r="2377" spans="1:10" x14ac:dyDescent="0.3">
      <c r="A2377" t="s">
        <v>7828</v>
      </c>
      <c r="B2377" t="s">
        <v>31864</v>
      </c>
      <c r="C2377" t="s">
        <v>28001</v>
      </c>
      <c r="D2377" t="s">
        <v>31865</v>
      </c>
      <c r="E2377" t="s">
        <v>28225</v>
      </c>
      <c r="F2377" t="s">
        <v>28062</v>
      </c>
      <c r="I2377" t="s">
        <v>28005</v>
      </c>
      <c r="J2377" t="s">
        <v>7829</v>
      </c>
    </row>
    <row r="2378" spans="1:10" x14ac:dyDescent="0.3">
      <c r="A2378" t="s">
        <v>7830</v>
      </c>
      <c r="B2378" t="s">
        <v>28803</v>
      </c>
      <c r="C2378" t="s">
        <v>28001</v>
      </c>
      <c r="D2378" t="s">
        <v>31866</v>
      </c>
      <c r="E2378" t="s">
        <v>28225</v>
      </c>
      <c r="F2378" t="s">
        <v>28062</v>
      </c>
      <c r="I2378" t="s">
        <v>28005</v>
      </c>
      <c r="J2378" t="s">
        <v>7831</v>
      </c>
    </row>
    <row r="2379" spans="1:10" x14ac:dyDescent="0.3">
      <c r="A2379" t="s">
        <v>7832</v>
      </c>
      <c r="B2379" t="s">
        <v>28803</v>
      </c>
      <c r="C2379" t="s">
        <v>28001</v>
      </c>
      <c r="D2379" t="s">
        <v>31867</v>
      </c>
      <c r="E2379" t="s">
        <v>28225</v>
      </c>
      <c r="F2379" t="s">
        <v>28062</v>
      </c>
      <c r="I2379" t="s">
        <v>28005</v>
      </c>
      <c r="J2379" t="s">
        <v>7833</v>
      </c>
    </row>
    <row r="2380" spans="1:10" x14ac:dyDescent="0.3">
      <c r="A2380" t="s">
        <v>7834</v>
      </c>
      <c r="B2380" t="s">
        <v>28803</v>
      </c>
      <c r="C2380" t="s">
        <v>28001</v>
      </c>
      <c r="D2380" t="s">
        <v>31867</v>
      </c>
      <c r="E2380" t="s">
        <v>28225</v>
      </c>
      <c r="F2380" t="s">
        <v>28062</v>
      </c>
      <c r="I2380" t="s">
        <v>28005</v>
      </c>
      <c r="J2380" t="s">
        <v>7835</v>
      </c>
    </row>
    <row r="2381" spans="1:10" x14ac:dyDescent="0.3">
      <c r="A2381" t="s">
        <v>7836</v>
      </c>
      <c r="B2381" t="s">
        <v>31868</v>
      </c>
      <c r="C2381" t="s">
        <v>28001</v>
      </c>
      <c r="D2381" t="s">
        <v>31869</v>
      </c>
      <c r="E2381" t="s">
        <v>28225</v>
      </c>
      <c r="F2381" t="s">
        <v>28062</v>
      </c>
      <c r="I2381" t="s">
        <v>28005</v>
      </c>
      <c r="J2381" t="s">
        <v>7838</v>
      </c>
    </row>
    <row r="2382" spans="1:10" x14ac:dyDescent="0.3">
      <c r="A2382" t="s">
        <v>7839</v>
      </c>
      <c r="B2382" t="s">
        <v>28803</v>
      </c>
      <c r="C2382" t="s">
        <v>28001</v>
      </c>
      <c r="D2382" t="s">
        <v>31870</v>
      </c>
      <c r="E2382" t="s">
        <v>28225</v>
      </c>
      <c r="F2382" t="s">
        <v>28062</v>
      </c>
      <c r="I2382" t="s">
        <v>28005</v>
      </c>
      <c r="J2382" t="s">
        <v>7840</v>
      </c>
    </row>
    <row r="2383" spans="1:10" x14ac:dyDescent="0.3">
      <c r="A2383" t="s">
        <v>7841</v>
      </c>
      <c r="B2383" t="s">
        <v>28803</v>
      </c>
      <c r="C2383" t="s">
        <v>28001</v>
      </c>
      <c r="D2383" t="s">
        <v>31871</v>
      </c>
      <c r="E2383" t="s">
        <v>28225</v>
      </c>
      <c r="F2383" t="s">
        <v>28062</v>
      </c>
      <c r="I2383" t="s">
        <v>28005</v>
      </c>
      <c r="J2383" t="s">
        <v>7842</v>
      </c>
    </row>
    <row r="2384" spans="1:10" x14ac:dyDescent="0.3">
      <c r="A2384" t="s">
        <v>7843</v>
      </c>
      <c r="B2384" t="s">
        <v>31872</v>
      </c>
      <c r="C2384" t="s">
        <v>28001</v>
      </c>
      <c r="D2384" t="s">
        <v>31873</v>
      </c>
      <c r="E2384" t="s">
        <v>31774</v>
      </c>
      <c r="F2384" t="s">
        <v>31874</v>
      </c>
      <c r="I2384" t="s">
        <v>28005</v>
      </c>
      <c r="J2384" t="s">
        <v>7847</v>
      </c>
    </row>
    <row r="2385" spans="1:10" x14ac:dyDescent="0.3">
      <c r="A2385" t="s">
        <v>7848</v>
      </c>
      <c r="B2385" t="s">
        <v>31875</v>
      </c>
      <c r="C2385" t="s">
        <v>28001</v>
      </c>
      <c r="D2385" t="s">
        <v>31876</v>
      </c>
      <c r="E2385" t="s">
        <v>28092</v>
      </c>
      <c r="F2385" t="s">
        <v>28062</v>
      </c>
      <c r="I2385" t="s">
        <v>28005</v>
      </c>
      <c r="J2385" t="s">
        <v>7851</v>
      </c>
    </row>
    <row r="2386" spans="1:10" x14ac:dyDescent="0.3">
      <c r="A2386" t="s">
        <v>7852</v>
      </c>
      <c r="B2386" t="s">
        <v>31877</v>
      </c>
      <c r="C2386" t="s">
        <v>28001</v>
      </c>
      <c r="D2386" t="s">
        <v>31878</v>
      </c>
      <c r="E2386" t="s">
        <v>28092</v>
      </c>
      <c r="F2386" t="s">
        <v>28540</v>
      </c>
      <c r="I2386" t="s">
        <v>28005</v>
      </c>
      <c r="J2386" t="s">
        <v>7854</v>
      </c>
    </row>
    <row r="2387" spans="1:10" x14ac:dyDescent="0.3">
      <c r="A2387" t="s">
        <v>7855</v>
      </c>
      <c r="B2387" t="s">
        <v>31879</v>
      </c>
      <c r="C2387" t="s">
        <v>28001</v>
      </c>
      <c r="D2387" t="s">
        <v>31880</v>
      </c>
      <c r="E2387" t="s">
        <v>31881</v>
      </c>
      <c r="F2387" t="s">
        <v>31882</v>
      </c>
      <c r="I2387" t="s">
        <v>28005</v>
      </c>
      <c r="J2387" t="s">
        <v>7857</v>
      </c>
    </row>
    <row r="2388" spans="1:10" x14ac:dyDescent="0.3">
      <c r="A2388" t="s">
        <v>7858</v>
      </c>
      <c r="B2388" t="s">
        <v>31883</v>
      </c>
      <c r="C2388" t="s">
        <v>28001</v>
      </c>
      <c r="D2388" t="s">
        <v>31884</v>
      </c>
      <c r="E2388" t="s">
        <v>31881</v>
      </c>
      <c r="F2388" t="s">
        <v>31882</v>
      </c>
      <c r="I2388" t="s">
        <v>28005</v>
      </c>
      <c r="J2388" t="s">
        <v>7860</v>
      </c>
    </row>
    <row r="2389" spans="1:10" x14ac:dyDescent="0.3">
      <c r="A2389" t="s">
        <v>7861</v>
      </c>
      <c r="B2389" t="s">
        <v>31885</v>
      </c>
      <c r="C2389" t="s">
        <v>28001</v>
      </c>
      <c r="D2389" t="s">
        <v>31886</v>
      </c>
      <c r="E2389" t="s">
        <v>31881</v>
      </c>
      <c r="F2389" t="s">
        <v>31882</v>
      </c>
      <c r="I2389" t="s">
        <v>28005</v>
      </c>
      <c r="J2389" t="s">
        <v>7863</v>
      </c>
    </row>
    <row r="2390" spans="1:10" x14ac:dyDescent="0.3">
      <c r="A2390" t="s">
        <v>7864</v>
      </c>
      <c r="B2390" t="s">
        <v>29836</v>
      </c>
      <c r="C2390" t="s">
        <v>28001</v>
      </c>
      <c r="D2390" t="s">
        <v>31887</v>
      </c>
      <c r="E2390" t="s">
        <v>28067</v>
      </c>
      <c r="F2390" t="s">
        <v>28514</v>
      </c>
      <c r="I2390" t="s">
        <v>28005</v>
      </c>
      <c r="J2390" t="s">
        <v>7865</v>
      </c>
    </row>
    <row r="2391" spans="1:10" x14ac:dyDescent="0.3">
      <c r="A2391" t="s">
        <v>7866</v>
      </c>
      <c r="B2391" t="s">
        <v>31888</v>
      </c>
      <c r="C2391" t="s">
        <v>28001</v>
      </c>
      <c r="D2391" t="s">
        <v>31889</v>
      </c>
      <c r="E2391" t="s">
        <v>28067</v>
      </c>
      <c r="F2391" t="s">
        <v>28514</v>
      </c>
      <c r="I2391" t="s">
        <v>28005</v>
      </c>
      <c r="J2391" t="s">
        <v>7867</v>
      </c>
    </row>
    <row r="2392" spans="1:10" x14ac:dyDescent="0.3">
      <c r="A2392" t="s">
        <v>7868</v>
      </c>
      <c r="C2392" t="s">
        <v>28001</v>
      </c>
      <c r="D2392" t="s">
        <v>31890</v>
      </c>
      <c r="E2392" t="s">
        <v>28003</v>
      </c>
      <c r="F2392" t="s">
        <v>28007</v>
      </c>
      <c r="I2392" t="s">
        <v>28005</v>
      </c>
      <c r="J2392" t="s">
        <v>7870</v>
      </c>
    </row>
    <row r="2393" spans="1:10" x14ac:dyDescent="0.3">
      <c r="A2393" t="s">
        <v>7871</v>
      </c>
      <c r="B2393" t="s">
        <v>31891</v>
      </c>
      <c r="C2393" t="s">
        <v>28001</v>
      </c>
      <c r="D2393" t="s">
        <v>31892</v>
      </c>
      <c r="E2393" t="s">
        <v>31893</v>
      </c>
      <c r="F2393" t="s">
        <v>29758</v>
      </c>
      <c r="I2393" t="s">
        <v>28005</v>
      </c>
      <c r="J2393" t="s">
        <v>7873</v>
      </c>
    </row>
    <row r="2394" spans="1:10" x14ac:dyDescent="0.3">
      <c r="A2394" t="s">
        <v>7874</v>
      </c>
      <c r="B2394" t="s">
        <v>31894</v>
      </c>
      <c r="C2394" t="s">
        <v>28001</v>
      </c>
      <c r="D2394" t="s">
        <v>31895</v>
      </c>
      <c r="E2394" t="s">
        <v>31893</v>
      </c>
      <c r="F2394" t="s">
        <v>29758</v>
      </c>
      <c r="I2394" t="s">
        <v>28005</v>
      </c>
      <c r="J2394" t="s">
        <v>7876</v>
      </c>
    </row>
    <row r="2395" spans="1:10" x14ac:dyDescent="0.3">
      <c r="A2395" t="s">
        <v>7877</v>
      </c>
      <c r="B2395" t="s">
        <v>31896</v>
      </c>
      <c r="C2395" t="s">
        <v>28001</v>
      </c>
      <c r="D2395" t="s">
        <v>31897</v>
      </c>
      <c r="E2395" t="s">
        <v>31893</v>
      </c>
      <c r="F2395" t="s">
        <v>29758</v>
      </c>
      <c r="I2395" t="s">
        <v>28005</v>
      </c>
      <c r="J2395" t="s">
        <v>7879</v>
      </c>
    </row>
    <row r="2396" spans="1:10" x14ac:dyDescent="0.3">
      <c r="A2396" t="s">
        <v>7880</v>
      </c>
      <c r="B2396" t="s">
        <v>31894</v>
      </c>
      <c r="C2396" t="s">
        <v>28001</v>
      </c>
      <c r="D2396" t="s">
        <v>31898</v>
      </c>
      <c r="E2396" t="s">
        <v>31893</v>
      </c>
      <c r="F2396" t="s">
        <v>29758</v>
      </c>
      <c r="I2396" t="s">
        <v>28005</v>
      </c>
      <c r="J2396" t="s">
        <v>7881</v>
      </c>
    </row>
    <row r="2397" spans="1:10" x14ac:dyDescent="0.3">
      <c r="A2397" t="s">
        <v>7882</v>
      </c>
      <c r="B2397" t="s">
        <v>31894</v>
      </c>
      <c r="C2397" t="s">
        <v>28001</v>
      </c>
      <c r="D2397" t="s">
        <v>31899</v>
      </c>
      <c r="E2397" t="s">
        <v>31893</v>
      </c>
      <c r="F2397" t="s">
        <v>29758</v>
      </c>
      <c r="I2397" t="s">
        <v>28005</v>
      </c>
      <c r="J2397" t="s">
        <v>7883</v>
      </c>
    </row>
    <row r="2398" spans="1:10" x14ac:dyDescent="0.3">
      <c r="A2398" t="s">
        <v>7884</v>
      </c>
      <c r="B2398" t="s">
        <v>31894</v>
      </c>
      <c r="C2398" t="s">
        <v>28001</v>
      </c>
      <c r="D2398" t="s">
        <v>31900</v>
      </c>
      <c r="E2398" t="s">
        <v>31893</v>
      </c>
      <c r="F2398" t="s">
        <v>29758</v>
      </c>
      <c r="I2398" t="s">
        <v>28005</v>
      </c>
      <c r="J2398" t="s">
        <v>7886</v>
      </c>
    </row>
    <row r="2399" spans="1:10" x14ac:dyDescent="0.3">
      <c r="A2399" t="s">
        <v>7887</v>
      </c>
      <c r="B2399" t="s">
        <v>31901</v>
      </c>
      <c r="C2399" t="s">
        <v>28001</v>
      </c>
      <c r="D2399" t="s">
        <v>31902</v>
      </c>
      <c r="E2399" t="s">
        <v>31893</v>
      </c>
      <c r="F2399" t="s">
        <v>29758</v>
      </c>
      <c r="I2399" t="s">
        <v>28005</v>
      </c>
      <c r="J2399" t="s">
        <v>7888</v>
      </c>
    </row>
    <row r="2400" spans="1:10" x14ac:dyDescent="0.3">
      <c r="A2400" t="s">
        <v>7889</v>
      </c>
      <c r="B2400" t="s">
        <v>31894</v>
      </c>
      <c r="C2400" t="s">
        <v>28001</v>
      </c>
      <c r="D2400" t="s">
        <v>31903</v>
      </c>
      <c r="E2400" t="s">
        <v>31893</v>
      </c>
      <c r="F2400" t="s">
        <v>29758</v>
      </c>
      <c r="I2400" t="s">
        <v>28005</v>
      </c>
      <c r="J2400" t="s">
        <v>7891</v>
      </c>
    </row>
    <row r="2401" spans="1:10" x14ac:dyDescent="0.3">
      <c r="A2401" t="s">
        <v>7892</v>
      </c>
      <c r="B2401" t="s">
        <v>31904</v>
      </c>
      <c r="C2401" t="s">
        <v>28001</v>
      </c>
      <c r="D2401" t="s">
        <v>31905</v>
      </c>
      <c r="E2401" t="s">
        <v>31893</v>
      </c>
      <c r="F2401" t="s">
        <v>29758</v>
      </c>
      <c r="I2401" t="s">
        <v>28005</v>
      </c>
      <c r="J2401" t="s">
        <v>7894</v>
      </c>
    </row>
    <row r="2402" spans="1:10" x14ac:dyDescent="0.3">
      <c r="A2402" t="s">
        <v>7895</v>
      </c>
      <c r="B2402" t="s">
        <v>31906</v>
      </c>
      <c r="C2402" t="s">
        <v>28001</v>
      </c>
      <c r="D2402" t="s">
        <v>28074</v>
      </c>
      <c r="E2402" t="s">
        <v>28067</v>
      </c>
      <c r="F2402" t="s">
        <v>29943</v>
      </c>
      <c r="I2402" t="s">
        <v>28005</v>
      </c>
      <c r="J2402" t="s">
        <v>7896</v>
      </c>
    </row>
    <row r="2403" spans="1:10" x14ac:dyDescent="0.3">
      <c r="A2403" t="s">
        <v>7897</v>
      </c>
      <c r="C2403" t="s">
        <v>28001</v>
      </c>
      <c r="D2403" t="s">
        <v>31907</v>
      </c>
      <c r="E2403" t="s">
        <v>28092</v>
      </c>
      <c r="F2403" t="s">
        <v>28027</v>
      </c>
      <c r="I2403" t="s">
        <v>28005</v>
      </c>
      <c r="J2403" t="s">
        <v>7899</v>
      </c>
    </row>
    <row r="2404" spans="1:10" x14ac:dyDescent="0.3">
      <c r="A2404" t="s">
        <v>7900</v>
      </c>
      <c r="B2404" t="s">
        <v>31908</v>
      </c>
      <c r="C2404" t="s">
        <v>28001</v>
      </c>
      <c r="D2404" t="s">
        <v>31845</v>
      </c>
      <c r="E2404" t="s">
        <v>31909</v>
      </c>
      <c r="F2404" t="s">
        <v>28027</v>
      </c>
      <c r="I2404" t="s">
        <v>28005</v>
      </c>
      <c r="J2404" t="s">
        <v>7901</v>
      </c>
    </row>
    <row r="2405" spans="1:10" x14ac:dyDescent="0.3">
      <c r="A2405" t="s">
        <v>7902</v>
      </c>
      <c r="B2405" t="s">
        <v>31910</v>
      </c>
      <c r="C2405" t="s">
        <v>28001</v>
      </c>
      <c r="D2405" t="s">
        <v>31911</v>
      </c>
      <c r="E2405" t="s">
        <v>31909</v>
      </c>
      <c r="F2405" t="s">
        <v>28027</v>
      </c>
      <c r="I2405" t="s">
        <v>28005</v>
      </c>
      <c r="J2405" t="s">
        <v>7904</v>
      </c>
    </row>
    <row r="2406" spans="1:10" x14ac:dyDescent="0.3">
      <c r="A2406" t="s">
        <v>7905</v>
      </c>
      <c r="B2406" t="s">
        <v>31908</v>
      </c>
      <c r="C2406" t="s">
        <v>28001</v>
      </c>
      <c r="D2406" t="s">
        <v>31845</v>
      </c>
      <c r="E2406" t="s">
        <v>31909</v>
      </c>
      <c r="F2406" t="s">
        <v>28027</v>
      </c>
      <c r="I2406" t="s">
        <v>28005</v>
      </c>
      <c r="J2406" t="s">
        <v>7906</v>
      </c>
    </row>
    <row r="2407" spans="1:10" x14ac:dyDescent="0.3">
      <c r="A2407" t="s">
        <v>7907</v>
      </c>
      <c r="B2407" t="s">
        <v>31908</v>
      </c>
      <c r="C2407" t="s">
        <v>28001</v>
      </c>
      <c r="D2407" t="s">
        <v>31847</v>
      </c>
      <c r="E2407" t="s">
        <v>31909</v>
      </c>
      <c r="F2407" t="s">
        <v>28027</v>
      </c>
      <c r="I2407" t="s">
        <v>28005</v>
      </c>
      <c r="J2407" t="s">
        <v>7908</v>
      </c>
    </row>
    <row r="2408" spans="1:10" x14ac:dyDescent="0.3">
      <c r="A2408" t="s">
        <v>7909</v>
      </c>
      <c r="B2408" t="s">
        <v>31908</v>
      </c>
      <c r="C2408" t="s">
        <v>28001</v>
      </c>
      <c r="D2408" t="s">
        <v>31912</v>
      </c>
      <c r="E2408" t="s">
        <v>31909</v>
      </c>
      <c r="F2408" t="s">
        <v>28027</v>
      </c>
      <c r="I2408" t="s">
        <v>28005</v>
      </c>
      <c r="J2408" t="s">
        <v>7911</v>
      </c>
    </row>
    <row r="2409" spans="1:10" x14ac:dyDescent="0.3">
      <c r="A2409" t="s">
        <v>7912</v>
      </c>
      <c r="B2409" t="s">
        <v>31908</v>
      </c>
      <c r="C2409" t="s">
        <v>28001</v>
      </c>
      <c r="D2409" t="s">
        <v>31913</v>
      </c>
      <c r="E2409" t="s">
        <v>31909</v>
      </c>
      <c r="F2409" t="s">
        <v>28027</v>
      </c>
      <c r="I2409" t="s">
        <v>28005</v>
      </c>
      <c r="J2409" t="s">
        <v>7913</v>
      </c>
    </row>
    <row r="2410" spans="1:10" x14ac:dyDescent="0.3">
      <c r="A2410" t="s">
        <v>7914</v>
      </c>
      <c r="B2410" t="s">
        <v>31908</v>
      </c>
      <c r="C2410" t="s">
        <v>28001</v>
      </c>
      <c r="D2410" t="s">
        <v>31914</v>
      </c>
      <c r="E2410" t="s">
        <v>31909</v>
      </c>
      <c r="F2410" t="s">
        <v>28027</v>
      </c>
      <c r="I2410" t="s">
        <v>28005</v>
      </c>
      <c r="J2410" t="s">
        <v>7915</v>
      </c>
    </row>
    <row r="2411" spans="1:10" x14ac:dyDescent="0.3">
      <c r="A2411" t="s">
        <v>7916</v>
      </c>
      <c r="B2411" t="s">
        <v>31908</v>
      </c>
      <c r="C2411" t="s">
        <v>28001</v>
      </c>
      <c r="D2411" t="s">
        <v>31912</v>
      </c>
      <c r="E2411" t="s">
        <v>31909</v>
      </c>
      <c r="F2411" t="s">
        <v>28027</v>
      </c>
      <c r="I2411" t="s">
        <v>28005</v>
      </c>
      <c r="J2411" t="s">
        <v>7917</v>
      </c>
    </row>
    <row r="2412" spans="1:10" x14ac:dyDescent="0.3">
      <c r="A2412" t="s">
        <v>7918</v>
      </c>
      <c r="C2412" t="s">
        <v>28001</v>
      </c>
      <c r="D2412" t="s">
        <v>31915</v>
      </c>
      <c r="E2412" t="s">
        <v>28003</v>
      </c>
      <c r="F2412" t="s">
        <v>28033</v>
      </c>
      <c r="I2412" t="s">
        <v>28005</v>
      </c>
      <c r="J2412" t="s">
        <v>7920</v>
      </c>
    </row>
    <row r="2413" spans="1:10" x14ac:dyDescent="0.3">
      <c r="A2413" t="s">
        <v>7921</v>
      </c>
      <c r="B2413" t="s">
        <v>31916</v>
      </c>
      <c r="C2413" t="s">
        <v>28001</v>
      </c>
      <c r="D2413" t="s">
        <v>31917</v>
      </c>
      <c r="E2413" t="s">
        <v>28067</v>
      </c>
      <c r="F2413" t="s">
        <v>29145</v>
      </c>
      <c r="I2413" t="s">
        <v>28005</v>
      </c>
      <c r="J2413" t="s">
        <v>7922</v>
      </c>
    </row>
    <row r="2414" spans="1:10" x14ac:dyDescent="0.3">
      <c r="A2414" t="s">
        <v>7923</v>
      </c>
      <c r="B2414" t="s">
        <v>31918</v>
      </c>
      <c r="C2414" t="s">
        <v>28001</v>
      </c>
      <c r="D2414" t="s">
        <v>31919</v>
      </c>
      <c r="E2414" t="s">
        <v>28067</v>
      </c>
      <c r="F2414" t="s">
        <v>29145</v>
      </c>
      <c r="I2414" t="s">
        <v>28005</v>
      </c>
      <c r="J2414" t="s">
        <v>7925</v>
      </c>
    </row>
    <row r="2415" spans="1:10" x14ac:dyDescent="0.3">
      <c r="A2415" t="s">
        <v>7926</v>
      </c>
      <c r="B2415" t="s">
        <v>31908</v>
      </c>
      <c r="C2415" t="s">
        <v>28001</v>
      </c>
      <c r="D2415" t="s">
        <v>31920</v>
      </c>
      <c r="E2415" t="s">
        <v>28067</v>
      </c>
      <c r="F2415" t="s">
        <v>29145</v>
      </c>
      <c r="I2415" t="s">
        <v>28005</v>
      </c>
      <c r="J2415" t="s">
        <v>7927</v>
      </c>
    </row>
    <row r="2416" spans="1:10" x14ac:dyDescent="0.3">
      <c r="A2416" t="s">
        <v>7928</v>
      </c>
      <c r="B2416" t="s">
        <v>31908</v>
      </c>
      <c r="C2416" t="s">
        <v>28001</v>
      </c>
      <c r="D2416" t="s">
        <v>31913</v>
      </c>
      <c r="E2416" t="s">
        <v>31909</v>
      </c>
      <c r="F2416" t="s">
        <v>31921</v>
      </c>
      <c r="I2416" t="s">
        <v>28005</v>
      </c>
      <c r="J2416" t="s">
        <v>7929</v>
      </c>
    </row>
    <row r="2417" spans="1:10" x14ac:dyDescent="0.3">
      <c r="A2417" t="s">
        <v>7930</v>
      </c>
      <c r="B2417" t="s">
        <v>31922</v>
      </c>
      <c r="C2417" t="s">
        <v>28001</v>
      </c>
      <c r="D2417" t="s">
        <v>31923</v>
      </c>
      <c r="E2417" t="s">
        <v>28003</v>
      </c>
      <c r="F2417" t="s">
        <v>28007</v>
      </c>
      <c r="I2417" t="s">
        <v>28005</v>
      </c>
      <c r="J2417" t="s">
        <v>7933</v>
      </c>
    </row>
    <row r="2418" spans="1:10" x14ac:dyDescent="0.3">
      <c r="A2418" t="s">
        <v>7934</v>
      </c>
      <c r="B2418" t="s">
        <v>31924</v>
      </c>
      <c r="C2418" t="s">
        <v>28001</v>
      </c>
      <c r="D2418" t="s">
        <v>31925</v>
      </c>
      <c r="E2418" t="s">
        <v>28092</v>
      </c>
      <c r="F2418" t="s">
        <v>28044</v>
      </c>
      <c r="I2418" t="s">
        <v>28005</v>
      </c>
      <c r="J2418" t="s">
        <v>7937</v>
      </c>
    </row>
    <row r="2419" spans="1:10" x14ac:dyDescent="0.3">
      <c r="A2419" t="s">
        <v>7938</v>
      </c>
      <c r="B2419" t="s">
        <v>31926</v>
      </c>
      <c r="C2419" t="s">
        <v>28001</v>
      </c>
      <c r="D2419" t="s">
        <v>31927</v>
      </c>
      <c r="E2419" t="s">
        <v>31801</v>
      </c>
      <c r="F2419" t="s">
        <v>31928</v>
      </c>
      <c r="I2419" t="s">
        <v>28005</v>
      </c>
      <c r="J2419" t="s">
        <v>7941</v>
      </c>
    </row>
    <row r="2420" spans="1:10" x14ac:dyDescent="0.3">
      <c r="A2420" t="s">
        <v>7942</v>
      </c>
      <c r="B2420" t="s">
        <v>31929</v>
      </c>
      <c r="C2420" t="s">
        <v>28001</v>
      </c>
      <c r="D2420" t="s">
        <v>31930</v>
      </c>
      <c r="E2420" t="s">
        <v>28067</v>
      </c>
      <c r="F2420" t="s">
        <v>31931</v>
      </c>
      <c r="I2420" t="s">
        <v>28005</v>
      </c>
      <c r="J2420" t="s">
        <v>7944</v>
      </c>
    </row>
    <row r="2421" spans="1:10" x14ac:dyDescent="0.3">
      <c r="A2421" t="s">
        <v>7945</v>
      </c>
      <c r="C2421" t="s">
        <v>28001</v>
      </c>
      <c r="D2421" t="s">
        <v>28025</v>
      </c>
      <c r="E2421" t="s">
        <v>28003</v>
      </c>
      <c r="F2421" t="s">
        <v>28033</v>
      </c>
      <c r="I2421" t="s">
        <v>28005</v>
      </c>
      <c r="J2421" t="s">
        <v>7946</v>
      </c>
    </row>
    <row r="2422" spans="1:10" x14ac:dyDescent="0.3">
      <c r="A2422" t="s">
        <v>7947</v>
      </c>
      <c r="B2422" t="s">
        <v>31932</v>
      </c>
      <c r="C2422" t="s">
        <v>28001</v>
      </c>
      <c r="D2422" t="s">
        <v>31933</v>
      </c>
      <c r="E2422" t="s">
        <v>28003</v>
      </c>
      <c r="F2422" t="s">
        <v>28007</v>
      </c>
      <c r="I2422" t="s">
        <v>28005</v>
      </c>
      <c r="J2422" t="s">
        <v>7948</v>
      </c>
    </row>
    <row r="2423" spans="1:10" x14ac:dyDescent="0.3">
      <c r="A2423" t="s">
        <v>7949</v>
      </c>
      <c r="B2423" t="s">
        <v>31934</v>
      </c>
      <c r="C2423" t="s">
        <v>28001</v>
      </c>
      <c r="D2423" t="s">
        <v>31935</v>
      </c>
      <c r="E2423" t="s">
        <v>28003</v>
      </c>
      <c r="F2423" t="s">
        <v>28007</v>
      </c>
      <c r="I2423" t="s">
        <v>28005</v>
      </c>
      <c r="J2423" t="s">
        <v>7951</v>
      </c>
    </row>
    <row r="2424" spans="1:10" x14ac:dyDescent="0.3">
      <c r="A2424" t="s">
        <v>7952</v>
      </c>
      <c r="B2424" t="s">
        <v>31936</v>
      </c>
      <c r="C2424" t="s">
        <v>28001</v>
      </c>
      <c r="D2424" t="s">
        <v>31937</v>
      </c>
      <c r="E2424" t="s">
        <v>28003</v>
      </c>
      <c r="F2424" t="s">
        <v>28563</v>
      </c>
      <c r="I2424" t="s">
        <v>28005</v>
      </c>
      <c r="J2424" t="s">
        <v>7955</v>
      </c>
    </row>
    <row r="2425" spans="1:10" x14ac:dyDescent="0.3">
      <c r="A2425" t="s">
        <v>7956</v>
      </c>
      <c r="B2425" t="s">
        <v>29073</v>
      </c>
      <c r="C2425" t="s">
        <v>28001</v>
      </c>
      <c r="D2425" t="s">
        <v>31938</v>
      </c>
      <c r="E2425" t="s">
        <v>28225</v>
      </c>
      <c r="F2425" t="s">
        <v>28062</v>
      </c>
      <c r="I2425" t="s">
        <v>28005</v>
      </c>
      <c r="J2425" t="s">
        <v>7957</v>
      </c>
    </row>
    <row r="2426" spans="1:10" x14ac:dyDescent="0.3">
      <c r="A2426" t="s">
        <v>7958</v>
      </c>
      <c r="B2426" t="s">
        <v>31939</v>
      </c>
      <c r="C2426" t="s">
        <v>28001</v>
      </c>
      <c r="D2426" t="s">
        <v>31940</v>
      </c>
      <c r="E2426" t="s">
        <v>28225</v>
      </c>
      <c r="F2426" t="s">
        <v>28062</v>
      </c>
      <c r="I2426" t="s">
        <v>28005</v>
      </c>
      <c r="J2426" t="s">
        <v>7959</v>
      </c>
    </row>
    <row r="2427" spans="1:10" x14ac:dyDescent="0.3">
      <c r="A2427" t="s">
        <v>7960</v>
      </c>
      <c r="B2427" t="s">
        <v>31941</v>
      </c>
      <c r="C2427" t="s">
        <v>28001</v>
      </c>
      <c r="D2427" t="s">
        <v>31942</v>
      </c>
      <c r="E2427" t="s">
        <v>28225</v>
      </c>
      <c r="F2427" t="s">
        <v>28062</v>
      </c>
      <c r="I2427" t="s">
        <v>28005</v>
      </c>
      <c r="J2427" t="s">
        <v>7962</v>
      </c>
    </row>
    <row r="2428" spans="1:10" x14ac:dyDescent="0.3">
      <c r="A2428" t="s">
        <v>7963</v>
      </c>
      <c r="B2428" t="s">
        <v>31943</v>
      </c>
      <c r="C2428" t="s">
        <v>28001</v>
      </c>
      <c r="D2428" t="s">
        <v>31944</v>
      </c>
      <c r="E2428" t="s">
        <v>28225</v>
      </c>
      <c r="F2428" t="s">
        <v>28062</v>
      </c>
      <c r="I2428" t="s">
        <v>28005</v>
      </c>
      <c r="J2428" t="s">
        <v>7964</v>
      </c>
    </row>
    <row r="2429" spans="1:10" x14ac:dyDescent="0.3">
      <c r="A2429" t="s">
        <v>7965</v>
      </c>
      <c r="B2429" t="s">
        <v>31945</v>
      </c>
      <c r="C2429" t="s">
        <v>28001</v>
      </c>
      <c r="D2429" t="s">
        <v>31946</v>
      </c>
      <c r="E2429" t="s">
        <v>30730</v>
      </c>
      <c r="F2429" t="s">
        <v>28044</v>
      </c>
      <c r="I2429" t="s">
        <v>28005</v>
      </c>
      <c r="J2429" t="s">
        <v>7967</v>
      </c>
    </row>
    <row r="2430" spans="1:10" x14ac:dyDescent="0.3">
      <c r="A2430" t="s">
        <v>7968</v>
      </c>
      <c r="B2430" t="s">
        <v>29073</v>
      </c>
      <c r="C2430" t="s">
        <v>28001</v>
      </c>
      <c r="D2430" t="s">
        <v>31947</v>
      </c>
      <c r="E2430" t="s">
        <v>28225</v>
      </c>
      <c r="F2430" t="s">
        <v>28062</v>
      </c>
      <c r="I2430" t="s">
        <v>28005</v>
      </c>
      <c r="J2430" t="s">
        <v>7969</v>
      </c>
    </row>
    <row r="2431" spans="1:10" x14ac:dyDescent="0.3">
      <c r="A2431" t="s">
        <v>7970</v>
      </c>
      <c r="B2431" t="s">
        <v>31948</v>
      </c>
      <c r="C2431" t="s">
        <v>28001</v>
      </c>
      <c r="D2431" t="s">
        <v>31949</v>
      </c>
      <c r="E2431" t="s">
        <v>28067</v>
      </c>
      <c r="F2431" t="s">
        <v>28514</v>
      </c>
      <c r="I2431" t="s">
        <v>28005</v>
      </c>
      <c r="J2431" t="s">
        <v>7972</v>
      </c>
    </row>
    <row r="2432" spans="1:10" x14ac:dyDescent="0.3">
      <c r="A2432" t="s">
        <v>7973</v>
      </c>
      <c r="B2432" t="s">
        <v>31950</v>
      </c>
      <c r="C2432" t="s">
        <v>28001</v>
      </c>
      <c r="D2432" t="s">
        <v>31951</v>
      </c>
      <c r="E2432" t="s">
        <v>28092</v>
      </c>
      <c r="F2432" t="s">
        <v>28062</v>
      </c>
      <c r="I2432" t="s">
        <v>28005</v>
      </c>
      <c r="J2432" t="s">
        <v>7976</v>
      </c>
    </row>
    <row r="2433" spans="1:10" x14ac:dyDescent="0.3">
      <c r="A2433" t="s">
        <v>7977</v>
      </c>
      <c r="B2433" t="s">
        <v>31952</v>
      </c>
      <c r="C2433" t="s">
        <v>28001</v>
      </c>
      <c r="D2433" t="s">
        <v>31953</v>
      </c>
      <c r="E2433" t="s">
        <v>31954</v>
      </c>
      <c r="F2433" t="s">
        <v>31955</v>
      </c>
      <c r="I2433" t="s">
        <v>28005</v>
      </c>
      <c r="J2433" t="s">
        <v>7979</v>
      </c>
    </row>
    <row r="2434" spans="1:10" x14ac:dyDescent="0.3">
      <c r="A2434" t="s">
        <v>7980</v>
      </c>
      <c r="B2434" t="s">
        <v>31956</v>
      </c>
      <c r="C2434" t="s">
        <v>28001</v>
      </c>
      <c r="D2434" t="s">
        <v>31957</v>
      </c>
      <c r="E2434" t="s">
        <v>28092</v>
      </c>
      <c r="F2434" t="s">
        <v>28062</v>
      </c>
      <c r="I2434" t="s">
        <v>28005</v>
      </c>
      <c r="J2434" t="s">
        <v>7982</v>
      </c>
    </row>
    <row r="2435" spans="1:10" x14ac:dyDescent="0.3">
      <c r="A2435" t="s">
        <v>7983</v>
      </c>
      <c r="B2435" t="s">
        <v>31958</v>
      </c>
      <c r="C2435" t="s">
        <v>28001</v>
      </c>
      <c r="D2435" t="s">
        <v>31959</v>
      </c>
      <c r="E2435" t="s">
        <v>28067</v>
      </c>
      <c r="F2435" t="s">
        <v>28303</v>
      </c>
      <c r="I2435" t="s">
        <v>28005</v>
      </c>
      <c r="J2435" t="s">
        <v>7986</v>
      </c>
    </row>
    <row r="2436" spans="1:10" x14ac:dyDescent="0.3">
      <c r="A2436" t="s">
        <v>7987</v>
      </c>
      <c r="B2436" t="s">
        <v>31960</v>
      </c>
      <c r="C2436" t="s">
        <v>28001</v>
      </c>
      <c r="D2436" t="s">
        <v>31946</v>
      </c>
      <c r="E2436" t="s">
        <v>31961</v>
      </c>
      <c r="F2436" t="s">
        <v>28044</v>
      </c>
      <c r="I2436" t="s">
        <v>28005</v>
      </c>
      <c r="J2436" t="s">
        <v>7988</v>
      </c>
    </row>
    <row r="2437" spans="1:10" x14ac:dyDescent="0.3">
      <c r="A2437" t="s">
        <v>7989</v>
      </c>
      <c r="B2437" t="s">
        <v>31962</v>
      </c>
      <c r="C2437" t="s">
        <v>28001</v>
      </c>
      <c r="D2437" t="s">
        <v>31963</v>
      </c>
      <c r="E2437" t="s">
        <v>28067</v>
      </c>
      <c r="F2437" t="s">
        <v>28303</v>
      </c>
      <c r="I2437" t="s">
        <v>28005</v>
      </c>
      <c r="J2437" t="s">
        <v>7991</v>
      </c>
    </row>
    <row r="2438" spans="1:10" x14ac:dyDescent="0.3">
      <c r="A2438" t="s">
        <v>7992</v>
      </c>
      <c r="B2438" t="s">
        <v>31964</v>
      </c>
      <c r="C2438" t="s">
        <v>28001</v>
      </c>
      <c r="D2438" t="s">
        <v>31965</v>
      </c>
      <c r="E2438" t="s">
        <v>28022</v>
      </c>
      <c r="F2438" t="s">
        <v>28023</v>
      </c>
      <c r="I2438" t="s">
        <v>28005</v>
      </c>
      <c r="J2438" t="s">
        <v>7994</v>
      </c>
    </row>
    <row r="2439" spans="1:10" x14ac:dyDescent="0.3">
      <c r="A2439" t="s">
        <v>7995</v>
      </c>
      <c r="B2439" t="s">
        <v>31966</v>
      </c>
      <c r="C2439" t="s">
        <v>28001</v>
      </c>
      <c r="D2439" t="s">
        <v>31967</v>
      </c>
      <c r="E2439" t="s">
        <v>28092</v>
      </c>
      <c r="F2439" t="s">
        <v>28152</v>
      </c>
      <c r="I2439" t="s">
        <v>28005</v>
      </c>
      <c r="J2439" t="s">
        <v>7997</v>
      </c>
    </row>
    <row r="2440" spans="1:10" x14ac:dyDescent="0.3">
      <c r="A2440" t="s">
        <v>7998</v>
      </c>
      <c r="B2440" t="s">
        <v>31968</v>
      </c>
      <c r="C2440" t="s">
        <v>28001</v>
      </c>
      <c r="D2440" t="s">
        <v>31857</v>
      </c>
      <c r="E2440" t="s">
        <v>28225</v>
      </c>
      <c r="F2440" t="s">
        <v>28062</v>
      </c>
      <c r="I2440" t="s">
        <v>28005</v>
      </c>
      <c r="J2440" t="s">
        <v>7999</v>
      </c>
    </row>
    <row r="2441" spans="1:10" x14ac:dyDescent="0.3">
      <c r="A2441" t="s">
        <v>8000</v>
      </c>
      <c r="B2441" t="s">
        <v>31969</v>
      </c>
      <c r="C2441" t="s">
        <v>28001</v>
      </c>
      <c r="D2441" t="s">
        <v>31970</v>
      </c>
      <c r="E2441" t="s">
        <v>28067</v>
      </c>
      <c r="F2441" t="s">
        <v>29943</v>
      </c>
      <c r="I2441" t="s">
        <v>28005</v>
      </c>
      <c r="J2441" t="s">
        <v>8002</v>
      </c>
    </row>
    <row r="2442" spans="1:10" x14ac:dyDescent="0.3">
      <c r="A2442" t="s">
        <v>8003</v>
      </c>
      <c r="B2442" t="s">
        <v>31971</v>
      </c>
      <c r="C2442" t="s">
        <v>28001</v>
      </c>
      <c r="D2442" t="s">
        <v>31972</v>
      </c>
      <c r="E2442" t="s">
        <v>28092</v>
      </c>
      <c r="F2442" t="s">
        <v>28152</v>
      </c>
      <c r="I2442" t="s">
        <v>28005</v>
      </c>
      <c r="J2442" t="s">
        <v>8004</v>
      </c>
    </row>
    <row r="2443" spans="1:10" x14ac:dyDescent="0.3">
      <c r="A2443" t="s">
        <v>8005</v>
      </c>
      <c r="B2443" t="s">
        <v>31973</v>
      </c>
      <c r="C2443" t="s">
        <v>28001</v>
      </c>
      <c r="D2443" t="s">
        <v>31946</v>
      </c>
      <c r="E2443" t="s">
        <v>30730</v>
      </c>
      <c r="F2443" t="s">
        <v>28044</v>
      </c>
      <c r="I2443" t="s">
        <v>28005</v>
      </c>
      <c r="J2443" t="s">
        <v>8006</v>
      </c>
    </row>
    <row r="2444" spans="1:10" x14ac:dyDescent="0.3">
      <c r="A2444" t="s">
        <v>8007</v>
      </c>
      <c r="B2444" t="s">
        <v>31974</v>
      </c>
      <c r="C2444" t="s">
        <v>28001</v>
      </c>
      <c r="D2444" t="s">
        <v>31975</v>
      </c>
      <c r="E2444" t="s">
        <v>28067</v>
      </c>
      <c r="F2444" t="s">
        <v>29943</v>
      </c>
      <c r="I2444" t="s">
        <v>28005</v>
      </c>
      <c r="J2444" t="s">
        <v>8009</v>
      </c>
    </row>
    <row r="2445" spans="1:10" x14ac:dyDescent="0.3">
      <c r="A2445" t="s">
        <v>8010</v>
      </c>
      <c r="B2445" t="s">
        <v>31976</v>
      </c>
      <c r="C2445" t="s">
        <v>28001</v>
      </c>
      <c r="D2445" t="s">
        <v>31977</v>
      </c>
      <c r="E2445" t="s">
        <v>28067</v>
      </c>
      <c r="F2445" t="s">
        <v>29943</v>
      </c>
      <c r="I2445" t="s">
        <v>28005</v>
      </c>
      <c r="J2445" t="s">
        <v>8011</v>
      </c>
    </row>
    <row r="2446" spans="1:10" x14ac:dyDescent="0.3">
      <c r="A2446" t="s">
        <v>8012</v>
      </c>
      <c r="B2446" t="s">
        <v>31978</v>
      </c>
      <c r="C2446" t="s">
        <v>28001</v>
      </c>
      <c r="D2446" t="s">
        <v>31979</v>
      </c>
      <c r="E2446" t="s">
        <v>28067</v>
      </c>
      <c r="F2446" t="s">
        <v>29943</v>
      </c>
      <c r="I2446" t="s">
        <v>28005</v>
      </c>
      <c r="J2446" t="s">
        <v>8013</v>
      </c>
    </row>
    <row r="2447" spans="1:10" x14ac:dyDescent="0.3">
      <c r="A2447" t="s">
        <v>8014</v>
      </c>
      <c r="B2447" t="s">
        <v>31980</v>
      </c>
      <c r="C2447" t="s">
        <v>28001</v>
      </c>
      <c r="D2447" t="s">
        <v>31981</v>
      </c>
      <c r="E2447" t="s">
        <v>28067</v>
      </c>
      <c r="F2447" t="s">
        <v>29943</v>
      </c>
      <c r="I2447" t="s">
        <v>28005</v>
      </c>
      <c r="J2447" t="s">
        <v>8015</v>
      </c>
    </row>
    <row r="2448" spans="1:10" x14ac:dyDescent="0.3">
      <c r="A2448" t="s">
        <v>8016</v>
      </c>
      <c r="B2448" t="s">
        <v>31982</v>
      </c>
      <c r="C2448" t="s">
        <v>28001</v>
      </c>
      <c r="D2448" t="s">
        <v>31983</v>
      </c>
      <c r="E2448" t="s">
        <v>28092</v>
      </c>
      <c r="F2448" t="s">
        <v>28152</v>
      </c>
      <c r="I2448" t="s">
        <v>28005</v>
      </c>
      <c r="J2448" t="s">
        <v>8017</v>
      </c>
    </row>
    <row r="2449" spans="1:10" x14ac:dyDescent="0.3">
      <c r="A2449" t="s">
        <v>8018</v>
      </c>
      <c r="B2449" t="s">
        <v>31984</v>
      </c>
      <c r="C2449" t="s">
        <v>28001</v>
      </c>
      <c r="D2449" t="s">
        <v>31985</v>
      </c>
      <c r="E2449" t="s">
        <v>28067</v>
      </c>
      <c r="F2449" t="s">
        <v>29943</v>
      </c>
      <c r="I2449" t="s">
        <v>28005</v>
      </c>
      <c r="J2449" t="s">
        <v>8020</v>
      </c>
    </row>
    <row r="2450" spans="1:10" x14ac:dyDescent="0.3">
      <c r="A2450" t="s">
        <v>8021</v>
      </c>
      <c r="B2450" t="s">
        <v>31986</v>
      </c>
      <c r="C2450" t="s">
        <v>28001</v>
      </c>
      <c r="D2450" t="s">
        <v>31987</v>
      </c>
      <c r="E2450" t="s">
        <v>31988</v>
      </c>
      <c r="F2450" t="s">
        <v>31989</v>
      </c>
      <c r="I2450" t="s">
        <v>28005</v>
      </c>
      <c r="J2450" t="s">
        <v>8024</v>
      </c>
    </row>
    <row r="2451" spans="1:10" x14ac:dyDescent="0.3">
      <c r="A2451" t="s">
        <v>8025</v>
      </c>
      <c r="B2451" t="s">
        <v>28013</v>
      </c>
      <c r="C2451" t="s">
        <v>28001</v>
      </c>
      <c r="D2451" t="s">
        <v>31990</v>
      </c>
      <c r="E2451" t="s">
        <v>28070</v>
      </c>
      <c r="F2451" t="s">
        <v>29250</v>
      </c>
      <c r="I2451" t="s">
        <v>28005</v>
      </c>
      <c r="J2451" t="s">
        <v>8028</v>
      </c>
    </row>
    <row r="2452" spans="1:10" x14ac:dyDescent="0.3">
      <c r="A2452" t="s">
        <v>8029</v>
      </c>
      <c r="B2452" t="s">
        <v>31991</v>
      </c>
      <c r="C2452" t="s">
        <v>28001</v>
      </c>
      <c r="D2452" t="s">
        <v>31992</v>
      </c>
      <c r="E2452" t="s">
        <v>31993</v>
      </c>
      <c r="F2452" t="s">
        <v>31989</v>
      </c>
      <c r="I2452" t="s">
        <v>28005</v>
      </c>
      <c r="J2452" t="s">
        <v>8030</v>
      </c>
    </row>
    <row r="2453" spans="1:10" x14ac:dyDescent="0.3">
      <c r="A2453" t="s">
        <v>8031</v>
      </c>
      <c r="B2453" t="s">
        <v>31994</v>
      </c>
      <c r="C2453" t="s">
        <v>28001</v>
      </c>
      <c r="D2453" t="s">
        <v>31995</v>
      </c>
      <c r="E2453" t="s">
        <v>28092</v>
      </c>
      <c r="F2453" t="s">
        <v>28062</v>
      </c>
      <c r="I2453" t="s">
        <v>28005</v>
      </c>
      <c r="J2453" t="s">
        <v>8032</v>
      </c>
    </row>
    <row r="2454" spans="1:10" x14ac:dyDescent="0.3">
      <c r="A2454" t="s">
        <v>8033</v>
      </c>
      <c r="B2454" t="s">
        <v>31996</v>
      </c>
      <c r="C2454" t="s">
        <v>28001</v>
      </c>
      <c r="D2454" t="s">
        <v>31997</v>
      </c>
      <c r="E2454" t="s">
        <v>28067</v>
      </c>
      <c r="F2454" t="s">
        <v>29943</v>
      </c>
      <c r="I2454" t="s">
        <v>28005</v>
      </c>
      <c r="J2454" t="s">
        <v>8034</v>
      </c>
    </row>
    <row r="2455" spans="1:10" x14ac:dyDescent="0.3">
      <c r="A2455" t="s">
        <v>8035</v>
      </c>
      <c r="B2455" t="s">
        <v>31998</v>
      </c>
      <c r="C2455" t="s">
        <v>28001</v>
      </c>
      <c r="D2455" t="s">
        <v>31999</v>
      </c>
      <c r="E2455" t="s">
        <v>28067</v>
      </c>
      <c r="F2455" t="s">
        <v>29943</v>
      </c>
      <c r="I2455" t="s">
        <v>28005</v>
      </c>
      <c r="J2455" t="s">
        <v>8037</v>
      </c>
    </row>
    <row r="2456" spans="1:10" x14ac:dyDescent="0.3">
      <c r="A2456" t="s">
        <v>8038</v>
      </c>
      <c r="B2456" t="s">
        <v>32000</v>
      </c>
      <c r="C2456" t="s">
        <v>28001</v>
      </c>
      <c r="D2456" t="s">
        <v>32001</v>
      </c>
      <c r="E2456" t="s">
        <v>28067</v>
      </c>
      <c r="F2456" t="s">
        <v>28303</v>
      </c>
      <c r="I2456" t="s">
        <v>28005</v>
      </c>
      <c r="J2456" t="s">
        <v>8040</v>
      </c>
    </row>
    <row r="2457" spans="1:10" x14ac:dyDescent="0.3">
      <c r="A2457" t="s">
        <v>8041</v>
      </c>
      <c r="C2457" t="s">
        <v>28001</v>
      </c>
      <c r="D2457" t="s">
        <v>28037</v>
      </c>
      <c r="E2457" t="s">
        <v>28003</v>
      </c>
      <c r="F2457" t="s">
        <v>28033</v>
      </c>
      <c r="I2457" t="s">
        <v>28005</v>
      </c>
      <c r="J2457" t="s">
        <v>8042</v>
      </c>
    </row>
    <row r="2458" spans="1:10" x14ac:dyDescent="0.3">
      <c r="A2458" t="s">
        <v>8043</v>
      </c>
      <c r="B2458" t="s">
        <v>32002</v>
      </c>
      <c r="C2458" t="s">
        <v>28001</v>
      </c>
      <c r="D2458" t="s">
        <v>32003</v>
      </c>
      <c r="E2458" t="s">
        <v>28067</v>
      </c>
      <c r="F2458" t="s">
        <v>29943</v>
      </c>
      <c r="I2458" t="s">
        <v>28005</v>
      </c>
      <c r="J2458" t="s">
        <v>8044</v>
      </c>
    </row>
    <row r="2459" spans="1:10" x14ac:dyDescent="0.3">
      <c r="A2459" t="s">
        <v>8045</v>
      </c>
      <c r="B2459" t="s">
        <v>32004</v>
      </c>
      <c r="C2459" t="s">
        <v>28001</v>
      </c>
      <c r="D2459" t="s">
        <v>32005</v>
      </c>
      <c r="E2459" t="s">
        <v>28067</v>
      </c>
      <c r="F2459" t="s">
        <v>29943</v>
      </c>
      <c r="I2459" t="s">
        <v>28005</v>
      </c>
      <c r="J2459" t="s">
        <v>8047</v>
      </c>
    </row>
    <row r="2460" spans="1:10" x14ac:dyDescent="0.3">
      <c r="A2460" t="s">
        <v>8048</v>
      </c>
      <c r="B2460" t="s">
        <v>32006</v>
      </c>
      <c r="C2460" t="s">
        <v>28001</v>
      </c>
      <c r="D2460" t="s">
        <v>32007</v>
      </c>
      <c r="E2460" t="s">
        <v>28067</v>
      </c>
      <c r="F2460" t="s">
        <v>29943</v>
      </c>
      <c r="I2460" t="s">
        <v>28005</v>
      </c>
      <c r="J2460" t="s">
        <v>8050</v>
      </c>
    </row>
    <row r="2461" spans="1:10" x14ac:dyDescent="0.3">
      <c r="A2461" t="s">
        <v>8051</v>
      </c>
      <c r="B2461" t="s">
        <v>29593</v>
      </c>
      <c r="C2461" t="s">
        <v>28001</v>
      </c>
      <c r="D2461" t="s">
        <v>32008</v>
      </c>
      <c r="E2461" t="s">
        <v>28067</v>
      </c>
      <c r="F2461" t="s">
        <v>29145</v>
      </c>
      <c r="I2461" t="s">
        <v>28005</v>
      </c>
      <c r="J2461" t="s">
        <v>8052</v>
      </c>
    </row>
    <row r="2462" spans="1:10" x14ac:dyDescent="0.3">
      <c r="A2462" t="s">
        <v>8053</v>
      </c>
      <c r="B2462" t="s">
        <v>32009</v>
      </c>
      <c r="C2462" t="s">
        <v>28001</v>
      </c>
      <c r="D2462" t="s">
        <v>32010</v>
      </c>
      <c r="E2462" t="s">
        <v>28067</v>
      </c>
      <c r="F2462" t="s">
        <v>29145</v>
      </c>
      <c r="I2462" t="s">
        <v>28005</v>
      </c>
      <c r="J2462" t="s">
        <v>8055</v>
      </c>
    </row>
    <row r="2463" spans="1:10" x14ac:dyDescent="0.3">
      <c r="A2463" t="s">
        <v>8056</v>
      </c>
      <c r="B2463" t="s">
        <v>32011</v>
      </c>
      <c r="C2463" t="s">
        <v>28001</v>
      </c>
      <c r="D2463" t="s">
        <v>32012</v>
      </c>
      <c r="E2463" t="s">
        <v>28067</v>
      </c>
      <c r="F2463" t="s">
        <v>28514</v>
      </c>
      <c r="I2463" t="s">
        <v>28005</v>
      </c>
      <c r="J2463" t="s">
        <v>8058</v>
      </c>
    </row>
    <row r="2464" spans="1:10" x14ac:dyDescent="0.3">
      <c r="A2464" t="s">
        <v>8059</v>
      </c>
      <c r="B2464" t="s">
        <v>32013</v>
      </c>
      <c r="C2464" t="s">
        <v>28001</v>
      </c>
      <c r="D2464" t="s">
        <v>32014</v>
      </c>
      <c r="E2464" t="s">
        <v>31727</v>
      </c>
      <c r="F2464" t="s">
        <v>32015</v>
      </c>
      <c r="I2464" t="s">
        <v>28005</v>
      </c>
      <c r="J2464" t="s">
        <v>8060</v>
      </c>
    </row>
    <row r="2465" spans="1:10" x14ac:dyDescent="0.3">
      <c r="A2465" t="s">
        <v>8061</v>
      </c>
      <c r="B2465" t="s">
        <v>32016</v>
      </c>
      <c r="C2465" t="s">
        <v>28001</v>
      </c>
      <c r="D2465" t="s">
        <v>32017</v>
      </c>
      <c r="E2465" t="s">
        <v>28003</v>
      </c>
      <c r="F2465" t="s">
        <v>28007</v>
      </c>
      <c r="I2465" t="s">
        <v>28005</v>
      </c>
      <c r="J2465" t="s">
        <v>8062</v>
      </c>
    </row>
    <row r="2466" spans="1:10" x14ac:dyDescent="0.3">
      <c r="A2466" t="s">
        <v>8063</v>
      </c>
      <c r="B2466" t="s">
        <v>32018</v>
      </c>
      <c r="C2466" t="s">
        <v>28001</v>
      </c>
      <c r="D2466" t="s">
        <v>28037</v>
      </c>
      <c r="E2466" t="s">
        <v>28003</v>
      </c>
      <c r="F2466" t="s">
        <v>28033</v>
      </c>
      <c r="I2466" t="s">
        <v>28005</v>
      </c>
      <c r="J2466" t="s">
        <v>8064</v>
      </c>
    </row>
    <row r="2467" spans="1:10" x14ac:dyDescent="0.3">
      <c r="A2467" t="s">
        <v>8065</v>
      </c>
      <c r="B2467" t="s">
        <v>32019</v>
      </c>
      <c r="C2467" t="s">
        <v>28001</v>
      </c>
      <c r="D2467" t="s">
        <v>32020</v>
      </c>
      <c r="E2467" t="s">
        <v>28067</v>
      </c>
      <c r="F2467" t="s">
        <v>29943</v>
      </c>
      <c r="I2467" t="s">
        <v>28005</v>
      </c>
      <c r="J2467" t="s">
        <v>8067</v>
      </c>
    </row>
    <row r="2468" spans="1:10" x14ac:dyDescent="0.3">
      <c r="A2468" t="s">
        <v>8068</v>
      </c>
      <c r="B2468" t="s">
        <v>31894</v>
      </c>
      <c r="C2468" t="s">
        <v>28001</v>
      </c>
      <c r="D2468" t="s">
        <v>32021</v>
      </c>
      <c r="E2468" t="s">
        <v>31893</v>
      </c>
      <c r="F2468" t="s">
        <v>29758</v>
      </c>
      <c r="I2468" t="s">
        <v>28005</v>
      </c>
      <c r="J2468" t="s">
        <v>8070</v>
      </c>
    </row>
    <row r="2469" spans="1:10" x14ac:dyDescent="0.3">
      <c r="A2469" t="s">
        <v>8071</v>
      </c>
      <c r="B2469" t="s">
        <v>31894</v>
      </c>
      <c r="C2469" t="s">
        <v>28001</v>
      </c>
      <c r="D2469" t="s">
        <v>32022</v>
      </c>
      <c r="E2469" t="s">
        <v>31893</v>
      </c>
      <c r="F2469" t="s">
        <v>29758</v>
      </c>
      <c r="I2469" t="s">
        <v>28005</v>
      </c>
      <c r="J2469" t="s">
        <v>8074</v>
      </c>
    </row>
    <row r="2470" spans="1:10" x14ac:dyDescent="0.3">
      <c r="A2470" t="s">
        <v>8075</v>
      </c>
      <c r="B2470" t="s">
        <v>32023</v>
      </c>
      <c r="C2470" t="s">
        <v>28001</v>
      </c>
      <c r="D2470" t="s">
        <v>32024</v>
      </c>
      <c r="E2470" t="s">
        <v>28225</v>
      </c>
      <c r="F2470" t="s">
        <v>28062</v>
      </c>
      <c r="I2470" t="s">
        <v>28005</v>
      </c>
      <c r="J2470" t="s">
        <v>8077</v>
      </c>
    </row>
    <row r="2471" spans="1:10" x14ac:dyDescent="0.3">
      <c r="A2471" t="s">
        <v>8078</v>
      </c>
      <c r="B2471" t="s">
        <v>32025</v>
      </c>
      <c r="C2471" t="s">
        <v>28001</v>
      </c>
      <c r="D2471" t="s">
        <v>32026</v>
      </c>
      <c r="E2471" t="s">
        <v>28092</v>
      </c>
      <c r="F2471" t="s">
        <v>28062</v>
      </c>
      <c r="I2471" t="s">
        <v>28005</v>
      </c>
      <c r="J2471" t="s">
        <v>8079</v>
      </c>
    </row>
    <row r="2472" spans="1:10" x14ac:dyDescent="0.3">
      <c r="A2472" t="s">
        <v>8080</v>
      </c>
      <c r="B2472" t="s">
        <v>32027</v>
      </c>
      <c r="C2472" t="s">
        <v>28001</v>
      </c>
      <c r="D2472" t="s">
        <v>32028</v>
      </c>
      <c r="E2472" t="s">
        <v>28092</v>
      </c>
      <c r="F2472" t="s">
        <v>28062</v>
      </c>
      <c r="I2472" t="s">
        <v>28005</v>
      </c>
      <c r="J2472" t="s">
        <v>8082</v>
      </c>
    </row>
    <row r="2473" spans="1:10" x14ac:dyDescent="0.3">
      <c r="A2473" t="s">
        <v>8083</v>
      </c>
      <c r="B2473" t="s">
        <v>32029</v>
      </c>
      <c r="C2473" t="s">
        <v>28001</v>
      </c>
      <c r="D2473" t="s">
        <v>32030</v>
      </c>
      <c r="E2473" t="s">
        <v>28022</v>
      </c>
      <c r="F2473" t="s">
        <v>28023</v>
      </c>
      <c r="I2473" t="s">
        <v>28005</v>
      </c>
      <c r="J2473" t="s">
        <v>8085</v>
      </c>
    </row>
    <row r="2474" spans="1:10" x14ac:dyDescent="0.3">
      <c r="A2474" t="s">
        <v>8086</v>
      </c>
      <c r="C2474" t="s">
        <v>28001</v>
      </c>
      <c r="D2474" t="s">
        <v>28077</v>
      </c>
      <c r="E2474" t="s">
        <v>28067</v>
      </c>
      <c r="F2474" t="s">
        <v>32031</v>
      </c>
      <c r="I2474" t="s">
        <v>28005</v>
      </c>
      <c r="J2474" t="s">
        <v>8088</v>
      </c>
    </row>
    <row r="2475" spans="1:10" x14ac:dyDescent="0.3">
      <c r="A2475" t="s">
        <v>8089</v>
      </c>
      <c r="C2475" t="s">
        <v>28001</v>
      </c>
      <c r="D2475" t="s">
        <v>32032</v>
      </c>
      <c r="E2475" t="s">
        <v>28067</v>
      </c>
      <c r="F2475" t="s">
        <v>32031</v>
      </c>
      <c r="I2475" t="s">
        <v>28005</v>
      </c>
      <c r="J2475" t="s">
        <v>8092</v>
      </c>
    </row>
    <row r="2476" spans="1:10" x14ac:dyDescent="0.3">
      <c r="A2476" t="s">
        <v>8093</v>
      </c>
      <c r="C2476" t="s">
        <v>28001</v>
      </c>
      <c r="D2476" t="s">
        <v>32033</v>
      </c>
      <c r="E2476" t="s">
        <v>28219</v>
      </c>
      <c r="F2476" t="s">
        <v>28027</v>
      </c>
      <c r="I2476" t="s">
        <v>28005</v>
      </c>
      <c r="J2476" t="s">
        <v>8096</v>
      </c>
    </row>
    <row r="2477" spans="1:10" x14ac:dyDescent="0.3">
      <c r="A2477" t="s">
        <v>8097</v>
      </c>
      <c r="B2477" t="s">
        <v>32034</v>
      </c>
      <c r="C2477" t="s">
        <v>28001</v>
      </c>
      <c r="D2477" t="s">
        <v>32035</v>
      </c>
      <c r="E2477" t="s">
        <v>28003</v>
      </c>
      <c r="F2477" t="s">
        <v>28007</v>
      </c>
      <c r="I2477" t="s">
        <v>28005</v>
      </c>
      <c r="J2477" t="s">
        <v>8098</v>
      </c>
    </row>
    <row r="2478" spans="1:10" x14ac:dyDescent="0.3">
      <c r="A2478" t="s">
        <v>8099</v>
      </c>
      <c r="B2478" t="s">
        <v>32036</v>
      </c>
      <c r="C2478" t="s">
        <v>28001</v>
      </c>
      <c r="D2478" t="s">
        <v>32037</v>
      </c>
      <c r="E2478" t="s">
        <v>28225</v>
      </c>
      <c r="F2478" t="s">
        <v>28062</v>
      </c>
      <c r="I2478" t="s">
        <v>28005</v>
      </c>
      <c r="J2478" t="s">
        <v>8101</v>
      </c>
    </row>
    <row r="2479" spans="1:10" x14ac:dyDescent="0.3">
      <c r="A2479" t="s">
        <v>8102</v>
      </c>
      <c r="B2479" t="s">
        <v>32038</v>
      </c>
      <c r="C2479" t="s">
        <v>28001</v>
      </c>
      <c r="D2479" t="s">
        <v>32039</v>
      </c>
      <c r="E2479" t="s">
        <v>28225</v>
      </c>
      <c r="F2479" t="s">
        <v>28062</v>
      </c>
      <c r="I2479" t="s">
        <v>28005</v>
      </c>
      <c r="J2479" t="s">
        <v>8105</v>
      </c>
    </row>
    <row r="2480" spans="1:10" x14ac:dyDescent="0.3">
      <c r="A2480" t="s">
        <v>8106</v>
      </c>
      <c r="B2480" t="s">
        <v>32040</v>
      </c>
      <c r="C2480" t="s">
        <v>28001</v>
      </c>
      <c r="D2480" t="s">
        <v>32041</v>
      </c>
      <c r="E2480" t="s">
        <v>28225</v>
      </c>
      <c r="F2480" t="s">
        <v>28062</v>
      </c>
      <c r="I2480" t="s">
        <v>28005</v>
      </c>
      <c r="J2480" t="s">
        <v>8107</v>
      </c>
    </row>
    <row r="2481" spans="1:10" x14ac:dyDescent="0.3">
      <c r="A2481" t="s">
        <v>8108</v>
      </c>
      <c r="B2481" t="s">
        <v>32042</v>
      </c>
      <c r="C2481" t="s">
        <v>28001</v>
      </c>
      <c r="D2481" t="s">
        <v>32043</v>
      </c>
      <c r="E2481" t="s">
        <v>28225</v>
      </c>
      <c r="F2481" t="s">
        <v>28062</v>
      </c>
      <c r="I2481" t="s">
        <v>28005</v>
      </c>
      <c r="J2481" t="s">
        <v>8110</v>
      </c>
    </row>
    <row r="2482" spans="1:10" x14ac:dyDescent="0.3">
      <c r="A2482" t="s">
        <v>8111</v>
      </c>
      <c r="C2482" t="s">
        <v>28001</v>
      </c>
      <c r="D2482" t="s">
        <v>31907</v>
      </c>
      <c r="E2482" t="s">
        <v>28003</v>
      </c>
      <c r="F2482" t="s">
        <v>28033</v>
      </c>
      <c r="I2482" t="s">
        <v>28005</v>
      </c>
      <c r="J2482" t="s">
        <v>8112</v>
      </c>
    </row>
    <row r="2483" spans="1:10" x14ac:dyDescent="0.3">
      <c r="A2483" t="s">
        <v>8113</v>
      </c>
      <c r="B2483" t="s">
        <v>32044</v>
      </c>
      <c r="C2483" t="s">
        <v>28001</v>
      </c>
      <c r="D2483" t="s">
        <v>32045</v>
      </c>
      <c r="E2483" t="s">
        <v>28225</v>
      </c>
      <c r="F2483" t="s">
        <v>28062</v>
      </c>
      <c r="I2483" t="s">
        <v>28005</v>
      </c>
      <c r="J2483" t="s">
        <v>8116</v>
      </c>
    </row>
    <row r="2484" spans="1:10" x14ac:dyDescent="0.3">
      <c r="A2484" t="s">
        <v>8117</v>
      </c>
      <c r="B2484" t="s">
        <v>32046</v>
      </c>
      <c r="C2484" t="s">
        <v>28001</v>
      </c>
      <c r="D2484" t="s">
        <v>32047</v>
      </c>
      <c r="E2484" t="s">
        <v>28225</v>
      </c>
      <c r="F2484" t="s">
        <v>28062</v>
      </c>
      <c r="I2484" t="s">
        <v>28005</v>
      </c>
      <c r="J2484" t="s">
        <v>8118</v>
      </c>
    </row>
    <row r="2485" spans="1:10" x14ac:dyDescent="0.3">
      <c r="A2485" t="s">
        <v>8119</v>
      </c>
      <c r="B2485" t="s">
        <v>32048</v>
      </c>
      <c r="C2485" t="s">
        <v>28001</v>
      </c>
      <c r="D2485" t="s">
        <v>32049</v>
      </c>
      <c r="E2485" t="s">
        <v>28225</v>
      </c>
      <c r="F2485" t="s">
        <v>28062</v>
      </c>
      <c r="I2485" t="s">
        <v>28005</v>
      </c>
      <c r="J2485" t="s">
        <v>8120</v>
      </c>
    </row>
    <row r="2486" spans="1:10" x14ac:dyDescent="0.3">
      <c r="A2486" t="s">
        <v>8121</v>
      </c>
      <c r="B2486" t="s">
        <v>32050</v>
      </c>
      <c r="C2486" t="s">
        <v>28001</v>
      </c>
      <c r="D2486" t="s">
        <v>32051</v>
      </c>
      <c r="E2486" t="s">
        <v>28225</v>
      </c>
      <c r="F2486" t="s">
        <v>28062</v>
      </c>
      <c r="I2486" t="s">
        <v>28005</v>
      </c>
      <c r="J2486" t="s">
        <v>8122</v>
      </c>
    </row>
    <row r="2487" spans="1:10" x14ac:dyDescent="0.3">
      <c r="A2487" t="s">
        <v>8123</v>
      </c>
      <c r="B2487" t="s">
        <v>32052</v>
      </c>
      <c r="C2487" t="s">
        <v>28001</v>
      </c>
      <c r="D2487" t="s">
        <v>32053</v>
      </c>
      <c r="E2487" t="s">
        <v>28225</v>
      </c>
      <c r="F2487" t="s">
        <v>28062</v>
      </c>
      <c r="I2487" t="s">
        <v>28005</v>
      </c>
      <c r="J2487" t="s">
        <v>8125</v>
      </c>
    </row>
    <row r="2488" spans="1:10" x14ac:dyDescent="0.3">
      <c r="A2488" t="s">
        <v>8126</v>
      </c>
      <c r="B2488" t="s">
        <v>32048</v>
      </c>
      <c r="C2488" t="s">
        <v>28001</v>
      </c>
      <c r="D2488" t="s">
        <v>32054</v>
      </c>
      <c r="E2488" t="s">
        <v>28225</v>
      </c>
      <c r="F2488" t="s">
        <v>28062</v>
      </c>
      <c r="I2488" t="s">
        <v>28005</v>
      </c>
      <c r="J2488" t="s">
        <v>8128</v>
      </c>
    </row>
    <row r="2489" spans="1:10" x14ac:dyDescent="0.3">
      <c r="A2489" t="s">
        <v>8129</v>
      </c>
      <c r="B2489" t="s">
        <v>32055</v>
      </c>
      <c r="C2489" t="s">
        <v>28001</v>
      </c>
      <c r="D2489" t="s">
        <v>32056</v>
      </c>
      <c r="E2489" t="s">
        <v>28073</v>
      </c>
      <c r="F2489" t="s">
        <v>28062</v>
      </c>
      <c r="I2489" t="s">
        <v>28005</v>
      </c>
      <c r="J2489" t="s">
        <v>8131</v>
      </c>
    </row>
    <row r="2490" spans="1:10" x14ac:dyDescent="0.3">
      <c r="A2490" t="s">
        <v>8132</v>
      </c>
      <c r="B2490" t="s">
        <v>32055</v>
      </c>
      <c r="C2490" t="s">
        <v>28001</v>
      </c>
      <c r="D2490" t="s">
        <v>32057</v>
      </c>
      <c r="E2490" t="s">
        <v>28073</v>
      </c>
      <c r="F2490" t="s">
        <v>28062</v>
      </c>
      <c r="I2490" t="s">
        <v>28005</v>
      </c>
      <c r="J2490" t="s">
        <v>8134</v>
      </c>
    </row>
    <row r="2491" spans="1:10" x14ac:dyDescent="0.3">
      <c r="A2491" t="s">
        <v>8135</v>
      </c>
      <c r="B2491" t="s">
        <v>32058</v>
      </c>
      <c r="C2491" t="s">
        <v>28001</v>
      </c>
      <c r="D2491" t="s">
        <v>31907</v>
      </c>
      <c r="E2491" t="s">
        <v>28003</v>
      </c>
      <c r="F2491" t="s">
        <v>28033</v>
      </c>
      <c r="I2491" t="s">
        <v>28005</v>
      </c>
      <c r="J2491" t="s">
        <v>8136</v>
      </c>
    </row>
    <row r="2492" spans="1:10" x14ac:dyDescent="0.3">
      <c r="A2492" t="s">
        <v>8137</v>
      </c>
      <c r="B2492" t="s">
        <v>32055</v>
      </c>
      <c r="C2492" t="s">
        <v>28001</v>
      </c>
      <c r="D2492" t="s">
        <v>32059</v>
      </c>
      <c r="E2492" t="s">
        <v>28073</v>
      </c>
      <c r="F2492" t="s">
        <v>28062</v>
      </c>
      <c r="I2492" t="s">
        <v>28005</v>
      </c>
      <c r="J2492" t="s">
        <v>8139</v>
      </c>
    </row>
    <row r="2493" spans="1:10" x14ac:dyDescent="0.3">
      <c r="A2493" t="s">
        <v>8140</v>
      </c>
      <c r="B2493" t="s">
        <v>32060</v>
      </c>
      <c r="C2493" t="s">
        <v>28001</v>
      </c>
      <c r="D2493" t="s">
        <v>32061</v>
      </c>
      <c r="E2493" t="s">
        <v>31881</v>
      </c>
      <c r="F2493" t="s">
        <v>32062</v>
      </c>
      <c r="I2493" t="s">
        <v>28005</v>
      </c>
      <c r="J2493" t="s">
        <v>8142</v>
      </c>
    </row>
    <row r="2494" spans="1:10" x14ac:dyDescent="0.3">
      <c r="A2494" t="s">
        <v>8143</v>
      </c>
      <c r="B2494" t="s">
        <v>32063</v>
      </c>
      <c r="C2494" t="s">
        <v>28001</v>
      </c>
      <c r="D2494" t="s">
        <v>32064</v>
      </c>
      <c r="E2494" t="s">
        <v>28003</v>
      </c>
      <c r="F2494" t="s">
        <v>32065</v>
      </c>
      <c r="I2494" t="s">
        <v>28005</v>
      </c>
      <c r="J2494" t="s">
        <v>8145</v>
      </c>
    </row>
    <row r="2495" spans="1:10" x14ac:dyDescent="0.3">
      <c r="A2495" t="s">
        <v>8146</v>
      </c>
      <c r="B2495" t="s">
        <v>32066</v>
      </c>
      <c r="C2495" t="s">
        <v>28001</v>
      </c>
      <c r="D2495" t="s">
        <v>32067</v>
      </c>
      <c r="E2495" t="s">
        <v>28092</v>
      </c>
      <c r="F2495" t="s">
        <v>28062</v>
      </c>
      <c r="I2495" t="s">
        <v>28005</v>
      </c>
      <c r="J2495" t="s">
        <v>8148</v>
      </c>
    </row>
    <row r="2496" spans="1:10" x14ac:dyDescent="0.3">
      <c r="A2496" t="s">
        <v>8149</v>
      </c>
      <c r="B2496" t="s">
        <v>32068</v>
      </c>
      <c r="C2496" t="s">
        <v>28001</v>
      </c>
      <c r="D2496" t="s">
        <v>32069</v>
      </c>
      <c r="E2496" t="s">
        <v>28003</v>
      </c>
      <c r="F2496" t="s">
        <v>28193</v>
      </c>
      <c r="I2496" t="s">
        <v>28005</v>
      </c>
      <c r="J2496" t="s">
        <v>8151</v>
      </c>
    </row>
    <row r="2497" spans="1:10" x14ac:dyDescent="0.3">
      <c r="A2497" t="s">
        <v>8152</v>
      </c>
      <c r="B2497" t="s">
        <v>32070</v>
      </c>
      <c r="C2497" t="s">
        <v>28001</v>
      </c>
      <c r="D2497" t="s">
        <v>32071</v>
      </c>
      <c r="E2497" t="s">
        <v>28067</v>
      </c>
      <c r="F2497" t="s">
        <v>28303</v>
      </c>
      <c r="I2497" t="s">
        <v>28005</v>
      </c>
      <c r="J2497" t="s">
        <v>8155</v>
      </c>
    </row>
    <row r="2498" spans="1:10" x14ac:dyDescent="0.3">
      <c r="A2498" t="s">
        <v>8156</v>
      </c>
      <c r="B2498" t="s">
        <v>32072</v>
      </c>
      <c r="C2498" t="s">
        <v>28001</v>
      </c>
      <c r="D2498" t="s">
        <v>32073</v>
      </c>
      <c r="E2498" t="s">
        <v>28225</v>
      </c>
      <c r="F2498" t="s">
        <v>28062</v>
      </c>
      <c r="I2498" t="s">
        <v>28005</v>
      </c>
      <c r="J2498" t="s">
        <v>8158</v>
      </c>
    </row>
    <row r="2499" spans="1:10" x14ac:dyDescent="0.3">
      <c r="A2499" t="s">
        <v>8159</v>
      </c>
      <c r="B2499" t="s">
        <v>32074</v>
      </c>
      <c r="C2499" t="s">
        <v>28001</v>
      </c>
      <c r="D2499" t="s">
        <v>32075</v>
      </c>
      <c r="E2499" t="s">
        <v>28225</v>
      </c>
      <c r="F2499" t="s">
        <v>28062</v>
      </c>
      <c r="I2499" t="s">
        <v>28005</v>
      </c>
      <c r="J2499" t="s">
        <v>8161</v>
      </c>
    </row>
    <row r="2500" spans="1:10" x14ac:dyDescent="0.3">
      <c r="A2500" t="s">
        <v>8162</v>
      </c>
      <c r="B2500" t="s">
        <v>32076</v>
      </c>
      <c r="C2500" t="s">
        <v>28001</v>
      </c>
      <c r="D2500" t="s">
        <v>32077</v>
      </c>
      <c r="E2500" t="s">
        <v>28225</v>
      </c>
      <c r="F2500" t="s">
        <v>28062</v>
      </c>
      <c r="I2500" t="s">
        <v>28005</v>
      </c>
      <c r="J2500" t="s">
        <v>8164</v>
      </c>
    </row>
    <row r="2501" spans="1:10" x14ac:dyDescent="0.3">
      <c r="A2501" t="s">
        <v>8165</v>
      </c>
      <c r="B2501" t="s">
        <v>32048</v>
      </c>
      <c r="C2501" t="s">
        <v>28001</v>
      </c>
      <c r="D2501" t="s">
        <v>32078</v>
      </c>
      <c r="E2501" t="s">
        <v>28225</v>
      </c>
      <c r="F2501" t="s">
        <v>28062</v>
      </c>
      <c r="I2501" t="s">
        <v>28005</v>
      </c>
      <c r="J2501" t="s">
        <v>8166</v>
      </c>
    </row>
    <row r="2502" spans="1:10" x14ac:dyDescent="0.3">
      <c r="A2502" t="s">
        <v>8167</v>
      </c>
      <c r="B2502" t="s">
        <v>32079</v>
      </c>
      <c r="C2502" t="s">
        <v>28001</v>
      </c>
      <c r="D2502" t="s">
        <v>32080</v>
      </c>
      <c r="E2502" t="s">
        <v>28092</v>
      </c>
      <c r="F2502" t="s">
        <v>28027</v>
      </c>
      <c r="I2502" t="s">
        <v>28005</v>
      </c>
      <c r="J2502" t="s">
        <v>8168</v>
      </c>
    </row>
    <row r="2503" spans="1:10" x14ac:dyDescent="0.3">
      <c r="A2503" t="s">
        <v>8169</v>
      </c>
      <c r="B2503" t="s">
        <v>32081</v>
      </c>
      <c r="C2503" t="s">
        <v>28001</v>
      </c>
      <c r="D2503" t="s">
        <v>32082</v>
      </c>
      <c r="E2503" t="s">
        <v>28067</v>
      </c>
      <c r="F2503" t="s">
        <v>28514</v>
      </c>
      <c r="I2503" t="s">
        <v>28005</v>
      </c>
      <c r="J2503" t="s">
        <v>8172</v>
      </c>
    </row>
    <row r="2504" spans="1:10" x14ac:dyDescent="0.3">
      <c r="A2504" t="s">
        <v>8173</v>
      </c>
      <c r="B2504" t="s">
        <v>32083</v>
      </c>
      <c r="C2504" t="s">
        <v>28001</v>
      </c>
      <c r="D2504" t="s">
        <v>32084</v>
      </c>
      <c r="E2504" t="s">
        <v>28067</v>
      </c>
      <c r="F2504" t="s">
        <v>28514</v>
      </c>
      <c r="I2504" t="s">
        <v>28005</v>
      </c>
      <c r="J2504" t="s">
        <v>8175</v>
      </c>
    </row>
    <row r="2505" spans="1:10" x14ac:dyDescent="0.3">
      <c r="A2505" t="s">
        <v>8176</v>
      </c>
      <c r="B2505" t="s">
        <v>32081</v>
      </c>
      <c r="C2505" t="s">
        <v>28001</v>
      </c>
      <c r="D2505" t="s">
        <v>32085</v>
      </c>
      <c r="E2505" t="s">
        <v>28067</v>
      </c>
      <c r="F2505" t="s">
        <v>28514</v>
      </c>
      <c r="I2505" t="s">
        <v>28005</v>
      </c>
      <c r="J2505" t="s">
        <v>8179</v>
      </c>
    </row>
    <row r="2506" spans="1:10" x14ac:dyDescent="0.3">
      <c r="A2506" t="s">
        <v>8180</v>
      </c>
      <c r="B2506" t="s">
        <v>32086</v>
      </c>
      <c r="C2506" t="s">
        <v>28001</v>
      </c>
      <c r="D2506" t="s">
        <v>32087</v>
      </c>
      <c r="E2506" t="s">
        <v>28067</v>
      </c>
      <c r="F2506" t="s">
        <v>28514</v>
      </c>
      <c r="I2506" t="s">
        <v>28005</v>
      </c>
      <c r="J2506" t="s">
        <v>8182</v>
      </c>
    </row>
    <row r="2507" spans="1:10" x14ac:dyDescent="0.3">
      <c r="A2507" t="s">
        <v>8183</v>
      </c>
      <c r="B2507" t="s">
        <v>32088</v>
      </c>
      <c r="C2507" t="s">
        <v>28001</v>
      </c>
      <c r="D2507" t="s">
        <v>32089</v>
      </c>
      <c r="E2507" t="s">
        <v>28067</v>
      </c>
      <c r="F2507" t="s">
        <v>28514</v>
      </c>
      <c r="I2507" t="s">
        <v>28005</v>
      </c>
      <c r="J2507" t="s">
        <v>8185</v>
      </c>
    </row>
    <row r="2508" spans="1:10" x14ac:dyDescent="0.3">
      <c r="A2508" t="s">
        <v>8186</v>
      </c>
      <c r="B2508" t="s">
        <v>32090</v>
      </c>
      <c r="C2508" t="s">
        <v>28001</v>
      </c>
      <c r="D2508" t="s">
        <v>32091</v>
      </c>
      <c r="E2508" t="s">
        <v>28067</v>
      </c>
      <c r="F2508" t="s">
        <v>28514</v>
      </c>
      <c r="I2508" t="s">
        <v>28005</v>
      </c>
      <c r="J2508" t="s">
        <v>8188</v>
      </c>
    </row>
    <row r="2509" spans="1:10" x14ac:dyDescent="0.3">
      <c r="A2509" t="s">
        <v>8189</v>
      </c>
      <c r="B2509" t="s">
        <v>32081</v>
      </c>
      <c r="C2509" t="s">
        <v>28001</v>
      </c>
      <c r="D2509" t="s">
        <v>32092</v>
      </c>
      <c r="E2509" t="s">
        <v>28067</v>
      </c>
      <c r="F2509" t="s">
        <v>28514</v>
      </c>
      <c r="I2509" t="s">
        <v>28005</v>
      </c>
      <c r="J2509" t="s">
        <v>8190</v>
      </c>
    </row>
    <row r="2510" spans="1:10" x14ac:dyDescent="0.3">
      <c r="A2510" t="s">
        <v>8191</v>
      </c>
      <c r="B2510" t="s">
        <v>32093</v>
      </c>
      <c r="C2510" t="s">
        <v>28001</v>
      </c>
      <c r="D2510" t="s">
        <v>32094</v>
      </c>
      <c r="E2510" t="s">
        <v>28003</v>
      </c>
      <c r="F2510" t="s">
        <v>28306</v>
      </c>
      <c r="I2510" t="s">
        <v>28005</v>
      </c>
      <c r="J2510" t="s">
        <v>8192</v>
      </c>
    </row>
    <row r="2511" spans="1:10" x14ac:dyDescent="0.3">
      <c r="A2511" t="s">
        <v>8193</v>
      </c>
      <c r="B2511" t="s">
        <v>32093</v>
      </c>
      <c r="C2511" t="s">
        <v>28001</v>
      </c>
      <c r="D2511" t="s">
        <v>32095</v>
      </c>
      <c r="E2511" t="s">
        <v>28003</v>
      </c>
      <c r="F2511" t="s">
        <v>28306</v>
      </c>
      <c r="I2511" t="s">
        <v>28005</v>
      </c>
      <c r="J2511" t="s">
        <v>8195</v>
      </c>
    </row>
    <row r="2512" spans="1:10" x14ac:dyDescent="0.3">
      <c r="A2512" t="s">
        <v>8196</v>
      </c>
      <c r="B2512" t="s">
        <v>32096</v>
      </c>
      <c r="C2512" t="s">
        <v>28001</v>
      </c>
      <c r="D2512" t="s">
        <v>32097</v>
      </c>
      <c r="E2512" t="s">
        <v>28092</v>
      </c>
      <c r="F2512" t="s">
        <v>28062</v>
      </c>
      <c r="I2512" t="s">
        <v>28005</v>
      </c>
      <c r="J2512" t="s">
        <v>8197</v>
      </c>
    </row>
    <row r="2513" spans="1:10" x14ac:dyDescent="0.3">
      <c r="A2513" t="s">
        <v>8198</v>
      </c>
      <c r="B2513" t="s">
        <v>32098</v>
      </c>
      <c r="C2513" t="s">
        <v>28001</v>
      </c>
      <c r="D2513" t="s">
        <v>32099</v>
      </c>
      <c r="E2513" t="s">
        <v>28225</v>
      </c>
      <c r="F2513" t="s">
        <v>28062</v>
      </c>
      <c r="I2513" t="s">
        <v>28005</v>
      </c>
      <c r="J2513" t="s">
        <v>8199</v>
      </c>
    </row>
    <row r="2514" spans="1:10" x14ac:dyDescent="0.3">
      <c r="A2514" t="s">
        <v>8200</v>
      </c>
      <c r="B2514" t="s">
        <v>32100</v>
      </c>
      <c r="C2514" t="s">
        <v>28001</v>
      </c>
      <c r="D2514" t="s">
        <v>32101</v>
      </c>
      <c r="E2514" t="s">
        <v>28225</v>
      </c>
      <c r="F2514" t="s">
        <v>28062</v>
      </c>
      <c r="I2514" t="s">
        <v>28005</v>
      </c>
      <c r="J2514" t="s">
        <v>8202</v>
      </c>
    </row>
    <row r="2515" spans="1:10" x14ac:dyDescent="0.3">
      <c r="A2515" t="s">
        <v>8203</v>
      </c>
      <c r="B2515" t="s">
        <v>32102</v>
      </c>
      <c r="C2515" t="s">
        <v>28001</v>
      </c>
      <c r="D2515" t="s">
        <v>32103</v>
      </c>
      <c r="E2515" t="s">
        <v>28067</v>
      </c>
      <c r="F2515" t="s">
        <v>29943</v>
      </c>
      <c r="I2515" t="s">
        <v>28005</v>
      </c>
      <c r="J2515" t="s">
        <v>8206</v>
      </c>
    </row>
    <row r="2516" spans="1:10" x14ac:dyDescent="0.3">
      <c r="A2516" t="s">
        <v>8207</v>
      </c>
      <c r="B2516" t="s">
        <v>32104</v>
      </c>
      <c r="C2516" t="s">
        <v>28001</v>
      </c>
      <c r="D2516" t="s">
        <v>32105</v>
      </c>
      <c r="E2516" t="s">
        <v>28067</v>
      </c>
      <c r="F2516" t="s">
        <v>29943</v>
      </c>
      <c r="I2516" t="s">
        <v>28005</v>
      </c>
      <c r="J2516" t="s">
        <v>8209</v>
      </c>
    </row>
    <row r="2517" spans="1:10" x14ac:dyDescent="0.3">
      <c r="A2517" t="s">
        <v>8210</v>
      </c>
      <c r="B2517" t="s">
        <v>32104</v>
      </c>
      <c r="C2517" t="s">
        <v>28001</v>
      </c>
      <c r="D2517" t="s">
        <v>32106</v>
      </c>
      <c r="E2517" t="s">
        <v>28067</v>
      </c>
      <c r="F2517" t="s">
        <v>29943</v>
      </c>
      <c r="I2517" t="s">
        <v>28005</v>
      </c>
      <c r="J2517" t="s">
        <v>8212</v>
      </c>
    </row>
    <row r="2518" spans="1:10" x14ac:dyDescent="0.3">
      <c r="A2518" t="s">
        <v>8213</v>
      </c>
      <c r="B2518" t="s">
        <v>32104</v>
      </c>
      <c r="C2518" t="s">
        <v>28001</v>
      </c>
      <c r="D2518" t="s">
        <v>32107</v>
      </c>
      <c r="E2518" t="s">
        <v>28067</v>
      </c>
      <c r="F2518" t="s">
        <v>29943</v>
      </c>
      <c r="I2518" t="s">
        <v>28005</v>
      </c>
      <c r="J2518" t="s">
        <v>8215</v>
      </c>
    </row>
    <row r="2519" spans="1:10" x14ac:dyDescent="0.3">
      <c r="A2519" t="s">
        <v>8216</v>
      </c>
      <c r="B2519" t="s">
        <v>32104</v>
      </c>
      <c r="C2519" t="s">
        <v>28001</v>
      </c>
      <c r="D2519" t="s">
        <v>32108</v>
      </c>
      <c r="E2519" t="s">
        <v>28067</v>
      </c>
      <c r="F2519" t="s">
        <v>29943</v>
      </c>
      <c r="I2519" t="s">
        <v>28005</v>
      </c>
      <c r="J2519" t="s">
        <v>8218</v>
      </c>
    </row>
    <row r="2520" spans="1:10" x14ac:dyDescent="0.3">
      <c r="A2520" t="s">
        <v>8219</v>
      </c>
      <c r="B2520" t="s">
        <v>29533</v>
      </c>
      <c r="C2520" t="s">
        <v>28001</v>
      </c>
      <c r="D2520" t="s">
        <v>32109</v>
      </c>
      <c r="E2520" t="s">
        <v>28029</v>
      </c>
      <c r="F2520" t="s">
        <v>28027</v>
      </c>
      <c r="I2520" t="s">
        <v>28005</v>
      </c>
      <c r="J2520" t="s">
        <v>8220</v>
      </c>
    </row>
    <row r="2521" spans="1:10" x14ac:dyDescent="0.3">
      <c r="A2521" t="s">
        <v>8221</v>
      </c>
      <c r="B2521" t="s">
        <v>29533</v>
      </c>
      <c r="C2521" t="s">
        <v>28001</v>
      </c>
      <c r="D2521" t="s">
        <v>32110</v>
      </c>
      <c r="E2521" t="s">
        <v>28092</v>
      </c>
      <c r="F2521" t="s">
        <v>28027</v>
      </c>
      <c r="I2521" t="s">
        <v>28005</v>
      </c>
      <c r="J2521" t="s">
        <v>8223</v>
      </c>
    </row>
    <row r="2522" spans="1:10" x14ac:dyDescent="0.3">
      <c r="A2522" t="s">
        <v>8224</v>
      </c>
      <c r="B2522" t="s">
        <v>29533</v>
      </c>
      <c r="C2522" t="s">
        <v>28001</v>
      </c>
      <c r="D2522" t="s">
        <v>32111</v>
      </c>
      <c r="E2522" t="s">
        <v>28029</v>
      </c>
      <c r="F2522" t="s">
        <v>28027</v>
      </c>
      <c r="I2522" t="s">
        <v>28005</v>
      </c>
      <c r="J2522" t="s">
        <v>8226</v>
      </c>
    </row>
    <row r="2523" spans="1:10" x14ac:dyDescent="0.3">
      <c r="A2523" t="s">
        <v>8227</v>
      </c>
      <c r="B2523" t="s">
        <v>29533</v>
      </c>
      <c r="C2523" t="s">
        <v>28001</v>
      </c>
      <c r="D2523" t="s">
        <v>32112</v>
      </c>
      <c r="E2523" t="s">
        <v>28003</v>
      </c>
      <c r="F2523" t="s">
        <v>28033</v>
      </c>
      <c r="I2523" t="s">
        <v>28005</v>
      </c>
      <c r="J2523" t="s">
        <v>8229</v>
      </c>
    </row>
    <row r="2524" spans="1:10" x14ac:dyDescent="0.3">
      <c r="A2524" t="s">
        <v>8230</v>
      </c>
      <c r="B2524" t="s">
        <v>29533</v>
      </c>
      <c r="C2524" t="s">
        <v>28001</v>
      </c>
      <c r="D2524" t="s">
        <v>32111</v>
      </c>
      <c r="E2524" t="s">
        <v>28092</v>
      </c>
      <c r="F2524" t="s">
        <v>28027</v>
      </c>
      <c r="I2524" t="s">
        <v>28005</v>
      </c>
      <c r="J2524" t="s">
        <v>8231</v>
      </c>
    </row>
    <row r="2525" spans="1:10" x14ac:dyDescent="0.3">
      <c r="A2525" t="s">
        <v>8232</v>
      </c>
      <c r="B2525" t="s">
        <v>29533</v>
      </c>
      <c r="C2525" t="s">
        <v>28001</v>
      </c>
      <c r="D2525" t="s">
        <v>32113</v>
      </c>
      <c r="E2525" t="s">
        <v>28092</v>
      </c>
      <c r="F2525" t="s">
        <v>28027</v>
      </c>
      <c r="I2525" t="s">
        <v>28005</v>
      </c>
      <c r="J2525" t="s">
        <v>8234</v>
      </c>
    </row>
    <row r="2526" spans="1:10" x14ac:dyDescent="0.3">
      <c r="A2526" t="s">
        <v>8235</v>
      </c>
      <c r="B2526" t="s">
        <v>32114</v>
      </c>
      <c r="C2526" t="s">
        <v>28001</v>
      </c>
      <c r="D2526" t="s">
        <v>32115</v>
      </c>
      <c r="E2526" t="s">
        <v>28067</v>
      </c>
      <c r="F2526" t="s">
        <v>29943</v>
      </c>
      <c r="I2526" t="s">
        <v>28005</v>
      </c>
      <c r="J2526" t="s">
        <v>8238</v>
      </c>
    </row>
    <row r="2527" spans="1:10" x14ac:dyDescent="0.3">
      <c r="A2527" t="s">
        <v>8239</v>
      </c>
      <c r="B2527" t="s">
        <v>32116</v>
      </c>
      <c r="C2527" t="s">
        <v>28001</v>
      </c>
      <c r="D2527" t="s">
        <v>32117</v>
      </c>
      <c r="E2527" t="s">
        <v>28067</v>
      </c>
      <c r="F2527" t="s">
        <v>29943</v>
      </c>
      <c r="I2527" t="s">
        <v>28005</v>
      </c>
      <c r="J2527" t="s">
        <v>8242</v>
      </c>
    </row>
    <row r="2528" spans="1:10" x14ac:dyDescent="0.3">
      <c r="A2528" t="s">
        <v>8243</v>
      </c>
      <c r="B2528" t="s">
        <v>32118</v>
      </c>
      <c r="C2528" t="s">
        <v>28001</v>
      </c>
      <c r="D2528" t="s">
        <v>32119</v>
      </c>
      <c r="E2528" t="s">
        <v>28067</v>
      </c>
      <c r="F2528" t="s">
        <v>29943</v>
      </c>
      <c r="I2528" t="s">
        <v>28005</v>
      </c>
      <c r="J2528" t="s">
        <v>8245</v>
      </c>
    </row>
    <row r="2529" spans="1:10" x14ac:dyDescent="0.3">
      <c r="A2529" t="s">
        <v>8246</v>
      </c>
      <c r="B2529" t="s">
        <v>32120</v>
      </c>
      <c r="C2529" t="s">
        <v>28001</v>
      </c>
      <c r="D2529" t="s">
        <v>32121</v>
      </c>
      <c r="E2529" t="s">
        <v>28067</v>
      </c>
      <c r="F2529" t="s">
        <v>29943</v>
      </c>
      <c r="I2529" t="s">
        <v>28005</v>
      </c>
      <c r="J2529" t="s">
        <v>8248</v>
      </c>
    </row>
    <row r="2530" spans="1:10" x14ac:dyDescent="0.3">
      <c r="A2530" t="s">
        <v>8249</v>
      </c>
      <c r="B2530" t="s">
        <v>32122</v>
      </c>
      <c r="C2530" t="s">
        <v>28001</v>
      </c>
      <c r="D2530" t="s">
        <v>32123</v>
      </c>
      <c r="E2530" t="s">
        <v>28067</v>
      </c>
      <c r="F2530" t="s">
        <v>29943</v>
      </c>
      <c r="I2530" t="s">
        <v>28005</v>
      </c>
      <c r="J2530" t="s">
        <v>8251</v>
      </c>
    </row>
    <row r="2531" spans="1:10" x14ac:dyDescent="0.3">
      <c r="A2531" t="s">
        <v>8252</v>
      </c>
      <c r="B2531" t="s">
        <v>32124</v>
      </c>
      <c r="C2531" t="s">
        <v>28001</v>
      </c>
      <c r="D2531" t="s">
        <v>32125</v>
      </c>
      <c r="E2531" t="s">
        <v>32126</v>
      </c>
      <c r="F2531" t="s">
        <v>28044</v>
      </c>
      <c r="I2531" t="s">
        <v>28005</v>
      </c>
      <c r="J2531" t="s">
        <v>8254</v>
      </c>
    </row>
    <row r="2532" spans="1:10" x14ac:dyDescent="0.3">
      <c r="A2532" t="s">
        <v>8255</v>
      </c>
      <c r="B2532" t="s">
        <v>32127</v>
      </c>
      <c r="C2532" t="s">
        <v>28001</v>
      </c>
      <c r="D2532" t="s">
        <v>32128</v>
      </c>
      <c r="E2532" t="s">
        <v>28067</v>
      </c>
      <c r="F2532" t="s">
        <v>28303</v>
      </c>
      <c r="I2532" t="s">
        <v>28005</v>
      </c>
      <c r="J2532" t="s">
        <v>8257</v>
      </c>
    </row>
    <row r="2533" spans="1:10" x14ac:dyDescent="0.3">
      <c r="A2533" t="s">
        <v>8258</v>
      </c>
      <c r="B2533" t="s">
        <v>32129</v>
      </c>
      <c r="C2533" t="s">
        <v>28001</v>
      </c>
      <c r="D2533" t="s">
        <v>32130</v>
      </c>
      <c r="E2533" t="s">
        <v>28092</v>
      </c>
      <c r="F2533" t="s">
        <v>28062</v>
      </c>
      <c r="I2533" t="s">
        <v>28005</v>
      </c>
      <c r="J2533" t="s">
        <v>8261</v>
      </c>
    </row>
    <row r="2534" spans="1:10" x14ac:dyDescent="0.3">
      <c r="A2534" t="s">
        <v>8262</v>
      </c>
      <c r="B2534" t="s">
        <v>28013</v>
      </c>
      <c r="C2534" t="s">
        <v>28001</v>
      </c>
      <c r="D2534" t="s">
        <v>32131</v>
      </c>
      <c r="E2534" t="s">
        <v>28690</v>
      </c>
      <c r="F2534" t="s">
        <v>28653</v>
      </c>
      <c r="I2534" t="s">
        <v>28005</v>
      </c>
      <c r="J2534" t="s">
        <v>8265</v>
      </c>
    </row>
    <row r="2535" spans="1:10" x14ac:dyDescent="0.3">
      <c r="A2535" t="s">
        <v>8266</v>
      </c>
      <c r="B2535" t="s">
        <v>32132</v>
      </c>
      <c r="C2535" t="s">
        <v>28001</v>
      </c>
      <c r="D2535" t="s">
        <v>32133</v>
      </c>
      <c r="E2535" t="s">
        <v>28690</v>
      </c>
      <c r="F2535" t="s">
        <v>28653</v>
      </c>
      <c r="I2535" t="s">
        <v>28005</v>
      </c>
      <c r="J2535" t="s">
        <v>8268</v>
      </c>
    </row>
    <row r="2536" spans="1:10" x14ac:dyDescent="0.3">
      <c r="A2536" t="s">
        <v>8269</v>
      </c>
      <c r="B2536" t="s">
        <v>32134</v>
      </c>
      <c r="C2536" t="s">
        <v>28001</v>
      </c>
      <c r="D2536" t="s">
        <v>32135</v>
      </c>
      <c r="E2536" t="s">
        <v>28690</v>
      </c>
      <c r="F2536" t="s">
        <v>29250</v>
      </c>
      <c r="I2536" t="s">
        <v>28005</v>
      </c>
      <c r="J2536" t="s">
        <v>8272</v>
      </c>
    </row>
    <row r="2537" spans="1:10" x14ac:dyDescent="0.3">
      <c r="A2537" t="s">
        <v>8273</v>
      </c>
      <c r="C2537" t="s">
        <v>28001</v>
      </c>
      <c r="D2537" t="s">
        <v>32136</v>
      </c>
      <c r="E2537" t="s">
        <v>28690</v>
      </c>
      <c r="F2537" t="s">
        <v>28653</v>
      </c>
      <c r="I2537" t="s">
        <v>28005</v>
      </c>
      <c r="J2537" t="s">
        <v>8276</v>
      </c>
    </row>
    <row r="2538" spans="1:10" x14ac:dyDescent="0.3">
      <c r="A2538" t="s">
        <v>8277</v>
      </c>
      <c r="B2538" t="s">
        <v>32137</v>
      </c>
      <c r="C2538" t="s">
        <v>28001</v>
      </c>
      <c r="D2538" t="s">
        <v>32138</v>
      </c>
      <c r="E2538" t="s">
        <v>28029</v>
      </c>
      <c r="F2538" t="s">
        <v>28062</v>
      </c>
      <c r="I2538" t="s">
        <v>28005</v>
      </c>
      <c r="J2538" t="s">
        <v>8280</v>
      </c>
    </row>
    <row r="2539" spans="1:10" x14ac:dyDescent="0.3">
      <c r="A2539" t="s">
        <v>8281</v>
      </c>
      <c r="B2539" t="s">
        <v>32139</v>
      </c>
      <c r="C2539" t="s">
        <v>28001</v>
      </c>
      <c r="D2539" t="s">
        <v>32140</v>
      </c>
      <c r="E2539" t="s">
        <v>28690</v>
      </c>
      <c r="F2539" t="s">
        <v>28653</v>
      </c>
      <c r="I2539" t="s">
        <v>28005</v>
      </c>
      <c r="J2539" t="s">
        <v>8283</v>
      </c>
    </row>
    <row r="2540" spans="1:10" x14ac:dyDescent="0.3">
      <c r="A2540" t="s">
        <v>8284</v>
      </c>
      <c r="B2540" t="s">
        <v>32139</v>
      </c>
      <c r="C2540" t="s">
        <v>28001</v>
      </c>
      <c r="D2540" t="s">
        <v>32141</v>
      </c>
      <c r="E2540" t="s">
        <v>28690</v>
      </c>
      <c r="F2540" t="s">
        <v>28653</v>
      </c>
      <c r="I2540" t="s">
        <v>28005</v>
      </c>
      <c r="J2540" t="s">
        <v>8286</v>
      </c>
    </row>
    <row r="2541" spans="1:10" x14ac:dyDescent="0.3">
      <c r="A2541" t="s">
        <v>8287</v>
      </c>
      <c r="B2541" t="s">
        <v>32142</v>
      </c>
      <c r="C2541" t="s">
        <v>28001</v>
      </c>
      <c r="D2541" t="s">
        <v>32143</v>
      </c>
      <c r="E2541" t="s">
        <v>28690</v>
      </c>
      <c r="F2541" t="s">
        <v>28653</v>
      </c>
      <c r="I2541" t="s">
        <v>28005</v>
      </c>
      <c r="J2541" t="s">
        <v>8289</v>
      </c>
    </row>
    <row r="2542" spans="1:10" x14ac:dyDescent="0.3">
      <c r="A2542" t="s">
        <v>8290</v>
      </c>
      <c r="B2542" t="s">
        <v>32144</v>
      </c>
      <c r="C2542" t="s">
        <v>28001</v>
      </c>
      <c r="D2542" t="s">
        <v>32145</v>
      </c>
      <c r="E2542" t="s">
        <v>28690</v>
      </c>
      <c r="F2542" t="s">
        <v>28653</v>
      </c>
      <c r="I2542" t="s">
        <v>28005</v>
      </c>
      <c r="J2542" t="s">
        <v>8292</v>
      </c>
    </row>
    <row r="2543" spans="1:10" x14ac:dyDescent="0.3">
      <c r="A2543" t="s">
        <v>8293</v>
      </c>
      <c r="B2543" t="s">
        <v>32146</v>
      </c>
      <c r="C2543" t="s">
        <v>28001</v>
      </c>
      <c r="D2543" t="s">
        <v>32147</v>
      </c>
      <c r="E2543" t="s">
        <v>28690</v>
      </c>
      <c r="F2543" t="s">
        <v>28653</v>
      </c>
      <c r="I2543" t="s">
        <v>28005</v>
      </c>
      <c r="J2543" t="s">
        <v>8295</v>
      </c>
    </row>
    <row r="2544" spans="1:10" x14ac:dyDescent="0.3">
      <c r="A2544" t="s">
        <v>8296</v>
      </c>
      <c r="B2544" t="s">
        <v>32148</v>
      </c>
      <c r="C2544" t="s">
        <v>28001</v>
      </c>
      <c r="D2544" t="s">
        <v>32149</v>
      </c>
      <c r="E2544" t="s">
        <v>28690</v>
      </c>
      <c r="F2544" t="s">
        <v>28040</v>
      </c>
      <c r="I2544" t="s">
        <v>28005</v>
      </c>
      <c r="J2544" t="s">
        <v>8298</v>
      </c>
    </row>
    <row r="2545" spans="1:10" x14ac:dyDescent="0.3">
      <c r="A2545" t="s">
        <v>8299</v>
      </c>
      <c r="B2545" t="s">
        <v>32150</v>
      </c>
      <c r="C2545" t="s">
        <v>28001</v>
      </c>
      <c r="D2545" t="s">
        <v>32151</v>
      </c>
      <c r="E2545" t="s">
        <v>28690</v>
      </c>
      <c r="F2545" t="s">
        <v>29250</v>
      </c>
      <c r="I2545" t="s">
        <v>28005</v>
      </c>
      <c r="J2545" t="s">
        <v>8301</v>
      </c>
    </row>
    <row r="2546" spans="1:10" x14ac:dyDescent="0.3">
      <c r="A2546" t="s">
        <v>8302</v>
      </c>
      <c r="B2546" t="s">
        <v>32152</v>
      </c>
      <c r="C2546" t="s">
        <v>28001</v>
      </c>
      <c r="D2546" t="s">
        <v>32153</v>
      </c>
      <c r="E2546" t="s">
        <v>28690</v>
      </c>
      <c r="F2546" t="s">
        <v>29250</v>
      </c>
      <c r="I2546" t="s">
        <v>28005</v>
      </c>
      <c r="J2546" t="s">
        <v>8304</v>
      </c>
    </row>
    <row r="2547" spans="1:10" x14ac:dyDescent="0.3">
      <c r="A2547" t="s">
        <v>8305</v>
      </c>
      <c r="B2547" t="s">
        <v>32152</v>
      </c>
      <c r="C2547" t="s">
        <v>28001</v>
      </c>
      <c r="D2547" t="s">
        <v>32154</v>
      </c>
      <c r="E2547" t="s">
        <v>28690</v>
      </c>
      <c r="F2547" t="s">
        <v>29250</v>
      </c>
      <c r="I2547" t="s">
        <v>28005</v>
      </c>
      <c r="J2547" t="s">
        <v>8307</v>
      </c>
    </row>
    <row r="2548" spans="1:10" x14ac:dyDescent="0.3">
      <c r="A2548" t="s">
        <v>8308</v>
      </c>
      <c r="B2548" t="s">
        <v>32155</v>
      </c>
      <c r="C2548" t="s">
        <v>28001</v>
      </c>
      <c r="D2548" t="s">
        <v>32156</v>
      </c>
      <c r="E2548" t="s">
        <v>28067</v>
      </c>
      <c r="F2548" t="s">
        <v>29943</v>
      </c>
      <c r="I2548" t="s">
        <v>28005</v>
      </c>
      <c r="J2548" t="s">
        <v>8311</v>
      </c>
    </row>
    <row r="2549" spans="1:10" x14ac:dyDescent="0.3">
      <c r="A2549" t="s">
        <v>8312</v>
      </c>
      <c r="B2549" t="s">
        <v>32157</v>
      </c>
      <c r="C2549" t="s">
        <v>28001</v>
      </c>
      <c r="D2549" t="s">
        <v>32158</v>
      </c>
      <c r="E2549" t="s">
        <v>28067</v>
      </c>
      <c r="F2549" t="s">
        <v>29943</v>
      </c>
      <c r="I2549" t="s">
        <v>28005</v>
      </c>
      <c r="J2549" t="s">
        <v>8314</v>
      </c>
    </row>
    <row r="2550" spans="1:10" x14ac:dyDescent="0.3">
      <c r="A2550" t="s">
        <v>8315</v>
      </c>
      <c r="B2550" t="s">
        <v>32159</v>
      </c>
      <c r="C2550" t="s">
        <v>28001</v>
      </c>
      <c r="D2550" t="s">
        <v>32160</v>
      </c>
      <c r="E2550" t="s">
        <v>28067</v>
      </c>
      <c r="F2550" t="s">
        <v>28303</v>
      </c>
      <c r="I2550" t="s">
        <v>28005</v>
      </c>
      <c r="J2550" t="s">
        <v>8317</v>
      </c>
    </row>
    <row r="2551" spans="1:10" x14ac:dyDescent="0.3">
      <c r="A2551" t="s">
        <v>8318</v>
      </c>
      <c r="B2551" t="s">
        <v>30464</v>
      </c>
      <c r="C2551" t="s">
        <v>28001</v>
      </c>
      <c r="D2551" t="s">
        <v>32161</v>
      </c>
      <c r="E2551" t="s">
        <v>28067</v>
      </c>
      <c r="F2551" t="s">
        <v>28303</v>
      </c>
      <c r="I2551" t="s">
        <v>28005</v>
      </c>
      <c r="J2551" t="s">
        <v>8320</v>
      </c>
    </row>
    <row r="2552" spans="1:10" x14ac:dyDescent="0.3">
      <c r="A2552" t="s">
        <v>8321</v>
      </c>
      <c r="B2552" t="s">
        <v>30361</v>
      </c>
      <c r="C2552" t="s">
        <v>28001</v>
      </c>
      <c r="D2552" t="s">
        <v>32162</v>
      </c>
      <c r="E2552" t="s">
        <v>28225</v>
      </c>
      <c r="F2552" t="s">
        <v>28062</v>
      </c>
      <c r="I2552" t="s">
        <v>28005</v>
      </c>
      <c r="J2552" t="s">
        <v>8323</v>
      </c>
    </row>
    <row r="2553" spans="1:10" x14ac:dyDescent="0.3">
      <c r="A2553" t="s">
        <v>8324</v>
      </c>
      <c r="B2553" t="s">
        <v>30361</v>
      </c>
      <c r="C2553" t="s">
        <v>28001</v>
      </c>
      <c r="D2553" t="s">
        <v>32163</v>
      </c>
      <c r="E2553" t="s">
        <v>28225</v>
      </c>
      <c r="F2553" t="s">
        <v>28062</v>
      </c>
      <c r="I2553" t="s">
        <v>28005</v>
      </c>
      <c r="J2553" t="s">
        <v>8325</v>
      </c>
    </row>
    <row r="2554" spans="1:10" x14ac:dyDescent="0.3">
      <c r="A2554" t="s">
        <v>8326</v>
      </c>
      <c r="B2554" t="s">
        <v>32164</v>
      </c>
      <c r="C2554" t="s">
        <v>28001</v>
      </c>
      <c r="D2554" t="s">
        <v>32165</v>
      </c>
      <c r="E2554" t="s">
        <v>28092</v>
      </c>
      <c r="F2554" t="s">
        <v>28152</v>
      </c>
      <c r="I2554" t="s">
        <v>28005</v>
      </c>
      <c r="J2554" t="s">
        <v>8328</v>
      </c>
    </row>
    <row r="2555" spans="1:10" x14ac:dyDescent="0.3">
      <c r="A2555" t="s">
        <v>8329</v>
      </c>
      <c r="B2555" t="s">
        <v>32166</v>
      </c>
      <c r="C2555" t="s">
        <v>28001</v>
      </c>
      <c r="D2555" t="s">
        <v>32167</v>
      </c>
      <c r="E2555" t="s">
        <v>28092</v>
      </c>
      <c r="F2555" t="s">
        <v>28062</v>
      </c>
      <c r="I2555" t="s">
        <v>28005</v>
      </c>
      <c r="J2555" t="s">
        <v>8331</v>
      </c>
    </row>
    <row r="2556" spans="1:10" x14ac:dyDescent="0.3">
      <c r="A2556" t="s">
        <v>8332</v>
      </c>
      <c r="B2556" t="s">
        <v>32168</v>
      </c>
      <c r="C2556" t="s">
        <v>28001</v>
      </c>
      <c r="D2556" t="s">
        <v>32169</v>
      </c>
      <c r="E2556" t="s">
        <v>28092</v>
      </c>
      <c r="F2556" t="s">
        <v>28044</v>
      </c>
      <c r="I2556" t="s">
        <v>28005</v>
      </c>
      <c r="J2556" t="s">
        <v>8333</v>
      </c>
    </row>
    <row r="2557" spans="1:10" x14ac:dyDescent="0.3">
      <c r="A2557" t="s">
        <v>8334</v>
      </c>
      <c r="B2557" t="s">
        <v>32170</v>
      </c>
      <c r="C2557" t="s">
        <v>28001</v>
      </c>
      <c r="D2557" t="s">
        <v>32171</v>
      </c>
      <c r="E2557" t="s">
        <v>28133</v>
      </c>
      <c r="F2557" t="s">
        <v>28062</v>
      </c>
      <c r="I2557" t="s">
        <v>28005</v>
      </c>
      <c r="J2557" t="s">
        <v>8335</v>
      </c>
    </row>
    <row r="2558" spans="1:10" x14ac:dyDescent="0.3">
      <c r="A2558" t="s">
        <v>8336</v>
      </c>
      <c r="B2558" t="s">
        <v>32172</v>
      </c>
      <c r="C2558" t="s">
        <v>28001</v>
      </c>
      <c r="D2558" t="s">
        <v>32173</v>
      </c>
      <c r="E2558" t="s">
        <v>28067</v>
      </c>
      <c r="F2558" t="s">
        <v>28303</v>
      </c>
      <c r="I2558" t="s">
        <v>28005</v>
      </c>
      <c r="J2558" t="s">
        <v>8338</v>
      </c>
    </row>
    <row r="2559" spans="1:10" x14ac:dyDescent="0.3">
      <c r="A2559" t="s">
        <v>8339</v>
      </c>
      <c r="B2559" t="s">
        <v>32174</v>
      </c>
      <c r="C2559" t="s">
        <v>28001</v>
      </c>
      <c r="D2559" t="s">
        <v>32175</v>
      </c>
      <c r="E2559" t="s">
        <v>32176</v>
      </c>
      <c r="F2559" t="s">
        <v>32177</v>
      </c>
      <c r="I2559" t="s">
        <v>28005</v>
      </c>
      <c r="J2559" t="s">
        <v>8341</v>
      </c>
    </row>
    <row r="2560" spans="1:10" x14ac:dyDescent="0.3">
      <c r="A2560" t="s">
        <v>8342</v>
      </c>
      <c r="B2560" t="s">
        <v>32178</v>
      </c>
      <c r="C2560" t="s">
        <v>28001</v>
      </c>
      <c r="D2560" t="s">
        <v>32179</v>
      </c>
      <c r="E2560" t="s">
        <v>32180</v>
      </c>
      <c r="F2560" t="s">
        <v>29603</v>
      </c>
      <c r="I2560" t="s">
        <v>28005</v>
      </c>
      <c r="J2560" t="s">
        <v>8344</v>
      </c>
    </row>
    <row r="2561" spans="1:10" x14ac:dyDescent="0.3">
      <c r="A2561" t="s">
        <v>8345</v>
      </c>
      <c r="B2561" t="s">
        <v>32181</v>
      </c>
      <c r="C2561" t="s">
        <v>28001</v>
      </c>
      <c r="D2561" t="s">
        <v>32182</v>
      </c>
      <c r="E2561" t="s">
        <v>32183</v>
      </c>
      <c r="F2561" t="s">
        <v>28040</v>
      </c>
      <c r="I2561" t="s">
        <v>28005</v>
      </c>
      <c r="J2561" t="s">
        <v>8346</v>
      </c>
    </row>
    <row r="2562" spans="1:10" x14ac:dyDescent="0.3">
      <c r="A2562" t="s">
        <v>8347</v>
      </c>
      <c r="B2562" t="s">
        <v>32184</v>
      </c>
      <c r="C2562" t="s">
        <v>28001</v>
      </c>
      <c r="D2562" t="s">
        <v>32185</v>
      </c>
      <c r="E2562" t="s">
        <v>32183</v>
      </c>
      <c r="F2562" t="s">
        <v>28040</v>
      </c>
      <c r="I2562" t="s">
        <v>28005</v>
      </c>
      <c r="J2562" t="s">
        <v>8348</v>
      </c>
    </row>
    <row r="2563" spans="1:10" x14ac:dyDescent="0.3">
      <c r="A2563" t="s">
        <v>8349</v>
      </c>
      <c r="B2563" t="s">
        <v>32186</v>
      </c>
      <c r="C2563" t="s">
        <v>28001</v>
      </c>
      <c r="D2563" t="s">
        <v>32187</v>
      </c>
      <c r="E2563" t="s">
        <v>32188</v>
      </c>
      <c r="F2563" t="s">
        <v>29250</v>
      </c>
      <c r="I2563" t="s">
        <v>28005</v>
      </c>
      <c r="J2563" t="s">
        <v>8351</v>
      </c>
    </row>
    <row r="2564" spans="1:10" x14ac:dyDescent="0.3">
      <c r="A2564" t="s">
        <v>8352</v>
      </c>
      <c r="B2564" t="s">
        <v>30361</v>
      </c>
      <c r="C2564" t="s">
        <v>28001</v>
      </c>
      <c r="D2564" t="s">
        <v>32189</v>
      </c>
      <c r="E2564" t="s">
        <v>28225</v>
      </c>
      <c r="F2564" t="s">
        <v>28062</v>
      </c>
      <c r="I2564" t="s">
        <v>28005</v>
      </c>
      <c r="J2564" t="s">
        <v>8353</v>
      </c>
    </row>
    <row r="2565" spans="1:10" x14ac:dyDescent="0.3">
      <c r="A2565" t="s">
        <v>8354</v>
      </c>
      <c r="B2565" t="s">
        <v>29584</v>
      </c>
      <c r="C2565" t="s">
        <v>28001</v>
      </c>
      <c r="D2565" t="s">
        <v>32190</v>
      </c>
      <c r="E2565" t="s">
        <v>29548</v>
      </c>
      <c r="F2565" t="s">
        <v>28023</v>
      </c>
      <c r="I2565" t="s">
        <v>28005</v>
      </c>
      <c r="J2565" t="s">
        <v>8355</v>
      </c>
    </row>
    <row r="2566" spans="1:10" x14ac:dyDescent="0.3">
      <c r="A2566" t="s">
        <v>8356</v>
      </c>
      <c r="B2566" t="s">
        <v>32191</v>
      </c>
      <c r="C2566" t="s">
        <v>28001</v>
      </c>
      <c r="D2566" t="s">
        <v>32192</v>
      </c>
      <c r="E2566" t="s">
        <v>29548</v>
      </c>
      <c r="F2566" t="s">
        <v>28023</v>
      </c>
      <c r="I2566" t="s">
        <v>28005</v>
      </c>
      <c r="J2566" t="s">
        <v>8358</v>
      </c>
    </row>
    <row r="2567" spans="1:10" x14ac:dyDescent="0.3">
      <c r="A2567" t="s">
        <v>8359</v>
      </c>
      <c r="B2567" t="s">
        <v>32193</v>
      </c>
      <c r="C2567" t="s">
        <v>28001</v>
      </c>
      <c r="D2567" t="s">
        <v>32194</v>
      </c>
      <c r="E2567" t="s">
        <v>29548</v>
      </c>
      <c r="F2567" t="s">
        <v>28023</v>
      </c>
      <c r="I2567" t="s">
        <v>28005</v>
      </c>
      <c r="J2567" t="s">
        <v>8361</v>
      </c>
    </row>
    <row r="2568" spans="1:10" x14ac:dyDescent="0.3">
      <c r="A2568" t="s">
        <v>8362</v>
      </c>
      <c r="B2568" t="s">
        <v>32195</v>
      </c>
      <c r="C2568" t="s">
        <v>28001</v>
      </c>
      <c r="D2568" t="s">
        <v>32196</v>
      </c>
      <c r="E2568" t="s">
        <v>29594</v>
      </c>
      <c r="F2568" t="s">
        <v>32197</v>
      </c>
      <c r="I2568" t="s">
        <v>28005</v>
      </c>
      <c r="J2568" t="s">
        <v>8363</v>
      </c>
    </row>
    <row r="2569" spans="1:10" x14ac:dyDescent="0.3">
      <c r="A2569" t="s">
        <v>8364</v>
      </c>
      <c r="B2569" t="s">
        <v>32198</v>
      </c>
      <c r="C2569" t="s">
        <v>28001</v>
      </c>
      <c r="D2569" t="s">
        <v>32199</v>
      </c>
      <c r="E2569" t="s">
        <v>29594</v>
      </c>
      <c r="F2569" t="s">
        <v>32197</v>
      </c>
      <c r="I2569" t="s">
        <v>28005</v>
      </c>
      <c r="J2569" t="s">
        <v>8368</v>
      </c>
    </row>
    <row r="2570" spans="1:10" x14ac:dyDescent="0.3">
      <c r="A2570" t="s">
        <v>8369</v>
      </c>
      <c r="B2570" t="s">
        <v>32195</v>
      </c>
      <c r="C2570" t="s">
        <v>28001</v>
      </c>
      <c r="D2570" t="s">
        <v>32200</v>
      </c>
      <c r="E2570" t="s">
        <v>29594</v>
      </c>
      <c r="F2570" t="s">
        <v>32197</v>
      </c>
      <c r="I2570" t="s">
        <v>28005</v>
      </c>
      <c r="J2570" t="s">
        <v>8370</v>
      </c>
    </row>
    <row r="2571" spans="1:10" x14ac:dyDescent="0.3">
      <c r="A2571" t="s">
        <v>8371</v>
      </c>
      <c r="B2571" t="s">
        <v>32195</v>
      </c>
      <c r="C2571" t="s">
        <v>28001</v>
      </c>
      <c r="D2571" t="s">
        <v>32201</v>
      </c>
      <c r="E2571" t="s">
        <v>29594</v>
      </c>
      <c r="F2571" t="s">
        <v>32197</v>
      </c>
      <c r="I2571" t="s">
        <v>28005</v>
      </c>
      <c r="J2571" t="s">
        <v>8373</v>
      </c>
    </row>
    <row r="2572" spans="1:10" x14ac:dyDescent="0.3">
      <c r="A2572" t="s">
        <v>8374</v>
      </c>
      <c r="B2572" t="s">
        <v>32202</v>
      </c>
      <c r="C2572" t="s">
        <v>28001</v>
      </c>
      <c r="D2572" t="s">
        <v>32203</v>
      </c>
      <c r="E2572" t="s">
        <v>28067</v>
      </c>
      <c r="F2572" t="s">
        <v>29943</v>
      </c>
      <c r="I2572" t="s">
        <v>28005</v>
      </c>
      <c r="J2572" t="s">
        <v>8375</v>
      </c>
    </row>
    <row r="2573" spans="1:10" x14ac:dyDescent="0.3">
      <c r="A2573" t="s">
        <v>8376</v>
      </c>
      <c r="B2573" t="s">
        <v>32204</v>
      </c>
      <c r="C2573" t="s">
        <v>28001</v>
      </c>
      <c r="D2573" t="s">
        <v>31766</v>
      </c>
      <c r="E2573" t="s">
        <v>28092</v>
      </c>
      <c r="F2573" t="s">
        <v>28044</v>
      </c>
      <c r="I2573" t="s">
        <v>28005</v>
      </c>
      <c r="J2573" t="s">
        <v>8377</v>
      </c>
    </row>
    <row r="2574" spans="1:10" x14ac:dyDescent="0.3">
      <c r="A2574" t="s">
        <v>8378</v>
      </c>
      <c r="B2574" t="s">
        <v>32205</v>
      </c>
      <c r="C2574" t="s">
        <v>28001</v>
      </c>
      <c r="D2574" t="s">
        <v>32206</v>
      </c>
      <c r="E2574" t="s">
        <v>29594</v>
      </c>
      <c r="F2574" t="s">
        <v>32197</v>
      </c>
      <c r="I2574" t="s">
        <v>28005</v>
      </c>
      <c r="J2574" t="s">
        <v>8379</v>
      </c>
    </row>
    <row r="2575" spans="1:10" x14ac:dyDescent="0.3">
      <c r="A2575" t="s">
        <v>8380</v>
      </c>
      <c r="B2575" t="s">
        <v>32207</v>
      </c>
      <c r="C2575" t="s">
        <v>28001</v>
      </c>
      <c r="D2575" t="s">
        <v>32208</v>
      </c>
      <c r="E2575" t="s">
        <v>29594</v>
      </c>
      <c r="F2575" t="s">
        <v>32197</v>
      </c>
      <c r="I2575" t="s">
        <v>28005</v>
      </c>
      <c r="J2575" t="s">
        <v>8382</v>
      </c>
    </row>
    <row r="2576" spans="1:10" x14ac:dyDescent="0.3">
      <c r="A2576" t="s">
        <v>8383</v>
      </c>
      <c r="B2576" t="s">
        <v>32205</v>
      </c>
      <c r="C2576" t="s">
        <v>28001</v>
      </c>
      <c r="D2576" t="s">
        <v>32209</v>
      </c>
      <c r="E2576" t="s">
        <v>29594</v>
      </c>
      <c r="F2576" t="s">
        <v>32197</v>
      </c>
      <c r="I2576" t="s">
        <v>28005</v>
      </c>
      <c r="J2576" t="s">
        <v>8386</v>
      </c>
    </row>
    <row r="2577" spans="1:10" x14ac:dyDescent="0.3">
      <c r="A2577" t="s">
        <v>8387</v>
      </c>
      <c r="B2577" t="s">
        <v>29593</v>
      </c>
      <c r="C2577" t="s">
        <v>28001</v>
      </c>
      <c r="D2577" t="s">
        <v>32210</v>
      </c>
      <c r="E2577" t="s">
        <v>29594</v>
      </c>
      <c r="F2577" t="s">
        <v>29595</v>
      </c>
      <c r="I2577" t="s">
        <v>28005</v>
      </c>
      <c r="J2577" t="s">
        <v>8388</v>
      </c>
    </row>
    <row r="2578" spans="1:10" x14ac:dyDescent="0.3">
      <c r="A2578" t="s">
        <v>8389</v>
      </c>
      <c r="B2578" t="s">
        <v>32211</v>
      </c>
      <c r="C2578" t="s">
        <v>28001</v>
      </c>
      <c r="D2578" t="s">
        <v>32210</v>
      </c>
      <c r="E2578" t="s">
        <v>29594</v>
      </c>
      <c r="F2578" t="s">
        <v>29595</v>
      </c>
      <c r="I2578" t="s">
        <v>28005</v>
      </c>
      <c r="J2578" t="s">
        <v>8390</v>
      </c>
    </row>
    <row r="2579" spans="1:10" x14ac:dyDescent="0.3">
      <c r="A2579" t="s">
        <v>8391</v>
      </c>
      <c r="B2579" t="s">
        <v>29593</v>
      </c>
      <c r="C2579" t="s">
        <v>28001</v>
      </c>
      <c r="D2579" t="s">
        <v>32212</v>
      </c>
      <c r="E2579" t="s">
        <v>29594</v>
      </c>
      <c r="F2579" t="s">
        <v>29595</v>
      </c>
      <c r="I2579" t="s">
        <v>28005</v>
      </c>
      <c r="J2579" t="s">
        <v>8392</v>
      </c>
    </row>
    <row r="2580" spans="1:10" x14ac:dyDescent="0.3">
      <c r="A2580" t="s">
        <v>8393</v>
      </c>
      <c r="B2580" t="s">
        <v>29593</v>
      </c>
      <c r="C2580" t="s">
        <v>28001</v>
      </c>
      <c r="D2580" t="s">
        <v>32212</v>
      </c>
      <c r="E2580" t="s">
        <v>29594</v>
      </c>
      <c r="F2580" t="s">
        <v>29595</v>
      </c>
      <c r="I2580" t="s">
        <v>28005</v>
      </c>
      <c r="J2580" t="s">
        <v>8394</v>
      </c>
    </row>
    <row r="2581" spans="1:10" x14ac:dyDescent="0.3">
      <c r="A2581" t="s">
        <v>8395</v>
      </c>
      <c r="B2581" t="s">
        <v>29593</v>
      </c>
      <c r="C2581" t="s">
        <v>28001</v>
      </c>
      <c r="D2581" t="s">
        <v>32213</v>
      </c>
      <c r="E2581" t="s">
        <v>29594</v>
      </c>
      <c r="F2581" t="s">
        <v>29595</v>
      </c>
      <c r="I2581" t="s">
        <v>28005</v>
      </c>
      <c r="J2581" t="s">
        <v>8396</v>
      </c>
    </row>
    <row r="2582" spans="1:10" x14ac:dyDescent="0.3">
      <c r="A2582" t="s">
        <v>8397</v>
      </c>
      <c r="B2582" t="s">
        <v>29593</v>
      </c>
      <c r="C2582" t="s">
        <v>28001</v>
      </c>
      <c r="D2582" t="s">
        <v>32213</v>
      </c>
      <c r="E2582" t="s">
        <v>29594</v>
      </c>
      <c r="F2582" t="s">
        <v>29595</v>
      </c>
      <c r="I2582" t="s">
        <v>28005</v>
      </c>
      <c r="J2582" t="s">
        <v>8398</v>
      </c>
    </row>
    <row r="2583" spans="1:10" x14ac:dyDescent="0.3">
      <c r="A2583" t="s">
        <v>8399</v>
      </c>
      <c r="B2583" t="s">
        <v>29593</v>
      </c>
      <c r="C2583" t="s">
        <v>28001</v>
      </c>
      <c r="D2583" t="s">
        <v>32213</v>
      </c>
      <c r="E2583" t="s">
        <v>29594</v>
      </c>
      <c r="F2583" t="s">
        <v>29595</v>
      </c>
      <c r="I2583" t="s">
        <v>28005</v>
      </c>
      <c r="J2583" t="s">
        <v>8400</v>
      </c>
    </row>
    <row r="2584" spans="1:10" x14ac:dyDescent="0.3">
      <c r="A2584" t="s">
        <v>8401</v>
      </c>
      <c r="B2584" t="s">
        <v>29593</v>
      </c>
      <c r="C2584" t="s">
        <v>28001</v>
      </c>
      <c r="D2584" t="s">
        <v>32214</v>
      </c>
      <c r="E2584" t="s">
        <v>29594</v>
      </c>
      <c r="F2584" t="s">
        <v>29595</v>
      </c>
      <c r="I2584" t="s">
        <v>28005</v>
      </c>
      <c r="J2584" t="s">
        <v>8403</v>
      </c>
    </row>
    <row r="2585" spans="1:10" x14ac:dyDescent="0.3">
      <c r="A2585" t="s">
        <v>8404</v>
      </c>
      <c r="B2585" t="s">
        <v>29593</v>
      </c>
      <c r="C2585" t="s">
        <v>28001</v>
      </c>
      <c r="D2585" t="s">
        <v>32196</v>
      </c>
      <c r="E2585" t="s">
        <v>29594</v>
      </c>
      <c r="F2585" t="s">
        <v>29595</v>
      </c>
      <c r="I2585" t="s">
        <v>28005</v>
      </c>
      <c r="J2585" t="s">
        <v>8405</v>
      </c>
    </row>
    <row r="2586" spans="1:10" x14ac:dyDescent="0.3">
      <c r="A2586" t="s">
        <v>8406</v>
      </c>
      <c r="B2586" t="s">
        <v>32215</v>
      </c>
      <c r="C2586" t="s">
        <v>28001</v>
      </c>
      <c r="D2586" t="s">
        <v>32216</v>
      </c>
      <c r="E2586" t="s">
        <v>29594</v>
      </c>
      <c r="F2586" t="s">
        <v>29595</v>
      </c>
      <c r="I2586" t="s">
        <v>28005</v>
      </c>
      <c r="J2586" t="s">
        <v>8408</v>
      </c>
    </row>
    <row r="2587" spans="1:10" x14ac:dyDescent="0.3">
      <c r="A2587" t="s">
        <v>8409</v>
      </c>
      <c r="B2587" t="s">
        <v>32217</v>
      </c>
      <c r="C2587" t="s">
        <v>28001</v>
      </c>
      <c r="D2587" t="s">
        <v>32218</v>
      </c>
      <c r="E2587" t="s">
        <v>28225</v>
      </c>
      <c r="F2587" t="s">
        <v>28062</v>
      </c>
      <c r="I2587" t="s">
        <v>28005</v>
      </c>
      <c r="J2587" t="s">
        <v>8410</v>
      </c>
    </row>
    <row r="2588" spans="1:10" x14ac:dyDescent="0.3">
      <c r="A2588" t="s">
        <v>8411</v>
      </c>
      <c r="B2588" t="s">
        <v>32219</v>
      </c>
      <c r="C2588" t="s">
        <v>28001</v>
      </c>
      <c r="D2588" t="s">
        <v>32220</v>
      </c>
      <c r="E2588" t="s">
        <v>28225</v>
      </c>
      <c r="F2588" t="s">
        <v>28062</v>
      </c>
      <c r="I2588" t="s">
        <v>28005</v>
      </c>
      <c r="J2588" t="s">
        <v>8412</v>
      </c>
    </row>
    <row r="2589" spans="1:10" x14ac:dyDescent="0.3">
      <c r="A2589" t="s">
        <v>8413</v>
      </c>
      <c r="B2589" t="s">
        <v>32221</v>
      </c>
      <c r="C2589" t="s">
        <v>28001</v>
      </c>
      <c r="D2589" t="s">
        <v>32222</v>
      </c>
      <c r="E2589" t="s">
        <v>28225</v>
      </c>
      <c r="F2589" t="s">
        <v>28062</v>
      </c>
      <c r="I2589" t="s">
        <v>28005</v>
      </c>
      <c r="J2589" t="s">
        <v>8414</v>
      </c>
    </row>
    <row r="2590" spans="1:10" x14ac:dyDescent="0.3">
      <c r="A2590" t="s">
        <v>8415</v>
      </c>
      <c r="B2590" t="s">
        <v>32223</v>
      </c>
      <c r="C2590" t="s">
        <v>28001</v>
      </c>
      <c r="D2590" t="s">
        <v>32224</v>
      </c>
      <c r="E2590" t="s">
        <v>31801</v>
      </c>
      <c r="F2590" t="s">
        <v>28040</v>
      </c>
      <c r="I2590" t="s">
        <v>28005</v>
      </c>
      <c r="J2590" t="s">
        <v>8417</v>
      </c>
    </row>
    <row r="2591" spans="1:10" x14ac:dyDescent="0.3">
      <c r="A2591" t="s">
        <v>8418</v>
      </c>
      <c r="B2591" t="s">
        <v>32225</v>
      </c>
      <c r="C2591" t="s">
        <v>28001</v>
      </c>
      <c r="D2591" t="s">
        <v>32226</v>
      </c>
      <c r="E2591" t="s">
        <v>28003</v>
      </c>
      <c r="F2591" t="s">
        <v>28563</v>
      </c>
      <c r="I2591" t="s">
        <v>28005</v>
      </c>
      <c r="J2591" t="s">
        <v>8420</v>
      </c>
    </row>
    <row r="2592" spans="1:10" x14ac:dyDescent="0.3">
      <c r="A2592" t="s">
        <v>8421</v>
      </c>
      <c r="C2592" t="s">
        <v>28001</v>
      </c>
      <c r="D2592" t="s">
        <v>28057</v>
      </c>
      <c r="E2592" t="s">
        <v>28022</v>
      </c>
      <c r="F2592" t="s">
        <v>28023</v>
      </c>
      <c r="I2592" t="s">
        <v>28005</v>
      </c>
      <c r="J2592" t="s">
        <v>8422</v>
      </c>
    </row>
    <row r="2593" spans="1:10" x14ac:dyDescent="0.3">
      <c r="A2593" t="s">
        <v>8423</v>
      </c>
      <c r="B2593" t="s">
        <v>32227</v>
      </c>
      <c r="C2593" t="s">
        <v>28001</v>
      </c>
      <c r="D2593" t="s">
        <v>32228</v>
      </c>
      <c r="E2593" t="s">
        <v>28092</v>
      </c>
      <c r="F2593" t="s">
        <v>28062</v>
      </c>
      <c r="I2593" t="s">
        <v>28005</v>
      </c>
      <c r="J2593" t="s">
        <v>8425</v>
      </c>
    </row>
    <row r="2594" spans="1:10" x14ac:dyDescent="0.3">
      <c r="A2594" t="s">
        <v>8426</v>
      </c>
      <c r="B2594" t="s">
        <v>32229</v>
      </c>
      <c r="C2594" t="s">
        <v>28001</v>
      </c>
      <c r="D2594" t="s">
        <v>32230</v>
      </c>
      <c r="E2594" t="s">
        <v>28092</v>
      </c>
      <c r="F2594" t="s">
        <v>28062</v>
      </c>
      <c r="I2594" t="s">
        <v>28005</v>
      </c>
      <c r="J2594" t="s">
        <v>8428</v>
      </c>
    </row>
    <row r="2595" spans="1:10" x14ac:dyDescent="0.3">
      <c r="A2595" t="s">
        <v>8429</v>
      </c>
      <c r="B2595" t="s">
        <v>32227</v>
      </c>
      <c r="C2595" t="s">
        <v>28001</v>
      </c>
      <c r="D2595" t="s">
        <v>32231</v>
      </c>
      <c r="E2595" t="s">
        <v>28225</v>
      </c>
      <c r="F2595" t="s">
        <v>28062</v>
      </c>
      <c r="I2595" t="s">
        <v>28005</v>
      </c>
      <c r="J2595" t="s">
        <v>8430</v>
      </c>
    </row>
    <row r="2596" spans="1:10" x14ac:dyDescent="0.3">
      <c r="A2596" t="s">
        <v>8431</v>
      </c>
      <c r="B2596" t="s">
        <v>32227</v>
      </c>
      <c r="C2596" t="s">
        <v>28001</v>
      </c>
      <c r="D2596" t="s">
        <v>32232</v>
      </c>
      <c r="E2596" t="s">
        <v>28225</v>
      </c>
      <c r="F2596" t="s">
        <v>28062</v>
      </c>
      <c r="I2596" t="s">
        <v>28005</v>
      </c>
      <c r="J2596" t="s">
        <v>8432</v>
      </c>
    </row>
    <row r="2597" spans="1:10" x14ac:dyDescent="0.3">
      <c r="A2597" t="s">
        <v>8433</v>
      </c>
      <c r="B2597" t="s">
        <v>29624</v>
      </c>
      <c r="C2597" t="s">
        <v>28001</v>
      </c>
      <c r="D2597" t="s">
        <v>32233</v>
      </c>
      <c r="E2597" t="s">
        <v>28003</v>
      </c>
      <c r="F2597" t="s">
        <v>28264</v>
      </c>
      <c r="I2597" t="s">
        <v>28005</v>
      </c>
      <c r="J2597" t="s">
        <v>8435</v>
      </c>
    </row>
    <row r="2598" spans="1:10" x14ac:dyDescent="0.3">
      <c r="A2598" t="s">
        <v>8436</v>
      </c>
      <c r="B2598" t="s">
        <v>29623</v>
      </c>
      <c r="C2598" t="s">
        <v>28001</v>
      </c>
      <c r="D2598" t="s">
        <v>32206</v>
      </c>
      <c r="E2598" t="s">
        <v>28133</v>
      </c>
      <c r="F2598" t="s">
        <v>28044</v>
      </c>
      <c r="I2598" t="s">
        <v>28005</v>
      </c>
      <c r="J2598" t="s">
        <v>8437</v>
      </c>
    </row>
    <row r="2599" spans="1:10" x14ac:dyDescent="0.3">
      <c r="A2599" t="s">
        <v>8438</v>
      </c>
      <c r="B2599" t="s">
        <v>29623</v>
      </c>
      <c r="C2599" t="s">
        <v>28001</v>
      </c>
      <c r="D2599" t="s">
        <v>32234</v>
      </c>
      <c r="E2599" t="s">
        <v>28133</v>
      </c>
      <c r="F2599" t="s">
        <v>28044</v>
      </c>
      <c r="I2599" t="s">
        <v>28005</v>
      </c>
      <c r="J2599" t="s">
        <v>8439</v>
      </c>
    </row>
    <row r="2600" spans="1:10" x14ac:dyDescent="0.3">
      <c r="A2600" t="s">
        <v>8440</v>
      </c>
      <c r="B2600" t="s">
        <v>32235</v>
      </c>
      <c r="C2600" t="s">
        <v>28001</v>
      </c>
      <c r="D2600" t="s">
        <v>32236</v>
      </c>
      <c r="E2600" t="s">
        <v>28067</v>
      </c>
      <c r="F2600" t="s">
        <v>29943</v>
      </c>
      <c r="I2600" t="s">
        <v>28005</v>
      </c>
      <c r="J2600" t="s">
        <v>8442</v>
      </c>
    </row>
    <row r="2601" spans="1:10" x14ac:dyDescent="0.3">
      <c r="A2601" t="s">
        <v>8443</v>
      </c>
      <c r="B2601" t="s">
        <v>32237</v>
      </c>
      <c r="C2601" t="s">
        <v>28001</v>
      </c>
      <c r="D2601" t="s">
        <v>32238</v>
      </c>
      <c r="E2601" t="s">
        <v>28225</v>
      </c>
      <c r="F2601" t="s">
        <v>28062</v>
      </c>
      <c r="I2601" t="s">
        <v>28005</v>
      </c>
      <c r="J2601" t="s">
        <v>8445</v>
      </c>
    </row>
    <row r="2602" spans="1:10" x14ac:dyDescent="0.3">
      <c r="A2602" t="s">
        <v>8446</v>
      </c>
      <c r="B2602" t="s">
        <v>32239</v>
      </c>
      <c r="C2602" t="s">
        <v>28001</v>
      </c>
      <c r="D2602" t="s">
        <v>32240</v>
      </c>
      <c r="E2602" t="s">
        <v>31801</v>
      </c>
      <c r="F2602" t="s">
        <v>32241</v>
      </c>
      <c r="I2602" t="s">
        <v>28005</v>
      </c>
      <c r="J2602" t="s">
        <v>8448</v>
      </c>
    </row>
    <row r="2603" spans="1:10" x14ac:dyDescent="0.3">
      <c r="A2603" t="s">
        <v>8449</v>
      </c>
      <c r="B2603" t="s">
        <v>32242</v>
      </c>
      <c r="C2603" t="s">
        <v>28001</v>
      </c>
      <c r="D2603" t="s">
        <v>32243</v>
      </c>
      <c r="E2603" t="s">
        <v>29416</v>
      </c>
      <c r="F2603" t="s">
        <v>32244</v>
      </c>
      <c r="I2603" t="s">
        <v>28005</v>
      </c>
      <c r="J2603" t="s">
        <v>8452</v>
      </c>
    </row>
    <row r="2604" spans="1:10" x14ac:dyDescent="0.3">
      <c r="A2604" t="s">
        <v>8453</v>
      </c>
      <c r="B2604" t="s">
        <v>32245</v>
      </c>
      <c r="C2604" t="s">
        <v>28001</v>
      </c>
      <c r="D2604" t="s">
        <v>32246</v>
      </c>
      <c r="E2604" t="s">
        <v>28029</v>
      </c>
      <c r="F2604" t="s">
        <v>28941</v>
      </c>
      <c r="I2604" t="s">
        <v>28005</v>
      </c>
      <c r="J2604" t="s">
        <v>8455</v>
      </c>
    </row>
    <row r="2605" spans="1:10" x14ac:dyDescent="0.3">
      <c r="A2605" t="s">
        <v>8456</v>
      </c>
      <c r="B2605" t="s">
        <v>32247</v>
      </c>
      <c r="C2605" t="s">
        <v>28001</v>
      </c>
      <c r="D2605" t="s">
        <v>32248</v>
      </c>
      <c r="E2605" t="s">
        <v>28092</v>
      </c>
      <c r="F2605" t="s">
        <v>28044</v>
      </c>
      <c r="I2605" t="s">
        <v>28005</v>
      </c>
      <c r="J2605" t="s">
        <v>8460</v>
      </c>
    </row>
    <row r="2606" spans="1:10" x14ac:dyDescent="0.3">
      <c r="A2606" t="s">
        <v>8461</v>
      </c>
      <c r="B2606" t="s">
        <v>32249</v>
      </c>
      <c r="C2606" t="s">
        <v>28001</v>
      </c>
      <c r="D2606" t="s">
        <v>32250</v>
      </c>
      <c r="E2606" t="s">
        <v>28092</v>
      </c>
      <c r="F2606" t="s">
        <v>28062</v>
      </c>
      <c r="I2606" t="s">
        <v>28005</v>
      </c>
      <c r="J2606" t="s">
        <v>8463</v>
      </c>
    </row>
    <row r="2607" spans="1:10" x14ac:dyDescent="0.3">
      <c r="A2607" t="s">
        <v>8464</v>
      </c>
      <c r="B2607" t="s">
        <v>32251</v>
      </c>
      <c r="C2607" t="s">
        <v>28001</v>
      </c>
      <c r="D2607" t="s">
        <v>32252</v>
      </c>
      <c r="E2607" t="s">
        <v>28690</v>
      </c>
      <c r="F2607" t="s">
        <v>29250</v>
      </c>
      <c r="I2607" t="s">
        <v>28005</v>
      </c>
      <c r="J2607" t="s">
        <v>8466</v>
      </c>
    </row>
    <row r="2608" spans="1:10" x14ac:dyDescent="0.3">
      <c r="A2608" t="s">
        <v>8467</v>
      </c>
      <c r="C2608" t="s">
        <v>28001</v>
      </c>
      <c r="D2608" t="s">
        <v>32253</v>
      </c>
      <c r="E2608" t="s">
        <v>28029</v>
      </c>
      <c r="F2608" t="s">
        <v>28941</v>
      </c>
      <c r="I2608" t="s">
        <v>28005</v>
      </c>
      <c r="J2608" t="s">
        <v>8469</v>
      </c>
    </row>
    <row r="2609" spans="1:10" x14ac:dyDescent="0.3">
      <c r="A2609" t="s">
        <v>8470</v>
      </c>
      <c r="B2609" t="s">
        <v>32249</v>
      </c>
      <c r="C2609" t="s">
        <v>28001</v>
      </c>
      <c r="D2609" t="s">
        <v>32254</v>
      </c>
      <c r="E2609" t="s">
        <v>31801</v>
      </c>
      <c r="F2609" t="s">
        <v>28653</v>
      </c>
      <c r="I2609" t="s">
        <v>28005</v>
      </c>
      <c r="J2609" t="s">
        <v>8472</v>
      </c>
    </row>
    <row r="2610" spans="1:10" x14ac:dyDescent="0.3">
      <c r="A2610" t="s">
        <v>8473</v>
      </c>
      <c r="B2610" t="s">
        <v>32255</v>
      </c>
      <c r="C2610" t="s">
        <v>28001</v>
      </c>
      <c r="D2610" t="s">
        <v>32256</v>
      </c>
      <c r="E2610" t="s">
        <v>28690</v>
      </c>
      <c r="F2610" t="s">
        <v>28640</v>
      </c>
      <c r="I2610" t="s">
        <v>28005</v>
      </c>
      <c r="J2610" t="s">
        <v>8475</v>
      </c>
    </row>
    <row r="2611" spans="1:10" x14ac:dyDescent="0.3">
      <c r="A2611" t="s">
        <v>8476</v>
      </c>
      <c r="B2611" t="s">
        <v>32257</v>
      </c>
      <c r="C2611" t="s">
        <v>28001</v>
      </c>
      <c r="D2611" t="s">
        <v>28050</v>
      </c>
      <c r="E2611" t="s">
        <v>28067</v>
      </c>
      <c r="F2611" t="s">
        <v>28303</v>
      </c>
      <c r="I2611" t="s">
        <v>28005</v>
      </c>
      <c r="J2611" t="s">
        <v>8477</v>
      </c>
    </row>
    <row r="2612" spans="1:10" x14ac:dyDescent="0.3">
      <c r="A2612" t="s">
        <v>8478</v>
      </c>
      <c r="B2612" t="s">
        <v>32258</v>
      </c>
      <c r="C2612" t="s">
        <v>28001</v>
      </c>
      <c r="D2612" t="s">
        <v>28050</v>
      </c>
      <c r="E2612" t="s">
        <v>28067</v>
      </c>
      <c r="F2612" t="s">
        <v>28303</v>
      </c>
      <c r="I2612" t="s">
        <v>28005</v>
      </c>
      <c r="J2612" t="s">
        <v>8479</v>
      </c>
    </row>
    <row r="2613" spans="1:10" x14ac:dyDescent="0.3">
      <c r="A2613" t="s">
        <v>8480</v>
      </c>
      <c r="B2613" t="s">
        <v>32257</v>
      </c>
      <c r="C2613" t="s">
        <v>28001</v>
      </c>
      <c r="D2613" t="s">
        <v>28050</v>
      </c>
      <c r="E2613" t="s">
        <v>28067</v>
      </c>
      <c r="F2613" t="s">
        <v>28303</v>
      </c>
      <c r="I2613" t="s">
        <v>28005</v>
      </c>
      <c r="J2613" t="s">
        <v>8481</v>
      </c>
    </row>
    <row r="2614" spans="1:10" x14ac:dyDescent="0.3">
      <c r="A2614" t="s">
        <v>8482</v>
      </c>
      <c r="B2614" t="s">
        <v>32259</v>
      </c>
      <c r="C2614" t="s">
        <v>28001</v>
      </c>
      <c r="D2614" t="s">
        <v>32260</v>
      </c>
      <c r="E2614" t="s">
        <v>32261</v>
      </c>
      <c r="F2614" t="s">
        <v>28062</v>
      </c>
      <c r="I2614" t="s">
        <v>28005</v>
      </c>
      <c r="J2614" t="s">
        <v>8485</v>
      </c>
    </row>
    <row r="2615" spans="1:10" x14ac:dyDescent="0.3">
      <c r="A2615" t="s">
        <v>8486</v>
      </c>
      <c r="B2615" t="s">
        <v>32262</v>
      </c>
      <c r="C2615" t="s">
        <v>28001</v>
      </c>
      <c r="D2615" t="s">
        <v>32263</v>
      </c>
      <c r="E2615" t="s">
        <v>28225</v>
      </c>
      <c r="F2615" t="s">
        <v>28062</v>
      </c>
      <c r="I2615" t="s">
        <v>28005</v>
      </c>
      <c r="J2615" t="s">
        <v>8487</v>
      </c>
    </row>
    <row r="2616" spans="1:10" x14ac:dyDescent="0.3">
      <c r="A2616" t="s">
        <v>8488</v>
      </c>
      <c r="B2616" t="s">
        <v>32264</v>
      </c>
      <c r="C2616" t="s">
        <v>28001</v>
      </c>
      <c r="D2616" t="s">
        <v>28074</v>
      </c>
      <c r="E2616" t="s">
        <v>28073</v>
      </c>
      <c r="F2616" t="s">
        <v>28044</v>
      </c>
      <c r="I2616" t="s">
        <v>28005</v>
      </c>
      <c r="J2616" t="s">
        <v>8489</v>
      </c>
    </row>
    <row r="2617" spans="1:10" x14ac:dyDescent="0.3">
      <c r="A2617" t="s">
        <v>8490</v>
      </c>
      <c r="B2617" t="s">
        <v>32265</v>
      </c>
      <c r="C2617" t="s">
        <v>28001</v>
      </c>
      <c r="D2617" t="s">
        <v>32266</v>
      </c>
      <c r="E2617" t="s">
        <v>28067</v>
      </c>
      <c r="F2617" t="s">
        <v>28514</v>
      </c>
      <c r="I2617" t="s">
        <v>28005</v>
      </c>
      <c r="J2617" t="s">
        <v>8492</v>
      </c>
    </row>
    <row r="2618" spans="1:10" x14ac:dyDescent="0.3">
      <c r="A2618" t="s">
        <v>8493</v>
      </c>
      <c r="B2618" t="s">
        <v>29575</v>
      </c>
      <c r="C2618" t="s">
        <v>28001</v>
      </c>
      <c r="D2618" t="s">
        <v>32267</v>
      </c>
      <c r="E2618" t="s">
        <v>28067</v>
      </c>
      <c r="F2618" t="s">
        <v>28514</v>
      </c>
      <c r="I2618" t="s">
        <v>28005</v>
      </c>
      <c r="J2618" t="s">
        <v>8495</v>
      </c>
    </row>
    <row r="2619" spans="1:10" x14ac:dyDescent="0.3">
      <c r="A2619" t="s">
        <v>8496</v>
      </c>
      <c r="B2619" t="s">
        <v>32268</v>
      </c>
      <c r="C2619" t="s">
        <v>28001</v>
      </c>
      <c r="D2619" t="s">
        <v>32269</v>
      </c>
      <c r="E2619" t="s">
        <v>28067</v>
      </c>
      <c r="F2619" t="s">
        <v>28514</v>
      </c>
      <c r="I2619" t="s">
        <v>28005</v>
      </c>
      <c r="J2619" t="s">
        <v>8497</v>
      </c>
    </row>
    <row r="2620" spans="1:10" x14ac:dyDescent="0.3">
      <c r="A2620" t="s">
        <v>8498</v>
      </c>
      <c r="B2620" t="s">
        <v>32270</v>
      </c>
      <c r="C2620" t="s">
        <v>28001</v>
      </c>
      <c r="D2620" t="s">
        <v>28050</v>
      </c>
      <c r="E2620" t="s">
        <v>28067</v>
      </c>
      <c r="F2620" t="s">
        <v>28514</v>
      </c>
      <c r="I2620" t="s">
        <v>28005</v>
      </c>
      <c r="J2620" t="s">
        <v>8499</v>
      </c>
    </row>
    <row r="2621" spans="1:10" x14ac:dyDescent="0.3">
      <c r="A2621" t="s">
        <v>8500</v>
      </c>
      <c r="B2621" t="s">
        <v>32271</v>
      </c>
      <c r="C2621" t="s">
        <v>28001</v>
      </c>
      <c r="D2621" t="s">
        <v>28050</v>
      </c>
      <c r="E2621" t="s">
        <v>28067</v>
      </c>
      <c r="F2621" t="s">
        <v>28514</v>
      </c>
      <c r="I2621" t="s">
        <v>28005</v>
      </c>
      <c r="J2621" t="s">
        <v>8501</v>
      </c>
    </row>
    <row r="2622" spans="1:10" x14ac:dyDescent="0.3">
      <c r="A2622" t="s">
        <v>8502</v>
      </c>
      <c r="B2622" t="s">
        <v>32271</v>
      </c>
      <c r="C2622" t="s">
        <v>28001</v>
      </c>
      <c r="D2622" t="s">
        <v>28050</v>
      </c>
      <c r="E2622" t="s">
        <v>28067</v>
      </c>
      <c r="F2622" t="s">
        <v>28514</v>
      </c>
      <c r="I2622" t="s">
        <v>28005</v>
      </c>
      <c r="J2622" t="s">
        <v>8503</v>
      </c>
    </row>
    <row r="2623" spans="1:10" x14ac:dyDescent="0.3">
      <c r="A2623" t="s">
        <v>8504</v>
      </c>
      <c r="B2623" t="s">
        <v>32272</v>
      </c>
      <c r="C2623" t="s">
        <v>28001</v>
      </c>
      <c r="D2623" t="s">
        <v>32273</v>
      </c>
      <c r="E2623" t="s">
        <v>29632</v>
      </c>
      <c r="F2623" t="s">
        <v>28044</v>
      </c>
      <c r="I2623" t="s">
        <v>28005</v>
      </c>
      <c r="J2623" t="s">
        <v>8505</v>
      </c>
    </row>
    <row r="2624" spans="1:10" x14ac:dyDescent="0.3">
      <c r="A2624" t="s">
        <v>8506</v>
      </c>
      <c r="B2624" t="s">
        <v>32274</v>
      </c>
      <c r="C2624" t="s">
        <v>28001</v>
      </c>
      <c r="D2624" t="s">
        <v>32275</v>
      </c>
      <c r="E2624" t="s">
        <v>28225</v>
      </c>
      <c r="F2624" t="s">
        <v>28062</v>
      </c>
      <c r="I2624" t="s">
        <v>28005</v>
      </c>
      <c r="J2624" t="s">
        <v>8508</v>
      </c>
    </row>
    <row r="2625" spans="1:10" x14ac:dyDescent="0.3">
      <c r="A2625" t="s">
        <v>8509</v>
      </c>
      <c r="B2625" t="s">
        <v>29108</v>
      </c>
      <c r="C2625" t="s">
        <v>28001</v>
      </c>
      <c r="D2625" t="s">
        <v>32276</v>
      </c>
      <c r="E2625" t="s">
        <v>28225</v>
      </c>
      <c r="F2625" t="s">
        <v>28062</v>
      </c>
      <c r="I2625" t="s">
        <v>28005</v>
      </c>
      <c r="J2625" t="s">
        <v>8510</v>
      </c>
    </row>
    <row r="2626" spans="1:10" x14ac:dyDescent="0.3">
      <c r="A2626" t="s">
        <v>8511</v>
      </c>
      <c r="B2626" t="s">
        <v>32277</v>
      </c>
      <c r="C2626" t="s">
        <v>28001</v>
      </c>
      <c r="D2626" t="s">
        <v>32278</v>
      </c>
      <c r="E2626" t="s">
        <v>28225</v>
      </c>
      <c r="F2626" t="s">
        <v>28062</v>
      </c>
      <c r="I2626" t="s">
        <v>28005</v>
      </c>
      <c r="J2626" t="s">
        <v>8513</v>
      </c>
    </row>
    <row r="2627" spans="1:10" x14ac:dyDescent="0.3">
      <c r="A2627" t="s">
        <v>8514</v>
      </c>
      <c r="B2627" t="s">
        <v>32279</v>
      </c>
      <c r="C2627" t="s">
        <v>28001</v>
      </c>
      <c r="D2627" t="s">
        <v>32280</v>
      </c>
      <c r="E2627" t="s">
        <v>28225</v>
      </c>
      <c r="F2627" t="s">
        <v>28062</v>
      </c>
      <c r="I2627" t="s">
        <v>28005</v>
      </c>
      <c r="J2627" t="s">
        <v>8515</v>
      </c>
    </row>
    <row r="2628" spans="1:10" x14ac:dyDescent="0.3">
      <c r="A2628" t="s">
        <v>8516</v>
      </c>
      <c r="B2628" t="s">
        <v>29108</v>
      </c>
      <c r="C2628" t="s">
        <v>28001</v>
      </c>
      <c r="D2628" t="s">
        <v>32281</v>
      </c>
      <c r="E2628" t="s">
        <v>28225</v>
      </c>
      <c r="F2628" t="s">
        <v>28062</v>
      </c>
      <c r="I2628" t="s">
        <v>28005</v>
      </c>
      <c r="J2628" t="s">
        <v>8518</v>
      </c>
    </row>
    <row r="2629" spans="1:10" x14ac:dyDescent="0.3">
      <c r="A2629" t="s">
        <v>8519</v>
      </c>
      <c r="B2629" t="s">
        <v>32282</v>
      </c>
      <c r="C2629" t="s">
        <v>28001</v>
      </c>
      <c r="D2629" t="s">
        <v>29599</v>
      </c>
      <c r="E2629" t="s">
        <v>29632</v>
      </c>
      <c r="F2629" t="s">
        <v>28044</v>
      </c>
      <c r="I2629" t="s">
        <v>28005</v>
      </c>
      <c r="J2629" t="s">
        <v>8520</v>
      </c>
    </row>
    <row r="2630" spans="1:10" x14ac:dyDescent="0.3">
      <c r="A2630" t="s">
        <v>8521</v>
      </c>
      <c r="B2630" t="s">
        <v>32283</v>
      </c>
      <c r="C2630" t="s">
        <v>28001</v>
      </c>
      <c r="D2630" t="s">
        <v>32284</v>
      </c>
      <c r="E2630" t="s">
        <v>28133</v>
      </c>
      <c r="F2630" t="s">
        <v>28044</v>
      </c>
      <c r="I2630" t="s">
        <v>28005</v>
      </c>
      <c r="J2630" t="s">
        <v>8522</v>
      </c>
    </row>
    <row r="2631" spans="1:10" x14ac:dyDescent="0.3">
      <c r="A2631" t="s">
        <v>8523</v>
      </c>
      <c r="B2631" t="s">
        <v>32285</v>
      </c>
      <c r="C2631" t="s">
        <v>28001</v>
      </c>
      <c r="D2631" t="s">
        <v>32286</v>
      </c>
      <c r="E2631" t="s">
        <v>28092</v>
      </c>
      <c r="F2631" t="s">
        <v>28027</v>
      </c>
      <c r="I2631" t="s">
        <v>28005</v>
      </c>
      <c r="J2631" t="s">
        <v>8524</v>
      </c>
    </row>
    <row r="2632" spans="1:10" x14ac:dyDescent="0.3">
      <c r="A2632" t="s">
        <v>8525</v>
      </c>
      <c r="B2632" t="s">
        <v>32287</v>
      </c>
      <c r="C2632" t="s">
        <v>28001</v>
      </c>
      <c r="D2632" t="s">
        <v>32288</v>
      </c>
      <c r="E2632" t="s">
        <v>28067</v>
      </c>
      <c r="F2632" t="s">
        <v>28303</v>
      </c>
      <c r="I2632" t="s">
        <v>28005</v>
      </c>
      <c r="J2632" t="s">
        <v>8527</v>
      </c>
    </row>
    <row r="2633" spans="1:10" x14ac:dyDescent="0.3">
      <c r="A2633" t="s">
        <v>8528</v>
      </c>
      <c r="B2633" t="s">
        <v>32289</v>
      </c>
      <c r="C2633" t="s">
        <v>28001</v>
      </c>
      <c r="D2633" t="s">
        <v>32290</v>
      </c>
      <c r="E2633" t="s">
        <v>28133</v>
      </c>
      <c r="F2633" t="s">
        <v>28044</v>
      </c>
      <c r="I2633" t="s">
        <v>28005</v>
      </c>
      <c r="J2633" t="s">
        <v>8529</v>
      </c>
    </row>
    <row r="2634" spans="1:10" x14ac:dyDescent="0.3">
      <c r="A2634" t="s">
        <v>8530</v>
      </c>
      <c r="B2634" t="s">
        <v>32291</v>
      </c>
      <c r="C2634" t="s">
        <v>28001</v>
      </c>
      <c r="D2634" t="s">
        <v>32292</v>
      </c>
      <c r="E2634" t="s">
        <v>28225</v>
      </c>
      <c r="F2634" t="s">
        <v>28062</v>
      </c>
      <c r="I2634" t="s">
        <v>28005</v>
      </c>
      <c r="J2634" t="s">
        <v>8532</v>
      </c>
    </row>
    <row r="2635" spans="1:10" x14ac:dyDescent="0.3">
      <c r="A2635" t="s">
        <v>8533</v>
      </c>
      <c r="B2635" t="s">
        <v>29593</v>
      </c>
      <c r="C2635" t="s">
        <v>28001</v>
      </c>
      <c r="D2635" t="s">
        <v>32293</v>
      </c>
      <c r="E2635" t="s">
        <v>32294</v>
      </c>
      <c r="F2635" t="s">
        <v>28027</v>
      </c>
      <c r="I2635" t="s">
        <v>28005</v>
      </c>
      <c r="J2635" t="s">
        <v>8536</v>
      </c>
    </row>
    <row r="2636" spans="1:10" x14ac:dyDescent="0.3">
      <c r="A2636" t="s">
        <v>8537</v>
      </c>
      <c r="B2636" t="s">
        <v>32295</v>
      </c>
      <c r="C2636" t="s">
        <v>28001</v>
      </c>
      <c r="D2636" t="s">
        <v>32296</v>
      </c>
      <c r="E2636" t="s">
        <v>31909</v>
      </c>
      <c r="F2636" t="s">
        <v>28027</v>
      </c>
      <c r="I2636" t="s">
        <v>28005</v>
      </c>
      <c r="J2636" t="s">
        <v>8539</v>
      </c>
    </row>
    <row r="2637" spans="1:10" x14ac:dyDescent="0.3">
      <c r="A2637" t="s">
        <v>8540</v>
      </c>
      <c r="B2637" t="s">
        <v>32297</v>
      </c>
      <c r="C2637" t="s">
        <v>28001</v>
      </c>
      <c r="D2637" t="s">
        <v>32298</v>
      </c>
      <c r="E2637" t="s">
        <v>28133</v>
      </c>
      <c r="F2637" t="s">
        <v>28208</v>
      </c>
      <c r="I2637" t="s">
        <v>28005</v>
      </c>
      <c r="J2637" t="s">
        <v>8541</v>
      </c>
    </row>
    <row r="2638" spans="1:10" x14ac:dyDescent="0.3">
      <c r="A2638" t="s">
        <v>8542</v>
      </c>
      <c r="B2638" t="s">
        <v>32299</v>
      </c>
      <c r="C2638" t="s">
        <v>28001</v>
      </c>
      <c r="D2638" t="s">
        <v>32300</v>
      </c>
      <c r="E2638" t="s">
        <v>28133</v>
      </c>
      <c r="F2638" t="s">
        <v>28062</v>
      </c>
      <c r="I2638" t="s">
        <v>28005</v>
      </c>
      <c r="J2638" t="s">
        <v>8545</v>
      </c>
    </row>
    <row r="2639" spans="1:10" x14ac:dyDescent="0.3">
      <c r="A2639" t="s">
        <v>8546</v>
      </c>
      <c r="B2639" t="s">
        <v>32301</v>
      </c>
      <c r="C2639" t="s">
        <v>28001</v>
      </c>
      <c r="D2639" t="s">
        <v>32302</v>
      </c>
      <c r="E2639" t="s">
        <v>28003</v>
      </c>
      <c r="F2639" t="s">
        <v>28007</v>
      </c>
      <c r="I2639" t="s">
        <v>28005</v>
      </c>
      <c r="J2639" t="s">
        <v>8549</v>
      </c>
    </row>
    <row r="2640" spans="1:10" x14ac:dyDescent="0.3">
      <c r="A2640" t="s">
        <v>8550</v>
      </c>
      <c r="B2640" t="s">
        <v>32297</v>
      </c>
      <c r="C2640" t="s">
        <v>28001</v>
      </c>
      <c r="D2640" t="s">
        <v>32303</v>
      </c>
      <c r="E2640" t="s">
        <v>28225</v>
      </c>
      <c r="F2640" t="s">
        <v>28792</v>
      </c>
      <c r="I2640" t="s">
        <v>28005</v>
      </c>
      <c r="J2640" t="s">
        <v>8552</v>
      </c>
    </row>
    <row r="2641" spans="1:10" x14ac:dyDescent="0.3">
      <c r="A2641" t="s">
        <v>8553</v>
      </c>
      <c r="B2641" t="s">
        <v>32297</v>
      </c>
      <c r="C2641" t="s">
        <v>28001</v>
      </c>
      <c r="D2641" t="s">
        <v>32303</v>
      </c>
      <c r="E2641" t="s">
        <v>28225</v>
      </c>
      <c r="F2641" t="s">
        <v>28792</v>
      </c>
      <c r="I2641" t="s">
        <v>28005</v>
      </c>
      <c r="J2641" t="s">
        <v>8554</v>
      </c>
    </row>
    <row r="2642" spans="1:10" x14ac:dyDescent="0.3">
      <c r="A2642" t="s">
        <v>8555</v>
      </c>
      <c r="B2642" t="s">
        <v>32304</v>
      </c>
      <c r="C2642" t="s">
        <v>28001</v>
      </c>
      <c r="D2642" t="s">
        <v>32305</v>
      </c>
      <c r="E2642" t="s">
        <v>28100</v>
      </c>
      <c r="F2642" t="s">
        <v>28027</v>
      </c>
      <c r="I2642" t="s">
        <v>28005</v>
      </c>
      <c r="J2642" t="s">
        <v>8556</v>
      </c>
    </row>
    <row r="2643" spans="1:10" x14ac:dyDescent="0.3">
      <c r="A2643" t="s">
        <v>8557</v>
      </c>
      <c r="B2643" t="s">
        <v>32304</v>
      </c>
      <c r="C2643" t="s">
        <v>28001</v>
      </c>
      <c r="D2643" t="s">
        <v>32305</v>
      </c>
      <c r="E2643" t="s">
        <v>28100</v>
      </c>
      <c r="F2643" t="s">
        <v>28027</v>
      </c>
      <c r="I2643" t="s">
        <v>28005</v>
      </c>
      <c r="J2643" t="s">
        <v>8558</v>
      </c>
    </row>
    <row r="2644" spans="1:10" x14ac:dyDescent="0.3">
      <c r="A2644" t="s">
        <v>8559</v>
      </c>
      <c r="B2644" t="s">
        <v>32304</v>
      </c>
      <c r="C2644" t="s">
        <v>28001</v>
      </c>
      <c r="D2644" t="s">
        <v>32305</v>
      </c>
      <c r="E2644" t="s">
        <v>28100</v>
      </c>
      <c r="F2644" t="s">
        <v>28027</v>
      </c>
      <c r="I2644" t="s">
        <v>28005</v>
      </c>
      <c r="J2644" t="s">
        <v>8560</v>
      </c>
    </row>
    <row r="2645" spans="1:10" x14ac:dyDescent="0.3">
      <c r="A2645" t="s">
        <v>8561</v>
      </c>
      <c r="B2645" t="s">
        <v>32304</v>
      </c>
      <c r="C2645" t="s">
        <v>28001</v>
      </c>
      <c r="D2645" t="s">
        <v>32305</v>
      </c>
      <c r="E2645" t="s">
        <v>28100</v>
      </c>
      <c r="F2645" t="s">
        <v>28027</v>
      </c>
      <c r="I2645" t="s">
        <v>28005</v>
      </c>
      <c r="J2645" t="s">
        <v>8562</v>
      </c>
    </row>
    <row r="2646" spans="1:10" x14ac:dyDescent="0.3">
      <c r="A2646" t="s">
        <v>8563</v>
      </c>
      <c r="B2646" t="s">
        <v>32304</v>
      </c>
      <c r="C2646" t="s">
        <v>28001</v>
      </c>
      <c r="D2646" t="s">
        <v>32196</v>
      </c>
      <c r="E2646" t="s">
        <v>28100</v>
      </c>
      <c r="F2646" t="s">
        <v>28027</v>
      </c>
      <c r="I2646" t="s">
        <v>28005</v>
      </c>
      <c r="J2646" t="s">
        <v>8564</v>
      </c>
    </row>
    <row r="2647" spans="1:10" x14ac:dyDescent="0.3">
      <c r="A2647" t="s">
        <v>8565</v>
      </c>
      <c r="B2647" t="s">
        <v>32304</v>
      </c>
      <c r="C2647" t="s">
        <v>28001</v>
      </c>
      <c r="D2647" t="s">
        <v>32305</v>
      </c>
      <c r="E2647" t="s">
        <v>28100</v>
      </c>
      <c r="F2647" t="s">
        <v>28027</v>
      </c>
      <c r="I2647" t="s">
        <v>28005</v>
      </c>
      <c r="J2647" t="s">
        <v>8566</v>
      </c>
    </row>
    <row r="2648" spans="1:10" x14ac:dyDescent="0.3">
      <c r="A2648" t="s">
        <v>8567</v>
      </c>
      <c r="B2648" t="s">
        <v>32304</v>
      </c>
      <c r="C2648" t="s">
        <v>28001</v>
      </c>
      <c r="D2648" t="s">
        <v>32306</v>
      </c>
      <c r="E2648" t="s">
        <v>28100</v>
      </c>
      <c r="F2648" t="s">
        <v>28027</v>
      </c>
      <c r="I2648" t="s">
        <v>28005</v>
      </c>
      <c r="J2648" t="s">
        <v>8568</v>
      </c>
    </row>
    <row r="2649" spans="1:10" x14ac:dyDescent="0.3">
      <c r="A2649" t="s">
        <v>8569</v>
      </c>
      <c r="B2649" t="s">
        <v>32307</v>
      </c>
      <c r="C2649" t="s">
        <v>28001</v>
      </c>
      <c r="D2649" t="s">
        <v>32308</v>
      </c>
      <c r="E2649" t="s">
        <v>28003</v>
      </c>
      <c r="F2649" t="s">
        <v>28007</v>
      </c>
      <c r="I2649" t="s">
        <v>28005</v>
      </c>
      <c r="J2649" t="s">
        <v>8570</v>
      </c>
    </row>
    <row r="2650" spans="1:10" x14ac:dyDescent="0.3">
      <c r="A2650" t="s">
        <v>8571</v>
      </c>
      <c r="B2650" t="s">
        <v>32309</v>
      </c>
      <c r="C2650" t="s">
        <v>28001</v>
      </c>
      <c r="D2650" t="s">
        <v>32310</v>
      </c>
      <c r="E2650" t="s">
        <v>28067</v>
      </c>
      <c r="F2650" t="s">
        <v>29943</v>
      </c>
      <c r="I2650" t="s">
        <v>28005</v>
      </c>
      <c r="J2650" t="s">
        <v>8572</v>
      </c>
    </row>
    <row r="2651" spans="1:10" x14ac:dyDescent="0.3">
      <c r="A2651" t="s">
        <v>8573</v>
      </c>
      <c r="B2651" t="s">
        <v>32311</v>
      </c>
      <c r="C2651" t="s">
        <v>28001</v>
      </c>
      <c r="D2651" t="s">
        <v>32312</v>
      </c>
      <c r="E2651" t="s">
        <v>28092</v>
      </c>
      <c r="F2651" t="s">
        <v>28027</v>
      </c>
      <c r="I2651" t="s">
        <v>28005</v>
      </c>
      <c r="J2651" t="s">
        <v>8575</v>
      </c>
    </row>
    <row r="2652" spans="1:10" x14ac:dyDescent="0.3">
      <c r="A2652" t="s">
        <v>8576</v>
      </c>
      <c r="B2652" t="s">
        <v>32313</v>
      </c>
      <c r="C2652" t="s">
        <v>28001</v>
      </c>
      <c r="D2652" t="s">
        <v>32314</v>
      </c>
      <c r="E2652" t="s">
        <v>28909</v>
      </c>
      <c r="F2652" t="s">
        <v>28023</v>
      </c>
      <c r="I2652" t="s">
        <v>28005</v>
      </c>
      <c r="J2652" t="s">
        <v>8578</v>
      </c>
    </row>
    <row r="2653" spans="1:10" x14ac:dyDescent="0.3">
      <c r="A2653" t="s">
        <v>8579</v>
      </c>
      <c r="B2653" t="s">
        <v>32315</v>
      </c>
      <c r="C2653" t="s">
        <v>28001</v>
      </c>
      <c r="D2653" t="s">
        <v>32316</v>
      </c>
      <c r="E2653" t="s">
        <v>28909</v>
      </c>
      <c r="F2653" t="s">
        <v>28023</v>
      </c>
      <c r="I2653" t="s">
        <v>28005</v>
      </c>
      <c r="J2653" t="s">
        <v>8581</v>
      </c>
    </row>
    <row r="2654" spans="1:10" x14ac:dyDescent="0.3">
      <c r="A2654" t="s">
        <v>8582</v>
      </c>
      <c r="B2654" t="s">
        <v>32317</v>
      </c>
      <c r="C2654" t="s">
        <v>28001</v>
      </c>
      <c r="D2654" t="s">
        <v>32318</v>
      </c>
      <c r="E2654" t="s">
        <v>28029</v>
      </c>
      <c r="F2654" t="s">
        <v>28062</v>
      </c>
      <c r="I2654" t="s">
        <v>28005</v>
      </c>
      <c r="J2654" t="s">
        <v>8585</v>
      </c>
    </row>
    <row r="2655" spans="1:10" x14ac:dyDescent="0.3">
      <c r="A2655" t="s">
        <v>8586</v>
      </c>
      <c r="B2655" t="s">
        <v>32319</v>
      </c>
      <c r="C2655" t="s">
        <v>28001</v>
      </c>
      <c r="D2655" t="s">
        <v>32320</v>
      </c>
      <c r="E2655" t="s">
        <v>28225</v>
      </c>
      <c r="F2655" t="s">
        <v>28152</v>
      </c>
      <c r="I2655" t="s">
        <v>28005</v>
      </c>
      <c r="J2655" t="s">
        <v>8588</v>
      </c>
    </row>
    <row r="2656" spans="1:10" x14ac:dyDescent="0.3">
      <c r="A2656" t="s">
        <v>8589</v>
      </c>
      <c r="B2656" t="s">
        <v>32321</v>
      </c>
      <c r="C2656" t="s">
        <v>28001</v>
      </c>
      <c r="D2656" t="s">
        <v>32322</v>
      </c>
      <c r="E2656" t="s">
        <v>28067</v>
      </c>
      <c r="F2656" t="s">
        <v>29943</v>
      </c>
      <c r="I2656" t="s">
        <v>28005</v>
      </c>
      <c r="J2656" t="s">
        <v>8592</v>
      </c>
    </row>
    <row r="2657" spans="1:10" x14ac:dyDescent="0.3">
      <c r="A2657" t="s">
        <v>8593</v>
      </c>
      <c r="B2657" t="s">
        <v>32323</v>
      </c>
      <c r="C2657" t="s">
        <v>28001</v>
      </c>
      <c r="D2657" t="s">
        <v>32324</v>
      </c>
      <c r="E2657" t="s">
        <v>28067</v>
      </c>
      <c r="F2657" t="s">
        <v>29943</v>
      </c>
      <c r="I2657" t="s">
        <v>28005</v>
      </c>
      <c r="J2657" t="s">
        <v>8594</v>
      </c>
    </row>
    <row r="2658" spans="1:10" x14ac:dyDescent="0.3">
      <c r="A2658" t="s">
        <v>8595</v>
      </c>
      <c r="B2658" t="s">
        <v>32325</v>
      </c>
      <c r="C2658" t="s">
        <v>28001</v>
      </c>
      <c r="D2658" t="s">
        <v>32326</v>
      </c>
      <c r="E2658" t="s">
        <v>28067</v>
      </c>
      <c r="F2658" t="s">
        <v>29943</v>
      </c>
      <c r="I2658" t="s">
        <v>28005</v>
      </c>
      <c r="J2658" t="s">
        <v>8596</v>
      </c>
    </row>
    <row r="2659" spans="1:10" x14ac:dyDescent="0.3">
      <c r="A2659" t="s">
        <v>8597</v>
      </c>
      <c r="B2659" t="s">
        <v>32327</v>
      </c>
      <c r="C2659" t="s">
        <v>28001</v>
      </c>
      <c r="D2659" t="s">
        <v>32328</v>
      </c>
      <c r="E2659" t="s">
        <v>28067</v>
      </c>
      <c r="F2659" t="s">
        <v>29943</v>
      </c>
      <c r="I2659" t="s">
        <v>28005</v>
      </c>
      <c r="J2659" t="s">
        <v>8599</v>
      </c>
    </row>
    <row r="2660" spans="1:10" x14ac:dyDescent="0.3">
      <c r="A2660" t="s">
        <v>8600</v>
      </c>
      <c r="B2660" t="s">
        <v>32327</v>
      </c>
      <c r="C2660" t="s">
        <v>28001</v>
      </c>
      <c r="D2660" t="s">
        <v>32329</v>
      </c>
      <c r="E2660" t="s">
        <v>28067</v>
      </c>
      <c r="F2660" t="s">
        <v>29943</v>
      </c>
      <c r="I2660" t="s">
        <v>28005</v>
      </c>
      <c r="J2660" t="s">
        <v>8601</v>
      </c>
    </row>
    <row r="2661" spans="1:10" x14ac:dyDescent="0.3">
      <c r="A2661" t="s">
        <v>8602</v>
      </c>
      <c r="B2661" t="s">
        <v>32330</v>
      </c>
      <c r="C2661" t="s">
        <v>28001</v>
      </c>
      <c r="D2661" t="s">
        <v>32331</v>
      </c>
      <c r="E2661" t="s">
        <v>28067</v>
      </c>
      <c r="F2661" t="s">
        <v>29943</v>
      </c>
      <c r="I2661" t="s">
        <v>28005</v>
      </c>
      <c r="J2661" t="s">
        <v>8603</v>
      </c>
    </row>
    <row r="2662" spans="1:10" x14ac:dyDescent="0.3">
      <c r="A2662" t="s">
        <v>8604</v>
      </c>
      <c r="B2662" t="s">
        <v>32330</v>
      </c>
      <c r="C2662" t="s">
        <v>28001</v>
      </c>
      <c r="D2662" t="s">
        <v>32332</v>
      </c>
      <c r="E2662" t="s">
        <v>30730</v>
      </c>
      <c r="F2662" t="s">
        <v>32333</v>
      </c>
      <c r="I2662" t="s">
        <v>28005</v>
      </c>
      <c r="J2662" t="s">
        <v>8606</v>
      </c>
    </row>
    <row r="2663" spans="1:10" x14ac:dyDescent="0.3">
      <c r="A2663" t="s">
        <v>8607</v>
      </c>
      <c r="B2663" t="s">
        <v>32334</v>
      </c>
      <c r="C2663" t="s">
        <v>28001</v>
      </c>
      <c r="D2663" t="s">
        <v>32335</v>
      </c>
      <c r="E2663" t="s">
        <v>31774</v>
      </c>
      <c r="F2663" t="s">
        <v>28044</v>
      </c>
      <c r="I2663" t="s">
        <v>28005</v>
      </c>
      <c r="J2663" t="s">
        <v>8609</v>
      </c>
    </row>
    <row r="2664" spans="1:10" x14ac:dyDescent="0.3">
      <c r="A2664" t="s">
        <v>8610</v>
      </c>
      <c r="B2664" t="s">
        <v>32336</v>
      </c>
      <c r="C2664" t="s">
        <v>28001</v>
      </c>
      <c r="D2664" t="s">
        <v>32337</v>
      </c>
      <c r="E2664" t="s">
        <v>28092</v>
      </c>
      <c r="F2664" t="s">
        <v>28062</v>
      </c>
      <c r="I2664" t="s">
        <v>28005</v>
      </c>
      <c r="J2664" t="s">
        <v>8611</v>
      </c>
    </row>
    <row r="2665" spans="1:10" x14ac:dyDescent="0.3">
      <c r="A2665" t="s">
        <v>8612</v>
      </c>
      <c r="B2665" t="s">
        <v>32336</v>
      </c>
      <c r="C2665" t="s">
        <v>28001</v>
      </c>
      <c r="D2665" t="s">
        <v>32338</v>
      </c>
      <c r="E2665" t="s">
        <v>28092</v>
      </c>
      <c r="F2665" t="s">
        <v>28300</v>
      </c>
      <c r="I2665" t="s">
        <v>28005</v>
      </c>
      <c r="J2665" t="s">
        <v>8614</v>
      </c>
    </row>
    <row r="2666" spans="1:10" x14ac:dyDescent="0.3">
      <c r="A2666" t="s">
        <v>8615</v>
      </c>
      <c r="B2666" t="s">
        <v>32339</v>
      </c>
      <c r="C2666" t="s">
        <v>28001</v>
      </c>
      <c r="D2666" t="s">
        <v>32340</v>
      </c>
      <c r="E2666" t="s">
        <v>28067</v>
      </c>
      <c r="F2666" t="s">
        <v>29943</v>
      </c>
      <c r="I2666" t="s">
        <v>28005</v>
      </c>
      <c r="J2666" t="s">
        <v>8616</v>
      </c>
    </row>
    <row r="2667" spans="1:10" x14ac:dyDescent="0.3">
      <c r="A2667" t="s">
        <v>8617</v>
      </c>
      <c r="B2667" t="s">
        <v>32341</v>
      </c>
      <c r="C2667" t="s">
        <v>28001</v>
      </c>
      <c r="D2667" t="s">
        <v>32342</v>
      </c>
      <c r="E2667" t="s">
        <v>32343</v>
      </c>
      <c r="F2667" t="s">
        <v>28044</v>
      </c>
      <c r="I2667" t="s">
        <v>28005</v>
      </c>
      <c r="J2667" t="s">
        <v>8619</v>
      </c>
    </row>
    <row r="2668" spans="1:10" x14ac:dyDescent="0.3">
      <c r="A2668" t="s">
        <v>8620</v>
      </c>
      <c r="B2668" t="s">
        <v>32344</v>
      </c>
      <c r="C2668" t="s">
        <v>28001</v>
      </c>
      <c r="D2668" t="s">
        <v>32345</v>
      </c>
      <c r="E2668" t="s">
        <v>28003</v>
      </c>
      <c r="F2668" t="s">
        <v>28007</v>
      </c>
      <c r="I2668" t="s">
        <v>28005</v>
      </c>
      <c r="J2668" t="s">
        <v>8621</v>
      </c>
    </row>
    <row r="2669" spans="1:10" x14ac:dyDescent="0.3">
      <c r="A2669" t="s">
        <v>8622</v>
      </c>
      <c r="B2669" t="s">
        <v>32346</v>
      </c>
      <c r="C2669" t="s">
        <v>28001</v>
      </c>
      <c r="D2669" t="s">
        <v>32347</v>
      </c>
      <c r="E2669" t="s">
        <v>31881</v>
      </c>
      <c r="F2669" t="s">
        <v>32062</v>
      </c>
      <c r="I2669" t="s">
        <v>28005</v>
      </c>
      <c r="J2669" t="s">
        <v>8624</v>
      </c>
    </row>
    <row r="2670" spans="1:10" x14ac:dyDescent="0.3">
      <c r="A2670" t="s">
        <v>8625</v>
      </c>
      <c r="B2670" t="s">
        <v>32346</v>
      </c>
      <c r="C2670" t="s">
        <v>28001</v>
      </c>
      <c r="D2670" t="s">
        <v>32348</v>
      </c>
      <c r="E2670" t="s">
        <v>31881</v>
      </c>
      <c r="F2670" t="s">
        <v>32062</v>
      </c>
      <c r="I2670" t="s">
        <v>28005</v>
      </c>
      <c r="J2670" t="s">
        <v>8627</v>
      </c>
    </row>
    <row r="2671" spans="1:10" x14ac:dyDescent="0.3">
      <c r="A2671" t="s">
        <v>8628</v>
      </c>
      <c r="B2671" t="s">
        <v>32349</v>
      </c>
      <c r="C2671" t="s">
        <v>28001</v>
      </c>
      <c r="D2671" t="s">
        <v>32350</v>
      </c>
      <c r="E2671" t="s">
        <v>28133</v>
      </c>
      <c r="F2671" t="s">
        <v>28062</v>
      </c>
      <c r="I2671" t="s">
        <v>28005</v>
      </c>
      <c r="J2671" t="s">
        <v>8629</v>
      </c>
    </row>
    <row r="2672" spans="1:10" x14ac:dyDescent="0.3">
      <c r="A2672" t="s">
        <v>8630</v>
      </c>
      <c r="B2672" t="s">
        <v>32351</v>
      </c>
      <c r="C2672" t="s">
        <v>28001</v>
      </c>
      <c r="D2672" t="s">
        <v>32352</v>
      </c>
      <c r="E2672" t="s">
        <v>28067</v>
      </c>
      <c r="F2672" t="s">
        <v>28303</v>
      </c>
      <c r="I2672" t="s">
        <v>28005</v>
      </c>
      <c r="J2672" t="s">
        <v>8633</v>
      </c>
    </row>
    <row r="2673" spans="1:10" x14ac:dyDescent="0.3">
      <c r="A2673" t="s">
        <v>8634</v>
      </c>
      <c r="B2673" t="s">
        <v>32353</v>
      </c>
      <c r="C2673" t="s">
        <v>28001</v>
      </c>
      <c r="D2673" t="s">
        <v>32354</v>
      </c>
      <c r="E2673" t="s">
        <v>28067</v>
      </c>
      <c r="F2673" t="s">
        <v>28303</v>
      </c>
      <c r="I2673" t="s">
        <v>28005</v>
      </c>
      <c r="J2673" t="s">
        <v>8636</v>
      </c>
    </row>
    <row r="2674" spans="1:10" x14ac:dyDescent="0.3">
      <c r="A2674" t="s">
        <v>8637</v>
      </c>
      <c r="B2674" t="s">
        <v>32355</v>
      </c>
      <c r="C2674" t="s">
        <v>28001</v>
      </c>
      <c r="D2674" t="s">
        <v>32356</v>
      </c>
      <c r="E2674" t="s">
        <v>28067</v>
      </c>
      <c r="F2674" t="s">
        <v>28303</v>
      </c>
      <c r="I2674" t="s">
        <v>28005</v>
      </c>
      <c r="J2674" t="s">
        <v>8640</v>
      </c>
    </row>
    <row r="2675" spans="1:10" x14ac:dyDescent="0.3">
      <c r="A2675" t="s">
        <v>8641</v>
      </c>
      <c r="B2675" t="s">
        <v>32357</v>
      </c>
      <c r="C2675" t="s">
        <v>28001</v>
      </c>
      <c r="D2675" t="s">
        <v>32358</v>
      </c>
      <c r="E2675" t="s">
        <v>28003</v>
      </c>
      <c r="F2675" t="s">
        <v>28563</v>
      </c>
      <c r="I2675" t="s">
        <v>28005</v>
      </c>
      <c r="J2675" t="s">
        <v>8644</v>
      </c>
    </row>
    <row r="2676" spans="1:10" x14ac:dyDescent="0.3">
      <c r="A2676" t="s">
        <v>8645</v>
      </c>
      <c r="B2676" t="s">
        <v>32359</v>
      </c>
      <c r="C2676" t="s">
        <v>28001</v>
      </c>
      <c r="D2676" t="s">
        <v>32360</v>
      </c>
      <c r="E2676" t="s">
        <v>28067</v>
      </c>
      <c r="F2676" t="s">
        <v>29943</v>
      </c>
      <c r="I2676" t="s">
        <v>28005</v>
      </c>
      <c r="J2676" t="s">
        <v>8648</v>
      </c>
    </row>
    <row r="2677" spans="1:10" x14ac:dyDescent="0.3">
      <c r="A2677" t="s">
        <v>8649</v>
      </c>
      <c r="B2677" t="s">
        <v>32361</v>
      </c>
      <c r="C2677" t="s">
        <v>28001</v>
      </c>
      <c r="D2677" t="s">
        <v>32362</v>
      </c>
      <c r="E2677" t="s">
        <v>28067</v>
      </c>
      <c r="F2677" t="s">
        <v>29943</v>
      </c>
      <c r="I2677" t="s">
        <v>28005</v>
      </c>
      <c r="J2677" t="s">
        <v>8651</v>
      </c>
    </row>
    <row r="2678" spans="1:10" x14ac:dyDescent="0.3">
      <c r="A2678" t="s">
        <v>8652</v>
      </c>
      <c r="B2678" t="s">
        <v>32363</v>
      </c>
      <c r="C2678" t="s">
        <v>28001</v>
      </c>
      <c r="D2678" t="s">
        <v>32364</v>
      </c>
      <c r="E2678" t="s">
        <v>31801</v>
      </c>
      <c r="F2678" t="s">
        <v>32241</v>
      </c>
      <c r="I2678" t="s">
        <v>28005</v>
      </c>
      <c r="J2678" t="s">
        <v>8655</v>
      </c>
    </row>
    <row r="2679" spans="1:10" x14ac:dyDescent="0.3">
      <c r="A2679" t="s">
        <v>8656</v>
      </c>
      <c r="B2679" t="s">
        <v>32365</v>
      </c>
      <c r="C2679" t="s">
        <v>28001</v>
      </c>
      <c r="D2679" t="s">
        <v>30013</v>
      </c>
      <c r="E2679" t="s">
        <v>28092</v>
      </c>
      <c r="F2679" t="s">
        <v>28062</v>
      </c>
      <c r="I2679" t="s">
        <v>28005</v>
      </c>
      <c r="J2679" t="s">
        <v>8657</v>
      </c>
    </row>
    <row r="2680" spans="1:10" x14ac:dyDescent="0.3">
      <c r="A2680" t="s">
        <v>8658</v>
      </c>
      <c r="B2680" t="s">
        <v>32366</v>
      </c>
      <c r="C2680" t="s">
        <v>28001</v>
      </c>
      <c r="D2680" t="s">
        <v>28074</v>
      </c>
      <c r="E2680" t="s">
        <v>28133</v>
      </c>
      <c r="F2680" t="s">
        <v>28027</v>
      </c>
      <c r="I2680" t="s">
        <v>28005</v>
      </c>
      <c r="J2680" t="s">
        <v>8659</v>
      </c>
    </row>
    <row r="2681" spans="1:10" x14ac:dyDescent="0.3">
      <c r="A2681" t="s">
        <v>8660</v>
      </c>
      <c r="B2681" t="s">
        <v>32367</v>
      </c>
      <c r="C2681" t="s">
        <v>28001</v>
      </c>
      <c r="D2681" t="s">
        <v>32368</v>
      </c>
      <c r="E2681" t="s">
        <v>28067</v>
      </c>
      <c r="F2681" t="s">
        <v>29943</v>
      </c>
      <c r="I2681" t="s">
        <v>28005</v>
      </c>
      <c r="J2681" t="s">
        <v>8664</v>
      </c>
    </row>
    <row r="2682" spans="1:10" x14ac:dyDescent="0.3">
      <c r="A2682" t="s">
        <v>8665</v>
      </c>
      <c r="B2682" t="s">
        <v>32369</v>
      </c>
      <c r="C2682" t="s">
        <v>28001</v>
      </c>
      <c r="D2682" t="s">
        <v>28074</v>
      </c>
      <c r="E2682" t="s">
        <v>28067</v>
      </c>
      <c r="F2682" t="s">
        <v>28303</v>
      </c>
      <c r="I2682" t="s">
        <v>28005</v>
      </c>
      <c r="J2682" t="s">
        <v>8666</v>
      </c>
    </row>
    <row r="2683" spans="1:10" x14ac:dyDescent="0.3">
      <c r="A2683" t="s">
        <v>8667</v>
      </c>
      <c r="B2683" t="s">
        <v>32369</v>
      </c>
      <c r="C2683" t="s">
        <v>28001</v>
      </c>
      <c r="D2683" t="s">
        <v>28074</v>
      </c>
      <c r="E2683" t="s">
        <v>28067</v>
      </c>
      <c r="F2683" t="s">
        <v>28303</v>
      </c>
      <c r="I2683" t="s">
        <v>28005</v>
      </c>
      <c r="J2683" t="s">
        <v>8668</v>
      </c>
    </row>
    <row r="2684" spans="1:10" x14ac:dyDescent="0.3">
      <c r="A2684" t="s">
        <v>8669</v>
      </c>
      <c r="B2684" t="s">
        <v>32270</v>
      </c>
      <c r="C2684" t="s">
        <v>28001</v>
      </c>
      <c r="D2684" t="s">
        <v>32370</v>
      </c>
      <c r="E2684" t="s">
        <v>28067</v>
      </c>
      <c r="F2684" t="s">
        <v>28514</v>
      </c>
      <c r="I2684" t="s">
        <v>28005</v>
      </c>
      <c r="J2684" t="s">
        <v>8670</v>
      </c>
    </row>
    <row r="2685" spans="1:10" x14ac:dyDescent="0.3">
      <c r="A2685" t="s">
        <v>8671</v>
      </c>
      <c r="B2685" t="s">
        <v>32270</v>
      </c>
      <c r="C2685" t="s">
        <v>28001</v>
      </c>
      <c r="D2685" t="s">
        <v>32371</v>
      </c>
      <c r="E2685" t="s">
        <v>28067</v>
      </c>
      <c r="F2685" t="s">
        <v>28514</v>
      </c>
      <c r="I2685" t="s">
        <v>28005</v>
      </c>
      <c r="J2685" t="s">
        <v>8673</v>
      </c>
    </row>
    <row r="2686" spans="1:10" x14ac:dyDescent="0.3">
      <c r="A2686" t="s">
        <v>8674</v>
      </c>
      <c r="B2686" t="s">
        <v>32372</v>
      </c>
      <c r="C2686" t="s">
        <v>28001</v>
      </c>
      <c r="D2686" t="s">
        <v>32373</v>
      </c>
      <c r="E2686" t="s">
        <v>28067</v>
      </c>
      <c r="F2686" t="s">
        <v>28514</v>
      </c>
      <c r="I2686" t="s">
        <v>28005</v>
      </c>
      <c r="J2686" t="s">
        <v>8676</v>
      </c>
    </row>
    <row r="2687" spans="1:10" x14ac:dyDescent="0.3">
      <c r="A2687" t="s">
        <v>8677</v>
      </c>
      <c r="B2687" t="s">
        <v>32374</v>
      </c>
      <c r="C2687" t="s">
        <v>28001</v>
      </c>
      <c r="D2687" t="s">
        <v>32375</v>
      </c>
      <c r="E2687" t="s">
        <v>28067</v>
      </c>
      <c r="F2687" t="s">
        <v>28514</v>
      </c>
      <c r="I2687" t="s">
        <v>28005</v>
      </c>
      <c r="J2687" t="s">
        <v>8678</v>
      </c>
    </row>
    <row r="2688" spans="1:10" x14ac:dyDescent="0.3">
      <c r="A2688" t="s">
        <v>8679</v>
      </c>
      <c r="B2688" t="s">
        <v>32270</v>
      </c>
      <c r="C2688" t="s">
        <v>28001</v>
      </c>
      <c r="D2688" t="s">
        <v>32212</v>
      </c>
      <c r="E2688" t="s">
        <v>28067</v>
      </c>
      <c r="F2688" t="s">
        <v>28514</v>
      </c>
      <c r="I2688" t="s">
        <v>28005</v>
      </c>
      <c r="J2688" t="s">
        <v>8680</v>
      </c>
    </row>
    <row r="2689" spans="1:10" x14ac:dyDescent="0.3">
      <c r="A2689" t="s">
        <v>8681</v>
      </c>
      <c r="B2689" t="s">
        <v>32270</v>
      </c>
      <c r="C2689" t="s">
        <v>28001</v>
      </c>
      <c r="D2689" t="s">
        <v>32212</v>
      </c>
      <c r="E2689" t="s">
        <v>28067</v>
      </c>
      <c r="F2689" t="s">
        <v>28514</v>
      </c>
      <c r="I2689" t="s">
        <v>28005</v>
      </c>
      <c r="J2689" t="s">
        <v>8682</v>
      </c>
    </row>
    <row r="2690" spans="1:10" x14ac:dyDescent="0.3">
      <c r="A2690" t="s">
        <v>8683</v>
      </c>
      <c r="B2690" t="s">
        <v>32376</v>
      </c>
      <c r="C2690" t="s">
        <v>28001</v>
      </c>
      <c r="D2690" t="s">
        <v>32377</v>
      </c>
      <c r="E2690" t="s">
        <v>28067</v>
      </c>
      <c r="F2690" t="s">
        <v>28514</v>
      </c>
      <c r="I2690" t="s">
        <v>28005</v>
      </c>
      <c r="J2690" t="s">
        <v>8685</v>
      </c>
    </row>
    <row r="2691" spans="1:10" x14ac:dyDescent="0.3">
      <c r="A2691" t="s">
        <v>8686</v>
      </c>
      <c r="B2691" t="s">
        <v>32270</v>
      </c>
      <c r="C2691" t="s">
        <v>28001</v>
      </c>
      <c r="D2691" t="s">
        <v>32212</v>
      </c>
      <c r="E2691" t="s">
        <v>28067</v>
      </c>
      <c r="F2691" t="s">
        <v>28514</v>
      </c>
      <c r="I2691" t="s">
        <v>28005</v>
      </c>
      <c r="J2691" t="s">
        <v>8687</v>
      </c>
    </row>
    <row r="2692" spans="1:10" x14ac:dyDescent="0.3">
      <c r="A2692" t="s">
        <v>8688</v>
      </c>
      <c r="B2692" t="s">
        <v>32270</v>
      </c>
      <c r="C2692" t="s">
        <v>28001</v>
      </c>
      <c r="D2692" t="s">
        <v>32378</v>
      </c>
      <c r="E2692" t="s">
        <v>28067</v>
      </c>
      <c r="F2692" t="s">
        <v>28514</v>
      </c>
      <c r="I2692" t="s">
        <v>28005</v>
      </c>
      <c r="J2692" t="s">
        <v>8689</v>
      </c>
    </row>
    <row r="2693" spans="1:10" x14ac:dyDescent="0.3">
      <c r="A2693" t="s">
        <v>8690</v>
      </c>
      <c r="B2693" t="s">
        <v>32270</v>
      </c>
      <c r="C2693" t="s">
        <v>28001</v>
      </c>
      <c r="D2693" t="s">
        <v>32378</v>
      </c>
      <c r="E2693" t="s">
        <v>28067</v>
      </c>
      <c r="F2693" t="s">
        <v>28514</v>
      </c>
      <c r="I2693" t="s">
        <v>28005</v>
      </c>
      <c r="J2693" t="s">
        <v>8691</v>
      </c>
    </row>
    <row r="2694" spans="1:10" x14ac:dyDescent="0.3">
      <c r="A2694" t="s">
        <v>8692</v>
      </c>
      <c r="B2694" t="s">
        <v>32270</v>
      </c>
      <c r="C2694" t="s">
        <v>28001</v>
      </c>
      <c r="D2694" t="s">
        <v>32196</v>
      </c>
      <c r="E2694" t="s">
        <v>28067</v>
      </c>
      <c r="F2694" t="s">
        <v>28514</v>
      </c>
      <c r="I2694" t="s">
        <v>28005</v>
      </c>
      <c r="J2694" t="s">
        <v>8693</v>
      </c>
    </row>
    <row r="2695" spans="1:10" x14ac:dyDescent="0.3">
      <c r="A2695" t="s">
        <v>8694</v>
      </c>
      <c r="B2695" t="s">
        <v>32270</v>
      </c>
      <c r="C2695" t="s">
        <v>28001</v>
      </c>
      <c r="D2695" t="s">
        <v>32196</v>
      </c>
      <c r="E2695" t="s">
        <v>28067</v>
      </c>
      <c r="F2695" t="s">
        <v>28514</v>
      </c>
      <c r="I2695" t="s">
        <v>28005</v>
      </c>
      <c r="J2695" t="s">
        <v>8695</v>
      </c>
    </row>
    <row r="2696" spans="1:10" x14ac:dyDescent="0.3">
      <c r="A2696" t="s">
        <v>8696</v>
      </c>
      <c r="B2696" t="s">
        <v>32270</v>
      </c>
      <c r="C2696" t="s">
        <v>28001</v>
      </c>
      <c r="D2696" t="s">
        <v>32196</v>
      </c>
      <c r="E2696" t="s">
        <v>28067</v>
      </c>
      <c r="F2696" t="s">
        <v>28514</v>
      </c>
      <c r="I2696" t="s">
        <v>28005</v>
      </c>
      <c r="J2696" t="s">
        <v>8697</v>
      </c>
    </row>
    <row r="2697" spans="1:10" x14ac:dyDescent="0.3">
      <c r="A2697" t="s">
        <v>8698</v>
      </c>
      <c r="B2697" t="s">
        <v>32270</v>
      </c>
      <c r="C2697" t="s">
        <v>28001</v>
      </c>
      <c r="D2697" t="s">
        <v>32379</v>
      </c>
      <c r="E2697" t="s">
        <v>28067</v>
      </c>
      <c r="F2697" t="s">
        <v>28514</v>
      </c>
      <c r="I2697" t="s">
        <v>28005</v>
      </c>
      <c r="J2697" t="s">
        <v>8700</v>
      </c>
    </row>
    <row r="2698" spans="1:10" x14ac:dyDescent="0.3">
      <c r="A2698" t="s">
        <v>8701</v>
      </c>
      <c r="B2698" t="s">
        <v>32270</v>
      </c>
      <c r="C2698" t="s">
        <v>28001</v>
      </c>
      <c r="D2698" t="s">
        <v>32340</v>
      </c>
      <c r="E2698" t="s">
        <v>28067</v>
      </c>
      <c r="F2698" t="s">
        <v>28514</v>
      </c>
      <c r="I2698" t="s">
        <v>28005</v>
      </c>
      <c r="J2698" t="s">
        <v>8702</v>
      </c>
    </row>
    <row r="2699" spans="1:10" x14ac:dyDescent="0.3">
      <c r="A2699" t="s">
        <v>8703</v>
      </c>
      <c r="B2699" t="s">
        <v>32270</v>
      </c>
      <c r="C2699" t="s">
        <v>28001</v>
      </c>
      <c r="D2699" t="s">
        <v>31766</v>
      </c>
      <c r="E2699" t="s">
        <v>28067</v>
      </c>
      <c r="F2699" t="s">
        <v>28514</v>
      </c>
      <c r="I2699" t="s">
        <v>28005</v>
      </c>
      <c r="J2699" t="s">
        <v>8704</v>
      </c>
    </row>
    <row r="2700" spans="1:10" x14ac:dyDescent="0.3">
      <c r="A2700" t="s">
        <v>8705</v>
      </c>
      <c r="B2700" t="s">
        <v>32270</v>
      </c>
      <c r="C2700" t="s">
        <v>28001</v>
      </c>
      <c r="D2700" t="s">
        <v>31766</v>
      </c>
      <c r="E2700" t="s">
        <v>28067</v>
      </c>
      <c r="F2700" t="s">
        <v>28514</v>
      </c>
      <c r="I2700" t="s">
        <v>28005</v>
      </c>
      <c r="J2700" t="s">
        <v>8706</v>
      </c>
    </row>
    <row r="2701" spans="1:10" x14ac:dyDescent="0.3">
      <c r="A2701" t="s">
        <v>8707</v>
      </c>
      <c r="B2701" t="s">
        <v>32270</v>
      </c>
      <c r="C2701" t="s">
        <v>28001</v>
      </c>
      <c r="D2701" t="s">
        <v>32380</v>
      </c>
      <c r="E2701" t="s">
        <v>28067</v>
      </c>
      <c r="F2701" t="s">
        <v>28514</v>
      </c>
      <c r="I2701" t="s">
        <v>28005</v>
      </c>
      <c r="J2701" t="s">
        <v>8708</v>
      </c>
    </row>
    <row r="2702" spans="1:10" x14ac:dyDescent="0.3">
      <c r="A2702" t="s">
        <v>8709</v>
      </c>
      <c r="B2702" t="s">
        <v>32381</v>
      </c>
      <c r="C2702" t="s">
        <v>28001</v>
      </c>
      <c r="D2702" t="s">
        <v>32382</v>
      </c>
      <c r="E2702" t="s">
        <v>28133</v>
      </c>
      <c r="F2702" t="s">
        <v>28027</v>
      </c>
      <c r="I2702" t="s">
        <v>28005</v>
      </c>
      <c r="J2702" t="s">
        <v>8711</v>
      </c>
    </row>
    <row r="2703" spans="1:10" x14ac:dyDescent="0.3">
      <c r="A2703" t="s">
        <v>8712</v>
      </c>
      <c r="B2703" t="s">
        <v>32383</v>
      </c>
      <c r="C2703" t="s">
        <v>28001</v>
      </c>
      <c r="D2703" t="s">
        <v>32384</v>
      </c>
      <c r="E2703" t="s">
        <v>28133</v>
      </c>
      <c r="F2703" t="s">
        <v>28027</v>
      </c>
      <c r="I2703" t="s">
        <v>28005</v>
      </c>
      <c r="J2703" t="s">
        <v>8713</v>
      </c>
    </row>
    <row r="2704" spans="1:10" x14ac:dyDescent="0.3">
      <c r="A2704" t="s">
        <v>8714</v>
      </c>
      <c r="B2704" t="s">
        <v>32385</v>
      </c>
      <c r="C2704" t="s">
        <v>28001</v>
      </c>
      <c r="D2704" t="s">
        <v>32386</v>
      </c>
      <c r="E2704" t="s">
        <v>28133</v>
      </c>
      <c r="F2704" t="s">
        <v>28027</v>
      </c>
      <c r="I2704" t="s">
        <v>28005</v>
      </c>
      <c r="J2704" t="s">
        <v>8715</v>
      </c>
    </row>
    <row r="2705" spans="1:10" x14ac:dyDescent="0.3">
      <c r="A2705" t="s">
        <v>8716</v>
      </c>
      <c r="B2705" t="s">
        <v>32387</v>
      </c>
      <c r="C2705" t="s">
        <v>28001</v>
      </c>
      <c r="D2705" t="s">
        <v>32388</v>
      </c>
      <c r="E2705" t="s">
        <v>28067</v>
      </c>
      <c r="F2705" t="s">
        <v>28303</v>
      </c>
      <c r="I2705" t="s">
        <v>28005</v>
      </c>
      <c r="J2705" t="s">
        <v>8718</v>
      </c>
    </row>
    <row r="2706" spans="1:10" x14ac:dyDescent="0.3">
      <c r="A2706" t="s">
        <v>8719</v>
      </c>
      <c r="B2706" t="s">
        <v>32387</v>
      </c>
      <c r="C2706" t="s">
        <v>28001</v>
      </c>
      <c r="D2706" t="s">
        <v>32389</v>
      </c>
      <c r="E2706" t="s">
        <v>28067</v>
      </c>
      <c r="F2706" t="s">
        <v>28303</v>
      </c>
      <c r="I2706" t="s">
        <v>28005</v>
      </c>
      <c r="J2706" t="s">
        <v>8721</v>
      </c>
    </row>
    <row r="2707" spans="1:10" x14ac:dyDescent="0.3">
      <c r="A2707" t="s">
        <v>8722</v>
      </c>
      <c r="B2707" t="s">
        <v>32390</v>
      </c>
      <c r="C2707" t="s">
        <v>28001</v>
      </c>
      <c r="D2707" t="s">
        <v>32391</v>
      </c>
      <c r="E2707" t="s">
        <v>28092</v>
      </c>
      <c r="F2707" t="s">
        <v>28062</v>
      </c>
      <c r="I2707" t="s">
        <v>28005</v>
      </c>
      <c r="J2707" t="s">
        <v>8723</v>
      </c>
    </row>
    <row r="2708" spans="1:10" x14ac:dyDescent="0.3">
      <c r="A2708" t="s">
        <v>8724</v>
      </c>
      <c r="B2708" t="s">
        <v>32392</v>
      </c>
      <c r="C2708" t="s">
        <v>28001</v>
      </c>
      <c r="D2708" t="s">
        <v>32393</v>
      </c>
      <c r="E2708" t="s">
        <v>28003</v>
      </c>
      <c r="F2708" t="s">
        <v>28007</v>
      </c>
      <c r="I2708" t="s">
        <v>28005</v>
      </c>
      <c r="J2708" t="s">
        <v>8725</v>
      </c>
    </row>
    <row r="2709" spans="1:10" x14ac:dyDescent="0.3">
      <c r="A2709" t="s">
        <v>8726</v>
      </c>
      <c r="B2709" t="s">
        <v>29714</v>
      </c>
      <c r="C2709" t="s">
        <v>28001</v>
      </c>
      <c r="D2709" t="s">
        <v>32394</v>
      </c>
      <c r="E2709" t="s">
        <v>28003</v>
      </c>
      <c r="F2709" t="s">
        <v>28007</v>
      </c>
      <c r="I2709" t="s">
        <v>28005</v>
      </c>
      <c r="J2709" t="s">
        <v>8728</v>
      </c>
    </row>
    <row r="2710" spans="1:10" x14ac:dyDescent="0.3">
      <c r="A2710" t="s">
        <v>8729</v>
      </c>
      <c r="B2710" t="s">
        <v>32395</v>
      </c>
      <c r="C2710" t="s">
        <v>28001</v>
      </c>
      <c r="D2710" t="s">
        <v>32396</v>
      </c>
      <c r="E2710" t="s">
        <v>28092</v>
      </c>
      <c r="F2710" t="s">
        <v>28062</v>
      </c>
      <c r="I2710" t="s">
        <v>28005</v>
      </c>
      <c r="J2710" t="s">
        <v>8730</v>
      </c>
    </row>
    <row r="2711" spans="1:10" x14ac:dyDescent="0.3">
      <c r="A2711" t="s">
        <v>8731</v>
      </c>
      <c r="B2711" t="s">
        <v>32397</v>
      </c>
      <c r="C2711" t="s">
        <v>28001</v>
      </c>
      <c r="D2711" t="s">
        <v>32398</v>
      </c>
      <c r="E2711" t="s">
        <v>32399</v>
      </c>
      <c r="F2711" t="s">
        <v>32400</v>
      </c>
      <c r="I2711" t="s">
        <v>28005</v>
      </c>
      <c r="J2711" t="s">
        <v>8733</v>
      </c>
    </row>
    <row r="2712" spans="1:10" x14ac:dyDescent="0.3">
      <c r="A2712" t="s">
        <v>8734</v>
      </c>
      <c r="B2712" t="s">
        <v>32178</v>
      </c>
      <c r="C2712" t="s">
        <v>28001</v>
      </c>
      <c r="D2712" t="s">
        <v>32401</v>
      </c>
      <c r="E2712" t="s">
        <v>28092</v>
      </c>
      <c r="F2712" t="s">
        <v>28027</v>
      </c>
      <c r="I2712" t="s">
        <v>28005</v>
      </c>
      <c r="J2712" t="s">
        <v>8735</v>
      </c>
    </row>
    <row r="2713" spans="1:10" x14ac:dyDescent="0.3">
      <c r="A2713" t="s">
        <v>8736</v>
      </c>
      <c r="B2713" t="s">
        <v>32402</v>
      </c>
      <c r="C2713" t="s">
        <v>28001</v>
      </c>
      <c r="D2713" t="s">
        <v>31593</v>
      </c>
      <c r="E2713" t="s">
        <v>32294</v>
      </c>
      <c r="F2713" t="s">
        <v>28027</v>
      </c>
      <c r="I2713" t="s">
        <v>28005</v>
      </c>
      <c r="J2713" t="s">
        <v>8737</v>
      </c>
    </row>
    <row r="2714" spans="1:10" x14ac:dyDescent="0.3">
      <c r="A2714" t="s">
        <v>8738</v>
      </c>
      <c r="C2714" t="s">
        <v>28001</v>
      </c>
      <c r="D2714" t="s">
        <v>32403</v>
      </c>
      <c r="E2714" t="s">
        <v>31881</v>
      </c>
      <c r="F2714" t="s">
        <v>32062</v>
      </c>
      <c r="I2714" t="s">
        <v>28005</v>
      </c>
      <c r="J2714" t="s">
        <v>8741</v>
      </c>
    </row>
    <row r="2715" spans="1:10" x14ac:dyDescent="0.3">
      <c r="A2715" t="s">
        <v>8742</v>
      </c>
      <c r="B2715" t="s">
        <v>32404</v>
      </c>
      <c r="C2715" t="s">
        <v>28001</v>
      </c>
      <c r="D2715" t="s">
        <v>32405</v>
      </c>
      <c r="E2715" t="s">
        <v>32406</v>
      </c>
      <c r="F2715" t="s">
        <v>28027</v>
      </c>
      <c r="I2715" t="s">
        <v>28005</v>
      </c>
      <c r="J2715" t="s">
        <v>8744</v>
      </c>
    </row>
    <row r="2716" spans="1:10" x14ac:dyDescent="0.3">
      <c r="A2716" t="s">
        <v>8745</v>
      </c>
      <c r="B2716" t="s">
        <v>32407</v>
      </c>
      <c r="C2716" t="s">
        <v>28001</v>
      </c>
      <c r="D2716" t="s">
        <v>32408</v>
      </c>
      <c r="E2716" t="s">
        <v>32406</v>
      </c>
      <c r="F2716" t="s">
        <v>28027</v>
      </c>
      <c r="I2716" t="s">
        <v>28005</v>
      </c>
      <c r="J2716" t="s">
        <v>8747</v>
      </c>
    </row>
    <row r="2717" spans="1:10" x14ac:dyDescent="0.3">
      <c r="A2717" t="s">
        <v>8748</v>
      </c>
      <c r="B2717" t="s">
        <v>32409</v>
      </c>
      <c r="C2717" t="s">
        <v>28001</v>
      </c>
      <c r="D2717" t="s">
        <v>32410</v>
      </c>
      <c r="E2717" t="s">
        <v>28067</v>
      </c>
      <c r="F2717" t="s">
        <v>28303</v>
      </c>
      <c r="I2717" t="s">
        <v>28005</v>
      </c>
      <c r="J2717" t="s">
        <v>8750</v>
      </c>
    </row>
    <row r="2718" spans="1:10" x14ac:dyDescent="0.3">
      <c r="A2718" t="s">
        <v>8751</v>
      </c>
      <c r="B2718" t="s">
        <v>32409</v>
      </c>
      <c r="C2718" t="s">
        <v>28001</v>
      </c>
      <c r="D2718" t="s">
        <v>32411</v>
      </c>
      <c r="E2718" t="s">
        <v>28067</v>
      </c>
      <c r="F2718" t="s">
        <v>28303</v>
      </c>
      <c r="I2718" t="s">
        <v>28005</v>
      </c>
      <c r="J2718" t="s">
        <v>8753</v>
      </c>
    </row>
    <row r="2719" spans="1:10" x14ac:dyDescent="0.3">
      <c r="A2719" t="s">
        <v>8754</v>
      </c>
      <c r="B2719" t="s">
        <v>32412</v>
      </c>
      <c r="C2719" t="s">
        <v>28001</v>
      </c>
      <c r="D2719" t="s">
        <v>32413</v>
      </c>
      <c r="E2719" t="s">
        <v>31881</v>
      </c>
      <c r="F2719" t="s">
        <v>32414</v>
      </c>
      <c r="I2719" t="s">
        <v>28005</v>
      </c>
      <c r="J2719" t="s">
        <v>8756</v>
      </c>
    </row>
    <row r="2720" spans="1:10" x14ac:dyDescent="0.3">
      <c r="A2720" t="s">
        <v>8757</v>
      </c>
      <c r="B2720" t="s">
        <v>32415</v>
      </c>
      <c r="C2720" t="s">
        <v>28001</v>
      </c>
      <c r="D2720" t="s">
        <v>32416</v>
      </c>
      <c r="E2720" t="s">
        <v>31881</v>
      </c>
      <c r="F2720" t="s">
        <v>32062</v>
      </c>
      <c r="I2720" t="s">
        <v>28005</v>
      </c>
      <c r="J2720" t="s">
        <v>8759</v>
      </c>
    </row>
    <row r="2721" spans="1:10" x14ac:dyDescent="0.3">
      <c r="A2721" t="s">
        <v>8760</v>
      </c>
      <c r="B2721" t="s">
        <v>32417</v>
      </c>
      <c r="C2721" t="s">
        <v>28001</v>
      </c>
      <c r="D2721" t="s">
        <v>32418</v>
      </c>
      <c r="E2721" t="s">
        <v>32261</v>
      </c>
      <c r="F2721" t="s">
        <v>28027</v>
      </c>
      <c r="I2721" t="s">
        <v>28005</v>
      </c>
      <c r="J2721" t="s">
        <v>8762</v>
      </c>
    </row>
    <row r="2722" spans="1:10" x14ac:dyDescent="0.3">
      <c r="A2722" t="s">
        <v>8763</v>
      </c>
      <c r="B2722" t="s">
        <v>32419</v>
      </c>
      <c r="C2722" t="s">
        <v>28001</v>
      </c>
      <c r="D2722" t="s">
        <v>32420</v>
      </c>
      <c r="E2722" t="s">
        <v>32261</v>
      </c>
      <c r="F2722" t="s">
        <v>28027</v>
      </c>
      <c r="I2722" t="s">
        <v>28005</v>
      </c>
      <c r="J2722" t="s">
        <v>8765</v>
      </c>
    </row>
    <row r="2723" spans="1:10" x14ac:dyDescent="0.3">
      <c r="A2723" t="s">
        <v>8766</v>
      </c>
      <c r="B2723" t="s">
        <v>32421</v>
      </c>
      <c r="C2723" t="s">
        <v>28001</v>
      </c>
      <c r="D2723" t="s">
        <v>32422</v>
      </c>
      <c r="E2723" t="s">
        <v>31881</v>
      </c>
      <c r="F2723" t="s">
        <v>32062</v>
      </c>
      <c r="I2723" t="s">
        <v>28005</v>
      </c>
      <c r="J2723" t="s">
        <v>8768</v>
      </c>
    </row>
    <row r="2724" spans="1:10" x14ac:dyDescent="0.3">
      <c r="A2724" t="s">
        <v>8769</v>
      </c>
      <c r="B2724" t="s">
        <v>32423</v>
      </c>
      <c r="C2724" t="s">
        <v>28001</v>
      </c>
      <c r="D2724" t="s">
        <v>32424</v>
      </c>
      <c r="E2724" t="s">
        <v>31881</v>
      </c>
      <c r="F2724" t="s">
        <v>32425</v>
      </c>
      <c r="I2724" t="s">
        <v>28005</v>
      </c>
      <c r="J2724" t="s">
        <v>8771</v>
      </c>
    </row>
    <row r="2725" spans="1:10" x14ac:dyDescent="0.3">
      <c r="A2725" t="s">
        <v>8772</v>
      </c>
      <c r="B2725" t="s">
        <v>32426</v>
      </c>
      <c r="C2725" t="s">
        <v>28001</v>
      </c>
      <c r="D2725" t="s">
        <v>32427</v>
      </c>
      <c r="E2725" t="s">
        <v>32428</v>
      </c>
      <c r="F2725" t="s">
        <v>28097</v>
      </c>
      <c r="I2725" t="s">
        <v>28005</v>
      </c>
      <c r="J2725" t="s">
        <v>8775</v>
      </c>
    </row>
    <row r="2726" spans="1:10" x14ac:dyDescent="0.3">
      <c r="A2726" t="s">
        <v>8776</v>
      </c>
      <c r="B2726" t="s">
        <v>32429</v>
      </c>
      <c r="C2726" t="s">
        <v>28001</v>
      </c>
      <c r="D2726" t="s">
        <v>32430</v>
      </c>
      <c r="E2726" t="s">
        <v>32261</v>
      </c>
      <c r="F2726" t="s">
        <v>28027</v>
      </c>
      <c r="I2726" t="s">
        <v>28005</v>
      </c>
      <c r="J2726" t="s">
        <v>8778</v>
      </c>
    </row>
    <row r="2727" spans="1:10" x14ac:dyDescent="0.3">
      <c r="A2727" t="s">
        <v>8779</v>
      </c>
      <c r="B2727" t="s">
        <v>32431</v>
      </c>
      <c r="C2727" t="s">
        <v>28001</v>
      </c>
      <c r="D2727" t="s">
        <v>32432</v>
      </c>
      <c r="E2727" t="s">
        <v>28100</v>
      </c>
      <c r="F2727" t="s">
        <v>28027</v>
      </c>
      <c r="I2727" t="s">
        <v>28005</v>
      </c>
      <c r="J2727" t="s">
        <v>8781</v>
      </c>
    </row>
    <row r="2728" spans="1:10" x14ac:dyDescent="0.3">
      <c r="A2728" t="s">
        <v>8782</v>
      </c>
      <c r="B2728" t="s">
        <v>32433</v>
      </c>
      <c r="C2728" t="s">
        <v>28001</v>
      </c>
      <c r="D2728" t="s">
        <v>32434</v>
      </c>
      <c r="E2728" t="s">
        <v>28100</v>
      </c>
      <c r="F2728" t="s">
        <v>32435</v>
      </c>
      <c r="I2728" t="s">
        <v>28005</v>
      </c>
      <c r="J2728" t="s">
        <v>8784</v>
      </c>
    </row>
    <row r="2729" spans="1:10" x14ac:dyDescent="0.3">
      <c r="A2729" t="s">
        <v>8785</v>
      </c>
      <c r="B2729" t="s">
        <v>32436</v>
      </c>
      <c r="C2729" t="s">
        <v>28001</v>
      </c>
      <c r="D2729" t="s">
        <v>32437</v>
      </c>
      <c r="E2729" t="s">
        <v>28225</v>
      </c>
      <c r="F2729" t="s">
        <v>28062</v>
      </c>
      <c r="I2729" t="s">
        <v>28005</v>
      </c>
      <c r="J2729" t="s">
        <v>8787</v>
      </c>
    </row>
    <row r="2730" spans="1:10" x14ac:dyDescent="0.3">
      <c r="A2730" t="s">
        <v>8788</v>
      </c>
      <c r="B2730" t="s">
        <v>32438</v>
      </c>
      <c r="C2730" t="s">
        <v>28001</v>
      </c>
      <c r="D2730" t="s">
        <v>32298</v>
      </c>
      <c r="E2730" t="s">
        <v>29105</v>
      </c>
      <c r="F2730" t="s">
        <v>28152</v>
      </c>
      <c r="I2730" t="s">
        <v>28005</v>
      </c>
      <c r="J2730" t="s">
        <v>8789</v>
      </c>
    </row>
    <row r="2731" spans="1:10" x14ac:dyDescent="0.3">
      <c r="A2731" t="s">
        <v>8790</v>
      </c>
      <c r="B2731" t="s">
        <v>32439</v>
      </c>
      <c r="C2731" t="s">
        <v>28001</v>
      </c>
      <c r="D2731" t="s">
        <v>32440</v>
      </c>
      <c r="E2731" t="s">
        <v>28225</v>
      </c>
      <c r="F2731" t="s">
        <v>28152</v>
      </c>
      <c r="I2731" t="s">
        <v>28005</v>
      </c>
      <c r="J2731" t="s">
        <v>8792</v>
      </c>
    </row>
    <row r="2732" spans="1:10" x14ac:dyDescent="0.3">
      <c r="A2732" t="s">
        <v>8793</v>
      </c>
      <c r="B2732" t="s">
        <v>32438</v>
      </c>
      <c r="C2732" t="s">
        <v>28001</v>
      </c>
      <c r="D2732" t="s">
        <v>31686</v>
      </c>
      <c r="E2732" t="s">
        <v>28225</v>
      </c>
      <c r="F2732" t="s">
        <v>28152</v>
      </c>
      <c r="I2732" t="s">
        <v>28005</v>
      </c>
      <c r="J2732" t="s">
        <v>8794</v>
      </c>
    </row>
    <row r="2733" spans="1:10" x14ac:dyDescent="0.3">
      <c r="A2733" t="s">
        <v>8795</v>
      </c>
      <c r="B2733" t="s">
        <v>29836</v>
      </c>
      <c r="C2733" t="s">
        <v>28001</v>
      </c>
      <c r="D2733" t="s">
        <v>32441</v>
      </c>
      <c r="E2733" t="s">
        <v>28225</v>
      </c>
      <c r="F2733" t="s">
        <v>29758</v>
      </c>
      <c r="I2733" t="s">
        <v>28005</v>
      </c>
      <c r="J2733" t="s">
        <v>8797</v>
      </c>
    </row>
    <row r="2734" spans="1:10" x14ac:dyDescent="0.3">
      <c r="A2734" t="s">
        <v>8798</v>
      </c>
      <c r="B2734" t="s">
        <v>32442</v>
      </c>
      <c r="C2734" t="s">
        <v>28001</v>
      </c>
      <c r="D2734" t="s">
        <v>32443</v>
      </c>
      <c r="E2734" t="s">
        <v>32444</v>
      </c>
      <c r="F2734" t="s">
        <v>28040</v>
      </c>
      <c r="I2734" t="s">
        <v>28005</v>
      </c>
      <c r="J2734" t="s">
        <v>8799</v>
      </c>
    </row>
    <row r="2735" spans="1:10" x14ac:dyDescent="0.3">
      <c r="A2735" t="s">
        <v>8800</v>
      </c>
      <c r="B2735" t="s">
        <v>32178</v>
      </c>
      <c r="C2735" t="s">
        <v>28001</v>
      </c>
      <c r="D2735" t="s">
        <v>32445</v>
      </c>
      <c r="E2735" t="s">
        <v>32444</v>
      </c>
      <c r="F2735" t="s">
        <v>28040</v>
      </c>
      <c r="I2735" t="s">
        <v>28005</v>
      </c>
      <c r="J2735" t="s">
        <v>8802</v>
      </c>
    </row>
    <row r="2736" spans="1:10" x14ac:dyDescent="0.3">
      <c r="A2736" t="s">
        <v>8803</v>
      </c>
      <c r="B2736" t="s">
        <v>32446</v>
      </c>
      <c r="C2736" t="s">
        <v>28001</v>
      </c>
      <c r="D2736" t="s">
        <v>32447</v>
      </c>
      <c r="E2736" t="s">
        <v>31774</v>
      </c>
      <c r="F2736" t="s">
        <v>28062</v>
      </c>
      <c r="I2736" t="s">
        <v>28005</v>
      </c>
      <c r="J2736" t="s">
        <v>8805</v>
      </c>
    </row>
    <row r="2737" spans="1:10" x14ac:dyDescent="0.3">
      <c r="A2737" t="s">
        <v>8806</v>
      </c>
      <c r="B2737" t="s">
        <v>32448</v>
      </c>
      <c r="C2737" t="s">
        <v>28001</v>
      </c>
      <c r="D2737" t="s">
        <v>32449</v>
      </c>
      <c r="E2737" t="s">
        <v>28067</v>
      </c>
      <c r="F2737" t="s">
        <v>28303</v>
      </c>
      <c r="I2737" t="s">
        <v>28005</v>
      </c>
      <c r="J2737" t="s">
        <v>8808</v>
      </c>
    </row>
    <row r="2738" spans="1:10" x14ac:dyDescent="0.3">
      <c r="A2738" t="s">
        <v>8809</v>
      </c>
      <c r="B2738" t="s">
        <v>32450</v>
      </c>
      <c r="C2738" t="s">
        <v>28001</v>
      </c>
      <c r="D2738" t="s">
        <v>32451</v>
      </c>
      <c r="E2738" t="s">
        <v>28022</v>
      </c>
      <c r="F2738" t="s">
        <v>28023</v>
      </c>
      <c r="I2738" t="s">
        <v>28005</v>
      </c>
      <c r="J2738" t="s">
        <v>8810</v>
      </c>
    </row>
    <row r="2739" spans="1:10" x14ac:dyDescent="0.3">
      <c r="A2739" t="s">
        <v>8811</v>
      </c>
      <c r="B2739" t="s">
        <v>32452</v>
      </c>
      <c r="C2739" t="s">
        <v>28001</v>
      </c>
      <c r="D2739" t="s">
        <v>31593</v>
      </c>
      <c r="E2739" t="s">
        <v>28003</v>
      </c>
      <c r="F2739" t="s">
        <v>28306</v>
      </c>
      <c r="I2739" t="s">
        <v>28005</v>
      </c>
      <c r="J2739" t="s">
        <v>8812</v>
      </c>
    </row>
    <row r="2740" spans="1:10" x14ac:dyDescent="0.3">
      <c r="A2740" t="s">
        <v>8813</v>
      </c>
      <c r="B2740" t="s">
        <v>32452</v>
      </c>
      <c r="C2740" t="s">
        <v>28001</v>
      </c>
      <c r="D2740" t="s">
        <v>31593</v>
      </c>
      <c r="E2740" t="s">
        <v>28003</v>
      </c>
      <c r="F2740" t="s">
        <v>28306</v>
      </c>
      <c r="I2740" t="s">
        <v>28005</v>
      </c>
      <c r="J2740" t="s">
        <v>8814</v>
      </c>
    </row>
    <row r="2741" spans="1:10" x14ac:dyDescent="0.3">
      <c r="A2741" t="s">
        <v>8815</v>
      </c>
      <c r="B2741" t="s">
        <v>31372</v>
      </c>
      <c r="C2741" t="s">
        <v>28001</v>
      </c>
      <c r="D2741" t="s">
        <v>32453</v>
      </c>
      <c r="E2741" t="s">
        <v>28067</v>
      </c>
      <c r="F2741" t="s">
        <v>29943</v>
      </c>
      <c r="I2741" t="s">
        <v>28005</v>
      </c>
      <c r="J2741" t="s">
        <v>8817</v>
      </c>
    </row>
    <row r="2742" spans="1:10" x14ac:dyDescent="0.3">
      <c r="A2742" t="s">
        <v>8818</v>
      </c>
      <c r="B2742" t="s">
        <v>32454</v>
      </c>
      <c r="C2742" t="s">
        <v>28001</v>
      </c>
      <c r="D2742" t="s">
        <v>32455</v>
      </c>
      <c r="E2742" t="s">
        <v>28003</v>
      </c>
      <c r="F2742" t="s">
        <v>28563</v>
      </c>
      <c r="I2742" t="s">
        <v>28005</v>
      </c>
      <c r="J2742" t="s">
        <v>8820</v>
      </c>
    </row>
    <row r="2743" spans="1:10" x14ac:dyDescent="0.3">
      <c r="A2743" t="s">
        <v>8821</v>
      </c>
      <c r="B2743" t="s">
        <v>32456</v>
      </c>
      <c r="C2743" t="s">
        <v>28001</v>
      </c>
      <c r="D2743" t="s">
        <v>32457</v>
      </c>
      <c r="E2743" t="s">
        <v>28133</v>
      </c>
      <c r="F2743" t="s">
        <v>28044</v>
      </c>
      <c r="I2743" t="s">
        <v>28005</v>
      </c>
      <c r="J2743" t="s">
        <v>8823</v>
      </c>
    </row>
    <row r="2744" spans="1:10" x14ac:dyDescent="0.3">
      <c r="A2744" t="s">
        <v>8824</v>
      </c>
      <c r="B2744" t="s">
        <v>32458</v>
      </c>
      <c r="C2744" t="s">
        <v>28001</v>
      </c>
      <c r="D2744" t="s">
        <v>32459</v>
      </c>
      <c r="E2744" t="s">
        <v>28690</v>
      </c>
      <c r="F2744" t="s">
        <v>28071</v>
      </c>
      <c r="I2744" t="s">
        <v>28005</v>
      </c>
      <c r="J2744" t="s">
        <v>8826</v>
      </c>
    </row>
    <row r="2745" spans="1:10" x14ac:dyDescent="0.3">
      <c r="A2745" t="s">
        <v>8827</v>
      </c>
      <c r="B2745" t="s">
        <v>32460</v>
      </c>
      <c r="C2745" t="s">
        <v>28001</v>
      </c>
      <c r="D2745" t="s">
        <v>32461</v>
      </c>
      <c r="E2745" t="s">
        <v>28133</v>
      </c>
      <c r="F2745" t="s">
        <v>28044</v>
      </c>
      <c r="I2745" t="s">
        <v>28005</v>
      </c>
      <c r="J2745" t="s">
        <v>8828</v>
      </c>
    </row>
    <row r="2746" spans="1:10" x14ac:dyDescent="0.3">
      <c r="A2746" t="s">
        <v>8829</v>
      </c>
      <c r="B2746" t="s">
        <v>29588</v>
      </c>
      <c r="C2746" t="s">
        <v>28001</v>
      </c>
      <c r="D2746" t="s">
        <v>31683</v>
      </c>
      <c r="E2746" t="s">
        <v>28003</v>
      </c>
      <c r="F2746" t="s">
        <v>32462</v>
      </c>
      <c r="I2746" t="s">
        <v>28005</v>
      </c>
      <c r="J2746" t="s">
        <v>8830</v>
      </c>
    </row>
    <row r="2747" spans="1:10" x14ac:dyDescent="0.3">
      <c r="A2747" t="s">
        <v>8831</v>
      </c>
      <c r="B2747" t="s">
        <v>29588</v>
      </c>
      <c r="C2747" t="s">
        <v>28001</v>
      </c>
      <c r="D2747" t="s">
        <v>31683</v>
      </c>
      <c r="E2747" t="s">
        <v>28003</v>
      </c>
      <c r="F2747" t="s">
        <v>32462</v>
      </c>
      <c r="I2747" t="s">
        <v>28005</v>
      </c>
      <c r="J2747" t="s">
        <v>8832</v>
      </c>
    </row>
    <row r="2748" spans="1:10" x14ac:dyDescent="0.3">
      <c r="A2748" t="s">
        <v>8833</v>
      </c>
      <c r="B2748" t="s">
        <v>29588</v>
      </c>
      <c r="C2748" t="s">
        <v>28001</v>
      </c>
      <c r="D2748" t="s">
        <v>31683</v>
      </c>
      <c r="E2748" t="s">
        <v>28003</v>
      </c>
      <c r="F2748" t="s">
        <v>32462</v>
      </c>
      <c r="I2748" t="s">
        <v>28005</v>
      </c>
      <c r="J2748" t="s">
        <v>8834</v>
      </c>
    </row>
    <row r="2749" spans="1:10" x14ac:dyDescent="0.3">
      <c r="A2749" t="s">
        <v>8835</v>
      </c>
      <c r="B2749" t="s">
        <v>32463</v>
      </c>
      <c r="C2749" t="s">
        <v>28001</v>
      </c>
      <c r="D2749" t="s">
        <v>32464</v>
      </c>
      <c r="E2749" t="s">
        <v>28225</v>
      </c>
      <c r="F2749" t="s">
        <v>28152</v>
      </c>
      <c r="I2749" t="s">
        <v>28005</v>
      </c>
      <c r="J2749" t="s">
        <v>8836</v>
      </c>
    </row>
    <row r="2750" spans="1:10" x14ac:dyDescent="0.3">
      <c r="A2750" t="s">
        <v>8837</v>
      </c>
      <c r="B2750" t="s">
        <v>32465</v>
      </c>
      <c r="C2750" t="s">
        <v>28001</v>
      </c>
      <c r="D2750" t="s">
        <v>32466</v>
      </c>
      <c r="E2750" t="s">
        <v>28067</v>
      </c>
      <c r="F2750" t="s">
        <v>28514</v>
      </c>
      <c r="I2750" t="s">
        <v>28005</v>
      </c>
      <c r="J2750" t="s">
        <v>8838</v>
      </c>
    </row>
    <row r="2751" spans="1:10" x14ac:dyDescent="0.3">
      <c r="A2751" t="s">
        <v>8839</v>
      </c>
      <c r="B2751" t="s">
        <v>32467</v>
      </c>
      <c r="C2751" t="s">
        <v>28001</v>
      </c>
      <c r="D2751" t="s">
        <v>32468</v>
      </c>
      <c r="E2751" t="s">
        <v>31881</v>
      </c>
      <c r="F2751" t="s">
        <v>32469</v>
      </c>
      <c r="I2751" t="s">
        <v>28005</v>
      </c>
      <c r="J2751" t="s">
        <v>8841</v>
      </c>
    </row>
    <row r="2752" spans="1:10" x14ac:dyDescent="0.3">
      <c r="A2752" t="s">
        <v>8842</v>
      </c>
      <c r="B2752" t="s">
        <v>32470</v>
      </c>
      <c r="C2752" t="s">
        <v>28001</v>
      </c>
      <c r="D2752" t="s">
        <v>32471</v>
      </c>
      <c r="E2752" t="s">
        <v>31881</v>
      </c>
      <c r="F2752" t="s">
        <v>32469</v>
      </c>
      <c r="I2752" t="s">
        <v>28005</v>
      </c>
      <c r="J2752" t="s">
        <v>8844</v>
      </c>
    </row>
    <row r="2753" spans="1:10" x14ac:dyDescent="0.3">
      <c r="A2753" t="s">
        <v>8845</v>
      </c>
      <c r="B2753" t="s">
        <v>31416</v>
      </c>
      <c r="C2753" t="s">
        <v>28001</v>
      </c>
      <c r="D2753" t="s">
        <v>32472</v>
      </c>
      <c r="E2753" t="s">
        <v>28690</v>
      </c>
      <c r="F2753" t="s">
        <v>28040</v>
      </c>
      <c r="I2753" t="s">
        <v>28005</v>
      </c>
      <c r="J2753" t="s">
        <v>8847</v>
      </c>
    </row>
    <row r="2754" spans="1:10" x14ac:dyDescent="0.3">
      <c r="A2754" t="s">
        <v>8848</v>
      </c>
      <c r="B2754" t="s">
        <v>32473</v>
      </c>
      <c r="C2754" t="s">
        <v>28001</v>
      </c>
      <c r="D2754" t="s">
        <v>32474</v>
      </c>
      <c r="E2754" t="s">
        <v>31881</v>
      </c>
      <c r="F2754" t="s">
        <v>32414</v>
      </c>
      <c r="I2754" t="s">
        <v>28005</v>
      </c>
      <c r="J2754" t="s">
        <v>8850</v>
      </c>
    </row>
    <row r="2755" spans="1:10" x14ac:dyDescent="0.3">
      <c r="A2755" t="s">
        <v>8851</v>
      </c>
      <c r="B2755" t="s">
        <v>32475</v>
      </c>
      <c r="C2755" t="s">
        <v>28001</v>
      </c>
      <c r="D2755" t="s">
        <v>32476</v>
      </c>
      <c r="E2755" t="s">
        <v>32261</v>
      </c>
      <c r="F2755" t="s">
        <v>28027</v>
      </c>
      <c r="I2755" t="s">
        <v>28005</v>
      </c>
      <c r="J2755" t="s">
        <v>8853</v>
      </c>
    </row>
    <row r="2756" spans="1:10" x14ac:dyDescent="0.3">
      <c r="A2756" t="s">
        <v>8854</v>
      </c>
      <c r="B2756" t="s">
        <v>32477</v>
      </c>
      <c r="C2756" t="s">
        <v>28001</v>
      </c>
      <c r="D2756" t="s">
        <v>32478</v>
      </c>
      <c r="E2756" t="s">
        <v>32261</v>
      </c>
      <c r="F2756" t="s">
        <v>28044</v>
      </c>
      <c r="I2756" t="s">
        <v>28005</v>
      </c>
      <c r="J2756" t="s">
        <v>8856</v>
      </c>
    </row>
    <row r="2757" spans="1:10" x14ac:dyDescent="0.3">
      <c r="A2757" t="s">
        <v>8857</v>
      </c>
      <c r="B2757" t="s">
        <v>32479</v>
      </c>
      <c r="C2757" t="s">
        <v>28001</v>
      </c>
      <c r="D2757" t="s">
        <v>32480</v>
      </c>
      <c r="E2757" t="s">
        <v>28067</v>
      </c>
      <c r="F2757" t="s">
        <v>29943</v>
      </c>
      <c r="I2757" t="s">
        <v>28005</v>
      </c>
      <c r="J2757" t="s">
        <v>8859</v>
      </c>
    </row>
    <row r="2758" spans="1:10" x14ac:dyDescent="0.3">
      <c r="A2758" t="s">
        <v>8860</v>
      </c>
      <c r="B2758" t="s">
        <v>32481</v>
      </c>
      <c r="C2758" t="s">
        <v>28001</v>
      </c>
      <c r="D2758" t="s">
        <v>32482</v>
      </c>
      <c r="E2758" t="s">
        <v>28067</v>
      </c>
      <c r="F2758" t="s">
        <v>32483</v>
      </c>
      <c r="I2758" t="s">
        <v>28005</v>
      </c>
      <c r="J2758" t="s">
        <v>8861</v>
      </c>
    </row>
    <row r="2759" spans="1:10" x14ac:dyDescent="0.3">
      <c r="A2759" t="s">
        <v>8862</v>
      </c>
      <c r="B2759" t="s">
        <v>32484</v>
      </c>
      <c r="C2759" t="s">
        <v>28001</v>
      </c>
      <c r="D2759" t="s">
        <v>32485</v>
      </c>
      <c r="E2759" t="s">
        <v>28133</v>
      </c>
      <c r="F2759" t="s">
        <v>28152</v>
      </c>
      <c r="I2759" t="s">
        <v>28005</v>
      </c>
      <c r="J2759" t="s">
        <v>8865</v>
      </c>
    </row>
    <row r="2760" spans="1:10" x14ac:dyDescent="0.3">
      <c r="A2760" t="s">
        <v>8866</v>
      </c>
      <c r="B2760" t="s">
        <v>32486</v>
      </c>
      <c r="C2760" t="s">
        <v>28001</v>
      </c>
      <c r="D2760" t="s">
        <v>32487</v>
      </c>
      <c r="E2760" t="s">
        <v>31774</v>
      </c>
      <c r="F2760" t="s">
        <v>28771</v>
      </c>
      <c r="I2760" t="s">
        <v>28005</v>
      </c>
      <c r="J2760" t="s">
        <v>8868</v>
      </c>
    </row>
    <row r="2761" spans="1:10" x14ac:dyDescent="0.3">
      <c r="A2761" t="s">
        <v>8869</v>
      </c>
      <c r="B2761" t="s">
        <v>32488</v>
      </c>
      <c r="C2761" t="s">
        <v>28001</v>
      </c>
      <c r="D2761" t="s">
        <v>32489</v>
      </c>
      <c r="E2761" t="s">
        <v>28022</v>
      </c>
      <c r="F2761" t="s">
        <v>32490</v>
      </c>
      <c r="I2761" t="s">
        <v>28005</v>
      </c>
      <c r="J2761" t="s">
        <v>8870</v>
      </c>
    </row>
    <row r="2762" spans="1:10" x14ac:dyDescent="0.3">
      <c r="A2762" t="s">
        <v>8871</v>
      </c>
      <c r="B2762" t="s">
        <v>32491</v>
      </c>
      <c r="C2762" t="s">
        <v>28001</v>
      </c>
      <c r="D2762" t="s">
        <v>32492</v>
      </c>
      <c r="E2762" t="s">
        <v>28022</v>
      </c>
      <c r="F2762" t="s">
        <v>32490</v>
      </c>
      <c r="I2762" t="s">
        <v>28005</v>
      </c>
      <c r="J2762" t="s">
        <v>8873</v>
      </c>
    </row>
    <row r="2763" spans="1:10" x14ac:dyDescent="0.3">
      <c r="A2763" t="s">
        <v>8874</v>
      </c>
      <c r="B2763" t="s">
        <v>32493</v>
      </c>
      <c r="C2763" t="s">
        <v>28001</v>
      </c>
      <c r="D2763" t="s">
        <v>32494</v>
      </c>
      <c r="E2763" t="s">
        <v>28022</v>
      </c>
      <c r="F2763" t="s">
        <v>28023</v>
      </c>
      <c r="I2763" t="s">
        <v>28005</v>
      </c>
      <c r="J2763" t="s">
        <v>8876</v>
      </c>
    </row>
    <row r="2764" spans="1:10" x14ac:dyDescent="0.3">
      <c r="A2764" t="s">
        <v>8877</v>
      </c>
      <c r="B2764" t="s">
        <v>32495</v>
      </c>
      <c r="C2764" t="s">
        <v>28001</v>
      </c>
      <c r="D2764" t="s">
        <v>32496</v>
      </c>
      <c r="E2764" t="s">
        <v>28022</v>
      </c>
      <c r="F2764" t="s">
        <v>28885</v>
      </c>
      <c r="I2764" t="s">
        <v>28005</v>
      </c>
      <c r="J2764" t="s">
        <v>8879</v>
      </c>
    </row>
    <row r="2765" spans="1:10" x14ac:dyDescent="0.3">
      <c r="A2765" t="s">
        <v>8880</v>
      </c>
      <c r="B2765" t="s">
        <v>32497</v>
      </c>
      <c r="C2765" t="s">
        <v>28001</v>
      </c>
      <c r="D2765" t="s">
        <v>32498</v>
      </c>
      <c r="E2765" t="s">
        <v>28133</v>
      </c>
      <c r="F2765" t="s">
        <v>28062</v>
      </c>
      <c r="I2765" t="s">
        <v>28005</v>
      </c>
      <c r="J2765" t="s">
        <v>8883</v>
      </c>
    </row>
    <row r="2766" spans="1:10" x14ac:dyDescent="0.3">
      <c r="A2766" t="s">
        <v>8884</v>
      </c>
      <c r="B2766" t="s">
        <v>32499</v>
      </c>
      <c r="C2766" t="s">
        <v>28001</v>
      </c>
      <c r="D2766" t="s">
        <v>32500</v>
      </c>
      <c r="E2766" t="s">
        <v>32501</v>
      </c>
      <c r="F2766" t="s">
        <v>32502</v>
      </c>
      <c r="I2766" t="s">
        <v>28005</v>
      </c>
      <c r="J2766" t="s">
        <v>8887</v>
      </c>
    </row>
    <row r="2767" spans="1:10" x14ac:dyDescent="0.3">
      <c r="A2767" t="s">
        <v>8888</v>
      </c>
      <c r="B2767" t="s">
        <v>32499</v>
      </c>
      <c r="C2767" t="s">
        <v>28001</v>
      </c>
      <c r="D2767" t="s">
        <v>32503</v>
      </c>
      <c r="E2767" t="s">
        <v>32501</v>
      </c>
      <c r="F2767" t="s">
        <v>32502</v>
      </c>
      <c r="I2767" t="s">
        <v>28005</v>
      </c>
      <c r="J2767" t="s">
        <v>8890</v>
      </c>
    </row>
    <row r="2768" spans="1:10" x14ac:dyDescent="0.3">
      <c r="A2768" t="s">
        <v>8891</v>
      </c>
      <c r="B2768" t="s">
        <v>29588</v>
      </c>
      <c r="C2768" t="s">
        <v>28001</v>
      </c>
      <c r="D2768" t="s">
        <v>32504</v>
      </c>
      <c r="E2768" t="s">
        <v>28003</v>
      </c>
      <c r="F2768" t="s">
        <v>28007</v>
      </c>
      <c r="I2768" t="s">
        <v>28005</v>
      </c>
      <c r="J2768" t="s">
        <v>8892</v>
      </c>
    </row>
    <row r="2769" spans="1:10" x14ac:dyDescent="0.3">
      <c r="A2769" t="s">
        <v>8893</v>
      </c>
      <c r="B2769" t="s">
        <v>32505</v>
      </c>
      <c r="C2769" t="s">
        <v>28001</v>
      </c>
      <c r="D2769" t="s">
        <v>32506</v>
      </c>
      <c r="E2769" t="s">
        <v>28003</v>
      </c>
      <c r="F2769" t="s">
        <v>28007</v>
      </c>
      <c r="I2769" t="s">
        <v>28005</v>
      </c>
      <c r="J2769" t="s">
        <v>8894</v>
      </c>
    </row>
    <row r="2770" spans="1:10" x14ac:dyDescent="0.3">
      <c r="A2770" t="s">
        <v>8895</v>
      </c>
      <c r="B2770" t="s">
        <v>32507</v>
      </c>
      <c r="C2770" t="s">
        <v>28001</v>
      </c>
      <c r="D2770" t="s">
        <v>32508</v>
      </c>
      <c r="E2770" t="s">
        <v>28003</v>
      </c>
      <c r="F2770" t="s">
        <v>28007</v>
      </c>
      <c r="I2770" t="s">
        <v>28005</v>
      </c>
      <c r="J2770" t="s">
        <v>8896</v>
      </c>
    </row>
    <row r="2771" spans="1:10" x14ac:dyDescent="0.3">
      <c r="A2771" t="s">
        <v>8897</v>
      </c>
      <c r="B2771" t="s">
        <v>32509</v>
      </c>
      <c r="C2771" t="s">
        <v>28001</v>
      </c>
      <c r="D2771" t="s">
        <v>32510</v>
      </c>
      <c r="E2771" t="s">
        <v>28029</v>
      </c>
      <c r="F2771" t="s">
        <v>28062</v>
      </c>
      <c r="I2771" t="s">
        <v>28005</v>
      </c>
      <c r="J2771" t="s">
        <v>8899</v>
      </c>
    </row>
    <row r="2772" spans="1:10" x14ac:dyDescent="0.3">
      <c r="A2772" t="s">
        <v>8900</v>
      </c>
      <c r="B2772" t="s">
        <v>32511</v>
      </c>
      <c r="C2772" t="s">
        <v>28001</v>
      </c>
      <c r="D2772" t="s">
        <v>32512</v>
      </c>
      <c r="E2772" t="s">
        <v>28067</v>
      </c>
      <c r="F2772" t="s">
        <v>29943</v>
      </c>
      <c r="I2772" t="s">
        <v>28005</v>
      </c>
      <c r="J2772" t="s">
        <v>8903</v>
      </c>
    </row>
    <row r="2773" spans="1:10" x14ac:dyDescent="0.3">
      <c r="A2773" t="s">
        <v>8904</v>
      </c>
      <c r="B2773" t="s">
        <v>32513</v>
      </c>
      <c r="C2773" t="s">
        <v>28001</v>
      </c>
      <c r="D2773" t="s">
        <v>32514</v>
      </c>
      <c r="E2773" t="s">
        <v>28067</v>
      </c>
      <c r="F2773" t="s">
        <v>29943</v>
      </c>
      <c r="I2773" t="s">
        <v>28005</v>
      </c>
      <c r="J2773" t="s">
        <v>8905</v>
      </c>
    </row>
    <row r="2774" spans="1:10" x14ac:dyDescent="0.3">
      <c r="A2774" t="s">
        <v>8906</v>
      </c>
      <c r="B2774" t="s">
        <v>32515</v>
      </c>
      <c r="C2774" t="s">
        <v>28001</v>
      </c>
      <c r="D2774" t="s">
        <v>32516</v>
      </c>
      <c r="E2774" t="s">
        <v>28067</v>
      </c>
      <c r="F2774" t="s">
        <v>29943</v>
      </c>
      <c r="I2774" t="s">
        <v>28005</v>
      </c>
      <c r="J2774" t="s">
        <v>8907</v>
      </c>
    </row>
    <row r="2775" spans="1:10" x14ac:dyDescent="0.3">
      <c r="A2775" t="s">
        <v>8908</v>
      </c>
      <c r="B2775" t="s">
        <v>32517</v>
      </c>
      <c r="C2775" t="s">
        <v>28001</v>
      </c>
      <c r="D2775" t="s">
        <v>32518</v>
      </c>
      <c r="E2775" t="s">
        <v>28067</v>
      </c>
      <c r="F2775" t="s">
        <v>29943</v>
      </c>
      <c r="I2775" t="s">
        <v>28005</v>
      </c>
      <c r="J2775" t="s">
        <v>8910</v>
      </c>
    </row>
    <row r="2776" spans="1:10" x14ac:dyDescent="0.3">
      <c r="A2776" t="s">
        <v>8911</v>
      </c>
      <c r="B2776" t="s">
        <v>32511</v>
      </c>
      <c r="C2776" t="s">
        <v>28001</v>
      </c>
      <c r="D2776" t="s">
        <v>32519</v>
      </c>
      <c r="E2776" t="s">
        <v>28067</v>
      </c>
      <c r="F2776" t="s">
        <v>29943</v>
      </c>
      <c r="I2776" t="s">
        <v>28005</v>
      </c>
      <c r="J2776" t="s">
        <v>8913</v>
      </c>
    </row>
    <row r="2777" spans="1:10" x14ac:dyDescent="0.3">
      <c r="A2777" t="s">
        <v>8914</v>
      </c>
      <c r="B2777" t="s">
        <v>32520</v>
      </c>
      <c r="C2777" t="s">
        <v>28001</v>
      </c>
      <c r="D2777" t="s">
        <v>32521</v>
      </c>
      <c r="E2777" t="s">
        <v>28067</v>
      </c>
      <c r="F2777" t="s">
        <v>29943</v>
      </c>
      <c r="I2777" t="s">
        <v>28005</v>
      </c>
      <c r="J2777" t="s">
        <v>8917</v>
      </c>
    </row>
    <row r="2778" spans="1:10" x14ac:dyDescent="0.3">
      <c r="A2778" t="s">
        <v>8918</v>
      </c>
      <c r="B2778" t="s">
        <v>32522</v>
      </c>
      <c r="C2778" t="s">
        <v>28001</v>
      </c>
      <c r="D2778" t="s">
        <v>32523</v>
      </c>
      <c r="E2778" t="s">
        <v>28067</v>
      </c>
      <c r="F2778" t="s">
        <v>29943</v>
      </c>
      <c r="I2778" t="s">
        <v>28005</v>
      </c>
      <c r="J2778" t="s">
        <v>8919</v>
      </c>
    </row>
    <row r="2779" spans="1:10" x14ac:dyDescent="0.3">
      <c r="A2779" t="s">
        <v>8920</v>
      </c>
      <c r="B2779" t="s">
        <v>32524</v>
      </c>
      <c r="C2779" t="s">
        <v>28001</v>
      </c>
      <c r="D2779" t="s">
        <v>32525</v>
      </c>
      <c r="E2779" t="s">
        <v>28003</v>
      </c>
      <c r="F2779" t="s">
        <v>28264</v>
      </c>
      <c r="I2779" t="s">
        <v>28005</v>
      </c>
      <c r="J2779" t="s">
        <v>8921</v>
      </c>
    </row>
    <row r="2780" spans="1:10" x14ac:dyDescent="0.3">
      <c r="A2780" t="s">
        <v>8922</v>
      </c>
      <c r="C2780" t="s">
        <v>28001</v>
      </c>
      <c r="D2780" t="s">
        <v>32526</v>
      </c>
      <c r="E2780" t="s">
        <v>28225</v>
      </c>
      <c r="F2780" t="s">
        <v>28062</v>
      </c>
      <c r="I2780" t="s">
        <v>28005</v>
      </c>
      <c r="J2780" t="s">
        <v>8924</v>
      </c>
    </row>
    <row r="2781" spans="1:10" x14ac:dyDescent="0.3">
      <c r="A2781" t="s">
        <v>8925</v>
      </c>
      <c r="B2781" t="s">
        <v>32527</v>
      </c>
      <c r="C2781" t="s">
        <v>28001</v>
      </c>
      <c r="D2781" t="s">
        <v>32528</v>
      </c>
      <c r="E2781" t="s">
        <v>28225</v>
      </c>
      <c r="F2781" t="s">
        <v>28062</v>
      </c>
      <c r="I2781" t="s">
        <v>28005</v>
      </c>
      <c r="J2781" t="s">
        <v>8926</v>
      </c>
    </row>
    <row r="2782" spans="1:10" x14ac:dyDescent="0.3">
      <c r="A2782" t="s">
        <v>8927</v>
      </c>
      <c r="B2782" t="s">
        <v>32529</v>
      </c>
      <c r="C2782" t="s">
        <v>28001</v>
      </c>
      <c r="D2782" t="s">
        <v>32530</v>
      </c>
      <c r="E2782" t="s">
        <v>28225</v>
      </c>
      <c r="F2782" t="s">
        <v>28062</v>
      </c>
      <c r="I2782" t="s">
        <v>28005</v>
      </c>
      <c r="J2782" t="s">
        <v>8928</v>
      </c>
    </row>
    <row r="2783" spans="1:10" x14ac:dyDescent="0.3">
      <c r="A2783" t="s">
        <v>8929</v>
      </c>
      <c r="B2783" t="s">
        <v>32531</v>
      </c>
      <c r="C2783" t="s">
        <v>28001</v>
      </c>
      <c r="D2783" t="s">
        <v>32532</v>
      </c>
      <c r="E2783" t="s">
        <v>28003</v>
      </c>
      <c r="F2783" t="s">
        <v>28033</v>
      </c>
      <c r="I2783" t="s">
        <v>28005</v>
      </c>
      <c r="J2783" t="s">
        <v>8931</v>
      </c>
    </row>
    <row r="2784" spans="1:10" x14ac:dyDescent="0.3">
      <c r="A2784" t="s">
        <v>8932</v>
      </c>
      <c r="B2784" t="s">
        <v>32533</v>
      </c>
      <c r="C2784" t="s">
        <v>28001</v>
      </c>
      <c r="D2784" t="s">
        <v>32534</v>
      </c>
      <c r="E2784" t="s">
        <v>28067</v>
      </c>
      <c r="F2784" t="s">
        <v>28303</v>
      </c>
      <c r="I2784" t="s">
        <v>28005</v>
      </c>
      <c r="J2784" t="s">
        <v>8934</v>
      </c>
    </row>
    <row r="2785" spans="1:10" x14ac:dyDescent="0.3">
      <c r="A2785" t="s">
        <v>8935</v>
      </c>
      <c r="B2785" t="s">
        <v>32535</v>
      </c>
      <c r="C2785" t="s">
        <v>28001</v>
      </c>
      <c r="D2785" t="s">
        <v>32536</v>
      </c>
      <c r="E2785" t="s">
        <v>28092</v>
      </c>
      <c r="F2785" t="s">
        <v>32537</v>
      </c>
      <c r="I2785" t="s">
        <v>28005</v>
      </c>
      <c r="J2785" t="s">
        <v>8937</v>
      </c>
    </row>
    <row r="2786" spans="1:10" x14ac:dyDescent="0.3">
      <c r="A2786" t="s">
        <v>8938</v>
      </c>
      <c r="B2786" t="s">
        <v>32538</v>
      </c>
      <c r="C2786" t="s">
        <v>28001</v>
      </c>
      <c r="D2786" t="s">
        <v>32539</v>
      </c>
      <c r="E2786" t="s">
        <v>31705</v>
      </c>
      <c r="F2786" t="s">
        <v>29250</v>
      </c>
      <c r="I2786" t="s">
        <v>28005</v>
      </c>
      <c r="J2786" t="s">
        <v>8940</v>
      </c>
    </row>
    <row r="2787" spans="1:10" x14ac:dyDescent="0.3">
      <c r="A2787" t="s">
        <v>8941</v>
      </c>
      <c r="B2787" t="s">
        <v>32540</v>
      </c>
      <c r="C2787" t="s">
        <v>28001</v>
      </c>
      <c r="D2787" t="s">
        <v>32541</v>
      </c>
      <c r="E2787" t="s">
        <v>28022</v>
      </c>
      <c r="F2787" t="s">
        <v>28097</v>
      </c>
      <c r="I2787" t="s">
        <v>28005</v>
      </c>
      <c r="J2787" t="s">
        <v>8944</v>
      </c>
    </row>
    <row r="2788" spans="1:10" x14ac:dyDescent="0.3">
      <c r="A2788" t="s">
        <v>8945</v>
      </c>
      <c r="B2788" t="s">
        <v>32542</v>
      </c>
      <c r="C2788" t="s">
        <v>28001</v>
      </c>
      <c r="D2788" t="s">
        <v>32543</v>
      </c>
      <c r="E2788" t="s">
        <v>28133</v>
      </c>
      <c r="F2788" t="s">
        <v>28044</v>
      </c>
      <c r="I2788" t="s">
        <v>28005</v>
      </c>
      <c r="J2788" t="s">
        <v>8947</v>
      </c>
    </row>
    <row r="2789" spans="1:10" x14ac:dyDescent="0.3">
      <c r="A2789" t="s">
        <v>8948</v>
      </c>
      <c r="B2789" t="s">
        <v>32544</v>
      </c>
      <c r="C2789" t="s">
        <v>28001</v>
      </c>
      <c r="D2789" t="s">
        <v>32545</v>
      </c>
      <c r="E2789" t="s">
        <v>31881</v>
      </c>
      <c r="F2789" t="s">
        <v>32062</v>
      </c>
      <c r="I2789" t="s">
        <v>28005</v>
      </c>
      <c r="J2789" t="s">
        <v>8950</v>
      </c>
    </row>
    <row r="2790" spans="1:10" x14ac:dyDescent="0.3">
      <c r="A2790" t="s">
        <v>8951</v>
      </c>
      <c r="B2790" t="s">
        <v>32546</v>
      </c>
      <c r="C2790" t="s">
        <v>28001</v>
      </c>
      <c r="D2790" t="s">
        <v>32547</v>
      </c>
      <c r="E2790" t="s">
        <v>31881</v>
      </c>
      <c r="F2790" t="s">
        <v>32062</v>
      </c>
      <c r="I2790" t="s">
        <v>28005</v>
      </c>
      <c r="J2790" t="s">
        <v>8952</v>
      </c>
    </row>
    <row r="2791" spans="1:10" x14ac:dyDescent="0.3">
      <c r="A2791" t="s">
        <v>8953</v>
      </c>
      <c r="B2791" t="s">
        <v>32548</v>
      </c>
      <c r="C2791" t="s">
        <v>28001</v>
      </c>
      <c r="D2791" t="s">
        <v>32549</v>
      </c>
      <c r="E2791" t="s">
        <v>32550</v>
      </c>
      <c r="F2791" t="s">
        <v>28264</v>
      </c>
      <c r="I2791" t="s">
        <v>28005</v>
      </c>
      <c r="J2791" t="s">
        <v>8955</v>
      </c>
    </row>
    <row r="2792" spans="1:10" x14ac:dyDescent="0.3">
      <c r="A2792" t="s">
        <v>8956</v>
      </c>
      <c r="B2792" t="s">
        <v>32551</v>
      </c>
      <c r="C2792" t="s">
        <v>28001</v>
      </c>
      <c r="D2792" t="s">
        <v>32552</v>
      </c>
      <c r="E2792" t="s">
        <v>32553</v>
      </c>
      <c r="F2792" t="s">
        <v>32554</v>
      </c>
      <c r="I2792" t="s">
        <v>28005</v>
      </c>
      <c r="J2792" t="s">
        <v>8959</v>
      </c>
    </row>
    <row r="2793" spans="1:10" x14ac:dyDescent="0.3">
      <c r="A2793" t="s">
        <v>8960</v>
      </c>
      <c r="B2793" t="s">
        <v>32555</v>
      </c>
      <c r="C2793" t="s">
        <v>28001</v>
      </c>
      <c r="D2793" t="s">
        <v>32556</v>
      </c>
      <c r="E2793" t="s">
        <v>28225</v>
      </c>
      <c r="F2793" t="s">
        <v>28062</v>
      </c>
      <c r="I2793" t="s">
        <v>28005</v>
      </c>
      <c r="J2793" t="s">
        <v>8963</v>
      </c>
    </row>
    <row r="2794" spans="1:10" x14ac:dyDescent="0.3">
      <c r="A2794" t="s">
        <v>8964</v>
      </c>
      <c r="C2794" t="s">
        <v>28001</v>
      </c>
      <c r="D2794" t="s">
        <v>28037</v>
      </c>
      <c r="E2794" t="s">
        <v>28022</v>
      </c>
      <c r="F2794" t="s">
        <v>28097</v>
      </c>
      <c r="I2794" t="s">
        <v>28005</v>
      </c>
      <c r="J2794" t="s">
        <v>8965</v>
      </c>
    </row>
    <row r="2795" spans="1:10" x14ac:dyDescent="0.3">
      <c r="A2795" t="s">
        <v>8966</v>
      </c>
      <c r="B2795" t="s">
        <v>32557</v>
      </c>
      <c r="C2795" t="s">
        <v>28001</v>
      </c>
      <c r="D2795" t="s">
        <v>32558</v>
      </c>
      <c r="E2795" t="s">
        <v>28067</v>
      </c>
      <c r="F2795" t="s">
        <v>29943</v>
      </c>
      <c r="I2795" t="s">
        <v>28005</v>
      </c>
      <c r="J2795" t="s">
        <v>8968</v>
      </c>
    </row>
    <row r="2796" spans="1:10" x14ac:dyDescent="0.3">
      <c r="A2796" t="s">
        <v>8969</v>
      </c>
      <c r="B2796" t="s">
        <v>32557</v>
      </c>
      <c r="C2796" t="s">
        <v>28001</v>
      </c>
      <c r="D2796" t="s">
        <v>32559</v>
      </c>
      <c r="E2796" t="s">
        <v>32560</v>
      </c>
      <c r="F2796" t="s">
        <v>32561</v>
      </c>
      <c r="I2796" t="s">
        <v>28005</v>
      </c>
      <c r="J2796" t="s">
        <v>8971</v>
      </c>
    </row>
    <row r="2797" spans="1:10" x14ac:dyDescent="0.3">
      <c r="A2797" t="s">
        <v>8972</v>
      </c>
      <c r="B2797" t="s">
        <v>32562</v>
      </c>
      <c r="C2797" t="s">
        <v>28001</v>
      </c>
      <c r="D2797" t="s">
        <v>32563</v>
      </c>
      <c r="E2797" t="s">
        <v>28225</v>
      </c>
      <c r="F2797" t="s">
        <v>28062</v>
      </c>
      <c r="I2797" t="s">
        <v>28005</v>
      </c>
      <c r="J2797" t="s">
        <v>8973</v>
      </c>
    </row>
    <row r="2798" spans="1:10" x14ac:dyDescent="0.3">
      <c r="A2798" t="s">
        <v>8974</v>
      </c>
      <c r="C2798" t="s">
        <v>28001</v>
      </c>
      <c r="D2798" t="s">
        <v>28037</v>
      </c>
      <c r="E2798" t="s">
        <v>28022</v>
      </c>
      <c r="F2798" t="s">
        <v>28097</v>
      </c>
      <c r="I2798" t="s">
        <v>28005</v>
      </c>
      <c r="J2798" t="s">
        <v>8975</v>
      </c>
    </row>
    <row r="2799" spans="1:10" x14ac:dyDescent="0.3">
      <c r="A2799" t="s">
        <v>8976</v>
      </c>
      <c r="B2799" t="s">
        <v>32564</v>
      </c>
      <c r="C2799" t="s">
        <v>28001</v>
      </c>
      <c r="D2799" t="s">
        <v>32565</v>
      </c>
      <c r="E2799" t="s">
        <v>28092</v>
      </c>
      <c r="F2799" t="s">
        <v>28027</v>
      </c>
      <c r="I2799" t="s">
        <v>28005</v>
      </c>
      <c r="J2799" t="s">
        <v>8978</v>
      </c>
    </row>
    <row r="2800" spans="1:10" x14ac:dyDescent="0.3">
      <c r="A2800" t="s">
        <v>8979</v>
      </c>
      <c r="B2800" t="s">
        <v>30403</v>
      </c>
      <c r="C2800" t="s">
        <v>28001</v>
      </c>
      <c r="D2800" t="s">
        <v>32566</v>
      </c>
      <c r="E2800" t="s">
        <v>28092</v>
      </c>
      <c r="F2800" t="s">
        <v>28027</v>
      </c>
      <c r="I2800" t="s">
        <v>28005</v>
      </c>
      <c r="J2800" t="s">
        <v>8982</v>
      </c>
    </row>
    <row r="2801" spans="1:10" x14ac:dyDescent="0.3">
      <c r="A2801" t="s">
        <v>8983</v>
      </c>
      <c r="B2801" t="s">
        <v>32567</v>
      </c>
      <c r="C2801" t="s">
        <v>28001</v>
      </c>
      <c r="D2801" t="s">
        <v>32568</v>
      </c>
      <c r="E2801" t="s">
        <v>32569</v>
      </c>
      <c r="F2801" t="s">
        <v>32570</v>
      </c>
      <c r="I2801" t="s">
        <v>28005</v>
      </c>
      <c r="J2801" t="s">
        <v>8985</v>
      </c>
    </row>
    <row r="2802" spans="1:10" x14ac:dyDescent="0.3">
      <c r="A2802" t="s">
        <v>8986</v>
      </c>
      <c r="B2802" t="s">
        <v>32571</v>
      </c>
      <c r="C2802" t="s">
        <v>28001</v>
      </c>
      <c r="D2802" t="s">
        <v>32572</v>
      </c>
      <c r="E2802" t="s">
        <v>32569</v>
      </c>
      <c r="F2802" t="s">
        <v>32573</v>
      </c>
      <c r="I2802" t="s">
        <v>28005</v>
      </c>
      <c r="J2802" t="s">
        <v>8988</v>
      </c>
    </row>
    <row r="2803" spans="1:10" x14ac:dyDescent="0.3">
      <c r="A2803" t="s">
        <v>8989</v>
      </c>
      <c r="B2803" t="s">
        <v>32574</v>
      </c>
      <c r="C2803" t="s">
        <v>28001</v>
      </c>
      <c r="D2803" t="s">
        <v>32575</v>
      </c>
      <c r="E2803" t="s">
        <v>32576</v>
      </c>
      <c r="F2803" t="s">
        <v>32577</v>
      </c>
      <c r="I2803" t="s">
        <v>28005</v>
      </c>
      <c r="J2803" t="s">
        <v>8992</v>
      </c>
    </row>
    <row r="2804" spans="1:10" x14ac:dyDescent="0.3">
      <c r="A2804" t="s">
        <v>8993</v>
      </c>
      <c r="B2804" t="s">
        <v>32578</v>
      </c>
      <c r="C2804" t="s">
        <v>28001</v>
      </c>
      <c r="D2804" t="s">
        <v>32579</v>
      </c>
      <c r="E2804" t="s">
        <v>28133</v>
      </c>
      <c r="F2804" t="s">
        <v>28044</v>
      </c>
      <c r="I2804" t="s">
        <v>28005</v>
      </c>
      <c r="J2804" t="s">
        <v>8996</v>
      </c>
    </row>
    <row r="2805" spans="1:10" x14ac:dyDescent="0.3">
      <c r="A2805" t="s">
        <v>8997</v>
      </c>
      <c r="C2805" t="s">
        <v>28001</v>
      </c>
      <c r="D2805" t="s">
        <v>28037</v>
      </c>
      <c r="E2805" t="s">
        <v>28022</v>
      </c>
      <c r="F2805" t="s">
        <v>28097</v>
      </c>
      <c r="I2805" t="s">
        <v>28005</v>
      </c>
      <c r="J2805" t="s">
        <v>8998</v>
      </c>
    </row>
    <row r="2806" spans="1:10" x14ac:dyDescent="0.3">
      <c r="A2806" t="s">
        <v>8999</v>
      </c>
      <c r="B2806" t="s">
        <v>29714</v>
      </c>
      <c r="C2806" t="s">
        <v>28001</v>
      </c>
      <c r="D2806" t="s">
        <v>32580</v>
      </c>
      <c r="E2806" t="s">
        <v>28225</v>
      </c>
      <c r="F2806" t="s">
        <v>28062</v>
      </c>
      <c r="I2806" t="s">
        <v>28005</v>
      </c>
      <c r="J2806" t="s">
        <v>9000</v>
      </c>
    </row>
    <row r="2807" spans="1:10" x14ac:dyDescent="0.3">
      <c r="A2807" t="s">
        <v>9001</v>
      </c>
      <c r="B2807" t="s">
        <v>29714</v>
      </c>
      <c r="C2807" t="s">
        <v>28001</v>
      </c>
      <c r="D2807" t="s">
        <v>32581</v>
      </c>
      <c r="E2807" t="s">
        <v>28225</v>
      </c>
      <c r="F2807" t="s">
        <v>28062</v>
      </c>
      <c r="I2807" t="s">
        <v>28005</v>
      </c>
      <c r="J2807" t="s">
        <v>9002</v>
      </c>
    </row>
    <row r="2808" spans="1:10" x14ac:dyDescent="0.3">
      <c r="A2808" t="s">
        <v>9003</v>
      </c>
      <c r="B2808" t="s">
        <v>32438</v>
      </c>
      <c r="C2808" t="s">
        <v>28001</v>
      </c>
      <c r="D2808" t="s">
        <v>32582</v>
      </c>
      <c r="E2808" t="s">
        <v>28225</v>
      </c>
      <c r="F2808" t="s">
        <v>28152</v>
      </c>
      <c r="I2808" t="s">
        <v>28005</v>
      </c>
      <c r="J2808" t="s">
        <v>9005</v>
      </c>
    </row>
    <row r="2809" spans="1:10" x14ac:dyDescent="0.3">
      <c r="A2809" t="s">
        <v>9006</v>
      </c>
      <c r="B2809" t="s">
        <v>32583</v>
      </c>
      <c r="C2809" t="s">
        <v>28001</v>
      </c>
      <c r="D2809" t="s">
        <v>32584</v>
      </c>
      <c r="E2809" t="s">
        <v>28067</v>
      </c>
      <c r="F2809" t="s">
        <v>29943</v>
      </c>
      <c r="I2809" t="s">
        <v>28005</v>
      </c>
      <c r="J2809" t="s">
        <v>9008</v>
      </c>
    </row>
    <row r="2810" spans="1:10" x14ac:dyDescent="0.3">
      <c r="A2810" t="s">
        <v>9009</v>
      </c>
      <c r="B2810" t="s">
        <v>32585</v>
      </c>
      <c r="C2810" t="s">
        <v>28001</v>
      </c>
      <c r="D2810" t="s">
        <v>32451</v>
      </c>
      <c r="E2810" t="s">
        <v>28067</v>
      </c>
      <c r="F2810" t="s">
        <v>29943</v>
      </c>
      <c r="I2810" t="s">
        <v>28005</v>
      </c>
      <c r="J2810" t="s">
        <v>9010</v>
      </c>
    </row>
    <row r="2811" spans="1:10" x14ac:dyDescent="0.3">
      <c r="A2811" t="s">
        <v>9011</v>
      </c>
      <c r="B2811" t="s">
        <v>32586</v>
      </c>
      <c r="C2811" t="s">
        <v>28001</v>
      </c>
      <c r="D2811" t="s">
        <v>32587</v>
      </c>
      <c r="E2811" t="s">
        <v>28067</v>
      </c>
      <c r="F2811" t="s">
        <v>29943</v>
      </c>
      <c r="I2811" t="s">
        <v>28005</v>
      </c>
      <c r="J2811" t="s">
        <v>9013</v>
      </c>
    </row>
    <row r="2812" spans="1:10" x14ac:dyDescent="0.3">
      <c r="A2812" t="s">
        <v>9014</v>
      </c>
      <c r="B2812" t="s">
        <v>32588</v>
      </c>
      <c r="C2812" t="s">
        <v>28001</v>
      </c>
      <c r="D2812" t="s">
        <v>32589</v>
      </c>
      <c r="E2812" t="s">
        <v>28067</v>
      </c>
      <c r="F2812" t="s">
        <v>29943</v>
      </c>
      <c r="I2812" t="s">
        <v>28005</v>
      </c>
      <c r="J2812" t="s">
        <v>9016</v>
      </c>
    </row>
    <row r="2813" spans="1:10" x14ac:dyDescent="0.3">
      <c r="A2813" t="s">
        <v>9017</v>
      </c>
      <c r="B2813" t="s">
        <v>32583</v>
      </c>
      <c r="C2813" t="s">
        <v>28001</v>
      </c>
      <c r="D2813" t="s">
        <v>32590</v>
      </c>
      <c r="E2813" t="s">
        <v>28067</v>
      </c>
      <c r="F2813" t="s">
        <v>29943</v>
      </c>
      <c r="I2813" t="s">
        <v>28005</v>
      </c>
      <c r="J2813" t="s">
        <v>9019</v>
      </c>
    </row>
    <row r="2814" spans="1:10" x14ac:dyDescent="0.3">
      <c r="A2814" t="s">
        <v>9020</v>
      </c>
      <c r="C2814" t="s">
        <v>28001</v>
      </c>
      <c r="D2814" t="s">
        <v>28037</v>
      </c>
      <c r="E2814" t="s">
        <v>28022</v>
      </c>
      <c r="F2814" t="s">
        <v>28097</v>
      </c>
      <c r="I2814" t="s">
        <v>28005</v>
      </c>
      <c r="J2814" t="s">
        <v>9021</v>
      </c>
    </row>
    <row r="2815" spans="1:10" x14ac:dyDescent="0.3">
      <c r="A2815" t="s">
        <v>9022</v>
      </c>
      <c r="B2815" t="s">
        <v>32591</v>
      </c>
      <c r="C2815" t="s">
        <v>28001</v>
      </c>
      <c r="D2815" t="s">
        <v>32592</v>
      </c>
      <c r="E2815" t="s">
        <v>28067</v>
      </c>
      <c r="F2815" t="s">
        <v>29943</v>
      </c>
      <c r="I2815" t="s">
        <v>28005</v>
      </c>
      <c r="J2815" t="s">
        <v>9024</v>
      </c>
    </row>
    <row r="2816" spans="1:10" x14ac:dyDescent="0.3">
      <c r="A2816" t="s">
        <v>9025</v>
      </c>
      <c r="B2816" t="s">
        <v>32583</v>
      </c>
      <c r="C2816" t="s">
        <v>28001</v>
      </c>
      <c r="D2816" t="s">
        <v>32593</v>
      </c>
      <c r="E2816" t="s">
        <v>28067</v>
      </c>
      <c r="F2816" t="s">
        <v>29943</v>
      </c>
      <c r="I2816" t="s">
        <v>28005</v>
      </c>
      <c r="J2816" t="s">
        <v>9026</v>
      </c>
    </row>
    <row r="2817" spans="1:10" x14ac:dyDescent="0.3">
      <c r="A2817" t="s">
        <v>9027</v>
      </c>
      <c r="B2817" t="s">
        <v>32594</v>
      </c>
      <c r="C2817" t="s">
        <v>28001</v>
      </c>
      <c r="D2817" t="s">
        <v>32595</v>
      </c>
      <c r="E2817" t="s">
        <v>28133</v>
      </c>
      <c r="F2817" t="s">
        <v>28062</v>
      </c>
      <c r="I2817" t="s">
        <v>28005</v>
      </c>
      <c r="J2817" t="s">
        <v>9029</v>
      </c>
    </row>
    <row r="2818" spans="1:10" x14ac:dyDescent="0.3">
      <c r="A2818" t="s">
        <v>9030</v>
      </c>
      <c r="C2818" t="s">
        <v>28001</v>
      </c>
      <c r="D2818" t="s">
        <v>28037</v>
      </c>
      <c r="E2818" t="s">
        <v>28022</v>
      </c>
      <c r="F2818" t="s">
        <v>28097</v>
      </c>
      <c r="I2818" t="s">
        <v>28005</v>
      </c>
      <c r="J2818" t="s">
        <v>9031</v>
      </c>
    </row>
    <row r="2819" spans="1:10" x14ac:dyDescent="0.3">
      <c r="A2819" t="s">
        <v>9032</v>
      </c>
      <c r="B2819" t="s">
        <v>31416</v>
      </c>
      <c r="C2819" t="s">
        <v>28001</v>
      </c>
      <c r="D2819" t="s">
        <v>32596</v>
      </c>
      <c r="E2819" t="s">
        <v>31801</v>
      </c>
      <c r="F2819" t="s">
        <v>29250</v>
      </c>
      <c r="I2819" t="s">
        <v>28005</v>
      </c>
      <c r="J2819" t="s">
        <v>9035</v>
      </c>
    </row>
    <row r="2820" spans="1:10" x14ac:dyDescent="0.3">
      <c r="A2820" t="s">
        <v>9036</v>
      </c>
      <c r="B2820" t="s">
        <v>32597</v>
      </c>
      <c r="C2820" t="s">
        <v>28001</v>
      </c>
      <c r="D2820" t="s">
        <v>32596</v>
      </c>
      <c r="E2820" t="s">
        <v>31801</v>
      </c>
      <c r="F2820" t="s">
        <v>29250</v>
      </c>
      <c r="I2820" t="s">
        <v>28005</v>
      </c>
      <c r="J2820" t="s">
        <v>9037</v>
      </c>
    </row>
    <row r="2821" spans="1:10" x14ac:dyDescent="0.3">
      <c r="A2821" t="s">
        <v>9038</v>
      </c>
      <c r="B2821" t="s">
        <v>32598</v>
      </c>
      <c r="C2821" t="s">
        <v>28001</v>
      </c>
      <c r="D2821" t="s">
        <v>32599</v>
      </c>
      <c r="E2821" t="s">
        <v>31659</v>
      </c>
      <c r="F2821" t="s">
        <v>29250</v>
      </c>
      <c r="I2821" t="s">
        <v>28005</v>
      </c>
      <c r="J2821" t="s">
        <v>9040</v>
      </c>
    </row>
    <row r="2822" spans="1:10" x14ac:dyDescent="0.3">
      <c r="A2822" t="s">
        <v>9041</v>
      </c>
      <c r="B2822" t="s">
        <v>32600</v>
      </c>
      <c r="C2822" t="s">
        <v>28001</v>
      </c>
      <c r="D2822" t="s">
        <v>32601</v>
      </c>
      <c r="E2822" t="s">
        <v>32602</v>
      </c>
      <c r="F2822" t="s">
        <v>28280</v>
      </c>
      <c r="I2822" t="s">
        <v>28005</v>
      </c>
      <c r="J2822" t="s">
        <v>9042</v>
      </c>
    </row>
    <row r="2823" spans="1:10" x14ac:dyDescent="0.3">
      <c r="A2823" t="s">
        <v>9043</v>
      </c>
      <c r="B2823" t="s">
        <v>32603</v>
      </c>
      <c r="C2823" t="s">
        <v>28001</v>
      </c>
      <c r="D2823" t="s">
        <v>32604</v>
      </c>
      <c r="E2823" t="s">
        <v>28133</v>
      </c>
      <c r="F2823" t="s">
        <v>28062</v>
      </c>
      <c r="I2823" t="s">
        <v>28005</v>
      </c>
      <c r="J2823" t="s">
        <v>9045</v>
      </c>
    </row>
    <row r="2824" spans="1:10" x14ac:dyDescent="0.3">
      <c r="A2824" t="s">
        <v>9046</v>
      </c>
      <c r="B2824" t="s">
        <v>32605</v>
      </c>
      <c r="C2824" t="s">
        <v>28001</v>
      </c>
      <c r="D2824" t="s">
        <v>32606</v>
      </c>
      <c r="E2824" t="s">
        <v>29268</v>
      </c>
      <c r="F2824" t="s">
        <v>28044</v>
      </c>
      <c r="I2824" t="s">
        <v>28005</v>
      </c>
      <c r="J2824" t="s">
        <v>9047</v>
      </c>
    </row>
    <row r="2825" spans="1:10" x14ac:dyDescent="0.3">
      <c r="A2825" t="s">
        <v>9048</v>
      </c>
      <c r="B2825" t="s">
        <v>32607</v>
      </c>
      <c r="C2825" t="s">
        <v>28001</v>
      </c>
      <c r="D2825" t="s">
        <v>32608</v>
      </c>
      <c r="E2825" t="s">
        <v>28133</v>
      </c>
      <c r="F2825" t="s">
        <v>28062</v>
      </c>
      <c r="I2825" t="s">
        <v>28005</v>
      </c>
      <c r="J2825" t="s">
        <v>9050</v>
      </c>
    </row>
    <row r="2826" spans="1:10" x14ac:dyDescent="0.3">
      <c r="A2826" t="s">
        <v>9051</v>
      </c>
      <c r="B2826" t="s">
        <v>32609</v>
      </c>
      <c r="C2826" t="s">
        <v>28001</v>
      </c>
      <c r="D2826" t="s">
        <v>32610</v>
      </c>
      <c r="E2826" t="s">
        <v>30730</v>
      </c>
      <c r="F2826" t="s">
        <v>32611</v>
      </c>
      <c r="I2826" t="s">
        <v>28005</v>
      </c>
      <c r="J2826" t="s">
        <v>9053</v>
      </c>
    </row>
    <row r="2827" spans="1:10" x14ac:dyDescent="0.3">
      <c r="A2827" t="s">
        <v>9054</v>
      </c>
      <c r="B2827" t="s">
        <v>32612</v>
      </c>
      <c r="C2827" t="s">
        <v>28001</v>
      </c>
      <c r="D2827" t="s">
        <v>32613</v>
      </c>
      <c r="E2827" t="s">
        <v>28133</v>
      </c>
      <c r="F2827" t="s">
        <v>28062</v>
      </c>
      <c r="I2827" t="s">
        <v>28005</v>
      </c>
      <c r="J2827" t="s">
        <v>9056</v>
      </c>
    </row>
    <row r="2828" spans="1:10" x14ac:dyDescent="0.3">
      <c r="A2828" t="s">
        <v>9057</v>
      </c>
      <c r="B2828" t="s">
        <v>28013</v>
      </c>
      <c r="C2828" t="s">
        <v>28001</v>
      </c>
      <c r="D2828" t="s">
        <v>32614</v>
      </c>
      <c r="E2828" t="s">
        <v>31785</v>
      </c>
      <c r="F2828" t="s">
        <v>29801</v>
      </c>
      <c r="I2828" t="s">
        <v>28005</v>
      </c>
      <c r="J2828" t="s">
        <v>9059</v>
      </c>
    </row>
    <row r="2829" spans="1:10" x14ac:dyDescent="0.3">
      <c r="A2829" t="s">
        <v>9060</v>
      </c>
      <c r="C2829" t="s">
        <v>28001</v>
      </c>
      <c r="D2829" t="s">
        <v>28037</v>
      </c>
      <c r="E2829" t="s">
        <v>28022</v>
      </c>
      <c r="F2829" t="s">
        <v>28097</v>
      </c>
      <c r="I2829" t="s">
        <v>28005</v>
      </c>
      <c r="J2829" t="s">
        <v>9061</v>
      </c>
    </row>
    <row r="2830" spans="1:10" x14ac:dyDescent="0.3">
      <c r="A2830" t="s">
        <v>9062</v>
      </c>
      <c r="B2830" t="s">
        <v>32615</v>
      </c>
      <c r="C2830" t="s">
        <v>28001</v>
      </c>
      <c r="D2830" t="s">
        <v>32616</v>
      </c>
      <c r="E2830" t="s">
        <v>28043</v>
      </c>
      <c r="F2830" t="s">
        <v>28044</v>
      </c>
      <c r="I2830" t="s">
        <v>28005</v>
      </c>
      <c r="J2830" t="s">
        <v>9066</v>
      </c>
    </row>
    <row r="2831" spans="1:10" x14ac:dyDescent="0.3">
      <c r="A2831" t="s">
        <v>9067</v>
      </c>
      <c r="B2831" t="s">
        <v>32617</v>
      </c>
      <c r="C2831" t="s">
        <v>28001</v>
      </c>
      <c r="D2831" t="s">
        <v>32618</v>
      </c>
      <c r="E2831" t="s">
        <v>28043</v>
      </c>
      <c r="F2831" t="s">
        <v>28044</v>
      </c>
      <c r="I2831" t="s">
        <v>28005</v>
      </c>
      <c r="J2831" t="s">
        <v>9070</v>
      </c>
    </row>
    <row r="2832" spans="1:10" x14ac:dyDescent="0.3">
      <c r="A2832" t="s">
        <v>9071</v>
      </c>
      <c r="B2832" t="s">
        <v>32619</v>
      </c>
      <c r="C2832" t="s">
        <v>28001</v>
      </c>
      <c r="D2832" t="s">
        <v>32620</v>
      </c>
      <c r="E2832" t="s">
        <v>28092</v>
      </c>
      <c r="F2832" t="s">
        <v>28027</v>
      </c>
      <c r="I2832" t="s">
        <v>28005</v>
      </c>
      <c r="J2832" t="s">
        <v>9073</v>
      </c>
    </row>
    <row r="2833" spans="1:10" x14ac:dyDescent="0.3">
      <c r="A2833" t="s">
        <v>9074</v>
      </c>
      <c r="B2833" t="s">
        <v>32621</v>
      </c>
      <c r="C2833" t="s">
        <v>28001</v>
      </c>
      <c r="D2833" t="s">
        <v>32622</v>
      </c>
      <c r="E2833" t="s">
        <v>28003</v>
      </c>
      <c r="F2833" t="s">
        <v>28140</v>
      </c>
      <c r="I2833" t="s">
        <v>28005</v>
      </c>
      <c r="J2833" t="s">
        <v>9075</v>
      </c>
    </row>
    <row r="2834" spans="1:10" x14ac:dyDescent="0.3">
      <c r="A2834" t="s">
        <v>9076</v>
      </c>
      <c r="B2834" t="s">
        <v>32621</v>
      </c>
      <c r="C2834" t="s">
        <v>28001</v>
      </c>
      <c r="D2834" t="s">
        <v>32623</v>
      </c>
      <c r="E2834" t="s">
        <v>28003</v>
      </c>
      <c r="F2834" t="s">
        <v>28140</v>
      </c>
      <c r="I2834" t="s">
        <v>28005</v>
      </c>
      <c r="J2834" t="s">
        <v>9077</v>
      </c>
    </row>
    <row r="2835" spans="1:10" x14ac:dyDescent="0.3">
      <c r="A2835" t="s">
        <v>9078</v>
      </c>
      <c r="B2835" t="s">
        <v>32624</v>
      </c>
      <c r="C2835" t="s">
        <v>28001</v>
      </c>
      <c r="D2835" t="s">
        <v>32625</v>
      </c>
      <c r="E2835" t="s">
        <v>28219</v>
      </c>
      <c r="F2835" t="s">
        <v>28027</v>
      </c>
      <c r="I2835" t="s">
        <v>28005</v>
      </c>
      <c r="J2835" t="s">
        <v>9080</v>
      </c>
    </row>
    <row r="2836" spans="1:10" x14ac:dyDescent="0.3">
      <c r="A2836" t="s">
        <v>9081</v>
      </c>
      <c r="B2836" t="s">
        <v>28013</v>
      </c>
      <c r="C2836" t="s">
        <v>28001</v>
      </c>
      <c r="D2836" t="s">
        <v>32626</v>
      </c>
      <c r="E2836" t="s">
        <v>29602</v>
      </c>
      <c r="F2836" t="s">
        <v>31735</v>
      </c>
      <c r="I2836" t="s">
        <v>28005</v>
      </c>
      <c r="J2836" t="s">
        <v>9083</v>
      </c>
    </row>
    <row r="2837" spans="1:10" x14ac:dyDescent="0.3">
      <c r="A2837" t="s">
        <v>9084</v>
      </c>
      <c r="C2837" t="s">
        <v>28001</v>
      </c>
      <c r="D2837" t="s">
        <v>28037</v>
      </c>
      <c r="E2837" t="s">
        <v>28022</v>
      </c>
      <c r="F2837" t="s">
        <v>28097</v>
      </c>
      <c r="I2837" t="s">
        <v>28005</v>
      </c>
      <c r="J2837" t="s">
        <v>9085</v>
      </c>
    </row>
    <row r="2838" spans="1:10" x14ac:dyDescent="0.3">
      <c r="A2838" t="s">
        <v>9086</v>
      </c>
      <c r="C2838" t="s">
        <v>28001</v>
      </c>
      <c r="D2838" t="s">
        <v>28037</v>
      </c>
      <c r="E2838" t="s">
        <v>28022</v>
      </c>
      <c r="F2838" t="s">
        <v>28097</v>
      </c>
      <c r="I2838" t="s">
        <v>28005</v>
      </c>
      <c r="J2838" t="s">
        <v>9087</v>
      </c>
    </row>
    <row r="2839" spans="1:10" x14ac:dyDescent="0.3">
      <c r="A2839" t="s">
        <v>9088</v>
      </c>
      <c r="B2839" t="s">
        <v>32627</v>
      </c>
      <c r="C2839" t="s">
        <v>28001</v>
      </c>
      <c r="D2839" t="s">
        <v>32628</v>
      </c>
      <c r="E2839" t="s">
        <v>32629</v>
      </c>
      <c r="F2839" t="s">
        <v>28044</v>
      </c>
      <c r="I2839" t="s">
        <v>28005</v>
      </c>
      <c r="J2839" t="s">
        <v>9090</v>
      </c>
    </row>
    <row r="2840" spans="1:10" x14ac:dyDescent="0.3">
      <c r="A2840" t="s">
        <v>9091</v>
      </c>
      <c r="B2840" t="s">
        <v>32630</v>
      </c>
      <c r="C2840" t="s">
        <v>28001</v>
      </c>
      <c r="D2840" t="s">
        <v>32631</v>
      </c>
      <c r="E2840" t="s">
        <v>32180</v>
      </c>
      <c r="F2840" t="s">
        <v>31735</v>
      </c>
      <c r="I2840" t="s">
        <v>28005</v>
      </c>
      <c r="J2840" t="s">
        <v>9093</v>
      </c>
    </row>
    <row r="2841" spans="1:10" x14ac:dyDescent="0.3">
      <c r="A2841" t="s">
        <v>9094</v>
      </c>
      <c r="B2841" t="s">
        <v>32632</v>
      </c>
      <c r="C2841" t="s">
        <v>28001</v>
      </c>
      <c r="D2841" t="s">
        <v>32633</v>
      </c>
      <c r="E2841" t="s">
        <v>32180</v>
      </c>
      <c r="F2841" t="s">
        <v>31735</v>
      </c>
      <c r="I2841" t="s">
        <v>28005</v>
      </c>
      <c r="J2841" t="s">
        <v>9095</v>
      </c>
    </row>
    <row r="2842" spans="1:10" x14ac:dyDescent="0.3">
      <c r="A2842" t="s">
        <v>9096</v>
      </c>
      <c r="C2842" t="s">
        <v>28001</v>
      </c>
      <c r="D2842" t="s">
        <v>32634</v>
      </c>
      <c r="E2842" t="s">
        <v>28092</v>
      </c>
      <c r="F2842" t="s">
        <v>28027</v>
      </c>
      <c r="I2842" t="s">
        <v>28005</v>
      </c>
      <c r="J2842" t="s">
        <v>9098</v>
      </c>
    </row>
    <row r="2843" spans="1:10" x14ac:dyDescent="0.3">
      <c r="A2843" t="s">
        <v>9099</v>
      </c>
      <c r="B2843" t="s">
        <v>32635</v>
      </c>
      <c r="C2843" t="s">
        <v>28001</v>
      </c>
      <c r="D2843" t="s">
        <v>32636</v>
      </c>
      <c r="E2843" t="s">
        <v>32637</v>
      </c>
      <c r="F2843" t="s">
        <v>29250</v>
      </c>
      <c r="I2843" t="s">
        <v>28005</v>
      </c>
      <c r="J2843" t="s">
        <v>9100</v>
      </c>
    </row>
    <row r="2844" spans="1:10" x14ac:dyDescent="0.3">
      <c r="A2844" t="s">
        <v>9101</v>
      </c>
      <c r="B2844" t="s">
        <v>32638</v>
      </c>
      <c r="C2844" t="s">
        <v>28001</v>
      </c>
      <c r="D2844" t="s">
        <v>32639</v>
      </c>
      <c r="E2844" t="s">
        <v>32637</v>
      </c>
      <c r="F2844" t="s">
        <v>29250</v>
      </c>
      <c r="I2844" t="s">
        <v>28005</v>
      </c>
      <c r="J2844" t="s">
        <v>9103</v>
      </c>
    </row>
    <row r="2845" spans="1:10" x14ac:dyDescent="0.3">
      <c r="A2845" t="s">
        <v>9104</v>
      </c>
      <c r="B2845" t="s">
        <v>32640</v>
      </c>
      <c r="C2845" t="s">
        <v>28001</v>
      </c>
      <c r="D2845" t="s">
        <v>32641</v>
      </c>
      <c r="E2845" t="s">
        <v>29926</v>
      </c>
      <c r="F2845" t="s">
        <v>28023</v>
      </c>
      <c r="I2845" t="s">
        <v>28005</v>
      </c>
      <c r="J2845" t="s">
        <v>9106</v>
      </c>
    </row>
    <row r="2846" spans="1:10" x14ac:dyDescent="0.3">
      <c r="A2846" t="s">
        <v>9107</v>
      </c>
      <c r="B2846" t="s">
        <v>31734</v>
      </c>
      <c r="C2846" t="s">
        <v>28001</v>
      </c>
      <c r="D2846" t="s">
        <v>32642</v>
      </c>
      <c r="E2846" t="s">
        <v>28073</v>
      </c>
      <c r="F2846" t="s">
        <v>28044</v>
      </c>
      <c r="I2846" t="s">
        <v>28005</v>
      </c>
      <c r="J2846" t="s">
        <v>9109</v>
      </c>
    </row>
    <row r="2847" spans="1:10" x14ac:dyDescent="0.3">
      <c r="A2847" t="s">
        <v>9110</v>
      </c>
      <c r="C2847" t="s">
        <v>28001</v>
      </c>
      <c r="D2847" t="s">
        <v>28037</v>
      </c>
      <c r="E2847" t="s">
        <v>28022</v>
      </c>
      <c r="F2847" t="s">
        <v>28097</v>
      </c>
      <c r="I2847" t="s">
        <v>28005</v>
      </c>
      <c r="J2847" t="s">
        <v>9111</v>
      </c>
    </row>
    <row r="2848" spans="1:10" x14ac:dyDescent="0.3">
      <c r="A2848" t="s">
        <v>9112</v>
      </c>
      <c r="B2848" t="s">
        <v>31734</v>
      </c>
      <c r="C2848" t="s">
        <v>28001</v>
      </c>
      <c r="D2848" t="s">
        <v>32643</v>
      </c>
      <c r="E2848" t="s">
        <v>28073</v>
      </c>
      <c r="F2848" t="s">
        <v>28044</v>
      </c>
      <c r="I2848" t="s">
        <v>28005</v>
      </c>
      <c r="J2848" t="s">
        <v>9114</v>
      </c>
    </row>
    <row r="2849" spans="1:10" x14ac:dyDescent="0.3">
      <c r="A2849" t="s">
        <v>9115</v>
      </c>
      <c r="B2849" t="s">
        <v>30604</v>
      </c>
      <c r="C2849" t="s">
        <v>28001</v>
      </c>
      <c r="D2849" t="s">
        <v>32644</v>
      </c>
      <c r="E2849" t="s">
        <v>28073</v>
      </c>
      <c r="F2849" t="s">
        <v>28044</v>
      </c>
      <c r="I2849" t="s">
        <v>28005</v>
      </c>
      <c r="J2849" t="s">
        <v>9117</v>
      </c>
    </row>
    <row r="2850" spans="1:10" x14ac:dyDescent="0.3">
      <c r="A2850" t="s">
        <v>9118</v>
      </c>
      <c r="B2850" t="s">
        <v>30604</v>
      </c>
      <c r="C2850" t="s">
        <v>28001</v>
      </c>
      <c r="D2850" t="s">
        <v>32645</v>
      </c>
      <c r="E2850" t="s">
        <v>28073</v>
      </c>
      <c r="F2850" t="s">
        <v>28044</v>
      </c>
      <c r="I2850" t="s">
        <v>28005</v>
      </c>
      <c r="J2850" t="s">
        <v>9121</v>
      </c>
    </row>
    <row r="2851" spans="1:10" x14ac:dyDescent="0.3">
      <c r="A2851" t="s">
        <v>9122</v>
      </c>
      <c r="B2851" t="s">
        <v>30604</v>
      </c>
      <c r="C2851" t="s">
        <v>28001</v>
      </c>
      <c r="D2851" t="s">
        <v>32646</v>
      </c>
      <c r="E2851" t="s">
        <v>28073</v>
      </c>
      <c r="F2851" t="s">
        <v>28044</v>
      </c>
      <c r="I2851" t="s">
        <v>28005</v>
      </c>
      <c r="J2851" t="s">
        <v>9124</v>
      </c>
    </row>
    <row r="2852" spans="1:10" x14ac:dyDescent="0.3">
      <c r="A2852" t="s">
        <v>9125</v>
      </c>
      <c r="B2852" t="s">
        <v>30604</v>
      </c>
      <c r="C2852" t="s">
        <v>28001</v>
      </c>
      <c r="D2852" t="s">
        <v>32647</v>
      </c>
      <c r="E2852" t="s">
        <v>28073</v>
      </c>
      <c r="F2852" t="s">
        <v>28044</v>
      </c>
      <c r="I2852" t="s">
        <v>28005</v>
      </c>
      <c r="J2852" t="s">
        <v>9127</v>
      </c>
    </row>
    <row r="2853" spans="1:10" x14ac:dyDescent="0.3">
      <c r="A2853" t="s">
        <v>9128</v>
      </c>
      <c r="B2853" t="s">
        <v>30604</v>
      </c>
      <c r="C2853" t="s">
        <v>28001</v>
      </c>
      <c r="D2853" t="s">
        <v>32648</v>
      </c>
      <c r="E2853" t="s">
        <v>28073</v>
      </c>
      <c r="F2853" t="s">
        <v>28044</v>
      </c>
      <c r="I2853" t="s">
        <v>28005</v>
      </c>
      <c r="J2853" t="s">
        <v>9130</v>
      </c>
    </row>
    <row r="2854" spans="1:10" x14ac:dyDescent="0.3">
      <c r="A2854" t="s">
        <v>9131</v>
      </c>
      <c r="B2854" t="s">
        <v>32649</v>
      </c>
      <c r="C2854" t="s">
        <v>28001</v>
      </c>
      <c r="D2854" t="s">
        <v>32650</v>
      </c>
      <c r="E2854" t="s">
        <v>28073</v>
      </c>
      <c r="F2854" t="s">
        <v>28030</v>
      </c>
      <c r="I2854" t="s">
        <v>28005</v>
      </c>
      <c r="J2854" t="s">
        <v>9133</v>
      </c>
    </row>
    <row r="2855" spans="1:10" x14ac:dyDescent="0.3">
      <c r="A2855" t="s">
        <v>9134</v>
      </c>
      <c r="B2855" t="s">
        <v>32651</v>
      </c>
      <c r="C2855" t="s">
        <v>28001</v>
      </c>
      <c r="D2855" t="s">
        <v>32652</v>
      </c>
      <c r="E2855" t="s">
        <v>28073</v>
      </c>
      <c r="F2855" t="s">
        <v>32653</v>
      </c>
      <c r="I2855" t="s">
        <v>28005</v>
      </c>
      <c r="J2855" t="s">
        <v>9136</v>
      </c>
    </row>
    <row r="2856" spans="1:10" x14ac:dyDescent="0.3">
      <c r="A2856" t="s">
        <v>9137</v>
      </c>
      <c r="C2856" t="s">
        <v>28001</v>
      </c>
      <c r="D2856" t="s">
        <v>28037</v>
      </c>
      <c r="E2856" t="s">
        <v>28022</v>
      </c>
      <c r="F2856" t="s">
        <v>28097</v>
      </c>
      <c r="I2856" t="s">
        <v>28005</v>
      </c>
      <c r="J2856" t="s">
        <v>9138</v>
      </c>
    </row>
    <row r="2857" spans="1:10" x14ac:dyDescent="0.3">
      <c r="A2857" t="s">
        <v>9139</v>
      </c>
      <c r="B2857" t="s">
        <v>32654</v>
      </c>
      <c r="C2857" t="s">
        <v>28001</v>
      </c>
      <c r="D2857" t="s">
        <v>32655</v>
      </c>
      <c r="E2857" t="s">
        <v>28073</v>
      </c>
      <c r="F2857" t="s">
        <v>28044</v>
      </c>
      <c r="I2857" t="s">
        <v>28005</v>
      </c>
      <c r="J2857" t="s">
        <v>9142</v>
      </c>
    </row>
    <row r="2858" spans="1:10" x14ac:dyDescent="0.3">
      <c r="A2858" t="s">
        <v>9143</v>
      </c>
      <c r="B2858" t="s">
        <v>30604</v>
      </c>
      <c r="C2858" t="s">
        <v>28001</v>
      </c>
      <c r="D2858" t="s">
        <v>32656</v>
      </c>
      <c r="E2858" t="s">
        <v>28073</v>
      </c>
      <c r="F2858" t="s">
        <v>28044</v>
      </c>
      <c r="I2858" t="s">
        <v>28005</v>
      </c>
      <c r="J2858" t="s">
        <v>9145</v>
      </c>
    </row>
    <row r="2859" spans="1:10" x14ac:dyDescent="0.3">
      <c r="A2859" t="s">
        <v>9146</v>
      </c>
      <c r="B2859" t="s">
        <v>30604</v>
      </c>
      <c r="C2859" t="s">
        <v>28001</v>
      </c>
      <c r="D2859" t="s">
        <v>32657</v>
      </c>
      <c r="E2859" t="s">
        <v>28073</v>
      </c>
      <c r="F2859" t="s">
        <v>28044</v>
      </c>
      <c r="I2859" t="s">
        <v>28005</v>
      </c>
      <c r="J2859" t="s">
        <v>9147</v>
      </c>
    </row>
    <row r="2860" spans="1:10" x14ac:dyDescent="0.3">
      <c r="A2860" t="s">
        <v>9148</v>
      </c>
      <c r="B2860" t="s">
        <v>32658</v>
      </c>
      <c r="C2860" t="s">
        <v>28001</v>
      </c>
      <c r="D2860" t="s">
        <v>31702</v>
      </c>
      <c r="E2860" t="s">
        <v>28003</v>
      </c>
      <c r="F2860" t="s">
        <v>28007</v>
      </c>
      <c r="I2860" t="s">
        <v>28005</v>
      </c>
      <c r="J2860" t="s">
        <v>9149</v>
      </c>
    </row>
    <row r="2861" spans="1:10" x14ac:dyDescent="0.3">
      <c r="A2861" t="s">
        <v>9150</v>
      </c>
      <c r="B2861" t="s">
        <v>31734</v>
      </c>
      <c r="C2861" t="s">
        <v>28001</v>
      </c>
      <c r="D2861" t="s">
        <v>32659</v>
      </c>
      <c r="E2861" t="s">
        <v>28003</v>
      </c>
      <c r="F2861" t="s">
        <v>28007</v>
      </c>
      <c r="I2861" t="s">
        <v>28005</v>
      </c>
      <c r="J2861" t="s">
        <v>9152</v>
      </c>
    </row>
    <row r="2862" spans="1:10" x14ac:dyDescent="0.3">
      <c r="A2862" t="s">
        <v>9153</v>
      </c>
      <c r="C2862" t="s">
        <v>28001</v>
      </c>
      <c r="D2862" t="s">
        <v>32660</v>
      </c>
      <c r="E2862" t="s">
        <v>28073</v>
      </c>
      <c r="F2862" t="s">
        <v>28044</v>
      </c>
      <c r="I2862" t="s">
        <v>28005</v>
      </c>
      <c r="J2862" t="s">
        <v>9156</v>
      </c>
    </row>
    <row r="2863" spans="1:10" x14ac:dyDescent="0.3">
      <c r="A2863" t="s">
        <v>9157</v>
      </c>
      <c r="B2863" t="s">
        <v>31734</v>
      </c>
      <c r="C2863" t="s">
        <v>28001</v>
      </c>
      <c r="D2863" t="s">
        <v>32661</v>
      </c>
      <c r="E2863" t="s">
        <v>28073</v>
      </c>
      <c r="F2863" t="s">
        <v>28044</v>
      </c>
      <c r="I2863" t="s">
        <v>28005</v>
      </c>
      <c r="J2863" t="s">
        <v>9160</v>
      </c>
    </row>
    <row r="2864" spans="1:10" x14ac:dyDescent="0.3">
      <c r="A2864" t="s">
        <v>9161</v>
      </c>
      <c r="B2864" t="s">
        <v>31734</v>
      </c>
      <c r="C2864" t="s">
        <v>28001</v>
      </c>
      <c r="D2864" t="s">
        <v>32642</v>
      </c>
      <c r="E2864" t="s">
        <v>28073</v>
      </c>
      <c r="F2864" t="s">
        <v>28044</v>
      </c>
      <c r="I2864" t="s">
        <v>28005</v>
      </c>
      <c r="J2864" t="s">
        <v>9162</v>
      </c>
    </row>
    <row r="2865" spans="1:10" x14ac:dyDescent="0.3">
      <c r="A2865" t="s">
        <v>9163</v>
      </c>
      <c r="B2865" t="s">
        <v>31734</v>
      </c>
      <c r="C2865" t="s">
        <v>28001</v>
      </c>
      <c r="D2865" t="s">
        <v>32662</v>
      </c>
      <c r="E2865" t="s">
        <v>28073</v>
      </c>
      <c r="F2865" t="s">
        <v>28044</v>
      </c>
      <c r="I2865" t="s">
        <v>28005</v>
      </c>
      <c r="J2865" t="s">
        <v>9165</v>
      </c>
    </row>
    <row r="2866" spans="1:10" x14ac:dyDescent="0.3">
      <c r="A2866" t="s">
        <v>9166</v>
      </c>
      <c r="C2866" t="s">
        <v>28001</v>
      </c>
      <c r="D2866" t="s">
        <v>28037</v>
      </c>
      <c r="E2866" t="s">
        <v>28022</v>
      </c>
      <c r="F2866" t="s">
        <v>28097</v>
      </c>
      <c r="I2866" t="s">
        <v>28005</v>
      </c>
      <c r="J2866" t="s">
        <v>9167</v>
      </c>
    </row>
    <row r="2867" spans="1:10" x14ac:dyDescent="0.3">
      <c r="A2867" t="s">
        <v>9168</v>
      </c>
      <c r="B2867" t="s">
        <v>28013</v>
      </c>
      <c r="C2867" t="s">
        <v>28001</v>
      </c>
      <c r="D2867" t="s">
        <v>32663</v>
      </c>
      <c r="E2867" t="s">
        <v>28073</v>
      </c>
      <c r="F2867" t="s">
        <v>28044</v>
      </c>
      <c r="I2867" t="s">
        <v>28005</v>
      </c>
      <c r="J2867" t="s">
        <v>9170</v>
      </c>
    </row>
    <row r="2868" spans="1:10" x14ac:dyDescent="0.3">
      <c r="A2868" t="s">
        <v>9171</v>
      </c>
      <c r="B2868" t="s">
        <v>31734</v>
      </c>
      <c r="C2868" t="s">
        <v>28001</v>
      </c>
      <c r="D2868" t="s">
        <v>32664</v>
      </c>
      <c r="E2868" t="s">
        <v>28073</v>
      </c>
      <c r="F2868" t="s">
        <v>28044</v>
      </c>
      <c r="I2868" t="s">
        <v>28005</v>
      </c>
      <c r="J2868" t="s">
        <v>9173</v>
      </c>
    </row>
    <row r="2869" spans="1:10" x14ac:dyDescent="0.3">
      <c r="A2869" t="s">
        <v>9174</v>
      </c>
      <c r="B2869" t="s">
        <v>31734</v>
      </c>
      <c r="C2869" t="s">
        <v>28001</v>
      </c>
      <c r="D2869" t="s">
        <v>32648</v>
      </c>
      <c r="E2869" t="s">
        <v>28073</v>
      </c>
      <c r="F2869" t="s">
        <v>28044</v>
      </c>
      <c r="I2869" t="s">
        <v>28005</v>
      </c>
      <c r="J2869" t="s">
        <v>9175</v>
      </c>
    </row>
    <row r="2870" spans="1:10" x14ac:dyDescent="0.3">
      <c r="A2870" t="s">
        <v>9176</v>
      </c>
      <c r="B2870" t="s">
        <v>31734</v>
      </c>
      <c r="C2870" t="s">
        <v>28001</v>
      </c>
      <c r="D2870" t="s">
        <v>32665</v>
      </c>
      <c r="E2870" t="s">
        <v>28073</v>
      </c>
      <c r="F2870" t="s">
        <v>28044</v>
      </c>
      <c r="I2870" t="s">
        <v>28005</v>
      </c>
      <c r="J2870" t="s">
        <v>9179</v>
      </c>
    </row>
    <row r="2871" spans="1:10" x14ac:dyDescent="0.3">
      <c r="A2871" t="s">
        <v>9180</v>
      </c>
      <c r="B2871" t="s">
        <v>32666</v>
      </c>
      <c r="C2871" t="s">
        <v>28001</v>
      </c>
      <c r="D2871" t="s">
        <v>32667</v>
      </c>
      <c r="E2871" t="s">
        <v>28073</v>
      </c>
      <c r="F2871" t="s">
        <v>28044</v>
      </c>
      <c r="I2871" t="s">
        <v>28005</v>
      </c>
      <c r="J2871" t="s">
        <v>9182</v>
      </c>
    </row>
    <row r="2872" spans="1:10" x14ac:dyDescent="0.3">
      <c r="A2872" t="s">
        <v>9183</v>
      </c>
      <c r="C2872" t="s">
        <v>28001</v>
      </c>
      <c r="D2872" t="s">
        <v>32668</v>
      </c>
      <c r="E2872" t="s">
        <v>28073</v>
      </c>
      <c r="F2872" t="s">
        <v>28044</v>
      </c>
      <c r="I2872" t="s">
        <v>28005</v>
      </c>
      <c r="J2872" t="s">
        <v>9185</v>
      </c>
    </row>
    <row r="2873" spans="1:10" x14ac:dyDescent="0.3">
      <c r="A2873" t="s">
        <v>9186</v>
      </c>
      <c r="B2873" t="s">
        <v>31734</v>
      </c>
      <c r="C2873" t="s">
        <v>28001</v>
      </c>
      <c r="D2873" t="s">
        <v>32669</v>
      </c>
      <c r="E2873" t="s">
        <v>28073</v>
      </c>
      <c r="F2873" t="s">
        <v>28044</v>
      </c>
      <c r="I2873" t="s">
        <v>28005</v>
      </c>
      <c r="J2873" t="s">
        <v>9188</v>
      </c>
    </row>
    <row r="2874" spans="1:10" x14ac:dyDescent="0.3">
      <c r="A2874" t="s">
        <v>9189</v>
      </c>
      <c r="B2874" t="s">
        <v>32670</v>
      </c>
      <c r="C2874" t="s">
        <v>28001</v>
      </c>
      <c r="D2874" t="s">
        <v>32671</v>
      </c>
      <c r="E2874" t="s">
        <v>28073</v>
      </c>
      <c r="F2874" t="s">
        <v>28044</v>
      </c>
      <c r="I2874" t="s">
        <v>28005</v>
      </c>
      <c r="J2874" t="s">
        <v>9191</v>
      </c>
    </row>
    <row r="2875" spans="1:10" x14ac:dyDescent="0.3">
      <c r="A2875" t="s">
        <v>9192</v>
      </c>
      <c r="C2875" t="s">
        <v>28001</v>
      </c>
      <c r="D2875" t="s">
        <v>32672</v>
      </c>
      <c r="E2875" t="s">
        <v>28073</v>
      </c>
      <c r="F2875" t="s">
        <v>28044</v>
      </c>
      <c r="I2875" t="s">
        <v>28005</v>
      </c>
      <c r="J2875" t="s">
        <v>9193</v>
      </c>
    </row>
    <row r="2876" spans="1:10" x14ac:dyDescent="0.3">
      <c r="A2876" t="s">
        <v>9194</v>
      </c>
      <c r="B2876" t="s">
        <v>31734</v>
      </c>
      <c r="C2876" t="s">
        <v>28001</v>
      </c>
      <c r="D2876" t="s">
        <v>32673</v>
      </c>
      <c r="E2876" t="s">
        <v>28073</v>
      </c>
      <c r="F2876" t="s">
        <v>28044</v>
      </c>
      <c r="I2876" t="s">
        <v>28005</v>
      </c>
      <c r="J2876" t="s">
        <v>9196</v>
      </c>
    </row>
    <row r="2877" spans="1:10" x14ac:dyDescent="0.3">
      <c r="A2877" t="s">
        <v>9197</v>
      </c>
      <c r="B2877" t="s">
        <v>31734</v>
      </c>
      <c r="C2877" t="s">
        <v>28001</v>
      </c>
      <c r="D2877" t="s">
        <v>32674</v>
      </c>
      <c r="E2877" t="s">
        <v>28073</v>
      </c>
      <c r="F2877" t="s">
        <v>28044</v>
      </c>
      <c r="I2877" t="s">
        <v>28005</v>
      </c>
      <c r="J2877" t="s">
        <v>9199</v>
      </c>
    </row>
    <row r="2878" spans="1:10" x14ac:dyDescent="0.3">
      <c r="A2878" t="s">
        <v>9200</v>
      </c>
      <c r="B2878" t="s">
        <v>31734</v>
      </c>
      <c r="C2878" t="s">
        <v>28001</v>
      </c>
      <c r="D2878" t="s">
        <v>32675</v>
      </c>
      <c r="E2878" t="s">
        <v>28073</v>
      </c>
      <c r="F2878" t="s">
        <v>28044</v>
      </c>
      <c r="I2878" t="s">
        <v>28005</v>
      </c>
      <c r="J2878" t="s">
        <v>9202</v>
      </c>
    </row>
    <row r="2879" spans="1:10" x14ac:dyDescent="0.3">
      <c r="A2879" t="s">
        <v>9203</v>
      </c>
      <c r="C2879" t="s">
        <v>28001</v>
      </c>
      <c r="D2879" t="s">
        <v>32676</v>
      </c>
      <c r="E2879" t="s">
        <v>28073</v>
      </c>
      <c r="F2879" t="s">
        <v>28044</v>
      </c>
      <c r="I2879" t="s">
        <v>28005</v>
      </c>
      <c r="J2879" t="s">
        <v>9205</v>
      </c>
    </row>
    <row r="2880" spans="1:10" x14ac:dyDescent="0.3">
      <c r="A2880" t="s">
        <v>9206</v>
      </c>
      <c r="B2880" t="s">
        <v>31734</v>
      </c>
      <c r="C2880" t="s">
        <v>28001</v>
      </c>
      <c r="D2880" t="s">
        <v>32677</v>
      </c>
      <c r="E2880" t="s">
        <v>28073</v>
      </c>
      <c r="F2880" t="s">
        <v>28044</v>
      </c>
      <c r="I2880" t="s">
        <v>28005</v>
      </c>
      <c r="J2880" t="s">
        <v>9208</v>
      </c>
    </row>
    <row r="2881" spans="1:10" x14ac:dyDescent="0.3">
      <c r="A2881" t="s">
        <v>9209</v>
      </c>
      <c r="C2881" t="s">
        <v>28001</v>
      </c>
      <c r="D2881" t="s">
        <v>32678</v>
      </c>
      <c r="E2881" t="s">
        <v>28073</v>
      </c>
      <c r="F2881" t="s">
        <v>28044</v>
      </c>
      <c r="I2881" t="s">
        <v>28005</v>
      </c>
      <c r="J2881" t="s">
        <v>9212</v>
      </c>
    </row>
    <row r="2882" spans="1:10" x14ac:dyDescent="0.3">
      <c r="A2882" t="s">
        <v>9213</v>
      </c>
      <c r="C2882" t="s">
        <v>28001</v>
      </c>
      <c r="D2882" t="s">
        <v>32679</v>
      </c>
      <c r="E2882" t="s">
        <v>28073</v>
      </c>
      <c r="F2882" t="s">
        <v>28044</v>
      </c>
      <c r="I2882" t="s">
        <v>28005</v>
      </c>
      <c r="J2882" t="s">
        <v>9215</v>
      </c>
    </row>
    <row r="2883" spans="1:10" x14ac:dyDescent="0.3">
      <c r="A2883" t="s">
        <v>9216</v>
      </c>
      <c r="B2883" t="s">
        <v>31734</v>
      </c>
      <c r="C2883" t="s">
        <v>28001</v>
      </c>
      <c r="D2883" t="s">
        <v>32680</v>
      </c>
      <c r="E2883" t="s">
        <v>28073</v>
      </c>
      <c r="F2883" t="s">
        <v>28044</v>
      </c>
      <c r="I2883" t="s">
        <v>28005</v>
      </c>
      <c r="J2883" t="s">
        <v>9218</v>
      </c>
    </row>
    <row r="2884" spans="1:10" x14ac:dyDescent="0.3">
      <c r="A2884" t="s">
        <v>9219</v>
      </c>
      <c r="C2884" t="s">
        <v>28001</v>
      </c>
      <c r="D2884" t="s">
        <v>32681</v>
      </c>
      <c r="E2884" t="s">
        <v>28073</v>
      </c>
      <c r="F2884" t="s">
        <v>28044</v>
      </c>
      <c r="I2884" t="s">
        <v>28005</v>
      </c>
      <c r="J2884" t="s">
        <v>9221</v>
      </c>
    </row>
    <row r="2885" spans="1:10" x14ac:dyDescent="0.3">
      <c r="A2885" t="s">
        <v>9222</v>
      </c>
      <c r="B2885" t="s">
        <v>32682</v>
      </c>
      <c r="C2885" t="s">
        <v>28001</v>
      </c>
      <c r="D2885" t="s">
        <v>32683</v>
      </c>
      <c r="E2885" t="s">
        <v>32684</v>
      </c>
      <c r="F2885" t="s">
        <v>28040</v>
      </c>
      <c r="I2885" t="s">
        <v>28005</v>
      </c>
      <c r="J2885" t="s">
        <v>9224</v>
      </c>
    </row>
    <row r="2886" spans="1:10" x14ac:dyDescent="0.3">
      <c r="A2886" t="s">
        <v>9225</v>
      </c>
      <c r="B2886" t="s">
        <v>32685</v>
      </c>
      <c r="C2886" t="s">
        <v>28001</v>
      </c>
      <c r="D2886" t="s">
        <v>28021</v>
      </c>
      <c r="E2886" t="s">
        <v>28022</v>
      </c>
      <c r="F2886" t="s">
        <v>28097</v>
      </c>
      <c r="I2886" t="s">
        <v>28005</v>
      </c>
      <c r="J2886" t="s">
        <v>9226</v>
      </c>
    </row>
    <row r="2887" spans="1:10" x14ac:dyDescent="0.3">
      <c r="A2887" t="s">
        <v>9227</v>
      </c>
      <c r="B2887" t="s">
        <v>32686</v>
      </c>
      <c r="C2887" t="s">
        <v>28001</v>
      </c>
      <c r="D2887" t="s">
        <v>32687</v>
      </c>
      <c r="E2887" t="s">
        <v>31659</v>
      </c>
      <c r="F2887" t="s">
        <v>29250</v>
      </c>
      <c r="I2887" t="s">
        <v>28005</v>
      </c>
      <c r="J2887" t="s">
        <v>9230</v>
      </c>
    </row>
    <row r="2888" spans="1:10" x14ac:dyDescent="0.3">
      <c r="A2888" t="s">
        <v>9231</v>
      </c>
      <c r="B2888" t="s">
        <v>32688</v>
      </c>
      <c r="C2888" t="s">
        <v>28001</v>
      </c>
      <c r="D2888" t="s">
        <v>32689</v>
      </c>
      <c r="E2888" t="s">
        <v>31659</v>
      </c>
      <c r="F2888" t="s">
        <v>29250</v>
      </c>
      <c r="I2888" t="s">
        <v>28005</v>
      </c>
      <c r="J2888" t="s">
        <v>9233</v>
      </c>
    </row>
    <row r="2889" spans="1:10" x14ac:dyDescent="0.3">
      <c r="A2889" t="s">
        <v>9234</v>
      </c>
      <c r="B2889" t="s">
        <v>32690</v>
      </c>
      <c r="C2889" t="s">
        <v>28001</v>
      </c>
      <c r="D2889" t="s">
        <v>32691</v>
      </c>
      <c r="E2889" t="s">
        <v>31659</v>
      </c>
      <c r="F2889" t="s">
        <v>29250</v>
      </c>
      <c r="I2889" t="s">
        <v>28005</v>
      </c>
      <c r="J2889" t="s">
        <v>9236</v>
      </c>
    </row>
    <row r="2890" spans="1:10" x14ac:dyDescent="0.3">
      <c r="A2890" t="s">
        <v>9237</v>
      </c>
      <c r="B2890" t="s">
        <v>32690</v>
      </c>
      <c r="C2890" t="s">
        <v>28001</v>
      </c>
      <c r="D2890" t="s">
        <v>32692</v>
      </c>
      <c r="E2890" t="s">
        <v>31659</v>
      </c>
      <c r="F2890" t="s">
        <v>29250</v>
      </c>
      <c r="I2890" t="s">
        <v>28005</v>
      </c>
      <c r="J2890" t="s">
        <v>9239</v>
      </c>
    </row>
    <row r="2891" spans="1:10" x14ac:dyDescent="0.3">
      <c r="A2891" t="s">
        <v>9240</v>
      </c>
      <c r="B2891" t="s">
        <v>32178</v>
      </c>
      <c r="C2891" t="s">
        <v>28001</v>
      </c>
      <c r="D2891" t="s">
        <v>32693</v>
      </c>
      <c r="E2891" t="s">
        <v>32684</v>
      </c>
      <c r="F2891" t="s">
        <v>28040</v>
      </c>
      <c r="I2891" t="s">
        <v>28005</v>
      </c>
      <c r="J2891" t="s">
        <v>9241</v>
      </c>
    </row>
    <row r="2892" spans="1:10" x14ac:dyDescent="0.3">
      <c r="A2892" t="s">
        <v>9242</v>
      </c>
      <c r="B2892" t="s">
        <v>32178</v>
      </c>
      <c r="C2892" t="s">
        <v>28001</v>
      </c>
      <c r="D2892" t="s">
        <v>32694</v>
      </c>
      <c r="E2892" t="s">
        <v>32684</v>
      </c>
      <c r="F2892" t="s">
        <v>28040</v>
      </c>
      <c r="I2892" t="s">
        <v>28005</v>
      </c>
      <c r="J2892" t="s">
        <v>9243</v>
      </c>
    </row>
    <row r="2893" spans="1:10" x14ac:dyDescent="0.3">
      <c r="A2893" t="s">
        <v>9244</v>
      </c>
      <c r="B2893" t="s">
        <v>32695</v>
      </c>
      <c r="C2893" t="s">
        <v>28001</v>
      </c>
      <c r="D2893" t="s">
        <v>32696</v>
      </c>
      <c r="E2893" t="s">
        <v>28067</v>
      </c>
      <c r="F2893" t="s">
        <v>29943</v>
      </c>
      <c r="I2893" t="s">
        <v>28005</v>
      </c>
      <c r="J2893" t="s">
        <v>9245</v>
      </c>
    </row>
    <row r="2894" spans="1:10" x14ac:dyDescent="0.3">
      <c r="A2894" t="s">
        <v>9246</v>
      </c>
      <c r="B2894" t="s">
        <v>32697</v>
      </c>
      <c r="C2894" t="s">
        <v>28001</v>
      </c>
      <c r="D2894" t="s">
        <v>32698</v>
      </c>
      <c r="E2894" t="s">
        <v>28067</v>
      </c>
      <c r="F2894" t="s">
        <v>29943</v>
      </c>
      <c r="I2894" t="s">
        <v>28005</v>
      </c>
      <c r="J2894" t="s">
        <v>9247</v>
      </c>
    </row>
    <row r="2895" spans="1:10" x14ac:dyDescent="0.3">
      <c r="A2895" t="s">
        <v>9248</v>
      </c>
      <c r="B2895" t="s">
        <v>32699</v>
      </c>
      <c r="C2895" t="s">
        <v>28001</v>
      </c>
      <c r="D2895" t="s">
        <v>30386</v>
      </c>
      <c r="E2895" t="s">
        <v>28003</v>
      </c>
      <c r="F2895" t="s">
        <v>28033</v>
      </c>
      <c r="I2895" t="s">
        <v>28005</v>
      </c>
      <c r="J2895" t="s">
        <v>9249</v>
      </c>
    </row>
    <row r="2896" spans="1:10" x14ac:dyDescent="0.3">
      <c r="A2896" t="s">
        <v>9250</v>
      </c>
      <c r="B2896" t="s">
        <v>32700</v>
      </c>
      <c r="C2896" t="s">
        <v>28001</v>
      </c>
      <c r="D2896" t="s">
        <v>32701</v>
      </c>
      <c r="E2896" t="s">
        <v>28003</v>
      </c>
      <c r="F2896" t="s">
        <v>28033</v>
      </c>
      <c r="I2896" t="s">
        <v>28005</v>
      </c>
      <c r="J2896" t="s">
        <v>9254</v>
      </c>
    </row>
    <row r="2897" spans="1:10" x14ac:dyDescent="0.3">
      <c r="A2897" t="s">
        <v>9255</v>
      </c>
      <c r="C2897" t="s">
        <v>28001</v>
      </c>
      <c r="D2897" t="s">
        <v>28113</v>
      </c>
      <c r="E2897" t="s">
        <v>28003</v>
      </c>
      <c r="F2897" t="s">
        <v>28033</v>
      </c>
      <c r="I2897" t="s">
        <v>28005</v>
      </c>
      <c r="J2897" t="s">
        <v>9256</v>
      </c>
    </row>
    <row r="2898" spans="1:10" x14ac:dyDescent="0.3">
      <c r="A2898" t="s">
        <v>9257</v>
      </c>
      <c r="B2898" t="s">
        <v>32702</v>
      </c>
      <c r="C2898" t="s">
        <v>28001</v>
      </c>
      <c r="D2898" t="s">
        <v>32703</v>
      </c>
      <c r="E2898" t="s">
        <v>28029</v>
      </c>
      <c r="F2898" t="s">
        <v>28027</v>
      </c>
      <c r="I2898" t="s">
        <v>28005</v>
      </c>
      <c r="J2898" t="s">
        <v>9260</v>
      </c>
    </row>
    <row r="2899" spans="1:10" x14ac:dyDescent="0.3">
      <c r="A2899" t="s">
        <v>9261</v>
      </c>
      <c r="C2899" t="s">
        <v>28001</v>
      </c>
      <c r="D2899" t="s">
        <v>32704</v>
      </c>
      <c r="E2899" t="s">
        <v>28029</v>
      </c>
      <c r="F2899" t="s">
        <v>28027</v>
      </c>
      <c r="I2899" t="s">
        <v>28005</v>
      </c>
      <c r="J2899" t="s">
        <v>9264</v>
      </c>
    </row>
    <row r="2900" spans="1:10" x14ac:dyDescent="0.3">
      <c r="A2900" t="s">
        <v>9265</v>
      </c>
      <c r="C2900" t="s">
        <v>28001</v>
      </c>
      <c r="D2900" t="s">
        <v>32705</v>
      </c>
      <c r="E2900" t="s">
        <v>28096</v>
      </c>
      <c r="F2900" t="s">
        <v>28097</v>
      </c>
      <c r="I2900" t="s">
        <v>28005</v>
      </c>
      <c r="J2900" t="s">
        <v>9267</v>
      </c>
    </row>
    <row r="2901" spans="1:10" x14ac:dyDescent="0.3">
      <c r="A2901" t="s">
        <v>9268</v>
      </c>
      <c r="C2901" t="s">
        <v>28001</v>
      </c>
      <c r="D2901" t="s">
        <v>28037</v>
      </c>
      <c r="E2901" t="s">
        <v>28022</v>
      </c>
      <c r="F2901" t="s">
        <v>28097</v>
      </c>
      <c r="I2901" t="s">
        <v>28005</v>
      </c>
      <c r="J2901" t="s">
        <v>9269</v>
      </c>
    </row>
    <row r="2902" spans="1:10" x14ac:dyDescent="0.3">
      <c r="A2902" t="s">
        <v>9270</v>
      </c>
      <c r="C2902" t="s">
        <v>28001</v>
      </c>
      <c r="D2902" t="s">
        <v>28037</v>
      </c>
      <c r="E2902" t="s">
        <v>28022</v>
      </c>
      <c r="F2902" t="s">
        <v>28097</v>
      </c>
      <c r="I2902" t="s">
        <v>28005</v>
      </c>
      <c r="J2902" t="s">
        <v>9271</v>
      </c>
    </row>
    <row r="2903" spans="1:10" x14ac:dyDescent="0.3">
      <c r="A2903" t="s">
        <v>9272</v>
      </c>
      <c r="C2903" t="s">
        <v>28001</v>
      </c>
      <c r="D2903" t="s">
        <v>28037</v>
      </c>
      <c r="E2903" t="s">
        <v>28022</v>
      </c>
      <c r="F2903" t="s">
        <v>28097</v>
      </c>
      <c r="I2903" t="s">
        <v>28005</v>
      </c>
      <c r="J2903" t="s">
        <v>9273</v>
      </c>
    </row>
    <row r="2904" spans="1:10" x14ac:dyDescent="0.3">
      <c r="A2904" t="s">
        <v>9274</v>
      </c>
      <c r="C2904" t="s">
        <v>28001</v>
      </c>
      <c r="D2904" t="s">
        <v>28037</v>
      </c>
      <c r="E2904" t="s">
        <v>28022</v>
      </c>
      <c r="F2904" t="s">
        <v>28097</v>
      </c>
      <c r="I2904" t="s">
        <v>28005</v>
      </c>
      <c r="J2904" t="s">
        <v>9275</v>
      </c>
    </row>
    <row r="2905" spans="1:10" x14ac:dyDescent="0.3">
      <c r="A2905" t="s">
        <v>9276</v>
      </c>
      <c r="C2905" t="s">
        <v>28001</v>
      </c>
      <c r="D2905" t="s">
        <v>28037</v>
      </c>
      <c r="E2905" t="s">
        <v>28022</v>
      </c>
      <c r="F2905" t="s">
        <v>28097</v>
      </c>
      <c r="I2905" t="s">
        <v>28005</v>
      </c>
      <c r="J2905" t="s">
        <v>9277</v>
      </c>
    </row>
    <row r="2906" spans="1:10" x14ac:dyDescent="0.3">
      <c r="A2906" t="s">
        <v>9278</v>
      </c>
      <c r="C2906" t="s">
        <v>28001</v>
      </c>
      <c r="D2906" t="s">
        <v>28021</v>
      </c>
      <c r="E2906" t="s">
        <v>28003</v>
      </c>
      <c r="F2906" t="s">
        <v>28007</v>
      </c>
      <c r="I2906" t="s">
        <v>28005</v>
      </c>
      <c r="J2906" t="s">
        <v>9279</v>
      </c>
    </row>
    <row r="2907" spans="1:10" x14ac:dyDescent="0.3">
      <c r="A2907" t="s">
        <v>9280</v>
      </c>
      <c r="C2907" t="s">
        <v>28001</v>
      </c>
      <c r="D2907" t="s">
        <v>28037</v>
      </c>
      <c r="E2907" t="s">
        <v>28022</v>
      </c>
      <c r="F2907" t="s">
        <v>28097</v>
      </c>
      <c r="I2907" t="s">
        <v>28005</v>
      </c>
      <c r="J2907" t="s">
        <v>9281</v>
      </c>
    </row>
    <row r="2908" spans="1:10" x14ac:dyDescent="0.3">
      <c r="A2908" t="s">
        <v>9282</v>
      </c>
      <c r="C2908" t="s">
        <v>28001</v>
      </c>
      <c r="D2908" t="s">
        <v>28037</v>
      </c>
      <c r="E2908" t="s">
        <v>28022</v>
      </c>
      <c r="F2908" t="s">
        <v>28097</v>
      </c>
      <c r="I2908" t="s">
        <v>28005</v>
      </c>
      <c r="J2908" t="s">
        <v>9283</v>
      </c>
    </row>
    <row r="2909" spans="1:10" x14ac:dyDescent="0.3">
      <c r="A2909" t="s">
        <v>9284</v>
      </c>
      <c r="C2909" t="s">
        <v>28001</v>
      </c>
      <c r="D2909" t="s">
        <v>28037</v>
      </c>
      <c r="E2909" t="s">
        <v>28022</v>
      </c>
      <c r="F2909" t="s">
        <v>28097</v>
      </c>
      <c r="I2909" t="s">
        <v>28005</v>
      </c>
      <c r="J2909" t="s">
        <v>9285</v>
      </c>
    </row>
    <row r="2910" spans="1:10" x14ac:dyDescent="0.3">
      <c r="A2910" t="s">
        <v>9286</v>
      </c>
      <c r="C2910" t="s">
        <v>28001</v>
      </c>
      <c r="D2910" t="s">
        <v>28037</v>
      </c>
      <c r="E2910" t="s">
        <v>28022</v>
      </c>
      <c r="F2910" t="s">
        <v>28097</v>
      </c>
      <c r="I2910" t="s">
        <v>28005</v>
      </c>
      <c r="J2910" t="s">
        <v>9287</v>
      </c>
    </row>
    <row r="2911" spans="1:10" x14ac:dyDescent="0.3">
      <c r="A2911" t="s">
        <v>9288</v>
      </c>
      <c r="C2911" t="s">
        <v>28001</v>
      </c>
      <c r="D2911" t="s">
        <v>28037</v>
      </c>
      <c r="E2911" t="s">
        <v>28022</v>
      </c>
      <c r="F2911" t="s">
        <v>28097</v>
      </c>
      <c r="I2911" t="s">
        <v>28005</v>
      </c>
      <c r="J2911" t="s">
        <v>9289</v>
      </c>
    </row>
    <row r="2912" spans="1:10" x14ac:dyDescent="0.3">
      <c r="A2912" t="s">
        <v>9290</v>
      </c>
      <c r="C2912" t="s">
        <v>28001</v>
      </c>
      <c r="D2912" t="s">
        <v>28037</v>
      </c>
      <c r="E2912" t="s">
        <v>28022</v>
      </c>
      <c r="F2912" t="s">
        <v>28097</v>
      </c>
      <c r="I2912" t="s">
        <v>28005</v>
      </c>
      <c r="J2912" t="s">
        <v>9291</v>
      </c>
    </row>
    <row r="2913" spans="1:10" x14ac:dyDescent="0.3">
      <c r="A2913" t="s">
        <v>9292</v>
      </c>
      <c r="C2913" t="s">
        <v>28001</v>
      </c>
      <c r="D2913" t="s">
        <v>28037</v>
      </c>
      <c r="E2913" t="s">
        <v>28022</v>
      </c>
      <c r="F2913" t="s">
        <v>28097</v>
      </c>
      <c r="I2913" t="s">
        <v>28005</v>
      </c>
      <c r="J2913" t="s">
        <v>9293</v>
      </c>
    </row>
    <row r="2914" spans="1:10" x14ac:dyDescent="0.3">
      <c r="A2914" t="s">
        <v>9294</v>
      </c>
      <c r="C2914" t="s">
        <v>28001</v>
      </c>
      <c r="D2914" t="s">
        <v>28037</v>
      </c>
      <c r="E2914" t="s">
        <v>28022</v>
      </c>
      <c r="F2914" t="s">
        <v>28097</v>
      </c>
      <c r="I2914" t="s">
        <v>28005</v>
      </c>
      <c r="J2914" t="s">
        <v>9295</v>
      </c>
    </row>
    <row r="2915" spans="1:10" x14ac:dyDescent="0.3">
      <c r="A2915" t="s">
        <v>9296</v>
      </c>
      <c r="C2915" t="s">
        <v>28001</v>
      </c>
      <c r="D2915" t="s">
        <v>28037</v>
      </c>
      <c r="E2915" t="s">
        <v>28022</v>
      </c>
      <c r="F2915" t="s">
        <v>28097</v>
      </c>
      <c r="I2915" t="s">
        <v>28005</v>
      </c>
      <c r="J2915" t="s">
        <v>9297</v>
      </c>
    </row>
    <row r="2916" spans="1:10" x14ac:dyDescent="0.3">
      <c r="A2916" t="s">
        <v>9298</v>
      </c>
      <c r="C2916" t="s">
        <v>28001</v>
      </c>
      <c r="D2916" t="s">
        <v>28037</v>
      </c>
      <c r="E2916" t="s">
        <v>28022</v>
      </c>
      <c r="F2916" t="s">
        <v>28097</v>
      </c>
      <c r="I2916" t="s">
        <v>28005</v>
      </c>
      <c r="J2916" t="s">
        <v>9299</v>
      </c>
    </row>
    <row r="2917" spans="1:10" x14ac:dyDescent="0.3">
      <c r="A2917" t="s">
        <v>9300</v>
      </c>
      <c r="C2917" t="s">
        <v>28001</v>
      </c>
      <c r="D2917" t="s">
        <v>28037</v>
      </c>
      <c r="E2917" t="s">
        <v>28022</v>
      </c>
      <c r="F2917" t="s">
        <v>28097</v>
      </c>
      <c r="I2917" t="s">
        <v>28005</v>
      </c>
      <c r="J2917" t="s">
        <v>9301</v>
      </c>
    </row>
    <row r="2918" spans="1:10" x14ac:dyDescent="0.3">
      <c r="A2918" t="s">
        <v>9302</v>
      </c>
      <c r="C2918" t="s">
        <v>28001</v>
      </c>
      <c r="D2918" t="s">
        <v>28037</v>
      </c>
      <c r="E2918" t="s">
        <v>28022</v>
      </c>
      <c r="F2918" t="s">
        <v>28097</v>
      </c>
      <c r="I2918" t="s">
        <v>28005</v>
      </c>
      <c r="J2918" t="s">
        <v>9303</v>
      </c>
    </row>
    <row r="2919" spans="1:10" x14ac:dyDescent="0.3">
      <c r="A2919" t="s">
        <v>9304</v>
      </c>
      <c r="C2919" t="s">
        <v>28001</v>
      </c>
      <c r="D2919" t="s">
        <v>28037</v>
      </c>
      <c r="E2919" t="s">
        <v>28022</v>
      </c>
      <c r="F2919" t="s">
        <v>28097</v>
      </c>
      <c r="I2919" t="s">
        <v>28005</v>
      </c>
      <c r="J2919" t="s">
        <v>9305</v>
      </c>
    </row>
    <row r="2920" spans="1:10" x14ac:dyDescent="0.3">
      <c r="A2920" t="s">
        <v>9306</v>
      </c>
      <c r="C2920" t="s">
        <v>28001</v>
      </c>
      <c r="D2920" t="s">
        <v>28037</v>
      </c>
      <c r="E2920" t="s">
        <v>28022</v>
      </c>
      <c r="F2920" t="s">
        <v>28097</v>
      </c>
      <c r="I2920" t="s">
        <v>28005</v>
      </c>
      <c r="J2920" t="s">
        <v>9307</v>
      </c>
    </row>
    <row r="2921" spans="1:10" x14ac:dyDescent="0.3">
      <c r="A2921" t="s">
        <v>9308</v>
      </c>
      <c r="C2921" t="s">
        <v>28001</v>
      </c>
      <c r="D2921" t="s">
        <v>28037</v>
      </c>
      <c r="E2921" t="s">
        <v>28022</v>
      </c>
      <c r="F2921" t="s">
        <v>28097</v>
      </c>
      <c r="I2921" t="s">
        <v>28005</v>
      </c>
      <c r="J2921" t="s">
        <v>9309</v>
      </c>
    </row>
    <row r="2922" spans="1:10" x14ac:dyDescent="0.3">
      <c r="A2922" t="s">
        <v>9310</v>
      </c>
      <c r="C2922" t="s">
        <v>28001</v>
      </c>
      <c r="D2922" t="s">
        <v>28037</v>
      </c>
      <c r="E2922" t="s">
        <v>28022</v>
      </c>
      <c r="F2922" t="s">
        <v>28097</v>
      </c>
      <c r="I2922" t="s">
        <v>28005</v>
      </c>
      <c r="J2922" t="s">
        <v>9311</v>
      </c>
    </row>
    <row r="2923" spans="1:10" x14ac:dyDescent="0.3">
      <c r="A2923" t="s">
        <v>9312</v>
      </c>
      <c r="C2923" t="s">
        <v>28001</v>
      </c>
      <c r="D2923" t="s">
        <v>28037</v>
      </c>
      <c r="E2923" t="s">
        <v>28022</v>
      </c>
      <c r="F2923" t="s">
        <v>28097</v>
      </c>
      <c r="I2923" t="s">
        <v>28005</v>
      </c>
      <c r="J2923" t="s">
        <v>9313</v>
      </c>
    </row>
    <row r="2924" spans="1:10" x14ac:dyDescent="0.3">
      <c r="A2924" t="s">
        <v>9314</v>
      </c>
      <c r="C2924" t="s">
        <v>28001</v>
      </c>
      <c r="D2924" t="s">
        <v>28037</v>
      </c>
      <c r="E2924" t="s">
        <v>28022</v>
      </c>
      <c r="F2924" t="s">
        <v>28097</v>
      </c>
      <c r="I2924" t="s">
        <v>28005</v>
      </c>
      <c r="J2924" t="s">
        <v>9315</v>
      </c>
    </row>
    <row r="2925" spans="1:10" x14ac:dyDescent="0.3">
      <c r="A2925" t="s">
        <v>9316</v>
      </c>
      <c r="C2925" t="s">
        <v>28001</v>
      </c>
      <c r="D2925" t="s">
        <v>28037</v>
      </c>
      <c r="E2925" t="s">
        <v>28022</v>
      </c>
      <c r="F2925" t="s">
        <v>28097</v>
      </c>
      <c r="I2925" t="s">
        <v>28005</v>
      </c>
      <c r="J2925" t="s">
        <v>9317</v>
      </c>
    </row>
    <row r="2926" spans="1:10" x14ac:dyDescent="0.3">
      <c r="A2926" t="s">
        <v>9318</v>
      </c>
      <c r="C2926" t="s">
        <v>28001</v>
      </c>
      <c r="D2926" t="s">
        <v>28037</v>
      </c>
      <c r="E2926" t="s">
        <v>28022</v>
      </c>
      <c r="F2926" t="s">
        <v>28097</v>
      </c>
      <c r="I2926" t="s">
        <v>28005</v>
      </c>
      <c r="J2926" t="s">
        <v>9319</v>
      </c>
    </row>
    <row r="2927" spans="1:10" x14ac:dyDescent="0.3">
      <c r="A2927" t="s">
        <v>9320</v>
      </c>
      <c r="C2927" t="s">
        <v>28001</v>
      </c>
      <c r="D2927" t="s">
        <v>28037</v>
      </c>
      <c r="E2927" t="s">
        <v>28022</v>
      </c>
      <c r="F2927" t="s">
        <v>28097</v>
      </c>
      <c r="I2927" t="s">
        <v>28005</v>
      </c>
      <c r="J2927" t="s">
        <v>9321</v>
      </c>
    </row>
    <row r="2928" spans="1:10" x14ac:dyDescent="0.3">
      <c r="A2928" t="s">
        <v>9322</v>
      </c>
      <c r="B2928" t="s">
        <v>32706</v>
      </c>
      <c r="C2928" t="s">
        <v>28001</v>
      </c>
      <c r="D2928" t="s">
        <v>32707</v>
      </c>
      <c r="E2928" t="s">
        <v>29855</v>
      </c>
      <c r="F2928" t="s">
        <v>28062</v>
      </c>
      <c r="I2928" t="s">
        <v>28005</v>
      </c>
      <c r="J2928" t="s">
        <v>9324</v>
      </c>
    </row>
    <row r="2929" spans="1:10" x14ac:dyDescent="0.3">
      <c r="A2929" t="s">
        <v>9325</v>
      </c>
      <c r="B2929" t="s">
        <v>32708</v>
      </c>
      <c r="C2929" t="s">
        <v>28001</v>
      </c>
      <c r="D2929" t="s">
        <v>32709</v>
      </c>
      <c r="E2929" t="s">
        <v>28225</v>
      </c>
      <c r="F2929" t="s">
        <v>28062</v>
      </c>
      <c r="I2929" t="s">
        <v>28005</v>
      </c>
      <c r="J2929" t="s">
        <v>9327</v>
      </c>
    </row>
    <row r="2930" spans="1:10" x14ac:dyDescent="0.3">
      <c r="A2930" t="s">
        <v>9328</v>
      </c>
      <c r="B2930" t="s">
        <v>32708</v>
      </c>
      <c r="C2930" t="s">
        <v>28001</v>
      </c>
      <c r="D2930" t="s">
        <v>32710</v>
      </c>
      <c r="E2930" t="s">
        <v>28225</v>
      </c>
      <c r="F2930" t="s">
        <v>28062</v>
      </c>
      <c r="I2930" t="s">
        <v>28005</v>
      </c>
      <c r="J2930" t="s">
        <v>9330</v>
      </c>
    </row>
    <row r="2931" spans="1:10" x14ac:dyDescent="0.3">
      <c r="A2931" t="s">
        <v>9331</v>
      </c>
      <c r="B2931" t="s">
        <v>276</v>
      </c>
      <c r="C2931" t="s">
        <v>28001</v>
      </c>
      <c r="D2931" t="s">
        <v>32711</v>
      </c>
      <c r="E2931" t="s">
        <v>29435</v>
      </c>
      <c r="F2931" t="s">
        <v>29494</v>
      </c>
      <c r="I2931" t="s">
        <v>28005</v>
      </c>
      <c r="J2931" t="s">
        <v>9333</v>
      </c>
    </row>
    <row r="2932" spans="1:10" x14ac:dyDescent="0.3">
      <c r="A2932" t="s">
        <v>9334</v>
      </c>
      <c r="B2932" t="s">
        <v>32712</v>
      </c>
      <c r="C2932" t="s">
        <v>28001</v>
      </c>
      <c r="D2932" t="s">
        <v>32713</v>
      </c>
      <c r="E2932" t="s">
        <v>29435</v>
      </c>
      <c r="F2932" t="s">
        <v>29494</v>
      </c>
      <c r="I2932" t="s">
        <v>28005</v>
      </c>
      <c r="J2932" t="s">
        <v>9336</v>
      </c>
    </row>
    <row r="2933" spans="1:10" x14ac:dyDescent="0.3">
      <c r="A2933" t="s">
        <v>9337</v>
      </c>
      <c r="B2933" t="s">
        <v>32714</v>
      </c>
      <c r="C2933" t="s">
        <v>28001</v>
      </c>
      <c r="D2933" t="s">
        <v>32715</v>
      </c>
      <c r="E2933" t="s">
        <v>29435</v>
      </c>
      <c r="F2933" t="s">
        <v>29436</v>
      </c>
      <c r="I2933" t="s">
        <v>28005</v>
      </c>
      <c r="J2933" t="s">
        <v>9339</v>
      </c>
    </row>
    <row r="2934" spans="1:10" x14ac:dyDescent="0.3">
      <c r="A2934" t="s">
        <v>9340</v>
      </c>
      <c r="B2934" t="s">
        <v>32716</v>
      </c>
      <c r="C2934" t="s">
        <v>28001</v>
      </c>
      <c r="D2934" t="s">
        <v>32717</v>
      </c>
      <c r="E2934" t="s">
        <v>32718</v>
      </c>
      <c r="F2934" t="s">
        <v>28062</v>
      </c>
      <c r="I2934" t="s">
        <v>28005</v>
      </c>
      <c r="J2934" t="s">
        <v>9342</v>
      </c>
    </row>
    <row r="2935" spans="1:10" x14ac:dyDescent="0.3">
      <c r="A2935" t="s">
        <v>9343</v>
      </c>
      <c r="B2935" t="s">
        <v>32719</v>
      </c>
      <c r="C2935" t="s">
        <v>28001</v>
      </c>
      <c r="D2935" t="s">
        <v>32720</v>
      </c>
      <c r="E2935" t="s">
        <v>29435</v>
      </c>
      <c r="F2935" t="s">
        <v>29436</v>
      </c>
      <c r="I2935" t="s">
        <v>28005</v>
      </c>
      <c r="J2935" t="s">
        <v>9345</v>
      </c>
    </row>
    <row r="2936" spans="1:10" x14ac:dyDescent="0.3">
      <c r="A2936" t="s">
        <v>9346</v>
      </c>
      <c r="B2936" t="s">
        <v>32721</v>
      </c>
      <c r="C2936" t="s">
        <v>28001</v>
      </c>
      <c r="D2936" t="s">
        <v>32722</v>
      </c>
      <c r="E2936" t="s">
        <v>29435</v>
      </c>
      <c r="F2936" t="s">
        <v>29494</v>
      </c>
      <c r="I2936" t="s">
        <v>28005</v>
      </c>
      <c r="J2936" t="s">
        <v>9348</v>
      </c>
    </row>
    <row r="2937" spans="1:10" x14ac:dyDescent="0.3">
      <c r="A2937" t="s">
        <v>9349</v>
      </c>
      <c r="B2937" t="s">
        <v>32723</v>
      </c>
      <c r="C2937" t="s">
        <v>28001</v>
      </c>
      <c r="D2937" t="s">
        <v>32724</v>
      </c>
      <c r="E2937" t="s">
        <v>29435</v>
      </c>
      <c r="F2937" t="s">
        <v>29436</v>
      </c>
      <c r="I2937" t="s">
        <v>28005</v>
      </c>
      <c r="J2937" t="s">
        <v>9351</v>
      </c>
    </row>
    <row r="2938" spans="1:10" x14ac:dyDescent="0.3">
      <c r="A2938" t="s">
        <v>9352</v>
      </c>
      <c r="B2938" t="s">
        <v>32725</v>
      </c>
      <c r="C2938" t="s">
        <v>28001</v>
      </c>
      <c r="D2938" t="s">
        <v>32726</v>
      </c>
      <c r="E2938" t="s">
        <v>29435</v>
      </c>
      <c r="F2938" t="s">
        <v>29494</v>
      </c>
      <c r="I2938" t="s">
        <v>28005</v>
      </c>
      <c r="J2938" t="s">
        <v>9354</v>
      </c>
    </row>
    <row r="2939" spans="1:10" x14ac:dyDescent="0.3">
      <c r="A2939" t="s">
        <v>9355</v>
      </c>
      <c r="B2939" t="s">
        <v>32727</v>
      </c>
      <c r="C2939" t="s">
        <v>28001</v>
      </c>
      <c r="D2939" t="s">
        <v>32728</v>
      </c>
      <c r="E2939" t="s">
        <v>32729</v>
      </c>
      <c r="F2939" t="s">
        <v>32730</v>
      </c>
      <c r="I2939" t="s">
        <v>28005</v>
      </c>
      <c r="J2939" t="s">
        <v>9358</v>
      </c>
    </row>
    <row r="2940" spans="1:10" x14ac:dyDescent="0.3">
      <c r="A2940" t="s">
        <v>9359</v>
      </c>
      <c r="B2940" t="s">
        <v>32731</v>
      </c>
      <c r="C2940" t="s">
        <v>28001</v>
      </c>
      <c r="D2940" t="s">
        <v>32732</v>
      </c>
      <c r="E2940" t="s">
        <v>29435</v>
      </c>
      <c r="F2940" t="s">
        <v>29436</v>
      </c>
      <c r="I2940" t="s">
        <v>28005</v>
      </c>
      <c r="J2940" t="s">
        <v>9362</v>
      </c>
    </row>
    <row r="2941" spans="1:10" x14ac:dyDescent="0.3">
      <c r="A2941" t="s">
        <v>9363</v>
      </c>
      <c r="B2941" t="s">
        <v>32733</v>
      </c>
      <c r="C2941" t="s">
        <v>28001</v>
      </c>
      <c r="D2941" t="s">
        <v>32734</v>
      </c>
      <c r="E2941" t="s">
        <v>29435</v>
      </c>
      <c r="F2941" t="s">
        <v>29436</v>
      </c>
      <c r="I2941" t="s">
        <v>28005</v>
      </c>
      <c r="J2941" t="s">
        <v>9364</v>
      </c>
    </row>
    <row r="2942" spans="1:10" x14ac:dyDescent="0.3">
      <c r="A2942" t="s">
        <v>9365</v>
      </c>
      <c r="B2942" t="s">
        <v>32735</v>
      </c>
      <c r="C2942" t="s">
        <v>28001</v>
      </c>
      <c r="D2942" t="s">
        <v>32736</v>
      </c>
      <c r="E2942" t="s">
        <v>32737</v>
      </c>
      <c r="F2942" t="s">
        <v>28027</v>
      </c>
      <c r="I2942" t="s">
        <v>28005</v>
      </c>
      <c r="J2942" t="s">
        <v>9367</v>
      </c>
    </row>
    <row r="2943" spans="1:10" x14ac:dyDescent="0.3">
      <c r="A2943" t="s">
        <v>9368</v>
      </c>
      <c r="B2943" t="s">
        <v>32738</v>
      </c>
      <c r="C2943" t="s">
        <v>28001</v>
      </c>
      <c r="D2943" t="s">
        <v>32739</v>
      </c>
      <c r="E2943" t="s">
        <v>32729</v>
      </c>
      <c r="F2943" t="s">
        <v>32730</v>
      </c>
      <c r="I2943" t="s">
        <v>28005</v>
      </c>
      <c r="J2943" t="s">
        <v>9370</v>
      </c>
    </row>
    <row r="2944" spans="1:10" x14ac:dyDescent="0.3">
      <c r="A2944" t="s">
        <v>9371</v>
      </c>
      <c r="B2944" t="s">
        <v>32740</v>
      </c>
      <c r="C2944" t="s">
        <v>28001</v>
      </c>
      <c r="D2944" t="s">
        <v>32741</v>
      </c>
      <c r="E2944" t="s">
        <v>32729</v>
      </c>
      <c r="F2944" t="s">
        <v>32742</v>
      </c>
      <c r="I2944" t="s">
        <v>28005</v>
      </c>
      <c r="J2944" t="s">
        <v>9374</v>
      </c>
    </row>
    <row r="2945" spans="1:10" x14ac:dyDescent="0.3">
      <c r="A2945" t="s">
        <v>9375</v>
      </c>
      <c r="B2945" t="s">
        <v>32743</v>
      </c>
      <c r="C2945" t="s">
        <v>28001</v>
      </c>
      <c r="D2945" t="s">
        <v>32744</v>
      </c>
      <c r="E2945" t="s">
        <v>29435</v>
      </c>
      <c r="F2945" t="s">
        <v>29494</v>
      </c>
      <c r="I2945" t="s">
        <v>28005</v>
      </c>
      <c r="J2945" t="s">
        <v>9378</v>
      </c>
    </row>
    <row r="2946" spans="1:10" x14ac:dyDescent="0.3">
      <c r="A2946" t="s">
        <v>9379</v>
      </c>
      <c r="B2946" t="s">
        <v>32745</v>
      </c>
      <c r="C2946" t="s">
        <v>28001</v>
      </c>
      <c r="D2946" t="s">
        <v>32746</v>
      </c>
      <c r="E2946" t="s">
        <v>32188</v>
      </c>
      <c r="F2946" t="s">
        <v>29250</v>
      </c>
      <c r="I2946" t="s">
        <v>28005</v>
      </c>
      <c r="J2946" t="s">
        <v>9382</v>
      </c>
    </row>
    <row r="2947" spans="1:10" x14ac:dyDescent="0.3">
      <c r="A2947" t="s">
        <v>9383</v>
      </c>
      <c r="B2947" t="s">
        <v>32747</v>
      </c>
      <c r="C2947" t="s">
        <v>28001</v>
      </c>
      <c r="D2947" t="s">
        <v>32748</v>
      </c>
      <c r="E2947" t="s">
        <v>32729</v>
      </c>
      <c r="F2947" t="s">
        <v>32730</v>
      </c>
      <c r="I2947" t="s">
        <v>28005</v>
      </c>
      <c r="J2947" t="s">
        <v>9386</v>
      </c>
    </row>
    <row r="2948" spans="1:10" x14ac:dyDescent="0.3">
      <c r="A2948" t="s">
        <v>9387</v>
      </c>
      <c r="B2948" t="s">
        <v>32749</v>
      </c>
      <c r="C2948" t="s">
        <v>28001</v>
      </c>
      <c r="D2948" t="s">
        <v>29455</v>
      </c>
      <c r="E2948" t="s">
        <v>29435</v>
      </c>
      <c r="F2948" t="s">
        <v>29494</v>
      </c>
      <c r="I2948" t="s">
        <v>28005</v>
      </c>
      <c r="J2948" t="s">
        <v>9388</v>
      </c>
    </row>
    <row r="2949" spans="1:10" x14ac:dyDescent="0.3">
      <c r="A2949" t="s">
        <v>9389</v>
      </c>
      <c r="B2949" t="s">
        <v>32750</v>
      </c>
      <c r="C2949" t="s">
        <v>28001</v>
      </c>
      <c r="D2949" t="s">
        <v>32751</v>
      </c>
      <c r="E2949" t="s">
        <v>29435</v>
      </c>
      <c r="F2949" t="s">
        <v>29436</v>
      </c>
      <c r="I2949" t="s">
        <v>28005</v>
      </c>
      <c r="J2949" t="s">
        <v>9391</v>
      </c>
    </row>
    <row r="2950" spans="1:10" x14ac:dyDescent="0.3">
      <c r="A2950" t="s">
        <v>9392</v>
      </c>
      <c r="B2950" t="s">
        <v>32752</v>
      </c>
      <c r="C2950" t="s">
        <v>28001</v>
      </c>
      <c r="D2950" t="s">
        <v>32753</v>
      </c>
      <c r="E2950" t="s">
        <v>29435</v>
      </c>
      <c r="F2950" t="s">
        <v>29436</v>
      </c>
      <c r="I2950" t="s">
        <v>28005</v>
      </c>
      <c r="J2950" t="s">
        <v>9394</v>
      </c>
    </row>
    <row r="2951" spans="1:10" x14ac:dyDescent="0.3">
      <c r="A2951" t="s">
        <v>9395</v>
      </c>
      <c r="B2951" t="s">
        <v>32754</v>
      </c>
      <c r="C2951" t="s">
        <v>28001</v>
      </c>
      <c r="D2951" t="s">
        <v>32755</v>
      </c>
      <c r="E2951" t="s">
        <v>29435</v>
      </c>
      <c r="F2951" t="s">
        <v>29436</v>
      </c>
      <c r="I2951" t="s">
        <v>28005</v>
      </c>
      <c r="J2951" t="s">
        <v>9397</v>
      </c>
    </row>
    <row r="2952" spans="1:10" x14ac:dyDescent="0.3">
      <c r="A2952" t="s">
        <v>9398</v>
      </c>
      <c r="B2952" t="s">
        <v>32756</v>
      </c>
      <c r="C2952" t="s">
        <v>28001</v>
      </c>
      <c r="D2952" t="s">
        <v>32757</v>
      </c>
      <c r="E2952" t="s">
        <v>29435</v>
      </c>
      <c r="F2952" t="s">
        <v>29562</v>
      </c>
      <c r="I2952" t="s">
        <v>28005</v>
      </c>
      <c r="J2952" t="s">
        <v>9400</v>
      </c>
    </row>
    <row r="2953" spans="1:10" x14ac:dyDescent="0.3">
      <c r="A2953" t="s">
        <v>9401</v>
      </c>
      <c r="B2953" t="s">
        <v>32758</v>
      </c>
      <c r="C2953" t="s">
        <v>28001</v>
      </c>
      <c r="D2953" t="s">
        <v>32759</v>
      </c>
      <c r="E2953" t="s">
        <v>29435</v>
      </c>
      <c r="F2953" t="s">
        <v>29562</v>
      </c>
      <c r="I2953" t="s">
        <v>28005</v>
      </c>
      <c r="J2953" t="s">
        <v>9403</v>
      </c>
    </row>
    <row r="2954" spans="1:10" x14ac:dyDescent="0.3">
      <c r="A2954" t="s">
        <v>9404</v>
      </c>
      <c r="B2954" t="s">
        <v>32760</v>
      </c>
      <c r="C2954" t="s">
        <v>28001</v>
      </c>
      <c r="D2954" t="s">
        <v>32761</v>
      </c>
      <c r="E2954" t="s">
        <v>29435</v>
      </c>
      <c r="F2954" t="s">
        <v>29436</v>
      </c>
      <c r="I2954" t="s">
        <v>28005</v>
      </c>
      <c r="J2954" t="s">
        <v>9406</v>
      </c>
    </row>
    <row r="2955" spans="1:10" x14ac:dyDescent="0.3">
      <c r="A2955" t="s">
        <v>9407</v>
      </c>
      <c r="B2955" t="s">
        <v>32762</v>
      </c>
      <c r="C2955" t="s">
        <v>28001</v>
      </c>
      <c r="D2955" t="s">
        <v>32763</v>
      </c>
      <c r="E2955" t="s">
        <v>29435</v>
      </c>
      <c r="F2955" t="s">
        <v>29436</v>
      </c>
      <c r="I2955" t="s">
        <v>28005</v>
      </c>
      <c r="J2955" t="s">
        <v>9409</v>
      </c>
    </row>
    <row r="2956" spans="1:10" x14ac:dyDescent="0.3">
      <c r="A2956" t="s">
        <v>9410</v>
      </c>
      <c r="B2956" t="s">
        <v>32764</v>
      </c>
      <c r="C2956" t="s">
        <v>28001</v>
      </c>
      <c r="D2956" t="s">
        <v>32765</v>
      </c>
      <c r="E2956" t="s">
        <v>29435</v>
      </c>
      <c r="F2956" t="s">
        <v>29562</v>
      </c>
      <c r="I2956" t="s">
        <v>28005</v>
      </c>
      <c r="J2956" t="s">
        <v>9412</v>
      </c>
    </row>
    <row r="2957" spans="1:10" x14ac:dyDescent="0.3">
      <c r="A2957" t="s">
        <v>9413</v>
      </c>
      <c r="B2957" t="s">
        <v>32766</v>
      </c>
      <c r="C2957" t="s">
        <v>28001</v>
      </c>
      <c r="D2957" t="s">
        <v>32767</v>
      </c>
      <c r="E2957" t="s">
        <v>29435</v>
      </c>
      <c r="F2957" t="s">
        <v>29436</v>
      </c>
      <c r="I2957" t="s">
        <v>28005</v>
      </c>
      <c r="J2957" t="s">
        <v>9414</v>
      </c>
    </row>
    <row r="2958" spans="1:10" x14ac:dyDescent="0.3">
      <c r="A2958" t="s">
        <v>9415</v>
      </c>
      <c r="B2958" t="s">
        <v>32768</v>
      </c>
      <c r="C2958" t="s">
        <v>28001</v>
      </c>
      <c r="D2958" t="s">
        <v>32769</v>
      </c>
      <c r="E2958" t="s">
        <v>29435</v>
      </c>
      <c r="F2958" t="s">
        <v>29494</v>
      </c>
      <c r="I2958" t="s">
        <v>28005</v>
      </c>
      <c r="J2958" t="s">
        <v>9417</v>
      </c>
    </row>
    <row r="2959" spans="1:10" x14ac:dyDescent="0.3">
      <c r="A2959" t="s">
        <v>9418</v>
      </c>
      <c r="B2959" t="s">
        <v>32770</v>
      </c>
      <c r="C2959" t="s">
        <v>28001</v>
      </c>
      <c r="D2959" t="s">
        <v>32771</v>
      </c>
      <c r="E2959" t="s">
        <v>28165</v>
      </c>
      <c r="F2959" t="s">
        <v>28062</v>
      </c>
      <c r="I2959" t="s">
        <v>28005</v>
      </c>
      <c r="J2959" t="s">
        <v>9422</v>
      </c>
    </row>
    <row r="2960" spans="1:10" x14ac:dyDescent="0.3">
      <c r="A2960" t="s">
        <v>9423</v>
      </c>
      <c r="C2960" t="s">
        <v>28001</v>
      </c>
      <c r="D2960" t="s">
        <v>29752</v>
      </c>
      <c r="E2960" t="s">
        <v>30405</v>
      </c>
      <c r="F2960" t="s">
        <v>28033</v>
      </c>
      <c r="I2960" t="s">
        <v>28005</v>
      </c>
      <c r="J2960" t="s">
        <v>9424</v>
      </c>
    </row>
    <row r="2961" spans="1:10" x14ac:dyDescent="0.3">
      <c r="A2961" t="s">
        <v>9425</v>
      </c>
      <c r="C2961" t="s">
        <v>28001</v>
      </c>
      <c r="D2961" t="s">
        <v>31212</v>
      </c>
      <c r="E2961" t="s">
        <v>28003</v>
      </c>
      <c r="F2961" t="s">
        <v>31213</v>
      </c>
      <c r="I2961" t="s">
        <v>28005</v>
      </c>
      <c r="J2961" t="s">
        <v>9426</v>
      </c>
    </row>
    <row r="2962" spans="1:10" x14ac:dyDescent="0.3">
      <c r="A2962" t="s">
        <v>9427</v>
      </c>
      <c r="C2962" t="s">
        <v>28001</v>
      </c>
      <c r="D2962" t="s">
        <v>28482</v>
      </c>
      <c r="E2962" t="s">
        <v>28010</v>
      </c>
      <c r="F2962" t="s">
        <v>28011</v>
      </c>
      <c r="I2962" t="s">
        <v>28005</v>
      </c>
      <c r="J2962" t="s">
        <v>9428</v>
      </c>
    </row>
    <row r="2963" spans="1:10" x14ac:dyDescent="0.3">
      <c r="A2963" t="s">
        <v>9429</v>
      </c>
      <c r="C2963" t="s">
        <v>28001</v>
      </c>
      <c r="D2963" t="s">
        <v>28485</v>
      </c>
      <c r="E2963" t="s">
        <v>28010</v>
      </c>
      <c r="F2963" t="s">
        <v>28011</v>
      </c>
      <c r="I2963" t="s">
        <v>28005</v>
      </c>
      <c r="J2963" t="s">
        <v>9430</v>
      </c>
    </row>
    <row r="2964" spans="1:10" x14ac:dyDescent="0.3">
      <c r="A2964" t="s">
        <v>9431</v>
      </c>
      <c r="B2964" t="s">
        <v>28013</v>
      </c>
      <c r="C2964" t="s">
        <v>28001</v>
      </c>
      <c r="D2964" t="s">
        <v>28074</v>
      </c>
      <c r="E2964" t="s">
        <v>28067</v>
      </c>
      <c r="F2964" t="s">
        <v>28075</v>
      </c>
      <c r="I2964" t="s">
        <v>28005</v>
      </c>
      <c r="J2964" t="s">
        <v>9433</v>
      </c>
    </row>
    <row r="2965" spans="1:10" x14ac:dyDescent="0.3">
      <c r="A2965" t="s">
        <v>9434</v>
      </c>
      <c r="B2965" t="s">
        <v>28013</v>
      </c>
      <c r="C2965" t="s">
        <v>28001</v>
      </c>
      <c r="D2965" t="s">
        <v>28072</v>
      </c>
      <c r="E2965" t="s">
        <v>28073</v>
      </c>
      <c r="F2965" t="s">
        <v>28044</v>
      </c>
      <c r="I2965" t="s">
        <v>28005</v>
      </c>
      <c r="J2965" t="s">
        <v>9435</v>
      </c>
    </row>
    <row r="2966" spans="1:10" x14ac:dyDescent="0.3">
      <c r="A2966" t="s">
        <v>9436</v>
      </c>
      <c r="C2966" t="s">
        <v>28001</v>
      </c>
      <c r="D2966" t="s">
        <v>28037</v>
      </c>
      <c r="E2966" t="s">
        <v>30402</v>
      </c>
      <c r="F2966" t="s">
        <v>28097</v>
      </c>
      <c r="I2966" t="s">
        <v>28005</v>
      </c>
      <c r="J2966" t="s">
        <v>9437</v>
      </c>
    </row>
    <row r="2967" spans="1:10" x14ac:dyDescent="0.3">
      <c r="A2967" t="s">
        <v>9438</v>
      </c>
      <c r="C2967" t="s">
        <v>28001</v>
      </c>
      <c r="D2967" t="s">
        <v>28037</v>
      </c>
      <c r="E2967" t="s">
        <v>30402</v>
      </c>
      <c r="F2967" t="s">
        <v>28097</v>
      </c>
      <c r="I2967" t="s">
        <v>28005</v>
      </c>
      <c r="J2967" t="s">
        <v>9439</v>
      </c>
    </row>
    <row r="2968" spans="1:10" x14ac:dyDescent="0.3">
      <c r="A2968" t="s">
        <v>9440</v>
      </c>
      <c r="C2968" t="s">
        <v>28001</v>
      </c>
      <c r="D2968" t="s">
        <v>28037</v>
      </c>
      <c r="E2968" t="s">
        <v>30402</v>
      </c>
      <c r="F2968" t="s">
        <v>28097</v>
      </c>
      <c r="I2968" t="s">
        <v>28005</v>
      </c>
      <c r="J2968" t="s">
        <v>9441</v>
      </c>
    </row>
    <row r="2969" spans="1:10" x14ac:dyDescent="0.3">
      <c r="A2969" t="s">
        <v>9442</v>
      </c>
      <c r="B2969" t="s">
        <v>32772</v>
      </c>
      <c r="C2969" t="s">
        <v>28001</v>
      </c>
      <c r="D2969" t="s">
        <v>28037</v>
      </c>
      <c r="E2969" t="s">
        <v>30402</v>
      </c>
      <c r="F2969" t="s">
        <v>28097</v>
      </c>
      <c r="I2969" t="s">
        <v>28005</v>
      </c>
      <c r="J2969" t="s">
        <v>9443</v>
      </c>
    </row>
    <row r="2970" spans="1:10" x14ac:dyDescent="0.3">
      <c r="A2970" t="s">
        <v>9444</v>
      </c>
      <c r="C2970" t="s">
        <v>28001</v>
      </c>
      <c r="D2970" t="s">
        <v>28037</v>
      </c>
      <c r="E2970" t="s">
        <v>30402</v>
      </c>
      <c r="F2970" t="s">
        <v>28097</v>
      </c>
      <c r="I2970" t="s">
        <v>28005</v>
      </c>
      <c r="J2970" t="s">
        <v>9445</v>
      </c>
    </row>
    <row r="2971" spans="1:10" x14ac:dyDescent="0.3">
      <c r="A2971" t="s">
        <v>9446</v>
      </c>
      <c r="C2971" t="s">
        <v>28001</v>
      </c>
      <c r="D2971" t="s">
        <v>28037</v>
      </c>
      <c r="E2971" t="s">
        <v>30402</v>
      </c>
      <c r="F2971" t="s">
        <v>28097</v>
      </c>
      <c r="I2971" t="s">
        <v>28005</v>
      </c>
      <c r="J2971" t="s">
        <v>9447</v>
      </c>
    </row>
    <row r="2972" spans="1:10" x14ac:dyDescent="0.3">
      <c r="A2972" t="s">
        <v>9448</v>
      </c>
      <c r="C2972" t="s">
        <v>28001</v>
      </c>
      <c r="D2972" t="s">
        <v>28037</v>
      </c>
      <c r="E2972" t="s">
        <v>30402</v>
      </c>
      <c r="F2972" t="s">
        <v>28097</v>
      </c>
      <c r="I2972" t="s">
        <v>28005</v>
      </c>
      <c r="J2972" t="s">
        <v>9449</v>
      </c>
    </row>
    <row r="2973" spans="1:10" x14ac:dyDescent="0.3">
      <c r="A2973" t="s">
        <v>9450</v>
      </c>
      <c r="C2973" t="s">
        <v>28001</v>
      </c>
      <c r="D2973" t="s">
        <v>28037</v>
      </c>
      <c r="E2973" t="s">
        <v>28022</v>
      </c>
      <c r="F2973" t="s">
        <v>28097</v>
      </c>
      <c r="I2973" t="s">
        <v>28005</v>
      </c>
      <c r="J2973" t="s">
        <v>9451</v>
      </c>
    </row>
    <row r="2974" spans="1:10" x14ac:dyDescent="0.3">
      <c r="A2974" t="s">
        <v>9452</v>
      </c>
      <c r="C2974" t="s">
        <v>28001</v>
      </c>
      <c r="D2974" t="s">
        <v>30177</v>
      </c>
      <c r="E2974" t="s">
        <v>31621</v>
      </c>
      <c r="F2974" t="s">
        <v>31622</v>
      </c>
      <c r="I2974" t="s">
        <v>28005</v>
      </c>
      <c r="J2974" t="s">
        <v>9453</v>
      </c>
    </row>
    <row r="2975" spans="1:10" x14ac:dyDescent="0.3">
      <c r="A2975" t="s">
        <v>9454</v>
      </c>
      <c r="C2975" t="s">
        <v>28001</v>
      </c>
      <c r="D2975" t="s">
        <v>28037</v>
      </c>
      <c r="E2975" t="s">
        <v>28039</v>
      </c>
      <c r="F2975" t="s">
        <v>28071</v>
      </c>
      <c r="I2975" t="s">
        <v>28005</v>
      </c>
      <c r="J2975" t="s">
        <v>9455</v>
      </c>
    </row>
    <row r="2976" spans="1:10" x14ac:dyDescent="0.3">
      <c r="A2976" t="s">
        <v>9456</v>
      </c>
      <c r="C2976" t="s">
        <v>28001</v>
      </c>
      <c r="D2976" t="s">
        <v>28053</v>
      </c>
      <c r="E2976" t="s">
        <v>28003</v>
      </c>
      <c r="F2976" t="s">
        <v>28004</v>
      </c>
      <c r="I2976" t="s">
        <v>28005</v>
      </c>
      <c r="J2976" t="s">
        <v>9458</v>
      </c>
    </row>
    <row r="2977" spans="1:10" x14ac:dyDescent="0.3">
      <c r="A2977" t="s">
        <v>9459</v>
      </c>
      <c r="B2977" t="s">
        <v>28013</v>
      </c>
      <c r="C2977" t="s">
        <v>28001</v>
      </c>
      <c r="D2977" t="s">
        <v>28090</v>
      </c>
      <c r="E2977" t="s">
        <v>28003</v>
      </c>
      <c r="F2977" t="s">
        <v>28007</v>
      </c>
      <c r="I2977" t="s">
        <v>28005</v>
      </c>
      <c r="J2977" t="s">
        <v>9460</v>
      </c>
    </row>
    <row r="2978" spans="1:10" x14ac:dyDescent="0.3">
      <c r="A2978" t="s">
        <v>9461</v>
      </c>
      <c r="C2978" t="s">
        <v>28001</v>
      </c>
      <c r="D2978" t="s">
        <v>29450</v>
      </c>
      <c r="E2978" t="s">
        <v>29855</v>
      </c>
      <c r="F2978" t="s">
        <v>28062</v>
      </c>
      <c r="I2978" t="s">
        <v>28005</v>
      </c>
      <c r="J2978" t="s">
        <v>9462</v>
      </c>
    </row>
    <row r="2979" spans="1:10" x14ac:dyDescent="0.3">
      <c r="A2979" t="s">
        <v>9463</v>
      </c>
      <c r="C2979" t="s">
        <v>28001</v>
      </c>
      <c r="D2979" t="s">
        <v>28021</v>
      </c>
      <c r="E2979" t="s">
        <v>28003</v>
      </c>
      <c r="F2979" t="s">
        <v>28007</v>
      </c>
      <c r="I2979" t="s">
        <v>28005</v>
      </c>
      <c r="J2979" t="s">
        <v>9464</v>
      </c>
    </row>
    <row r="2980" spans="1:10" x14ac:dyDescent="0.3">
      <c r="A2980" t="s">
        <v>9465</v>
      </c>
      <c r="B2980" t="s">
        <v>32773</v>
      </c>
      <c r="C2980" t="s">
        <v>28001</v>
      </c>
      <c r="D2980" t="s">
        <v>32774</v>
      </c>
      <c r="E2980" t="s">
        <v>28003</v>
      </c>
      <c r="F2980" t="s">
        <v>28007</v>
      </c>
      <c r="I2980" t="s">
        <v>28005</v>
      </c>
      <c r="J2980" t="s">
        <v>9467</v>
      </c>
    </row>
    <row r="2981" spans="1:10" x14ac:dyDescent="0.3">
      <c r="A2981" t="s">
        <v>9468</v>
      </c>
      <c r="C2981" t="s">
        <v>28001</v>
      </c>
      <c r="D2981" t="s">
        <v>28037</v>
      </c>
      <c r="E2981" t="s">
        <v>28003</v>
      </c>
      <c r="F2981" t="s">
        <v>28033</v>
      </c>
      <c r="I2981" t="s">
        <v>28005</v>
      </c>
      <c r="J2981" t="s">
        <v>9469</v>
      </c>
    </row>
    <row r="2982" spans="1:10" x14ac:dyDescent="0.3">
      <c r="A2982" t="s">
        <v>9470</v>
      </c>
      <c r="C2982" t="s">
        <v>28001</v>
      </c>
      <c r="D2982" t="s">
        <v>32775</v>
      </c>
      <c r="E2982" t="s">
        <v>28100</v>
      </c>
      <c r="F2982" t="s">
        <v>28027</v>
      </c>
      <c r="I2982" t="s">
        <v>28005</v>
      </c>
      <c r="J2982" t="s">
        <v>9472</v>
      </c>
    </row>
    <row r="2983" spans="1:10" x14ac:dyDescent="0.3">
      <c r="A2983" t="s">
        <v>9473</v>
      </c>
      <c r="C2983" t="s">
        <v>28001</v>
      </c>
      <c r="D2983" t="s">
        <v>28108</v>
      </c>
      <c r="E2983" t="s">
        <v>28003</v>
      </c>
      <c r="F2983" t="s">
        <v>28140</v>
      </c>
      <c r="I2983" t="s">
        <v>28005</v>
      </c>
      <c r="J2983" t="s">
        <v>9474</v>
      </c>
    </row>
    <row r="2984" spans="1:10" x14ac:dyDescent="0.3">
      <c r="A2984" t="s">
        <v>9475</v>
      </c>
      <c r="C2984" t="s">
        <v>28001</v>
      </c>
      <c r="D2984" t="s">
        <v>28090</v>
      </c>
      <c r="E2984" t="s">
        <v>28003</v>
      </c>
      <c r="F2984" t="s">
        <v>28140</v>
      </c>
      <c r="I2984" t="s">
        <v>28005</v>
      </c>
      <c r="J2984" t="s">
        <v>9476</v>
      </c>
    </row>
    <row r="2985" spans="1:10" x14ac:dyDescent="0.3">
      <c r="A2985" t="s">
        <v>9477</v>
      </c>
      <c r="C2985" t="s">
        <v>28001</v>
      </c>
      <c r="D2985" t="s">
        <v>32776</v>
      </c>
      <c r="E2985" t="s">
        <v>28003</v>
      </c>
      <c r="F2985" t="s">
        <v>28140</v>
      </c>
      <c r="I2985" t="s">
        <v>28005</v>
      </c>
      <c r="J2985" t="s">
        <v>9479</v>
      </c>
    </row>
    <row r="2986" spans="1:10" x14ac:dyDescent="0.3">
      <c r="A2986" t="s">
        <v>9480</v>
      </c>
      <c r="C2986" t="s">
        <v>28001</v>
      </c>
      <c r="D2986" t="s">
        <v>28101</v>
      </c>
      <c r="E2986" t="s">
        <v>28003</v>
      </c>
      <c r="F2986" t="s">
        <v>28007</v>
      </c>
      <c r="I2986" t="s">
        <v>28005</v>
      </c>
      <c r="J2986" t="s">
        <v>9481</v>
      </c>
    </row>
    <row r="2987" spans="1:10" x14ac:dyDescent="0.3">
      <c r="A2987" t="s">
        <v>9482</v>
      </c>
      <c r="C2987" t="s">
        <v>28001</v>
      </c>
      <c r="D2987" t="s">
        <v>28037</v>
      </c>
      <c r="E2987" t="s">
        <v>28022</v>
      </c>
      <c r="F2987" t="s">
        <v>28097</v>
      </c>
      <c r="I2987" t="s">
        <v>28005</v>
      </c>
      <c r="J2987" t="s">
        <v>9483</v>
      </c>
    </row>
    <row r="2988" spans="1:10" x14ac:dyDescent="0.3">
      <c r="A2988" t="s">
        <v>9484</v>
      </c>
      <c r="C2988" t="s">
        <v>28001</v>
      </c>
      <c r="D2988" t="s">
        <v>28037</v>
      </c>
      <c r="E2988" t="s">
        <v>28022</v>
      </c>
      <c r="F2988" t="s">
        <v>28097</v>
      </c>
      <c r="I2988" t="s">
        <v>28005</v>
      </c>
      <c r="J2988" t="s">
        <v>9485</v>
      </c>
    </row>
    <row r="2989" spans="1:10" x14ac:dyDescent="0.3">
      <c r="A2989" t="s">
        <v>9486</v>
      </c>
      <c r="C2989" t="s">
        <v>28001</v>
      </c>
      <c r="D2989" t="s">
        <v>28037</v>
      </c>
      <c r="E2989" t="s">
        <v>28022</v>
      </c>
      <c r="F2989" t="s">
        <v>28097</v>
      </c>
      <c r="I2989" t="s">
        <v>28005</v>
      </c>
      <c r="J2989" t="s">
        <v>9487</v>
      </c>
    </row>
    <row r="2990" spans="1:10" x14ac:dyDescent="0.3">
      <c r="A2990" t="s">
        <v>9488</v>
      </c>
      <c r="C2990" t="s">
        <v>28001</v>
      </c>
      <c r="D2990" t="s">
        <v>28037</v>
      </c>
      <c r="E2990" t="s">
        <v>28022</v>
      </c>
      <c r="F2990" t="s">
        <v>28097</v>
      </c>
      <c r="I2990" t="s">
        <v>28005</v>
      </c>
      <c r="J2990" t="s">
        <v>9489</v>
      </c>
    </row>
    <row r="2991" spans="1:10" x14ac:dyDescent="0.3">
      <c r="A2991" t="s">
        <v>9490</v>
      </c>
      <c r="C2991" t="s">
        <v>28001</v>
      </c>
      <c r="D2991" t="s">
        <v>28037</v>
      </c>
      <c r="E2991" t="s">
        <v>28022</v>
      </c>
      <c r="F2991" t="s">
        <v>28097</v>
      </c>
      <c r="I2991" t="s">
        <v>28005</v>
      </c>
      <c r="J2991" t="s">
        <v>9491</v>
      </c>
    </row>
    <row r="2992" spans="1:10" x14ac:dyDescent="0.3">
      <c r="A2992" t="s">
        <v>9492</v>
      </c>
      <c r="C2992" t="s">
        <v>28001</v>
      </c>
      <c r="D2992" t="s">
        <v>28037</v>
      </c>
      <c r="E2992" t="s">
        <v>28022</v>
      </c>
      <c r="F2992" t="s">
        <v>28097</v>
      </c>
      <c r="I2992" t="s">
        <v>28005</v>
      </c>
      <c r="J2992" t="s">
        <v>9493</v>
      </c>
    </row>
    <row r="2993" spans="1:10" x14ac:dyDescent="0.3">
      <c r="A2993" t="s">
        <v>9494</v>
      </c>
      <c r="B2993" t="s">
        <v>32777</v>
      </c>
      <c r="C2993" t="s">
        <v>28001</v>
      </c>
      <c r="D2993" t="s">
        <v>32778</v>
      </c>
      <c r="E2993" t="s">
        <v>28092</v>
      </c>
      <c r="F2993" t="s">
        <v>28062</v>
      </c>
      <c r="I2993" t="s">
        <v>28005</v>
      </c>
      <c r="J2993" t="s">
        <v>9496</v>
      </c>
    </row>
    <row r="2994" spans="1:10" x14ac:dyDescent="0.3">
      <c r="A2994" t="s">
        <v>9497</v>
      </c>
      <c r="C2994" t="s">
        <v>28001</v>
      </c>
      <c r="D2994" t="s">
        <v>32779</v>
      </c>
      <c r="E2994" t="s">
        <v>28133</v>
      </c>
      <c r="F2994" t="s">
        <v>28134</v>
      </c>
      <c r="I2994" t="s">
        <v>28005</v>
      </c>
      <c r="J2994" t="s">
        <v>9500</v>
      </c>
    </row>
    <row r="2995" spans="1:10" x14ac:dyDescent="0.3">
      <c r="A2995" t="s">
        <v>9501</v>
      </c>
      <c r="C2995" t="s">
        <v>28001</v>
      </c>
      <c r="D2995" t="s">
        <v>31656</v>
      </c>
      <c r="E2995" t="s">
        <v>32780</v>
      </c>
      <c r="F2995" t="s">
        <v>32781</v>
      </c>
      <c r="I2995" t="s">
        <v>28005</v>
      </c>
      <c r="J2995" t="s">
        <v>9503</v>
      </c>
    </row>
    <row r="2996" spans="1:10" x14ac:dyDescent="0.3">
      <c r="A2996" t="s">
        <v>9504</v>
      </c>
      <c r="B2996" t="s">
        <v>32782</v>
      </c>
      <c r="C2996" t="s">
        <v>28001</v>
      </c>
      <c r="D2996" t="s">
        <v>32783</v>
      </c>
      <c r="E2996" t="s">
        <v>28092</v>
      </c>
      <c r="F2996" t="s">
        <v>28062</v>
      </c>
      <c r="I2996" t="s">
        <v>28005</v>
      </c>
      <c r="J2996" t="s">
        <v>9506</v>
      </c>
    </row>
    <row r="2997" spans="1:10" x14ac:dyDescent="0.3">
      <c r="A2997" t="s">
        <v>9507</v>
      </c>
      <c r="B2997" t="s">
        <v>32784</v>
      </c>
      <c r="C2997" t="s">
        <v>28001</v>
      </c>
      <c r="D2997" t="s">
        <v>32785</v>
      </c>
      <c r="E2997" t="s">
        <v>28003</v>
      </c>
      <c r="F2997" t="s">
        <v>28007</v>
      </c>
      <c r="I2997" t="s">
        <v>28005</v>
      </c>
      <c r="J2997" t="s">
        <v>9508</v>
      </c>
    </row>
    <row r="2998" spans="1:10" x14ac:dyDescent="0.3">
      <c r="A2998" t="s">
        <v>9509</v>
      </c>
      <c r="B2998" t="s">
        <v>32786</v>
      </c>
      <c r="C2998" t="s">
        <v>28001</v>
      </c>
      <c r="D2998" t="s">
        <v>32787</v>
      </c>
      <c r="E2998" t="s">
        <v>28225</v>
      </c>
      <c r="F2998" t="s">
        <v>28062</v>
      </c>
      <c r="I2998" t="s">
        <v>28005</v>
      </c>
      <c r="J2998" t="s">
        <v>9511</v>
      </c>
    </row>
    <row r="2999" spans="1:10" x14ac:dyDescent="0.3">
      <c r="A2999" t="s">
        <v>9512</v>
      </c>
      <c r="B2999" t="s">
        <v>32788</v>
      </c>
      <c r="C2999" t="s">
        <v>28001</v>
      </c>
      <c r="D2999" t="s">
        <v>32789</v>
      </c>
      <c r="E2999" t="s">
        <v>28133</v>
      </c>
      <c r="F2999" t="s">
        <v>28540</v>
      </c>
      <c r="I2999" t="s">
        <v>28005</v>
      </c>
      <c r="J2999" t="s">
        <v>9514</v>
      </c>
    </row>
    <row r="3000" spans="1:10" x14ac:dyDescent="0.3">
      <c r="A3000" t="s">
        <v>9515</v>
      </c>
      <c r="B3000" t="s">
        <v>32788</v>
      </c>
      <c r="C3000" t="s">
        <v>28001</v>
      </c>
      <c r="D3000" t="s">
        <v>32789</v>
      </c>
      <c r="E3000" t="s">
        <v>28133</v>
      </c>
      <c r="F3000" t="s">
        <v>28540</v>
      </c>
      <c r="I3000" t="s">
        <v>28005</v>
      </c>
      <c r="J3000" t="s">
        <v>9516</v>
      </c>
    </row>
    <row r="3001" spans="1:10" x14ac:dyDescent="0.3">
      <c r="A3001" t="s">
        <v>9517</v>
      </c>
      <c r="B3001" t="s">
        <v>32790</v>
      </c>
      <c r="C3001" t="s">
        <v>28001</v>
      </c>
      <c r="D3001" t="s">
        <v>32791</v>
      </c>
      <c r="E3001" t="s">
        <v>28133</v>
      </c>
      <c r="F3001" t="s">
        <v>28540</v>
      </c>
      <c r="I3001" t="s">
        <v>28005</v>
      </c>
      <c r="J3001" t="s">
        <v>9519</v>
      </c>
    </row>
    <row r="3002" spans="1:10" x14ac:dyDescent="0.3">
      <c r="A3002" t="s">
        <v>9520</v>
      </c>
      <c r="B3002" t="s">
        <v>32792</v>
      </c>
      <c r="C3002" t="s">
        <v>28001</v>
      </c>
      <c r="D3002" t="s">
        <v>32793</v>
      </c>
      <c r="E3002" t="s">
        <v>28133</v>
      </c>
      <c r="F3002" t="s">
        <v>28300</v>
      </c>
      <c r="I3002" t="s">
        <v>28005</v>
      </c>
      <c r="J3002" t="s">
        <v>9523</v>
      </c>
    </row>
    <row r="3003" spans="1:10" x14ac:dyDescent="0.3">
      <c r="A3003" t="s">
        <v>9524</v>
      </c>
      <c r="B3003" t="s">
        <v>32792</v>
      </c>
      <c r="C3003" t="s">
        <v>28001</v>
      </c>
      <c r="D3003" t="s">
        <v>32794</v>
      </c>
      <c r="E3003" t="s">
        <v>28133</v>
      </c>
      <c r="F3003" t="s">
        <v>28300</v>
      </c>
      <c r="I3003" t="s">
        <v>28005</v>
      </c>
      <c r="J3003" t="s">
        <v>9525</v>
      </c>
    </row>
    <row r="3004" spans="1:10" x14ac:dyDescent="0.3">
      <c r="A3004" t="s">
        <v>9526</v>
      </c>
      <c r="B3004" t="s">
        <v>28547</v>
      </c>
      <c r="C3004" t="s">
        <v>28001</v>
      </c>
      <c r="D3004" t="s">
        <v>28548</v>
      </c>
      <c r="E3004" t="s">
        <v>28133</v>
      </c>
      <c r="F3004" t="s">
        <v>28540</v>
      </c>
      <c r="I3004" t="s">
        <v>28005</v>
      </c>
      <c r="J3004" t="s">
        <v>9527</v>
      </c>
    </row>
    <row r="3005" spans="1:10" x14ac:dyDescent="0.3">
      <c r="A3005" t="s">
        <v>9528</v>
      </c>
      <c r="B3005" t="s">
        <v>32795</v>
      </c>
      <c r="C3005" t="s">
        <v>28001</v>
      </c>
      <c r="D3005" t="s">
        <v>32796</v>
      </c>
      <c r="E3005" t="s">
        <v>28133</v>
      </c>
      <c r="F3005" t="s">
        <v>28540</v>
      </c>
      <c r="I3005" t="s">
        <v>28005</v>
      </c>
      <c r="J3005" t="s">
        <v>9531</v>
      </c>
    </row>
    <row r="3006" spans="1:10" x14ac:dyDescent="0.3">
      <c r="A3006" t="s">
        <v>9532</v>
      </c>
      <c r="B3006" t="s">
        <v>32797</v>
      </c>
      <c r="C3006" t="s">
        <v>28001</v>
      </c>
      <c r="D3006" t="s">
        <v>32798</v>
      </c>
      <c r="E3006" t="s">
        <v>28133</v>
      </c>
      <c r="F3006" t="s">
        <v>28540</v>
      </c>
      <c r="I3006" t="s">
        <v>28005</v>
      </c>
      <c r="J3006" t="s">
        <v>9534</v>
      </c>
    </row>
    <row r="3007" spans="1:10" x14ac:dyDescent="0.3">
      <c r="A3007" t="s">
        <v>9535</v>
      </c>
      <c r="B3007" t="s">
        <v>32799</v>
      </c>
      <c r="C3007" t="s">
        <v>28001</v>
      </c>
      <c r="D3007" t="s">
        <v>32800</v>
      </c>
      <c r="E3007" t="s">
        <v>28133</v>
      </c>
      <c r="F3007" t="s">
        <v>28540</v>
      </c>
      <c r="I3007" t="s">
        <v>28005</v>
      </c>
      <c r="J3007" t="s">
        <v>9537</v>
      </c>
    </row>
    <row r="3008" spans="1:10" x14ac:dyDescent="0.3">
      <c r="A3008" t="s">
        <v>9538</v>
      </c>
      <c r="B3008" t="s">
        <v>32801</v>
      </c>
      <c r="C3008" t="s">
        <v>28001</v>
      </c>
      <c r="D3008" t="s">
        <v>32802</v>
      </c>
      <c r="E3008" t="s">
        <v>28133</v>
      </c>
      <c r="F3008" t="s">
        <v>28540</v>
      </c>
      <c r="I3008" t="s">
        <v>28005</v>
      </c>
      <c r="J3008" t="s">
        <v>9540</v>
      </c>
    </row>
    <row r="3009" spans="1:10" x14ac:dyDescent="0.3">
      <c r="A3009" t="s">
        <v>9541</v>
      </c>
      <c r="B3009" t="s">
        <v>32803</v>
      </c>
      <c r="C3009" t="s">
        <v>28001</v>
      </c>
      <c r="D3009" t="s">
        <v>32804</v>
      </c>
      <c r="E3009" t="s">
        <v>28133</v>
      </c>
      <c r="F3009" t="s">
        <v>28540</v>
      </c>
      <c r="I3009" t="s">
        <v>28005</v>
      </c>
      <c r="J3009" t="s">
        <v>9543</v>
      </c>
    </row>
    <row r="3010" spans="1:10" x14ac:dyDescent="0.3">
      <c r="A3010" t="s">
        <v>9544</v>
      </c>
      <c r="B3010" t="s">
        <v>32805</v>
      </c>
      <c r="C3010" t="s">
        <v>28001</v>
      </c>
      <c r="D3010" t="s">
        <v>32806</v>
      </c>
      <c r="E3010" t="s">
        <v>32807</v>
      </c>
      <c r="F3010" t="s">
        <v>28152</v>
      </c>
      <c r="I3010" t="s">
        <v>28005</v>
      </c>
      <c r="J3010" t="s">
        <v>9546</v>
      </c>
    </row>
    <row r="3011" spans="1:10" x14ac:dyDescent="0.3">
      <c r="A3011" t="s">
        <v>9547</v>
      </c>
      <c r="B3011" t="s">
        <v>32808</v>
      </c>
      <c r="C3011" t="s">
        <v>28001</v>
      </c>
      <c r="D3011" t="s">
        <v>32809</v>
      </c>
      <c r="E3011" t="s">
        <v>28003</v>
      </c>
      <c r="F3011" t="s">
        <v>28264</v>
      </c>
      <c r="I3011" t="s">
        <v>28005</v>
      </c>
      <c r="J3011" t="s">
        <v>9550</v>
      </c>
    </row>
    <row r="3012" spans="1:10" x14ac:dyDescent="0.3">
      <c r="A3012" t="s">
        <v>9551</v>
      </c>
      <c r="B3012" t="s">
        <v>32810</v>
      </c>
      <c r="C3012" t="s">
        <v>28001</v>
      </c>
      <c r="D3012" t="s">
        <v>32811</v>
      </c>
      <c r="E3012" t="s">
        <v>28092</v>
      </c>
      <c r="F3012" t="s">
        <v>28044</v>
      </c>
      <c r="I3012" t="s">
        <v>28005</v>
      </c>
      <c r="J3012" t="s">
        <v>9553</v>
      </c>
    </row>
    <row r="3013" spans="1:10" x14ac:dyDescent="0.3">
      <c r="A3013" t="s">
        <v>9554</v>
      </c>
      <c r="C3013" t="s">
        <v>28001</v>
      </c>
      <c r="D3013" t="s">
        <v>31620</v>
      </c>
      <c r="E3013" t="s">
        <v>28061</v>
      </c>
      <c r="F3013" t="s">
        <v>28027</v>
      </c>
      <c r="I3013" t="s">
        <v>28005</v>
      </c>
      <c r="J3013" t="s">
        <v>9556</v>
      </c>
    </row>
    <row r="3014" spans="1:10" x14ac:dyDescent="0.3">
      <c r="A3014" t="s">
        <v>9557</v>
      </c>
      <c r="B3014" t="s">
        <v>32812</v>
      </c>
      <c r="C3014" t="s">
        <v>28001</v>
      </c>
      <c r="D3014" t="s">
        <v>32813</v>
      </c>
      <c r="E3014" t="s">
        <v>28003</v>
      </c>
      <c r="F3014" t="s">
        <v>28007</v>
      </c>
      <c r="I3014" t="s">
        <v>28005</v>
      </c>
      <c r="J3014" t="s">
        <v>9559</v>
      </c>
    </row>
    <row r="3015" spans="1:10" x14ac:dyDescent="0.3">
      <c r="A3015" t="s">
        <v>9560</v>
      </c>
      <c r="B3015" t="s">
        <v>32814</v>
      </c>
      <c r="C3015" t="s">
        <v>28001</v>
      </c>
      <c r="D3015" t="s">
        <v>32815</v>
      </c>
      <c r="E3015" t="s">
        <v>28003</v>
      </c>
      <c r="F3015" t="s">
        <v>28007</v>
      </c>
      <c r="I3015" t="s">
        <v>28005</v>
      </c>
      <c r="J3015" t="s">
        <v>9562</v>
      </c>
    </row>
    <row r="3016" spans="1:10" x14ac:dyDescent="0.3">
      <c r="A3016" t="s">
        <v>9563</v>
      </c>
      <c r="B3016" t="s">
        <v>32816</v>
      </c>
      <c r="C3016" t="s">
        <v>28001</v>
      </c>
      <c r="D3016" t="s">
        <v>32817</v>
      </c>
      <c r="E3016" t="s">
        <v>28003</v>
      </c>
      <c r="F3016" t="s">
        <v>32818</v>
      </c>
      <c r="I3016" t="s">
        <v>28005</v>
      </c>
      <c r="J3016" t="s">
        <v>9565</v>
      </c>
    </row>
    <row r="3017" spans="1:10" x14ac:dyDescent="0.3">
      <c r="A3017" t="s">
        <v>9566</v>
      </c>
      <c r="B3017" t="s">
        <v>32819</v>
      </c>
      <c r="C3017" t="s">
        <v>28001</v>
      </c>
      <c r="D3017" t="s">
        <v>32820</v>
      </c>
      <c r="E3017" t="s">
        <v>28003</v>
      </c>
      <c r="F3017" t="s">
        <v>28193</v>
      </c>
      <c r="I3017" t="s">
        <v>28005</v>
      </c>
      <c r="J3017" t="s">
        <v>9567</v>
      </c>
    </row>
    <row r="3018" spans="1:10" x14ac:dyDescent="0.3">
      <c r="A3018" t="s">
        <v>9568</v>
      </c>
      <c r="B3018" t="s">
        <v>32821</v>
      </c>
      <c r="C3018" t="s">
        <v>28001</v>
      </c>
      <c r="D3018" t="s">
        <v>32822</v>
      </c>
      <c r="E3018" t="s">
        <v>28092</v>
      </c>
      <c r="F3018" t="s">
        <v>28062</v>
      </c>
      <c r="I3018" t="s">
        <v>28005</v>
      </c>
      <c r="J3018" t="s">
        <v>9571</v>
      </c>
    </row>
    <row r="3019" spans="1:10" x14ac:dyDescent="0.3">
      <c r="A3019" t="s">
        <v>9572</v>
      </c>
      <c r="B3019" t="s">
        <v>32823</v>
      </c>
      <c r="C3019" t="s">
        <v>28001</v>
      </c>
      <c r="D3019" t="s">
        <v>32824</v>
      </c>
      <c r="E3019" t="s">
        <v>28225</v>
      </c>
      <c r="F3019" t="s">
        <v>28062</v>
      </c>
      <c r="I3019" t="s">
        <v>28005</v>
      </c>
      <c r="J3019" t="s">
        <v>9574</v>
      </c>
    </row>
    <row r="3020" spans="1:10" x14ac:dyDescent="0.3">
      <c r="A3020" t="s">
        <v>9575</v>
      </c>
      <c r="B3020" t="s">
        <v>32825</v>
      </c>
      <c r="C3020" t="s">
        <v>28001</v>
      </c>
      <c r="D3020" t="s">
        <v>32826</v>
      </c>
      <c r="E3020" t="s">
        <v>28225</v>
      </c>
      <c r="F3020" t="s">
        <v>28062</v>
      </c>
      <c r="I3020" t="s">
        <v>28005</v>
      </c>
      <c r="J3020" t="s">
        <v>9577</v>
      </c>
    </row>
    <row r="3021" spans="1:10" x14ac:dyDescent="0.3">
      <c r="A3021" t="s">
        <v>9578</v>
      </c>
      <c r="B3021" t="s">
        <v>32827</v>
      </c>
      <c r="C3021" t="s">
        <v>28001</v>
      </c>
      <c r="D3021" t="s">
        <v>32828</v>
      </c>
      <c r="E3021" t="s">
        <v>28133</v>
      </c>
      <c r="F3021" t="s">
        <v>32829</v>
      </c>
      <c r="I3021" t="s">
        <v>28005</v>
      </c>
      <c r="J3021" t="s">
        <v>9580</v>
      </c>
    </row>
    <row r="3022" spans="1:10" x14ac:dyDescent="0.3">
      <c r="A3022" t="s">
        <v>9581</v>
      </c>
      <c r="B3022" t="s">
        <v>32830</v>
      </c>
      <c r="C3022" t="s">
        <v>28001</v>
      </c>
      <c r="D3022" t="s">
        <v>32831</v>
      </c>
      <c r="E3022" t="s">
        <v>28133</v>
      </c>
      <c r="F3022" t="s">
        <v>32829</v>
      </c>
      <c r="I3022" t="s">
        <v>28005</v>
      </c>
      <c r="J3022" t="s">
        <v>9583</v>
      </c>
    </row>
    <row r="3023" spans="1:10" x14ac:dyDescent="0.3">
      <c r="A3023" t="s">
        <v>9584</v>
      </c>
      <c r="B3023" t="s">
        <v>32832</v>
      </c>
      <c r="C3023" t="s">
        <v>28001</v>
      </c>
      <c r="D3023" t="s">
        <v>32833</v>
      </c>
      <c r="E3023" t="s">
        <v>32834</v>
      </c>
      <c r="F3023" t="s">
        <v>32829</v>
      </c>
      <c r="I3023" t="s">
        <v>28005</v>
      </c>
      <c r="J3023" t="s">
        <v>9586</v>
      </c>
    </row>
    <row r="3024" spans="1:10" x14ac:dyDescent="0.3">
      <c r="A3024" t="s">
        <v>9587</v>
      </c>
      <c r="B3024" t="s">
        <v>32835</v>
      </c>
      <c r="C3024" t="s">
        <v>28001</v>
      </c>
      <c r="D3024" t="s">
        <v>32836</v>
      </c>
      <c r="E3024" t="s">
        <v>28225</v>
      </c>
      <c r="F3024" t="s">
        <v>29758</v>
      </c>
      <c r="I3024" t="s">
        <v>28005</v>
      </c>
      <c r="J3024" t="s">
        <v>9589</v>
      </c>
    </row>
    <row r="3025" spans="1:10" x14ac:dyDescent="0.3">
      <c r="A3025" t="s">
        <v>9590</v>
      </c>
      <c r="B3025" t="s">
        <v>32837</v>
      </c>
      <c r="C3025" t="s">
        <v>28001</v>
      </c>
      <c r="D3025" t="s">
        <v>32838</v>
      </c>
      <c r="E3025" t="s">
        <v>28092</v>
      </c>
      <c r="F3025" t="s">
        <v>28062</v>
      </c>
      <c r="I3025" t="s">
        <v>28005</v>
      </c>
      <c r="J3025" t="s">
        <v>9591</v>
      </c>
    </row>
    <row r="3026" spans="1:10" x14ac:dyDescent="0.3">
      <c r="A3026" t="s">
        <v>9592</v>
      </c>
      <c r="B3026" t="s">
        <v>32837</v>
      </c>
      <c r="C3026" t="s">
        <v>28001</v>
      </c>
      <c r="D3026" t="s">
        <v>32838</v>
      </c>
      <c r="E3026" t="s">
        <v>28092</v>
      </c>
      <c r="F3026" t="s">
        <v>28062</v>
      </c>
      <c r="I3026" t="s">
        <v>28005</v>
      </c>
      <c r="J3026" t="s">
        <v>9593</v>
      </c>
    </row>
    <row r="3027" spans="1:10" x14ac:dyDescent="0.3">
      <c r="A3027" t="s">
        <v>9594</v>
      </c>
      <c r="B3027" t="s">
        <v>32839</v>
      </c>
      <c r="C3027" t="s">
        <v>28001</v>
      </c>
      <c r="D3027" t="s">
        <v>32840</v>
      </c>
      <c r="E3027" t="s">
        <v>28092</v>
      </c>
      <c r="F3027" t="s">
        <v>28027</v>
      </c>
      <c r="I3027" t="s">
        <v>28005</v>
      </c>
      <c r="J3027" t="s">
        <v>9595</v>
      </c>
    </row>
    <row r="3028" spans="1:10" x14ac:dyDescent="0.3">
      <c r="A3028" t="s">
        <v>9596</v>
      </c>
      <c r="B3028" t="s">
        <v>32841</v>
      </c>
      <c r="C3028" t="s">
        <v>28001</v>
      </c>
      <c r="D3028" t="s">
        <v>32842</v>
      </c>
      <c r="E3028" t="s">
        <v>28092</v>
      </c>
      <c r="F3028" t="s">
        <v>28027</v>
      </c>
      <c r="I3028" t="s">
        <v>28005</v>
      </c>
      <c r="J3028" t="s">
        <v>9597</v>
      </c>
    </row>
    <row r="3029" spans="1:10" x14ac:dyDescent="0.3">
      <c r="A3029" t="s">
        <v>9598</v>
      </c>
      <c r="B3029" t="s">
        <v>32843</v>
      </c>
      <c r="C3029" t="s">
        <v>28001</v>
      </c>
      <c r="D3029" t="s">
        <v>32844</v>
      </c>
      <c r="E3029" t="s">
        <v>28092</v>
      </c>
      <c r="F3029" t="s">
        <v>28027</v>
      </c>
      <c r="I3029" t="s">
        <v>28005</v>
      </c>
      <c r="J3029" t="s">
        <v>9599</v>
      </c>
    </row>
    <row r="3030" spans="1:10" x14ac:dyDescent="0.3">
      <c r="A3030" t="s">
        <v>9600</v>
      </c>
      <c r="B3030" t="s">
        <v>32845</v>
      </c>
      <c r="C3030" t="s">
        <v>28001</v>
      </c>
      <c r="D3030" t="s">
        <v>32846</v>
      </c>
      <c r="E3030" t="s">
        <v>28133</v>
      </c>
      <c r="F3030" t="s">
        <v>28027</v>
      </c>
      <c r="I3030" t="s">
        <v>28005</v>
      </c>
      <c r="J3030" t="s">
        <v>9602</v>
      </c>
    </row>
    <row r="3031" spans="1:10" x14ac:dyDescent="0.3">
      <c r="A3031" t="s">
        <v>9603</v>
      </c>
      <c r="B3031" t="s">
        <v>32847</v>
      </c>
      <c r="C3031" t="s">
        <v>28001</v>
      </c>
      <c r="D3031" t="s">
        <v>32848</v>
      </c>
      <c r="E3031" t="s">
        <v>28133</v>
      </c>
      <c r="F3031" t="s">
        <v>28027</v>
      </c>
      <c r="I3031" t="s">
        <v>28005</v>
      </c>
      <c r="J3031" t="s">
        <v>9606</v>
      </c>
    </row>
    <row r="3032" spans="1:10" x14ac:dyDescent="0.3">
      <c r="A3032" t="s">
        <v>9607</v>
      </c>
      <c r="B3032" t="s">
        <v>32849</v>
      </c>
      <c r="C3032" t="s">
        <v>28001</v>
      </c>
      <c r="D3032" t="s">
        <v>32850</v>
      </c>
      <c r="E3032" t="s">
        <v>28133</v>
      </c>
      <c r="F3032" t="s">
        <v>28792</v>
      </c>
      <c r="I3032" t="s">
        <v>28005</v>
      </c>
      <c r="J3032" t="s">
        <v>9609</v>
      </c>
    </row>
    <row r="3033" spans="1:10" x14ac:dyDescent="0.3">
      <c r="A3033" t="s">
        <v>9610</v>
      </c>
      <c r="B3033" t="s">
        <v>32851</v>
      </c>
      <c r="C3033" t="s">
        <v>28001</v>
      </c>
      <c r="D3033" t="s">
        <v>32852</v>
      </c>
      <c r="E3033" t="s">
        <v>28003</v>
      </c>
      <c r="F3033" t="s">
        <v>28007</v>
      </c>
      <c r="I3033" t="s">
        <v>28005</v>
      </c>
      <c r="J3033" t="s">
        <v>9612</v>
      </c>
    </row>
    <row r="3034" spans="1:10" x14ac:dyDescent="0.3">
      <c r="A3034" t="s">
        <v>9613</v>
      </c>
      <c r="B3034" t="s">
        <v>32853</v>
      </c>
      <c r="C3034" t="s">
        <v>28001</v>
      </c>
      <c r="D3034" t="s">
        <v>32854</v>
      </c>
      <c r="E3034" t="s">
        <v>28225</v>
      </c>
      <c r="F3034" t="s">
        <v>28044</v>
      </c>
      <c r="I3034" t="s">
        <v>28005</v>
      </c>
      <c r="J3034" t="s">
        <v>9615</v>
      </c>
    </row>
    <row r="3035" spans="1:10" x14ac:dyDescent="0.3">
      <c r="A3035" t="s">
        <v>9616</v>
      </c>
      <c r="B3035" t="s">
        <v>29533</v>
      </c>
      <c r="C3035" t="s">
        <v>28001</v>
      </c>
      <c r="D3035" t="s">
        <v>32776</v>
      </c>
      <c r="E3035" t="s">
        <v>28003</v>
      </c>
      <c r="F3035" t="s">
        <v>28033</v>
      </c>
      <c r="I3035" t="s">
        <v>28005</v>
      </c>
      <c r="J3035" t="s">
        <v>9617</v>
      </c>
    </row>
    <row r="3036" spans="1:10" x14ac:dyDescent="0.3">
      <c r="A3036" t="s">
        <v>9618</v>
      </c>
      <c r="B3036" t="s">
        <v>29533</v>
      </c>
      <c r="C3036" t="s">
        <v>28001</v>
      </c>
      <c r="D3036" t="s">
        <v>32855</v>
      </c>
      <c r="E3036" t="s">
        <v>28003</v>
      </c>
      <c r="F3036" t="s">
        <v>28033</v>
      </c>
      <c r="I3036" t="s">
        <v>28005</v>
      </c>
      <c r="J3036" t="s">
        <v>9619</v>
      </c>
    </row>
    <row r="3037" spans="1:10" x14ac:dyDescent="0.3">
      <c r="A3037" t="s">
        <v>9620</v>
      </c>
      <c r="B3037" t="s">
        <v>29533</v>
      </c>
      <c r="C3037" t="s">
        <v>28001</v>
      </c>
      <c r="D3037" t="s">
        <v>32855</v>
      </c>
      <c r="E3037" t="s">
        <v>28003</v>
      </c>
      <c r="F3037" t="s">
        <v>28033</v>
      </c>
      <c r="I3037" t="s">
        <v>28005</v>
      </c>
      <c r="J3037" t="s">
        <v>9621</v>
      </c>
    </row>
    <row r="3038" spans="1:10" x14ac:dyDescent="0.3">
      <c r="A3038" t="s">
        <v>9622</v>
      </c>
      <c r="B3038" t="s">
        <v>29533</v>
      </c>
      <c r="C3038" t="s">
        <v>28001</v>
      </c>
      <c r="D3038" t="s">
        <v>32856</v>
      </c>
      <c r="E3038" t="s">
        <v>28003</v>
      </c>
      <c r="F3038" t="s">
        <v>28033</v>
      </c>
      <c r="I3038" t="s">
        <v>28005</v>
      </c>
      <c r="J3038" t="s">
        <v>9624</v>
      </c>
    </row>
    <row r="3039" spans="1:10" x14ac:dyDescent="0.3">
      <c r="A3039" t="s">
        <v>9625</v>
      </c>
      <c r="B3039" t="s">
        <v>29533</v>
      </c>
      <c r="C3039" t="s">
        <v>28001</v>
      </c>
      <c r="D3039" t="s">
        <v>32857</v>
      </c>
      <c r="E3039" t="s">
        <v>28003</v>
      </c>
      <c r="F3039" t="s">
        <v>28033</v>
      </c>
      <c r="I3039" t="s">
        <v>28005</v>
      </c>
      <c r="J3039" t="s">
        <v>9626</v>
      </c>
    </row>
    <row r="3040" spans="1:10" x14ac:dyDescent="0.3">
      <c r="A3040" t="s">
        <v>9627</v>
      </c>
      <c r="B3040" t="s">
        <v>29533</v>
      </c>
      <c r="C3040" t="s">
        <v>28001</v>
      </c>
      <c r="D3040" t="s">
        <v>32857</v>
      </c>
      <c r="E3040" t="s">
        <v>28003</v>
      </c>
      <c r="F3040" t="s">
        <v>28033</v>
      </c>
      <c r="I3040" t="s">
        <v>28005</v>
      </c>
      <c r="J3040" t="s">
        <v>9628</v>
      </c>
    </row>
    <row r="3041" spans="1:10" x14ac:dyDescent="0.3">
      <c r="A3041" t="s">
        <v>9629</v>
      </c>
      <c r="B3041" t="s">
        <v>29533</v>
      </c>
      <c r="C3041" t="s">
        <v>28001</v>
      </c>
      <c r="D3041" t="s">
        <v>32857</v>
      </c>
      <c r="E3041" t="s">
        <v>28003</v>
      </c>
      <c r="F3041" t="s">
        <v>28033</v>
      </c>
      <c r="I3041" t="s">
        <v>28005</v>
      </c>
      <c r="J3041" t="s">
        <v>9630</v>
      </c>
    </row>
    <row r="3042" spans="1:10" x14ac:dyDescent="0.3">
      <c r="A3042" t="s">
        <v>9631</v>
      </c>
      <c r="B3042" t="s">
        <v>29533</v>
      </c>
      <c r="C3042" t="s">
        <v>28001</v>
      </c>
      <c r="D3042" t="s">
        <v>30386</v>
      </c>
      <c r="E3042" t="s">
        <v>28003</v>
      </c>
      <c r="F3042" t="s">
        <v>28033</v>
      </c>
      <c r="I3042" t="s">
        <v>28005</v>
      </c>
      <c r="J3042" t="s">
        <v>9632</v>
      </c>
    </row>
    <row r="3043" spans="1:10" x14ac:dyDescent="0.3">
      <c r="A3043" t="s">
        <v>9633</v>
      </c>
      <c r="B3043" t="s">
        <v>29533</v>
      </c>
      <c r="C3043" t="s">
        <v>28001</v>
      </c>
      <c r="D3043" t="s">
        <v>32774</v>
      </c>
      <c r="E3043" t="s">
        <v>28003</v>
      </c>
      <c r="F3043" t="s">
        <v>28033</v>
      </c>
      <c r="I3043" t="s">
        <v>28005</v>
      </c>
      <c r="J3043" t="s">
        <v>9634</v>
      </c>
    </row>
    <row r="3044" spans="1:10" x14ac:dyDescent="0.3">
      <c r="A3044" t="s">
        <v>9635</v>
      </c>
      <c r="B3044" t="s">
        <v>29533</v>
      </c>
      <c r="C3044" t="s">
        <v>28001</v>
      </c>
      <c r="D3044" t="s">
        <v>32774</v>
      </c>
      <c r="E3044" t="s">
        <v>28003</v>
      </c>
      <c r="F3044" t="s">
        <v>28033</v>
      </c>
      <c r="I3044" t="s">
        <v>28005</v>
      </c>
      <c r="J3044" t="s">
        <v>9636</v>
      </c>
    </row>
    <row r="3045" spans="1:10" x14ac:dyDescent="0.3">
      <c r="A3045" t="s">
        <v>9637</v>
      </c>
      <c r="B3045" t="s">
        <v>29533</v>
      </c>
      <c r="C3045" t="s">
        <v>28001</v>
      </c>
      <c r="D3045" t="s">
        <v>32858</v>
      </c>
      <c r="E3045" t="s">
        <v>28003</v>
      </c>
      <c r="F3045" t="s">
        <v>28033</v>
      </c>
      <c r="I3045" t="s">
        <v>28005</v>
      </c>
      <c r="J3045" t="s">
        <v>9638</v>
      </c>
    </row>
    <row r="3046" spans="1:10" x14ac:dyDescent="0.3">
      <c r="A3046" t="s">
        <v>9639</v>
      </c>
      <c r="B3046" t="s">
        <v>29533</v>
      </c>
      <c r="C3046" t="s">
        <v>28001</v>
      </c>
      <c r="D3046" t="s">
        <v>32859</v>
      </c>
      <c r="E3046" t="s">
        <v>28003</v>
      </c>
      <c r="F3046" t="s">
        <v>28033</v>
      </c>
      <c r="I3046" t="s">
        <v>28005</v>
      </c>
      <c r="J3046" t="s">
        <v>9640</v>
      </c>
    </row>
    <row r="3047" spans="1:10" x14ac:dyDescent="0.3">
      <c r="A3047" t="s">
        <v>9641</v>
      </c>
      <c r="B3047" t="s">
        <v>29533</v>
      </c>
      <c r="C3047" t="s">
        <v>28001</v>
      </c>
      <c r="D3047" t="s">
        <v>32860</v>
      </c>
      <c r="E3047" t="s">
        <v>28003</v>
      </c>
      <c r="F3047" t="s">
        <v>28033</v>
      </c>
      <c r="I3047" t="s">
        <v>28005</v>
      </c>
      <c r="J3047" t="s">
        <v>9643</v>
      </c>
    </row>
    <row r="3048" spans="1:10" x14ac:dyDescent="0.3">
      <c r="A3048" t="s">
        <v>9644</v>
      </c>
      <c r="B3048" t="s">
        <v>29533</v>
      </c>
      <c r="C3048" t="s">
        <v>28001</v>
      </c>
      <c r="D3048" t="s">
        <v>32860</v>
      </c>
      <c r="E3048" t="s">
        <v>28003</v>
      </c>
      <c r="F3048" t="s">
        <v>28033</v>
      </c>
      <c r="I3048" t="s">
        <v>28005</v>
      </c>
      <c r="J3048" t="s">
        <v>9645</v>
      </c>
    </row>
    <row r="3049" spans="1:10" x14ac:dyDescent="0.3">
      <c r="A3049" t="s">
        <v>9646</v>
      </c>
      <c r="B3049" t="s">
        <v>29533</v>
      </c>
      <c r="C3049" t="s">
        <v>28001</v>
      </c>
      <c r="D3049" t="s">
        <v>32861</v>
      </c>
      <c r="E3049" t="s">
        <v>28003</v>
      </c>
      <c r="F3049" t="s">
        <v>28033</v>
      </c>
      <c r="I3049" t="s">
        <v>28005</v>
      </c>
      <c r="J3049" t="s">
        <v>9648</v>
      </c>
    </row>
    <row r="3050" spans="1:10" x14ac:dyDescent="0.3">
      <c r="A3050" t="s">
        <v>9649</v>
      </c>
      <c r="B3050" t="s">
        <v>29533</v>
      </c>
      <c r="C3050" t="s">
        <v>28001</v>
      </c>
      <c r="D3050" t="s">
        <v>30386</v>
      </c>
      <c r="E3050" t="s">
        <v>28003</v>
      </c>
      <c r="F3050" t="s">
        <v>28033</v>
      </c>
      <c r="I3050" t="s">
        <v>28005</v>
      </c>
      <c r="J3050" t="s">
        <v>9650</v>
      </c>
    </row>
    <row r="3051" spans="1:10" x14ac:dyDescent="0.3">
      <c r="A3051" t="s">
        <v>9651</v>
      </c>
      <c r="B3051" t="s">
        <v>29533</v>
      </c>
      <c r="C3051" t="s">
        <v>28001</v>
      </c>
      <c r="D3051" t="s">
        <v>30386</v>
      </c>
      <c r="E3051" t="s">
        <v>28003</v>
      </c>
      <c r="F3051" t="s">
        <v>28033</v>
      </c>
      <c r="I3051" t="s">
        <v>28005</v>
      </c>
      <c r="J3051" t="s">
        <v>9652</v>
      </c>
    </row>
    <row r="3052" spans="1:10" x14ac:dyDescent="0.3">
      <c r="A3052" t="s">
        <v>9653</v>
      </c>
      <c r="B3052" t="s">
        <v>29533</v>
      </c>
      <c r="C3052" t="s">
        <v>28001</v>
      </c>
      <c r="D3052" t="s">
        <v>29337</v>
      </c>
      <c r="E3052" t="s">
        <v>28003</v>
      </c>
      <c r="F3052" t="s">
        <v>28033</v>
      </c>
      <c r="I3052" t="s">
        <v>28005</v>
      </c>
      <c r="J3052" t="s">
        <v>9654</v>
      </c>
    </row>
    <row r="3053" spans="1:10" x14ac:dyDescent="0.3">
      <c r="A3053" t="s">
        <v>9655</v>
      </c>
      <c r="B3053" t="s">
        <v>29533</v>
      </c>
      <c r="C3053" t="s">
        <v>28001</v>
      </c>
      <c r="D3053" t="s">
        <v>29337</v>
      </c>
      <c r="E3053" t="s">
        <v>28003</v>
      </c>
      <c r="F3053" t="s">
        <v>28033</v>
      </c>
      <c r="I3053" t="s">
        <v>28005</v>
      </c>
      <c r="J3053" t="s">
        <v>9656</v>
      </c>
    </row>
    <row r="3054" spans="1:10" x14ac:dyDescent="0.3">
      <c r="A3054" t="s">
        <v>9657</v>
      </c>
      <c r="B3054" t="s">
        <v>32862</v>
      </c>
      <c r="C3054" t="s">
        <v>28001</v>
      </c>
      <c r="D3054" t="s">
        <v>32863</v>
      </c>
      <c r="E3054" t="s">
        <v>28003</v>
      </c>
      <c r="F3054" t="s">
        <v>28007</v>
      </c>
      <c r="I3054" t="s">
        <v>28005</v>
      </c>
      <c r="J3054" t="s">
        <v>9658</v>
      </c>
    </row>
    <row r="3055" spans="1:10" x14ac:dyDescent="0.3">
      <c r="A3055" t="s">
        <v>9659</v>
      </c>
      <c r="B3055" t="s">
        <v>32864</v>
      </c>
      <c r="C3055" t="s">
        <v>28001</v>
      </c>
      <c r="D3055" t="s">
        <v>32865</v>
      </c>
      <c r="E3055" t="s">
        <v>32866</v>
      </c>
      <c r="F3055" t="s">
        <v>32867</v>
      </c>
      <c r="I3055" t="s">
        <v>28005</v>
      </c>
      <c r="J3055" t="s">
        <v>9660</v>
      </c>
    </row>
    <row r="3056" spans="1:10" x14ac:dyDescent="0.3">
      <c r="A3056" t="s">
        <v>9661</v>
      </c>
      <c r="B3056" t="s">
        <v>32868</v>
      </c>
      <c r="C3056" t="s">
        <v>28001</v>
      </c>
      <c r="D3056" t="s">
        <v>28135</v>
      </c>
      <c r="E3056" t="s">
        <v>28003</v>
      </c>
      <c r="F3056" t="s">
        <v>28007</v>
      </c>
      <c r="I3056" t="s">
        <v>28005</v>
      </c>
      <c r="J3056" t="s">
        <v>9662</v>
      </c>
    </row>
    <row r="3057" spans="1:10" x14ac:dyDescent="0.3">
      <c r="A3057" t="s">
        <v>9663</v>
      </c>
      <c r="C3057" t="s">
        <v>28001</v>
      </c>
      <c r="D3057" t="s">
        <v>28579</v>
      </c>
      <c r="E3057" t="s">
        <v>28003</v>
      </c>
      <c r="F3057" t="s">
        <v>28033</v>
      </c>
      <c r="I3057" t="s">
        <v>28005</v>
      </c>
      <c r="J3057" t="s">
        <v>9664</v>
      </c>
    </row>
    <row r="3058" spans="1:10" x14ac:dyDescent="0.3">
      <c r="A3058" t="s">
        <v>9665</v>
      </c>
      <c r="B3058" t="s">
        <v>32869</v>
      </c>
      <c r="C3058" t="s">
        <v>28001</v>
      </c>
      <c r="D3058" t="s">
        <v>32870</v>
      </c>
      <c r="E3058" t="s">
        <v>28003</v>
      </c>
      <c r="F3058" t="s">
        <v>28007</v>
      </c>
      <c r="I3058" t="s">
        <v>28005</v>
      </c>
      <c r="J3058" t="s">
        <v>9667</v>
      </c>
    </row>
    <row r="3059" spans="1:10" x14ac:dyDescent="0.3">
      <c r="A3059" t="s">
        <v>9668</v>
      </c>
      <c r="B3059" t="s">
        <v>32871</v>
      </c>
      <c r="C3059" t="s">
        <v>28001</v>
      </c>
      <c r="D3059" t="s">
        <v>32872</v>
      </c>
      <c r="E3059" t="s">
        <v>28003</v>
      </c>
      <c r="F3059" t="s">
        <v>28007</v>
      </c>
      <c r="I3059" t="s">
        <v>28005</v>
      </c>
      <c r="J3059" t="s">
        <v>9670</v>
      </c>
    </row>
    <row r="3060" spans="1:10" x14ac:dyDescent="0.3">
      <c r="A3060" t="s">
        <v>9671</v>
      </c>
      <c r="B3060" t="s">
        <v>32873</v>
      </c>
      <c r="C3060" t="s">
        <v>28001</v>
      </c>
      <c r="D3060" t="s">
        <v>32874</v>
      </c>
      <c r="E3060" t="s">
        <v>28003</v>
      </c>
      <c r="F3060" t="s">
        <v>28007</v>
      </c>
      <c r="I3060" t="s">
        <v>28005</v>
      </c>
      <c r="J3060" t="s">
        <v>9673</v>
      </c>
    </row>
    <row r="3061" spans="1:10" x14ac:dyDescent="0.3">
      <c r="A3061" t="s">
        <v>9674</v>
      </c>
      <c r="B3061" t="s">
        <v>32875</v>
      </c>
      <c r="C3061" t="s">
        <v>28001</v>
      </c>
      <c r="D3061" t="s">
        <v>32876</v>
      </c>
      <c r="E3061" t="s">
        <v>28225</v>
      </c>
      <c r="F3061" t="s">
        <v>28062</v>
      </c>
      <c r="I3061" t="s">
        <v>28005</v>
      </c>
      <c r="J3061" t="s">
        <v>9675</v>
      </c>
    </row>
    <row r="3062" spans="1:10" x14ac:dyDescent="0.3">
      <c r="A3062" t="s">
        <v>9676</v>
      </c>
      <c r="B3062" t="s">
        <v>32877</v>
      </c>
      <c r="C3062" t="s">
        <v>28001</v>
      </c>
      <c r="D3062" t="s">
        <v>32878</v>
      </c>
      <c r="E3062" t="s">
        <v>28225</v>
      </c>
      <c r="F3062" t="s">
        <v>28062</v>
      </c>
      <c r="I3062" t="s">
        <v>28005</v>
      </c>
      <c r="J3062" t="s">
        <v>9677</v>
      </c>
    </row>
    <row r="3063" spans="1:10" x14ac:dyDescent="0.3">
      <c r="A3063" t="s">
        <v>9678</v>
      </c>
      <c r="C3063" t="s">
        <v>28001</v>
      </c>
      <c r="D3063" t="s">
        <v>32879</v>
      </c>
      <c r="E3063" t="s">
        <v>28003</v>
      </c>
      <c r="F3063" t="s">
        <v>28276</v>
      </c>
      <c r="I3063" t="s">
        <v>28005</v>
      </c>
      <c r="J3063" t="s">
        <v>9681</v>
      </c>
    </row>
    <row r="3064" spans="1:10" x14ac:dyDescent="0.3">
      <c r="A3064" t="s">
        <v>9682</v>
      </c>
      <c r="B3064" t="s">
        <v>32880</v>
      </c>
      <c r="C3064" t="s">
        <v>28001</v>
      </c>
      <c r="D3064" t="s">
        <v>32881</v>
      </c>
      <c r="E3064" t="s">
        <v>28133</v>
      </c>
      <c r="F3064" t="s">
        <v>28011</v>
      </c>
      <c r="I3064" t="s">
        <v>28005</v>
      </c>
      <c r="J3064" t="s">
        <v>9685</v>
      </c>
    </row>
    <row r="3065" spans="1:10" x14ac:dyDescent="0.3">
      <c r="A3065" t="s">
        <v>9686</v>
      </c>
      <c r="B3065" t="s">
        <v>32882</v>
      </c>
      <c r="C3065" t="s">
        <v>28001</v>
      </c>
      <c r="D3065" t="s">
        <v>32883</v>
      </c>
      <c r="E3065" t="s">
        <v>28133</v>
      </c>
      <c r="F3065" t="s">
        <v>28011</v>
      </c>
      <c r="I3065" t="s">
        <v>28005</v>
      </c>
      <c r="J3065" t="s">
        <v>9688</v>
      </c>
    </row>
    <row r="3066" spans="1:10" x14ac:dyDescent="0.3">
      <c r="A3066" t="s">
        <v>9689</v>
      </c>
      <c r="B3066" t="s">
        <v>32884</v>
      </c>
      <c r="C3066" t="s">
        <v>28001</v>
      </c>
      <c r="D3066" t="s">
        <v>32885</v>
      </c>
      <c r="E3066" t="s">
        <v>28133</v>
      </c>
      <c r="F3066" t="s">
        <v>28044</v>
      </c>
      <c r="I3066" t="s">
        <v>28005</v>
      </c>
      <c r="J3066" t="s">
        <v>9692</v>
      </c>
    </row>
    <row r="3067" spans="1:10" x14ac:dyDescent="0.3">
      <c r="A3067" t="s">
        <v>9693</v>
      </c>
      <c r="B3067" t="s">
        <v>32886</v>
      </c>
      <c r="C3067" t="s">
        <v>28001</v>
      </c>
      <c r="D3067" t="s">
        <v>32887</v>
      </c>
      <c r="E3067" t="s">
        <v>28133</v>
      </c>
      <c r="F3067" t="s">
        <v>28062</v>
      </c>
      <c r="I3067" t="s">
        <v>28005</v>
      </c>
      <c r="J3067" t="s">
        <v>9696</v>
      </c>
    </row>
    <row r="3068" spans="1:10" x14ac:dyDescent="0.3">
      <c r="A3068" t="s">
        <v>9697</v>
      </c>
      <c r="B3068" t="s">
        <v>32888</v>
      </c>
      <c r="C3068" t="s">
        <v>28001</v>
      </c>
      <c r="D3068" t="s">
        <v>32889</v>
      </c>
      <c r="E3068" t="s">
        <v>28133</v>
      </c>
      <c r="F3068" t="s">
        <v>28062</v>
      </c>
      <c r="I3068" t="s">
        <v>28005</v>
      </c>
      <c r="J3068" t="s">
        <v>9700</v>
      </c>
    </row>
    <row r="3069" spans="1:10" x14ac:dyDescent="0.3">
      <c r="A3069" t="s">
        <v>9701</v>
      </c>
      <c r="B3069" t="s">
        <v>32890</v>
      </c>
      <c r="C3069" t="s">
        <v>28001</v>
      </c>
      <c r="D3069" t="s">
        <v>32891</v>
      </c>
      <c r="E3069" t="s">
        <v>32892</v>
      </c>
      <c r="F3069" t="s">
        <v>28062</v>
      </c>
      <c r="I3069" t="s">
        <v>28005</v>
      </c>
      <c r="J3069" t="s">
        <v>9704</v>
      </c>
    </row>
    <row r="3070" spans="1:10" x14ac:dyDescent="0.3">
      <c r="A3070" t="s">
        <v>9705</v>
      </c>
      <c r="B3070" t="s">
        <v>32893</v>
      </c>
      <c r="C3070" t="s">
        <v>28001</v>
      </c>
      <c r="D3070" t="s">
        <v>32894</v>
      </c>
      <c r="E3070" t="s">
        <v>28225</v>
      </c>
      <c r="F3070" t="s">
        <v>28044</v>
      </c>
      <c r="I3070" t="s">
        <v>28005</v>
      </c>
      <c r="J3070" t="s">
        <v>9707</v>
      </c>
    </row>
    <row r="3071" spans="1:10" x14ac:dyDescent="0.3">
      <c r="A3071" t="s">
        <v>9708</v>
      </c>
      <c r="C3071" t="s">
        <v>28001</v>
      </c>
      <c r="D3071" t="s">
        <v>28021</v>
      </c>
      <c r="E3071" t="s">
        <v>28003</v>
      </c>
      <c r="F3071" t="s">
        <v>28033</v>
      </c>
      <c r="I3071" t="s">
        <v>28005</v>
      </c>
      <c r="J3071" t="s">
        <v>9709</v>
      </c>
    </row>
    <row r="3072" spans="1:10" x14ac:dyDescent="0.3">
      <c r="A3072" t="s">
        <v>9710</v>
      </c>
      <c r="B3072" t="s">
        <v>32895</v>
      </c>
      <c r="C3072" t="s">
        <v>28001</v>
      </c>
      <c r="D3072" t="s">
        <v>32896</v>
      </c>
      <c r="E3072" t="s">
        <v>32897</v>
      </c>
      <c r="F3072" t="s">
        <v>28027</v>
      </c>
      <c r="I3072" t="s">
        <v>28005</v>
      </c>
      <c r="J3072" t="s">
        <v>9713</v>
      </c>
    </row>
    <row r="3073" spans="1:10" x14ac:dyDescent="0.3">
      <c r="A3073" t="s">
        <v>9714</v>
      </c>
      <c r="B3073" t="s">
        <v>32898</v>
      </c>
      <c r="C3073" t="s">
        <v>28001</v>
      </c>
      <c r="D3073" t="s">
        <v>32899</v>
      </c>
      <c r="E3073" t="s">
        <v>32897</v>
      </c>
      <c r="F3073" t="s">
        <v>28027</v>
      </c>
      <c r="I3073" t="s">
        <v>28005</v>
      </c>
      <c r="J3073" t="s">
        <v>9716</v>
      </c>
    </row>
    <row r="3074" spans="1:10" x14ac:dyDescent="0.3">
      <c r="A3074" t="s">
        <v>9717</v>
      </c>
      <c r="B3074" t="s">
        <v>32900</v>
      </c>
      <c r="C3074" t="s">
        <v>28001</v>
      </c>
      <c r="D3074" t="s">
        <v>32901</v>
      </c>
      <c r="E3074" t="s">
        <v>28092</v>
      </c>
      <c r="F3074" t="s">
        <v>28300</v>
      </c>
      <c r="I3074" t="s">
        <v>28005</v>
      </c>
      <c r="J3074" t="s">
        <v>9719</v>
      </c>
    </row>
    <row r="3075" spans="1:10" x14ac:dyDescent="0.3">
      <c r="A3075" t="s">
        <v>9720</v>
      </c>
      <c r="B3075" t="s">
        <v>32902</v>
      </c>
      <c r="C3075" t="s">
        <v>28001</v>
      </c>
      <c r="D3075" t="s">
        <v>32903</v>
      </c>
      <c r="E3075" t="s">
        <v>28133</v>
      </c>
      <c r="F3075" t="s">
        <v>29008</v>
      </c>
      <c r="I3075" t="s">
        <v>28005</v>
      </c>
      <c r="J3075" t="s">
        <v>9722</v>
      </c>
    </row>
    <row r="3076" spans="1:10" x14ac:dyDescent="0.3">
      <c r="A3076" t="s">
        <v>9723</v>
      </c>
      <c r="B3076" t="s">
        <v>32904</v>
      </c>
      <c r="C3076" t="s">
        <v>28001</v>
      </c>
      <c r="D3076" t="s">
        <v>32905</v>
      </c>
      <c r="E3076" t="s">
        <v>28225</v>
      </c>
      <c r="F3076" t="s">
        <v>28044</v>
      </c>
      <c r="I3076" t="s">
        <v>28005</v>
      </c>
      <c r="J3076" t="s">
        <v>9725</v>
      </c>
    </row>
    <row r="3077" spans="1:10" x14ac:dyDescent="0.3">
      <c r="A3077" t="s">
        <v>9726</v>
      </c>
      <c r="B3077" t="s">
        <v>32906</v>
      </c>
      <c r="C3077" t="s">
        <v>28001</v>
      </c>
      <c r="D3077" t="s">
        <v>32907</v>
      </c>
      <c r="E3077" t="s">
        <v>28225</v>
      </c>
      <c r="F3077" t="s">
        <v>28044</v>
      </c>
      <c r="I3077" t="s">
        <v>28005</v>
      </c>
      <c r="J3077" t="s">
        <v>9727</v>
      </c>
    </row>
    <row r="3078" spans="1:10" x14ac:dyDescent="0.3">
      <c r="A3078" t="s">
        <v>9728</v>
      </c>
      <c r="B3078" t="s">
        <v>32908</v>
      </c>
      <c r="C3078" t="s">
        <v>28001</v>
      </c>
      <c r="D3078" t="s">
        <v>32909</v>
      </c>
      <c r="E3078" t="s">
        <v>28092</v>
      </c>
      <c r="F3078" t="s">
        <v>28044</v>
      </c>
      <c r="I3078" t="s">
        <v>28005</v>
      </c>
      <c r="J3078" t="s">
        <v>9731</v>
      </c>
    </row>
    <row r="3079" spans="1:10" x14ac:dyDescent="0.3">
      <c r="A3079" t="s">
        <v>9732</v>
      </c>
      <c r="B3079" t="s">
        <v>32910</v>
      </c>
      <c r="C3079" t="s">
        <v>28001</v>
      </c>
      <c r="D3079" t="s">
        <v>32911</v>
      </c>
      <c r="E3079" t="s">
        <v>28092</v>
      </c>
      <c r="F3079" t="s">
        <v>28044</v>
      </c>
      <c r="I3079" t="s">
        <v>28005</v>
      </c>
      <c r="J3079" t="s">
        <v>9734</v>
      </c>
    </row>
    <row r="3080" spans="1:10" x14ac:dyDescent="0.3">
      <c r="A3080" t="s">
        <v>9735</v>
      </c>
      <c r="B3080" t="s">
        <v>32912</v>
      </c>
      <c r="C3080" t="s">
        <v>28001</v>
      </c>
      <c r="D3080" t="s">
        <v>32913</v>
      </c>
      <c r="E3080" t="s">
        <v>28003</v>
      </c>
      <c r="F3080" t="s">
        <v>28007</v>
      </c>
      <c r="I3080" t="s">
        <v>28005</v>
      </c>
      <c r="J3080" t="s">
        <v>9736</v>
      </c>
    </row>
    <row r="3081" spans="1:10" x14ac:dyDescent="0.3">
      <c r="A3081" t="s">
        <v>9737</v>
      </c>
      <c r="B3081" t="s">
        <v>30361</v>
      </c>
      <c r="C3081" t="s">
        <v>28001</v>
      </c>
      <c r="D3081" t="s">
        <v>32914</v>
      </c>
      <c r="E3081" t="s">
        <v>28092</v>
      </c>
      <c r="F3081" t="s">
        <v>28062</v>
      </c>
      <c r="I3081" t="s">
        <v>28005</v>
      </c>
      <c r="J3081" t="s">
        <v>9739</v>
      </c>
    </row>
    <row r="3082" spans="1:10" x14ac:dyDescent="0.3">
      <c r="A3082" t="s">
        <v>9740</v>
      </c>
      <c r="B3082" t="s">
        <v>30361</v>
      </c>
      <c r="C3082" t="s">
        <v>28001</v>
      </c>
      <c r="D3082" t="s">
        <v>32915</v>
      </c>
      <c r="E3082" t="s">
        <v>28225</v>
      </c>
      <c r="F3082" t="s">
        <v>28062</v>
      </c>
      <c r="I3082" t="s">
        <v>28005</v>
      </c>
      <c r="J3082" t="s">
        <v>9741</v>
      </c>
    </row>
    <row r="3083" spans="1:10" x14ac:dyDescent="0.3">
      <c r="A3083" t="s">
        <v>9742</v>
      </c>
      <c r="B3083" t="s">
        <v>32916</v>
      </c>
      <c r="C3083" t="s">
        <v>28001</v>
      </c>
      <c r="D3083" t="s">
        <v>32917</v>
      </c>
      <c r="E3083" t="s">
        <v>28010</v>
      </c>
      <c r="F3083" t="s">
        <v>28152</v>
      </c>
      <c r="I3083" t="s">
        <v>28005</v>
      </c>
      <c r="J3083" t="s">
        <v>9744</v>
      </c>
    </row>
    <row r="3084" spans="1:10" x14ac:dyDescent="0.3">
      <c r="A3084" t="s">
        <v>9745</v>
      </c>
      <c r="B3084" t="s">
        <v>32916</v>
      </c>
      <c r="C3084" t="s">
        <v>28001</v>
      </c>
      <c r="D3084" t="s">
        <v>32918</v>
      </c>
      <c r="E3084" t="s">
        <v>28010</v>
      </c>
      <c r="F3084" t="s">
        <v>28152</v>
      </c>
      <c r="I3084" t="s">
        <v>28005</v>
      </c>
      <c r="J3084" t="s">
        <v>9748</v>
      </c>
    </row>
    <row r="3085" spans="1:10" x14ac:dyDescent="0.3">
      <c r="A3085" t="s">
        <v>9749</v>
      </c>
      <c r="B3085" t="s">
        <v>32919</v>
      </c>
      <c r="C3085" t="s">
        <v>28001</v>
      </c>
      <c r="D3085" t="s">
        <v>32920</v>
      </c>
      <c r="E3085" t="s">
        <v>28133</v>
      </c>
      <c r="F3085" t="s">
        <v>28062</v>
      </c>
      <c r="I3085" t="s">
        <v>28005</v>
      </c>
      <c r="J3085" t="s">
        <v>9750</v>
      </c>
    </row>
    <row r="3086" spans="1:10" x14ac:dyDescent="0.3">
      <c r="A3086" t="s">
        <v>9751</v>
      </c>
      <c r="B3086" t="s">
        <v>32921</v>
      </c>
      <c r="C3086" t="s">
        <v>28001</v>
      </c>
      <c r="D3086" t="s">
        <v>32922</v>
      </c>
      <c r="E3086" t="s">
        <v>28092</v>
      </c>
      <c r="F3086" t="s">
        <v>28062</v>
      </c>
      <c r="I3086" t="s">
        <v>28005</v>
      </c>
      <c r="J3086" t="s">
        <v>9753</v>
      </c>
    </row>
    <row r="3087" spans="1:10" x14ac:dyDescent="0.3">
      <c r="A3087" t="s">
        <v>9754</v>
      </c>
      <c r="B3087" t="s">
        <v>32923</v>
      </c>
      <c r="C3087" t="s">
        <v>28001</v>
      </c>
      <c r="D3087" t="s">
        <v>32924</v>
      </c>
      <c r="E3087" t="s">
        <v>28133</v>
      </c>
      <c r="F3087" t="s">
        <v>28062</v>
      </c>
      <c r="I3087" t="s">
        <v>28005</v>
      </c>
      <c r="J3087" t="s">
        <v>9755</v>
      </c>
    </row>
    <row r="3088" spans="1:10" x14ac:dyDescent="0.3">
      <c r="A3088" t="s">
        <v>9756</v>
      </c>
      <c r="B3088" t="s">
        <v>32925</v>
      </c>
      <c r="C3088" t="s">
        <v>28001</v>
      </c>
      <c r="D3088" t="s">
        <v>32926</v>
      </c>
      <c r="E3088" t="s">
        <v>28133</v>
      </c>
      <c r="F3088" t="s">
        <v>28062</v>
      </c>
      <c r="I3088" t="s">
        <v>28005</v>
      </c>
      <c r="J3088" t="s">
        <v>9758</v>
      </c>
    </row>
    <row r="3089" spans="1:10" x14ac:dyDescent="0.3">
      <c r="A3089" t="s">
        <v>9759</v>
      </c>
      <c r="B3089" t="s">
        <v>32927</v>
      </c>
      <c r="C3089" t="s">
        <v>28001</v>
      </c>
      <c r="D3089" t="s">
        <v>32928</v>
      </c>
      <c r="E3089" t="s">
        <v>28092</v>
      </c>
      <c r="F3089" t="s">
        <v>28062</v>
      </c>
      <c r="I3089" t="s">
        <v>28005</v>
      </c>
      <c r="J3089" t="s">
        <v>9761</v>
      </c>
    </row>
    <row r="3090" spans="1:10" x14ac:dyDescent="0.3">
      <c r="A3090" t="s">
        <v>9762</v>
      </c>
      <c r="B3090" t="s">
        <v>32927</v>
      </c>
      <c r="C3090" t="s">
        <v>28001</v>
      </c>
      <c r="D3090" t="s">
        <v>32929</v>
      </c>
      <c r="E3090" t="s">
        <v>28092</v>
      </c>
      <c r="F3090" t="s">
        <v>28062</v>
      </c>
      <c r="I3090" t="s">
        <v>28005</v>
      </c>
      <c r="J3090" t="s">
        <v>9764</v>
      </c>
    </row>
    <row r="3091" spans="1:10" x14ac:dyDescent="0.3">
      <c r="A3091" t="s">
        <v>9765</v>
      </c>
      <c r="B3091" t="s">
        <v>32930</v>
      </c>
      <c r="C3091" t="s">
        <v>28001</v>
      </c>
      <c r="D3091" t="s">
        <v>32931</v>
      </c>
      <c r="E3091" t="s">
        <v>28133</v>
      </c>
      <c r="F3091" t="s">
        <v>32932</v>
      </c>
      <c r="I3091" t="s">
        <v>28005</v>
      </c>
      <c r="J3091" t="s">
        <v>9767</v>
      </c>
    </row>
    <row r="3092" spans="1:10" x14ac:dyDescent="0.3">
      <c r="A3092" t="s">
        <v>9768</v>
      </c>
      <c r="B3092" t="s">
        <v>32933</v>
      </c>
      <c r="C3092" t="s">
        <v>28001</v>
      </c>
      <c r="D3092" t="s">
        <v>32934</v>
      </c>
      <c r="E3092" t="s">
        <v>29548</v>
      </c>
      <c r="F3092" t="s">
        <v>28885</v>
      </c>
      <c r="I3092" t="s">
        <v>28005</v>
      </c>
      <c r="J3092" t="s">
        <v>9770</v>
      </c>
    </row>
    <row r="3093" spans="1:10" x14ac:dyDescent="0.3">
      <c r="A3093" t="s">
        <v>9771</v>
      </c>
      <c r="B3093" t="s">
        <v>32935</v>
      </c>
      <c r="C3093" t="s">
        <v>28001</v>
      </c>
      <c r="D3093" t="s">
        <v>32936</v>
      </c>
      <c r="E3093" t="s">
        <v>28022</v>
      </c>
      <c r="F3093" t="s">
        <v>29549</v>
      </c>
      <c r="I3093" t="s">
        <v>28005</v>
      </c>
      <c r="J3093" t="s">
        <v>9773</v>
      </c>
    </row>
    <row r="3094" spans="1:10" x14ac:dyDescent="0.3">
      <c r="A3094" t="s">
        <v>9774</v>
      </c>
      <c r="C3094" t="s">
        <v>28001</v>
      </c>
      <c r="D3094" t="s">
        <v>28021</v>
      </c>
      <c r="E3094" t="s">
        <v>28026</v>
      </c>
      <c r="F3094" t="s">
        <v>28062</v>
      </c>
      <c r="I3094" t="s">
        <v>28005</v>
      </c>
      <c r="J3094" t="s">
        <v>9775</v>
      </c>
    </row>
    <row r="3095" spans="1:10" x14ac:dyDescent="0.3">
      <c r="A3095" t="s">
        <v>9776</v>
      </c>
      <c r="B3095" t="s">
        <v>32937</v>
      </c>
      <c r="C3095" t="s">
        <v>28001</v>
      </c>
      <c r="D3095" t="s">
        <v>32938</v>
      </c>
      <c r="E3095" t="s">
        <v>28022</v>
      </c>
      <c r="F3095" t="s">
        <v>32939</v>
      </c>
      <c r="I3095" t="s">
        <v>28005</v>
      </c>
      <c r="J3095" t="s">
        <v>9778</v>
      </c>
    </row>
    <row r="3096" spans="1:10" x14ac:dyDescent="0.3">
      <c r="A3096" t="s">
        <v>9779</v>
      </c>
      <c r="B3096" t="s">
        <v>32940</v>
      </c>
      <c r="C3096" t="s">
        <v>28001</v>
      </c>
      <c r="D3096" t="s">
        <v>32941</v>
      </c>
      <c r="E3096" t="s">
        <v>28022</v>
      </c>
      <c r="F3096" t="s">
        <v>32939</v>
      </c>
      <c r="I3096" t="s">
        <v>28005</v>
      </c>
      <c r="J3096" t="s">
        <v>9781</v>
      </c>
    </row>
    <row r="3097" spans="1:10" x14ac:dyDescent="0.3">
      <c r="A3097" t="s">
        <v>9782</v>
      </c>
      <c r="B3097" t="s">
        <v>32942</v>
      </c>
      <c r="C3097" t="s">
        <v>28001</v>
      </c>
      <c r="D3097" t="s">
        <v>32943</v>
      </c>
      <c r="E3097" t="s">
        <v>28133</v>
      </c>
      <c r="F3097" t="s">
        <v>32944</v>
      </c>
      <c r="I3097" t="s">
        <v>28005</v>
      </c>
      <c r="J3097" t="s">
        <v>9785</v>
      </c>
    </row>
    <row r="3098" spans="1:10" x14ac:dyDescent="0.3">
      <c r="A3098" t="s">
        <v>9786</v>
      </c>
      <c r="B3098" t="s">
        <v>30361</v>
      </c>
      <c r="C3098" t="s">
        <v>28001</v>
      </c>
      <c r="D3098" t="s">
        <v>32945</v>
      </c>
      <c r="E3098" t="s">
        <v>28092</v>
      </c>
      <c r="F3098" t="s">
        <v>28062</v>
      </c>
      <c r="I3098" t="s">
        <v>28005</v>
      </c>
      <c r="J3098" t="s">
        <v>9787</v>
      </c>
    </row>
    <row r="3099" spans="1:10" x14ac:dyDescent="0.3">
      <c r="A3099" t="s">
        <v>9788</v>
      </c>
      <c r="B3099" t="s">
        <v>30361</v>
      </c>
      <c r="C3099" t="s">
        <v>28001</v>
      </c>
      <c r="D3099" t="s">
        <v>32946</v>
      </c>
      <c r="E3099" t="s">
        <v>28133</v>
      </c>
      <c r="F3099" t="s">
        <v>28062</v>
      </c>
      <c r="I3099" t="s">
        <v>28005</v>
      </c>
      <c r="J3099" t="s">
        <v>9789</v>
      </c>
    </row>
    <row r="3100" spans="1:10" x14ac:dyDescent="0.3">
      <c r="A3100" t="s">
        <v>9790</v>
      </c>
      <c r="B3100" t="s">
        <v>30361</v>
      </c>
      <c r="C3100" t="s">
        <v>28001</v>
      </c>
      <c r="D3100" t="s">
        <v>32947</v>
      </c>
      <c r="E3100" t="s">
        <v>28225</v>
      </c>
      <c r="F3100" t="s">
        <v>28062</v>
      </c>
      <c r="I3100" t="s">
        <v>28005</v>
      </c>
      <c r="J3100" t="s">
        <v>9791</v>
      </c>
    </row>
    <row r="3101" spans="1:10" x14ac:dyDescent="0.3">
      <c r="A3101" t="s">
        <v>9792</v>
      </c>
      <c r="B3101" t="s">
        <v>32948</v>
      </c>
      <c r="C3101" t="s">
        <v>28001</v>
      </c>
      <c r="D3101" t="s">
        <v>32949</v>
      </c>
      <c r="E3101" t="s">
        <v>28133</v>
      </c>
      <c r="F3101" t="s">
        <v>28062</v>
      </c>
      <c r="I3101" t="s">
        <v>28005</v>
      </c>
      <c r="J3101" t="s">
        <v>9793</v>
      </c>
    </row>
    <row r="3102" spans="1:10" x14ac:dyDescent="0.3">
      <c r="A3102" t="s">
        <v>9794</v>
      </c>
      <c r="B3102" t="s">
        <v>30361</v>
      </c>
      <c r="C3102" t="s">
        <v>28001</v>
      </c>
      <c r="D3102" t="s">
        <v>32950</v>
      </c>
      <c r="E3102" t="s">
        <v>28092</v>
      </c>
      <c r="F3102" t="s">
        <v>28062</v>
      </c>
      <c r="I3102" t="s">
        <v>28005</v>
      </c>
      <c r="J3102" t="s">
        <v>9796</v>
      </c>
    </row>
    <row r="3103" spans="1:10" x14ac:dyDescent="0.3">
      <c r="A3103" t="s">
        <v>9797</v>
      </c>
      <c r="B3103" t="s">
        <v>30361</v>
      </c>
      <c r="C3103" t="s">
        <v>28001</v>
      </c>
      <c r="D3103" t="s">
        <v>32951</v>
      </c>
      <c r="E3103" t="s">
        <v>28133</v>
      </c>
      <c r="F3103" t="s">
        <v>28062</v>
      </c>
      <c r="I3103" t="s">
        <v>28005</v>
      </c>
      <c r="J3103" t="s">
        <v>9799</v>
      </c>
    </row>
    <row r="3104" spans="1:10" x14ac:dyDescent="0.3">
      <c r="A3104" t="s">
        <v>9800</v>
      </c>
      <c r="B3104" t="s">
        <v>30361</v>
      </c>
      <c r="C3104" t="s">
        <v>28001</v>
      </c>
      <c r="D3104" t="s">
        <v>32951</v>
      </c>
      <c r="E3104" t="s">
        <v>28133</v>
      </c>
      <c r="F3104" t="s">
        <v>28062</v>
      </c>
      <c r="I3104" t="s">
        <v>28005</v>
      </c>
      <c r="J3104" t="s">
        <v>9801</v>
      </c>
    </row>
    <row r="3105" spans="1:10" x14ac:dyDescent="0.3">
      <c r="A3105" t="s">
        <v>9802</v>
      </c>
      <c r="B3105" t="s">
        <v>30361</v>
      </c>
      <c r="C3105" t="s">
        <v>28001</v>
      </c>
      <c r="D3105" t="s">
        <v>32952</v>
      </c>
      <c r="E3105" t="s">
        <v>28133</v>
      </c>
      <c r="F3105" t="s">
        <v>28062</v>
      </c>
      <c r="I3105" t="s">
        <v>28005</v>
      </c>
      <c r="J3105" t="s">
        <v>9804</v>
      </c>
    </row>
    <row r="3106" spans="1:10" x14ac:dyDescent="0.3">
      <c r="A3106" t="s">
        <v>9805</v>
      </c>
      <c r="B3106" t="s">
        <v>30361</v>
      </c>
      <c r="C3106" t="s">
        <v>28001</v>
      </c>
      <c r="D3106" t="s">
        <v>32953</v>
      </c>
      <c r="E3106" t="s">
        <v>32954</v>
      </c>
      <c r="F3106" t="s">
        <v>29258</v>
      </c>
      <c r="I3106" t="s">
        <v>28005</v>
      </c>
      <c r="J3106" t="s">
        <v>9807</v>
      </c>
    </row>
    <row r="3107" spans="1:10" x14ac:dyDescent="0.3">
      <c r="A3107" t="s">
        <v>9808</v>
      </c>
      <c r="B3107" t="s">
        <v>30361</v>
      </c>
      <c r="C3107" t="s">
        <v>28001</v>
      </c>
      <c r="D3107" t="s">
        <v>32955</v>
      </c>
      <c r="E3107" t="s">
        <v>28225</v>
      </c>
      <c r="F3107" t="s">
        <v>28062</v>
      </c>
      <c r="I3107" t="s">
        <v>28005</v>
      </c>
      <c r="J3107" t="s">
        <v>9809</v>
      </c>
    </row>
    <row r="3108" spans="1:10" x14ac:dyDescent="0.3">
      <c r="A3108" t="s">
        <v>9810</v>
      </c>
      <c r="B3108" t="s">
        <v>32956</v>
      </c>
      <c r="C3108" t="s">
        <v>28001</v>
      </c>
      <c r="D3108" t="s">
        <v>32957</v>
      </c>
      <c r="E3108" t="s">
        <v>28067</v>
      </c>
      <c r="F3108" t="s">
        <v>28303</v>
      </c>
      <c r="I3108" t="s">
        <v>28005</v>
      </c>
      <c r="J3108" t="s">
        <v>9812</v>
      </c>
    </row>
    <row r="3109" spans="1:10" x14ac:dyDescent="0.3">
      <c r="A3109" t="s">
        <v>9813</v>
      </c>
      <c r="B3109" t="s">
        <v>32958</v>
      </c>
      <c r="C3109" t="s">
        <v>28001</v>
      </c>
      <c r="D3109" t="s">
        <v>32959</v>
      </c>
      <c r="E3109" t="s">
        <v>28133</v>
      </c>
      <c r="F3109" t="s">
        <v>28062</v>
      </c>
      <c r="I3109" t="s">
        <v>28005</v>
      </c>
      <c r="J3109" t="s">
        <v>9815</v>
      </c>
    </row>
    <row r="3110" spans="1:10" x14ac:dyDescent="0.3">
      <c r="A3110" t="s">
        <v>9816</v>
      </c>
      <c r="B3110" t="s">
        <v>32960</v>
      </c>
      <c r="C3110" t="s">
        <v>28001</v>
      </c>
      <c r="D3110" t="s">
        <v>32961</v>
      </c>
      <c r="E3110" t="s">
        <v>28092</v>
      </c>
      <c r="F3110" t="s">
        <v>28062</v>
      </c>
      <c r="I3110" t="s">
        <v>28005</v>
      </c>
      <c r="J3110" t="s">
        <v>9818</v>
      </c>
    </row>
    <row r="3111" spans="1:10" x14ac:dyDescent="0.3">
      <c r="A3111" t="s">
        <v>9819</v>
      </c>
      <c r="B3111" t="s">
        <v>32962</v>
      </c>
      <c r="C3111" t="s">
        <v>28001</v>
      </c>
      <c r="D3111" t="s">
        <v>32963</v>
      </c>
      <c r="E3111" t="s">
        <v>28029</v>
      </c>
      <c r="F3111" t="s">
        <v>32964</v>
      </c>
      <c r="I3111" t="s">
        <v>28005</v>
      </c>
      <c r="J3111" t="s">
        <v>9821</v>
      </c>
    </row>
    <row r="3112" spans="1:10" x14ac:dyDescent="0.3">
      <c r="A3112" t="s">
        <v>9822</v>
      </c>
      <c r="B3112" t="s">
        <v>32962</v>
      </c>
      <c r="C3112" t="s">
        <v>28001</v>
      </c>
      <c r="D3112" t="s">
        <v>32963</v>
      </c>
      <c r="E3112" t="s">
        <v>28029</v>
      </c>
      <c r="F3112" t="s">
        <v>32964</v>
      </c>
      <c r="I3112" t="s">
        <v>28005</v>
      </c>
      <c r="J3112" t="s">
        <v>9823</v>
      </c>
    </row>
    <row r="3113" spans="1:10" x14ac:dyDescent="0.3">
      <c r="A3113" t="s">
        <v>9824</v>
      </c>
      <c r="B3113" t="s">
        <v>31372</v>
      </c>
      <c r="C3113" t="s">
        <v>28001</v>
      </c>
      <c r="D3113" t="s">
        <v>28025</v>
      </c>
      <c r="E3113" t="s">
        <v>28029</v>
      </c>
      <c r="F3113" t="s">
        <v>28030</v>
      </c>
      <c r="I3113" t="s">
        <v>28005</v>
      </c>
      <c r="J3113" t="s">
        <v>9825</v>
      </c>
    </row>
    <row r="3114" spans="1:10" x14ac:dyDescent="0.3">
      <c r="A3114" t="s">
        <v>9826</v>
      </c>
      <c r="B3114" t="s">
        <v>32962</v>
      </c>
      <c r="C3114" t="s">
        <v>28001</v>
      </c>
      <c r="D3114" t="s">
        <v>32963</v>
      </c>
      <c r="E3114" t="s">
        <v>28029</v>
      </c>
      <c r="F3114" t="s">
        <v>32964</v>
      </c>
      <c r="I3114" t="s">
        <v>28005</v>
      </c>
      <c r="J3114" t="s">
        <v>9827</v>
      </c>
    </row>
    <row r="3115" spans="1:10" x14ac:dyDescent="0.3">
      <c r="A3115" t="s">
        <v>9828</v>
      </c>
      <c r="B3115" t="s">
        <v>32962</v>
      </c>
      <c r="C3115" t="s">
        <v>28001</v>
      </c>
      <c r="D3115" t="s">
        <v>32963</v>
      </c>
      <c r="E3115" t="s">
        <v>28029</v>
      </c>
      <c r="F3115" t="s">
        <v>32964</v>
      </c>
      <c r="I3115" t="s">
        <v>28005</v>
      </c>
      <c r="J3115" t="s">
        <v>9829</v>
      </c>
    </row>
    <row r="3116" spans="1:10" x14ac:dyDescent="0.3">
      <c r="A3116" t="s">
        <v>9830</v>
      </c>
      <c r="B3116" t="s">
        <v>32962</v>
      </c>
      <c r="C3116" t="s">
        <v>28001</v>
      </c>
      <c r="D3116" t="s">
        <v>32963</v>
      </c>
      <c r="E3116" t="s">
        <v>28029</v>
      </c>
      <c r="F3116" t="s">
        <v>32964</v>
      </c>
      <c r="I3116" t="s">
        <v>28005</v>
      </c>
      <c r="J3116" t="s">
        <v>9831</v>
      </c>
    </row>
    <row r="3117" spans="1:10" x14ac:dyDescent="0.3">
      <c r="A3117" t="s">
        <v>9832</v>
      </c>
      <c r="B3117" t="s">
        <v>32962</v>
      </c>
      <c r="C3117" t="s">
        <v>28001</v>
      </c>
      <c r="D3117" t="s">
        <v>32965</v>
      </c>
      <c r="E3117" t="s">
        <v>28029</v>
      </c>
      <c r="F3117" t="s">
        <v>32964</v>
      </c>
      <c r="I3117" t="s">
        <v>28005</v>
      </c>
      <c r="J3117" t="s">
        <v>9834</v>
      </c>
    </row>
    <row r="3118" spans="1:10" x14ac:dyDescent="0.3">
      <c r="A3118" t="s">
        <v>9835</v>
      </c>
      <c r="B3118" t="s">
        <v>32962</v>
      </c>
      <c r="C3118" t="s">
        <v>28001</v>
      </c>
      <c r="D3118" t="s">
        <v>32966</v>
      </c>
      <c r="E3118" t="s">
        <v>28029</v>
      </c>
      <c r="F3118" t="s">
        <v>32964</v>
      </c>
      <c r="I3118" t="s">
        <v>28005</v>
      </c>
      <c r="J3118" t="s">
        <v>9837</v>
      </c>
    </row>
    <row r="3119" spans="1:10" x14ac:dyDescent="0.3">
      <c r="A3119" t="s">
        <v>9838</v>
      </c>
      <c r="B3119" t="s">
        <v>32962</v>
      </c>
      <c r="C3119" t="s">
        <v>28001</v>
      </c>
      <c r="D3119" t="s">
        <v>32967</v>
      </c>
      <c r="E3119" t="s">
        <v>28029</v>
      </c>
      <c r="F3119" t="s">
        <v>32964</v>
      </c>
      <c r="I3119" t="s">
        <v>28005</v>
      </c>
      <c r="J3119" t="s">
        <v>9840</v>
      </c>
    </row>
    <row r="3120" spans="1:10" x14ac:dyDescent="0.3">
      <c r="A3120" t="s">
        <v>9841</v>
      </c>
      <c r="B3120" t="s">
        <v>32962</v>
      </c>
      <c r="C3120" t="s">
        <v>28001</v>
      </c>
      <c r="D3120" t="s">
        <v>32965</v>
      </c>
      <c r="E3120" t="s">
        <v>28029</v>
      </c>
      <c r="F3120" t="s">
        <v>32964</v>
      </c>
      <c r="I3120" t="s">
        <v>28005</v>
      </c>
      <c r="J3120" t="s">
        <v>9842</v>
      </c>
    </row>
    <row r="3121" spans="1:10" x14ac:dyDescent="0.3">
      <c r="A3121" t="s">
        <v>9843</v>
      </c>
      <c r="B3121" t="s">
        <v>32962</v>
      </c>
      <c r="C3121" t="s">
        <v>28001</v>
      </c>
      <c r="D3121" t="s">
        <v>32965</v>
      </c>
      <c r="E3121" t="s">
        <v>28029</v>
      </c>
      <c r="F3121" t="s">
        <v>32964</v>
      </c>
      <c r="I3121" t="s">
        <v>28005</v>
      </c>
      <c r="J3121" t="s">
        <v>9844</v>
      </c>
    </row>
    <row r="3122" spans="1:10" x14ac:dyDescent="0.3">
      <c r="A3122" t="s">
        <v>9845</v>
      </c>
      <c r="B3122" t="s">
        <v>32968</v>
      </c>
      <c r="C3122" t="s">
        <v>28001</v>
      </c>
      <c r="D3122" t="s">
        <v>30371</v>
      </c>
      <c r="E3122" t="s">
        <v>29348</v>
      </c>
      <c r="F3122" t="s">
        <v>28062</v>
      </c>
      <c r="I3122" t="s">
        <v>28005</v>
      </c>
      <c r="J3122" t="s">
        <v>9846</v>
      </c>
    </row>
    <row r="3123" spans="1:10" x14ac:dyDescent="0.3">
      <c r="A3123" t="s">
        <v>9847</v>
      </c>
      <c r="C3123" t="s">
        <v>28001</v>
      </c>
      <c r="D3123" t="s">
        <v>29337</v>
      </c>
      <c r="E3123" t="s">
        <v>28003</v>
      </c>
      <c r="F3123" t="s">
        <v>28004</v>
      </c>
      <c r="I3123" t="s">
        <v>28005</v>
      </c>
      <c r="J3123" t="s">
        <v>9848</v>
      </c>
    </row>
    <row r="3124" spans="1:10" x14ac:dyDescent="0.3">
      <c r="A3124" t="s">
        <v>9849</v>
      </c>
      <c r="B3124" t="s">
        <v>32969</v>
      </c>
      <c r="C3124" t="s">
        <v>28001</v>
      </c>
      <c r="D3124" t="s">
        <v>32970</v>
      </c>
      <c r="E3124" t="s">
        <v>28133</v>
      </c>
      <c r="F3124" t="s">
        <v>32971</v>
      </c>
      <c r="I3124" t="s">
        <v>28005</v>
      </c>
      <c r="J3124" t="s">
        <v>9851</v>
      </c>
    </row>
    <row r="3125" spans="1:10" x14ac:dyDescent="0.3">
      <c r="A3125" t="s">
        <v>9852</v>
      </c>
      <c r="B3125" t="s">
        <v>32972</v>
      </c>
      <c r="C3125" t="s">
        <v>28001</v>
      </c>
      <c r="D3125" t="s">
        <v>32973</v>
      </c>
      <c r="E3125" t="s">
        <v>32183</v>
      </c>
      <c r="F3125" t="s">
        <v>28040</v>
      </c>
      <c r="I3125" t="s">
        <v>28005</v>
      </c>
      <c r="J3125" t="s">
        <v>9854</v>
      </c>
    </row>
    <row r="3126" spans="1:10" x14ac:dyDescent="0.3">
      <c r="A3126" t="s">
        <v>9855</v>
      </c>
      <c r="B3126" t="s">
        <v>32974</v>
      </c>
      <c r="C3126" t="s">
        <v>28001</v>
      </c>
      <c r="D3126" t="s">
        <v>32975</v>
      </c>
      <c r="E3126" t="s">
        <v>28133</v>
      </c>
      <c r="F3126" t="s">
        <v>28044</v>
      </c>
      <c r="I3126" t="s">
        <v>28005</v>
      </c>
      <c r="J3126" t="s">
        <v>9856</v>
      </c>
    </row>
    <row r="3127" spans="1:10" x14ac:dyDescent="0.3">
      <c r="A3127" t="s">
        <v>9857</v>
      </c>
      <c r="B3127" t="s">
        <v>32976</v>
      </c>
      <c r="C3127" t="s">
        <v>28001</v>
      </c>
      <c r="D3127" t="s">
        <v>32977</v>
      </c>
      <c r="E3127" t="s">
        <v>28133</v>
      </c>
      <c r="F3127" t="s">
        <v>28044</v>
      </c>
      <c r="I3127" t="s">
        <v>28005</v>
      </c>
      <c r="J3127" t="s">
        <v>9858</v>
      </c>
    </row>
    <row r="3128" spans="1:10" x14ac:dyDescent="0.3">
      <c r="A3128" t="s">
        <v>9859</v>
      </c>
      <c r="B3128" t="s">
        <v>32978</v>
      </c>
      <c r="C3128" t="s">
        <v>28001</v>
      </c>
      <c r="D3128" t="s">
        <v>32979</v>
      </c>
      <c r="E3128" t="s">
        <v>28133</v>
      </c>
      <c r="F3128" t="s">
        <v>28152</v>
      </c>
      <c r="I3128" t="s">
        <v>28005</v>
      </c>
      <c r="J3128" t="s">
        <v>9861</v>
      </c>
    </row>
    <row r="3129" spans="1:10" x14ac:dyDescent="0.3">
      <c r="A3129" t="s">
        <v>9862</v>
      </c>
      <c r="B3129" t="s">
        <v>32980</v>
      </c>
      <c r="C3129" t="s">
        <v>28001</v>
      </c>
      <c r="D3129" t="s">
        <v>32981</v>
      </c>
      <c r="E3129" t="s">
        <v>28133</v>
      </c>
      <c r="F3129" t="s">
        <v>28044</v>
      </c>
      <c r="I3129" t="s">
        <v>28005</v>
      </c>
      <c r="J3129" t="s">
        <v>9863</v>
      </c>
    </row>
    <row r="3130" spans="1:10" x14ac:dyDescent="0.3">
      <c r="A3130" t="s">
        <v>9864</v>
      </c>
      <c r="B3130" t="s">
        <v>32982</v>
      </c>
      <c r="C3130" t="s">
        <v>28001</v>
      </c>
      <c r="D3130" t="s">
        <v>32983</v>
      </c>
      <c r="E3130" t="s">
        <v>28133</v>
      </c>
      <c r="F3130" t="s">
        <v>28027</v>
      </c>
      <c r="I3130" t="s">
        <v>28005</v>
      </c>
      <c r="J3130" t="s">
        <v>9866</v>
      </c>
    </row>
    <row r="3131" spans="1:10" x14ac:dyDescent="0.3">
      <c r="A3131" t="s">
        <v>9867</v>
      </c>
      <c r="C3131" t="s">
        <v>28001</v>
      </c>
      <c r="D3131" t="s">
        <v>28021</v>
      </c>
      <c r="E3131" t="s">
        <v>28003</v>
      </c>
      <c r="F3131" t="s">
        <v>28007</v>
      </c>
      <c r="I3131" t="s">
        <v>28005</v>
      </c>
      <c r="J3131" t="s">
        <v>9868</v>
      </c>
    </row>
    <row r="3132" spans="1:10" x14ac:dyDescent="0.3">
      <c r="A3132" t="s">
        <v>9869</v>
      </c>
      <c r="B3132" t="s">
        <v>32984</v>
      </c>
      <c r="C3132" t="s">
        <v>28001</v>
      </c>
      <c r="D3132" t="s">
        <v>32985</v>
      </c>
      <c r="E3132" t="s">
        <v>32986</v>
      </c>
      <c r="F3132" t="s">
        <v>32987</v>
      </c>
      <c r="I3132" t="s">
        <v>28005</v>
      </c>
      <c r="J3132" t="s">
        <v>9871</v>
      </c>
    </row>
    <row r="3133" spans="1:10" x14ac:dyDescent="0.3">
      <c r="A3133" t="s">
        <v>9872</v>
      </c>
      <c r="B3133" t="s">
        <v>32988</v>
      </c>
      <c r="C3133" t="s">
        <v>28001</v>
      </c>
      <c r="D3133" t="s">
        <v>32989</v>
      </c>
      <c r="E3133" t="s">
        <v>28133</v>
      </c>
      <c r="F3133" t="s">
        <v>28152</v>
      </c>
      <c r="I3133" t="s">
        <v>28005</v>
      </c>
      <c r="J3133" t="s">
        <v>9874</v>
      </c>
    </row>
    <row r="3134" spans="1:10" x14ac:dyDescent="0.3">
      <c r="A3134" t="s">
        <v>9875</v>
      </c>
      <c r="B3134" t="s">
        <v>32990</v>
      </c>
      <c r="C3134" t="s">
        <v>28001</v>
      </c>
      <c r="D3134" t="s">
        <v>32991</v>
      </c>
      <c r="E3134" t="s">
        <v>28133</v>
      </c>
      <c r="F3134" t="s">
        <v>28062</v>
      </c>
      <c r="I3134" t="s">
        <v>28005</v>
      </c>
      <c r="J3134" t="s">
        <v>9876</v>
      </c>
    </row>
    <row r="3135" spans="1:10" x14ac:dyDescent="0.3">
      <c r="A3135" t="s">
        <v>9877</v>
      </c>
      <c r="B3135" t="s">
        <v>32992</v>
      </c>
      <c r="C3135" t="s">
        <v>28001</v>
      </c>
      <c r="D3135" t="s">
        <v>32993</v>
      </c>
      <c r="E3135" t="s">
        <v>28133</v>
      </c>
      <c r="F3135" t="s">
        <v>28062</v>
      </c>
      <c r="I3135" t="s">
        <v>28005</v>
      </c>
      <c r="J3135" t="s">
        <v>9879</v>
      </c>
    </row>
    <row r="3136" spans="1:10" x14ac:dyDescent="0.3">
      <c r="A3136" t="s">
        <v>9880</v>
      </c>
      <c r="B3136" t="s">
        <v>32994</v>
      </c>
      <c r="C3136" t="s">
        <v>28001</v>
      </c>
      <c r="D3136" t="s">
        <v>32995</v>
      </c>
      <c r="E3136" t="s">
        <v>28133</v>
      </c>
      <c r="F3136" t="s">
        <v>28062</v>
      </c>
      <c r="I3136" t="s">
        <v>28005</v>
      </c>
      <c r="J3136" t="s">
        <v>9882</v>
      </c>
    </row>
    <row r="3137" spans="1:10" x14ac:dyDescent="0.3">
      <c r="A3137" t="s">
        <v>9883</v>
      </c>
      <c r="B3137" t="s">
        <v>32996</v>
      </c>
      <c r="C3137" t="s">
        <v>28001</v>
      </c>
      <c r="D3137" t="s">
        <v>32997</v>
      </c>
      <c r="E3137" t="s">
        <v>28133</v>
      </c>
      <c r="F3137" t="s">
        <v>28300</v>
      </c>
      <c r="I3137" t="s">
        <v>28005</v>
      </c>
      <c r="J3137" t="s">
        <v>9885</v>
      </c>
    </row>
    <row r="3138" spans="1:10" x14ac:dyDescent="0.3">
      <c r="A3138" t="s">
        <v>9886</v>
      </c>
      <c r="B3138" t="s">
        <v>32998</v>
      </c>
      <c r="C3138" t="s">
        <v>28001</v>
      </c>
      <c r="D3138" t="s">
        <v>32999</v>
      </c>
      <c r="E3138" t="s">
        <v>28133</v>
      </c>
      <c r="F3138" t="s">
        <v>28300</v>
      </c>
      <c r="I3138" t="s">
        <v>28005</v>
      </c>
      <c r="J3138" t="s">
        <v>9887</v>
      </c>
    </row>
    <row r="3139" spans="1:10" x14ac:dyDescent="0.3">
      <c r="A3139" t="s">
        <v>9888</v>
      </c>
      <c r="B3139" t="s">
        <v>33000</v>
      </c>
      <c r="C3139" t="s">
        <v>28001</v>
      </c>
      <c r="D3139" t="s">
        <v>33001</v>
      </c>
      <c r="E3139" t="s">
        <v>28225</v>
      </c>
      <c r="F3139" t="s">
        <v>28062</v>
      </c>
      <c r="I3139" t="s">
        <v>28005</v>
      </c>
      <c r="J3139" t="s">
        <v>9889</v>
      </c>
    </row>
    <row r="3140" spans="1:10" x14ac:dyDescent="0.3">
      <c r="A3140" t="s">
        <v>9890</v>
      </c>
      <c r="B3140" t="s">
        <v>33002</v>
      </c>
      <c r="C3140" t="s">
        <v>28001</v>
      </c>
      <c r="D3140" t="s">
        <v>33003</v>
      </c>
      <c r="E3140" t="s">
        <v>28225</v>
      </c>
      <c r="F3140" t="s">
        <v>28027</v>
      </c>
      <c r="I3140" t="s">
        <v>28005</v>
      </c>
      <c r="J3140" t="s">
        <v>9892</v>
      </c>
    </row>
    <row r="3141" spans="1:10" x14ac:dyDescent="0.3">
      <c r="A3141" t="s">
        <v>9893</v>
      </c>
      <c r="B3141" t="s">
        <v>33004</v>
      </c>
      <c r="C3141" t="s">
        <v>28001</v>
      </c>
      <c r="D3141" t="s">
        <v>33005</v>
      </c>
      <c r="E3141" t="s">
        <v>28133</v>
      </c>
      <c r="F3141" t="s">
        <v>28152</v>
      </c>
      <c r="I3141" t="s">
        <v>28005</v>
      </c>
      <c r="J3141" t="s">
        <v>9896</v>
      </c>
    </row>
    <row r="3142" spans="1:10" x14ac:dyDescent="0.3">
      <c r="A3142" t="s">
        <v>9897</v>
      </c>
      <c r="C3142" t="s">
        <v>28001</v>
      </c>
      <c r="D3142" t="s">
        <v>28021</v>
      </c>
      <c r="E3142" t="s">
        <v>28003</v>
      </c>
      <c r="F3142" t="s">
        <v>28007</v>
      </c>
      <c r="I3142" t="s">
        <v>28005</v>
      </c>
      <c r="J3142" t="s">
        <v>9898</v>
      </c>
    </row>
    <row r="3143" spans="1:10" x14ac:dyDescent="0.3">
      <c r="A3143" t="s">
        <v>9899</v>
      </c>
      <c r="B3143" t="s">
        <v>33006</v>
      </c>
      <c r="C3143" t="s">
        <v>28001</v>
      </c>
      <c r="D3143" t="s">
        <v>33007</v>
      </c>
      <c r="E3143" t="s">
        <v>28133</v>
      </c>
      <c r="F3143" t="s">
        <v>28211</v>
      </c>
      <c r="I3143" t="s">
        <v>28005</v>
      </c>
      <c r="J3143" t="s">
        <v>9901</v>
      </c>
    </row>
    <row r="3144" spans="1:10" x14ac:dyDescent="0.3">
      <c r="A3144" t="s">
        <v>9902</v>
      </c>
      <c r="B3144" t="s">
        <v>29575</v>
      </c>
      <c r="C3144" t="s">
        <v>28001</v>
      </c>
      <c r="D3144" t="s">
        <v>33008</v>
      </c>
      <c r="E3144" t="s">
        <v>28133</v>
      </c>
      <c r="F3144" t="s">
        <v>29577</v>
      </c>
      <c r="I3144" t="s">
        <v>28005</v>
      </c>
      <c r="J3144" t="s">
        <v>9903</v>
      </c>
    </row>
    <row r="3145" spans="1:10" x14ac:dyDescent="0.3">
      <c r="A3145" t="s">
        <v>9904</v>
      </c>
      <c r="B3145" t="s">
        <v>33009</v>
      </c>
      <c r="C3145" t="s">
        <v>28001</v>
      </c>
      <c r="D3145" t="s">
        <v>33010</v>
      </c>
      <c r="E3145" t="s">
        <v>33011</v>
      </c>
      <c r="F3145" t="s">
        <v>28062</v>
      </c>
      <c r="I3145" t="s">
        <v>28005</v>
      </c>
      <c r="J3145" t="s">
        <v>9907</v>
      </c>
    </row>
    <row r="3146" spans="1:10" x14ac:dyDescent="0.3">
      <c r="A3146" t="s">
        <v>9908</v>
      </c>
      <c r="B3146" t="s">
        <v>33012</v>
      </c>
      <c r="C3146" t="s">
        <v>28001</v>
      </c>
      <c r="D3146" t="s">
        <v>33013</v>
      </c>
      <c r="E3146" t="s">
        <v>28133</v>
      </c>
      <c r="F3146" t="s">
        <v>28152</v>
      </c>
      <c r="I3146" t="s">
        <v>28005</v>
      </c>
      <c r="J3146" t="s">
        <v>9911</v>
      </c>
    </row>
    <row r="3147" spans="1:10" x14ac:dyDescent="0.3">
      <c r="A3147" t="s">
        <v>9912</v>
      </c>
      <c r="B3147" t="s">
        <v>33014</v>
      </c>
      <c r="C3147" t="s">
        <v>28001</v>
      </c>
      <c r="D3147" t="s">
        <v>33015</v>
      </c>
      <c r="E3147" t="s">
        <v>28092</v>
      </c>
      <c r="F3147" t="s">
        <v>28062</v>
      </c>
      <c r="I3147" t="s">
        <v>28005</v>
      </c>
      <c r="J3147" t="s">
        <v>9913</v>
      </c>
    </row>
    <row r="3148" spans="1:10" x14ac:dyDescent="0.3">
      <c r="A3148" t="s">
        <v>9914</v>
      </c>
      <c r="B3148" t="s">
        <v>33016</v>
      </c>
      <c r="C3148" t="s">
        <v>28001</v>
      </c>
      <c r="D3148" t="s">
        <v>33017</v>
      </c>
      <c r="E3148" t="s">
        <v>28133</v>
      </c>
      <c r="F3148" t="s">
        <v>28062</v>
      </c>
      <c r="I3148" t="s">
        <v>28005</v>
      </c>
      <c r="J3148" t="s">
        <v>9915</v>
      </c>
    </row>
    <row r="3149" spans="1:10" x14ac:dyDescent="0.3">
      <c r="A3149" t="s">
        <v>9916</v>
      </c>
      <c r="B3149" t="s">
        <v>33018</v>
      </c>
      <c r="C3149" t="s">
        <v>28001</v>
      </c>
      <c r="D3149" t="s">
        <v>33019</v>
      </c>
      <c r="E3149" t="s">
        <v>28133</v>
      </c>
      <c r="F3149" t="s">
        <v>28062</v>
      </c>
      <c r="I3149" t="s">
        <v>28005</v>
      </c>
      <c r="J3149" t="s">
        <v>9919</v>
      </c>
    </row>
    <row r="3150" spans="1:10" x14ac:dyDescent="0.3">
      <c r="A3150" t="s">
        <v>9920</v>
      </c>
      <c r="B3150" t="s">
        <v>33020</v>
      </c>
      <c r="C3150" t="s">
        <v>28001</v>
      </c>
      <c r="D3150" t="s">
        <v>33021</v>
      </c>
      <c r="E3150" t="s">
        <v>28092</v>
      </c>
      <c r="F3150" t="s">
        <v>28062</v>
      </c>
      <c r="I3150" t="s">
        <v>28005</v>
      </c>
      <c r="J3150" t="s">
        <v>9921</v>
      </c>
    </row>
    <row r="3151" spans="1:10" x14ac:dyDescent="0.3">
      <c r="A3151" t="s">
        <v>9922</v>
      </c>
      <c r="B3151" t="s">
        <v>33022</v>
      </c>
      <c r="C3151" t="s">
        <v>28001</v>
      </c>
      <c r="D3151" t="s">
        <v>33023</v>
      </c>
      <c r="E3151" t="s">
        <v>28133</v>
      </c>
      <c r="F3151" t="s">
        <v>28540</v>
      </c>
      <c r="I3151" t="s">
        <v>28005</v>
      </c>
      <c r="J3151" t="s">
        <v>9924</v>
      </c>
    </row>
    <row r="3152" spans="1:10" x14ac:dyDescent="0.3">
      <c r="A3152" t="s">
        <v>9925</v>
      </c>
      <c r="B3152" t="s">
        <v>33024</v>
      </c>
      <c r="C3152" t="s">
        <v>28001</v>
      </c>
      <c r="D3152" t="s">
        <v>33023</v>
      </c>
      <c r="E3152" t="s">
        <v>28133</v>
      </c>
      <c r="F3152" t="s">
        <v>28540</v>
      </c>
      <c r="I3152" t="s">
        <v>28005</v>
      </c>
      <c r="J3152" t="s">
        <v>9926</v>
      </c>
    </row>
    <row r="3153" spans="1:10" x14ac:dyDescent="0.3">
      <c r="A3153" t="s">
        <v>9927</v>
      </c>
      <c r="C3153" t="s">
        <v>28001</v>
      </c>
      <c r="D3153" t="s">
        <v>28021</v>
      </c>
      <c r="E3153" t="s">
        <v>28003</v>
      </c>
      <c r="F3153" t="s">
        <v>28007</v>
      </c>
      <c r="I3153" t="s">
        <v>28005</v>
      </c>
      <c r="J3153" t="s">
        <v>9928</v>
      </c>
    </row>
    <row r="3154" spans="1:10" x14ac:dyDescent="0.3">
      <c r="A3154" t="s">
        <v>9929</v>
      </c>
      <c r="C3154" t="s">
        <v>28001</v>
      </c>
      <c r="D3154" t="s">
        <v>33025</v>
      </c>
      <c r="E3154" t="s">
        <v>28003</v>
      </c>
      <c r="F3154" t="s">
        <v>28033</v>
      </c>
      <c r="I3154" t="s">
        <v>28005</v>
      </c>
      <c r="J3154" t="s">
        <v>9931</v>
      </c>
    </row>
    <row r="3155" spans="1:10" x14ac:dyDescent="0.3">
      <c r="A3155" t="s">
        <v>9932</v>
      </c>
      <c r="C3155" t="s">
        <v>28001</v>
      </c>
      <c r="D3155" t="s">
        <v>33026</v>
      </c>
      <c r="E3155" t="s">
        <v>28133</v>
      </c>
      <c r="F3155" t="s">
        <v>28011</v>
      </c>
      <c r="I3155" t="s">
        <v>28005</v>
      </c>
      <c r="J3155" t="s">
        <v>9935</v>
      </c>
    </row>
    <row r="3156" spans="1:10" x14ac:dyDescent="0.3">
      <c r="A3156" t="s">
        <v>9936</v>
      </c>
      <c r="B3156" t="s">
        <v>33027</v>
      </c>
      <c r="C3156" t="s">
        <v>28001</v>
      </c>
      <c r="D3156" t="s">
        <v>33028</v>
      </c>
      <c r="E3156" t="s">
        <v>28133</v>
      </c>
      <c r="F3156" t="s">
        <v>28044</v>
      </c>
      <c r="I3156" t="s">
        <v>28005</v>
      </c>
      <c r="J3156" t="s">
        <v>9938</v>
      </c>
    </row>
    <row r="3157" spans="1:10" x14ac:dyDescent="0.3">
      <c r="A3157" t="s">
        <v>9939</v>
      </c>
      <c r="B3157" t="s">
        <v>33029</v>
      </c>
      <c r="C3157" t="s">
        <v>28001</v>
      </c>
      <c r="D3157" t="s">
        <v>33030</v>
      </c>
      <c r="E3157" t="s">
        <v>28133</v>
      </c>
      <c r="F3157" t="s">
        <v>28027</v>
      </c>
      <c r="I3157" t="s">
        <v>28005</v>
      </c>
      <c r="J3157" t="s">
        <v>9941</v>
      </c>
    </row>
    <row r="3158" spans="1:10" x14ac:dyDescent="0.3">
      <c r="A3158" t="s">
        <v>9942</v>
      </c>
      <c r="B3158" t="s">
        <v>33031</v>
      </c>
      <c r="C3158" t="s">
        <v>28001</v>
      </c>
      <c r="D3158" t="s">
        <v>33032</v>
      </c>
      <c r="E3158" t="s">
        <v>28133</v>
      </c>
      <c r="F3158" t="s">
        <v>28044</v>
      </c>
      <c r="I3158" t="s">
        <v>28005</v>
      </c>
      <c r="J3158" t="s">
        <v>9943</v>
      </c>
    </row>
    <row r="3159" spans="1:10" x14ac:dyDescent="0.3">
      <c r="A3159" t="s">
        <v>9944</v>
      </c>
      <c r="B3159" t="s">
        <v>33033</v>
      </c>
      <c r="C3159" t="s">
        <v>28001</v>
      </c>
      <c r="D3159" t="s">
        <v>33034</v>
      </c>
      <c r="E3159" t="s">
        <v>28133</v>
      </c>
      <c r="F3159" t="s">
        <v>28044</v>
      </c>
      <c r="I3159" t="s">
        <v>28005</v>
      </c>
      <c r="J3159" t="s">
        <v>9945</v>
      </c>
    </row>
    <row r="3160" spans="1:10" x14ac:dyDescent="0.3">
      <c r="A3160" t="s">
        <v>9946</v>
      </c>
      <c r="B3160" t="s">
        <v>33035</v>
      </c>
      <c r="C3160" t="s">
        <v>28001</v>
      </c>
      <c r="D3160" t="s">
        <v>33036</v>
      </c>
      <c r="E3160" t="s">
        <v>28133</v>
      </c>
      <c r="F3160" t="s">
        <v>32932</v>
      </c>
      <c r="I3160" t="s">
        <v>28005</v>
      </c>
      <c r="J3160" t="s">
        <v>9949</v>
      </c>
    </row>
    <row r="3161" spans="1:10" x14ac:dyDescent="0.3">
      <c r="A3161" t="s">
        <v>9950</v>
      </c>
      <c r="B3161" t="s">
        <v>33037</v>
      </c>
      <c r="C3161" t="s">
        <v>28001</v>
      </c>
      <c r="D3161" t="s">
        <v>33038</v>
      </c>
      <c r="E3161" t="s">
        <v>28133</v>
      </c>
      <c r="F3161" t="s">
        <v>32932</v>
      </c>
      <c r="I3161" t="s">
        <v>28005</v>
      </c>
      <c r="J3161" t="s">
        <v>9951</v>
      </c>
    </row>
    <row r="3162" spans="1:10" x14ac:dyDescent="0.3">
      <c r="A3162" t="s">
        <v>9952</v>
      </c>
      <c r="C3162" t="s">
        <v>28001</v>
      </c>
      <c r="D3162" t="s">
        <v>28021</v>
      </c>
      <c r="E3162" t="s">
        <v>28003</v>
      </c>
      <c r="F3162" t="s">
        <v>28007</v>
      </c>
      <c r="I3162" t="s">
        <v>28005</v>
      </c>
      <c r="J3162" t="s">
        <v>9953</v>
      </c>
    </row>
    <row r="3163" spans="1:10" x14ac:dyDescent="0.3">
      <c r="A3163" t="s">
        <v>9954</v>
      </c>
      <c r="B3163" t="s">
        <v>33039</v>
      </c>
      <c r="C3163" t="s">
        <v>28001</v>
      </c>
      <c r="D3163" t="s">
        <v>33040</v>
      </c>
      <c r="E3163" t="s">
        <v>28133</v>
      </c>
      <c r="F3163" t="s">
        <v>32932</v>
      </c>
      <c r="I3163" t="s">
        <v>28005</v>
      </c>
      <c r="J3163" t="s">
        <v>9956</v>
      </c>
    </row>
    <row r="3164" spans="1:10" x14ac:dyDescent="0.3">
      <c r="A3164" t="s">
        <v>9957</v>
      </c>
      <c r="B3164" t="s">
        <v>33041</v>
      </c>
      <c r="C3164" t="s">
        <v>28001</v>
      </c>
      <c r="D3164" t="s">
        <v>33042</v>
      </c>
      <c r="E3164" t="s">
        <v>28133</v>
      </c>
      <c r="F3164" t="s">
        <v>32932</v>
      </c>
      <c r="I3164" t="s">
        <v>28005</v>
      </c>
      <c r="J3164" t="s">
        <v>9958</v>
      </c>
    </row>
    <row r="3165" spans="1:10" x14ac:dyDescent="0.3">
      <c r="A3165" t="s">
        <v>9959</v>
      </c>
      <c r="B3165" t="s">
        <v>33043</v>
      </c>
      <c r="C3165" t="s">
        <v>28001</v>
      </c>
      <c r="D3165" t="s">
        <v>33044</v>
      </c>
      <c r="E3165" t="s">
        <v>28133</v>
      </c>
      <c r="F3165" t="s">
        <v>32932</v>
      </c>
      <c r="I3165" t="s">
        <v>28005</v>
      </c>
      <c r="J3165" t="s">
        <v>9961</v>
      </c>
    </row>
    <row r="3166" spans="1:10" x14ac:dyDescent="0.3">
      <c r="A3166" t="s">
        <v>9962</v>
      </c>
      <c r="B3166" t="s">
        <v>33045</v>
      </c>
      <c r="C3166" t="s">
        <v>28001</v>
      </c>
      <c r="D3166" t="s">
        <v>33046</v>
      </c>
      <c r="E3166" t="s">
        <v>28133</v>
      </c>
      <c r="F3166" t="s">
        <v>28152</v>
      </c>
      <c r="I3166" t="s">
        <v>28005</v>
      </c>
      <c r="J3166" t="s">
        <v>9963</v>
      </c>
    </row>
    <row r="3167" spans="1:10" x14ac:dyDescent="0.3">
      <c r="A3167" t="s">
        <v>9964</v>
      </c>
      <c r="B3167" t="s">
        <v>33047</v>
      </c>
      <c r="C3167" t="s">
        <v>28001</v>
      </c>
      <c r="D3167" t="s">
        <v>33046</v>
      </c>
      <c r="E3167" t="s">
        <v>28133</v>
      </c>
      <c r="F3167" t="s">
        <v>28152</v>
      </c>
      <c r="I3167" t="s">
        <v>28005</v>
      </c>
      <c r="J3167" t="s">
        <v>9965</v>
      </c>
    </row>
    <row r="3168" spans="1:10" x14ac:dyDescent="0.3">
      <c r="A3168" t="s">
        <v>9966</v>
      </c>
      <c r="B3168" t="s">
        <v>33048</v>
      </c>
      <c r="C3168" t="s">
        <v>28001</v>
      </c>
      <c r="D3168" t="s">
        <v>33046</v>
      </c>
      <c r="E3168" t="s">
        <v>28133</v>
      </c>
      <c r="F3168" t="s">
        <v>28152</v>
      </c>
      <c r="I3168" t="s">
        <v>28005</v>
      </c>
      <c r="J3168" t="s">
        <v>9967</v>
      </c>
    </row>
    <row r="3169" spans="1:10" x14ac:dyDescent="0.3">
      <c r="A3169" t="s">
        <v>9968</v>
      </c>
      <c r="B3169" t="s">
        <v>33049</v>
      </c>
      <c r="C3169" t="s">
        <v>28001</v>
      </c>
      <c r="D3169" t="s">
        <v>33050</v>
      </c>
      <c r="E3169" t="s">
        <v>28003</v>
      </c>
      <c r="F3169" t="s">
        <v>33051</v>
      </c>
      <c r="I3169" t="s">
        <v>28005</v>
      </c>
      <c r="J3169" t="s">
        <v>9970</v>
      </c>
    </row>
    <row r="3170" spans="1:10" x14ac:dyDescent="0.3">
      <c r="A3170" t="s">
        <v>9971</v>
      </c>
      <c r="B3170" t="s">
        <v>29584</v>
      </c>
      <c r="C3170" t="s">
        <v>28001</v>
      </c>
      <c r="D3170" t="s">
        <v>33052</v>
      </c>
      <c r="E3170" t="s">
        <v>29548</v>
      </c>
      <c r="F3170" t="s">
        <v>28023</v>
      </c>
      <c r="I3170" t="s">
        <v>28005</v>
      </c>
      <c r="J3170" t="s">
        <v>9973</v>
      </c>
    </row>
    <row r="3171" spans="1:10" x14ac:dyDescent="0.3">
      <c r="A3171" t="s">
        <v>9974</v>
      </c>
      <c r="B3171" t="s">
        <v>33053</v>
      </c>
      <c r="C3171" t="s">
        <v>28001</v>
      </c>
      <c r="D3171" t="s">
        <v>33054</v>
      </c>
      <c r="E3171" t="s">
        <v>29548</v>
      </c>
      <c r="F3171" t="s">
        <v>28023</v>
      </c>
      <c r="I3171" t="s">
        <v>28005</v>
      </c>
      <c r="J3171" t="s">
        <v>9975</v>
      </c>
    </row>
    <row r="3172" spans="1:10" x14ac:dyDescent="0.3">
      <c r="A3172" t="s">
        <v>9976</v>
      </c>
      <c r="B3172" t="s">
        <v>33055</v>
      </c>
      <c r="C3172" t="s">
        <v>28001</v>
      </c>
      <c r="D3172" t="s">
        <v>33056</v>
      </c>
      <c r="E3172" t="s">
        <v>28092</v>
      </c>
      <c r="F3172" t="s">
        <v>28027</v>
      </c>
      <c r="I3172" t="s">
        <v>28005</v>
      </c>
      <c r="J3172" t="s">
        <v>9979</v>
      </c>
    </row>
    <row r="3173" spans="1:10" x14ac:dyDescent="0.3">
      <c r="A3173" t="s">
        <v>9980</v>
      </c>
      <c r="B3173" t="s">
        <v>33057</v>
      </c>
      <c r="C3173" t="s">
        <v>28001</v>
      </c>
      <c r="D3173" t="s">
        <v>33058</v>
      </c>
      <c r="E3173" t="s">
        <v>28225</v>
      </c>
      <c r="F3173" t="s">
        <v>28062</v>
      </c>
      <c r="I3173" t="s">
        <v>28005</v>
      </c>
      <c r="J3173" t="s">
        <v>9981</v>
      </c>
    </row>
    <row r="3174" spans="1:10" x14ac:dyDescent="0.3">
      <c r="A3174" t="s">
        <v>9982</v>
      </c>
      <c r="B3174" t="s">
        <v>33059</v>
      </c>
      <c r="C3174" t="s">
        <v>28001</v>
      </c>
      <c r="D3174" t="s">
        <v>33060</v>
      </c>
      <c r="E3174" t="s">
        <v>28225</v>
      </c>
      <c r="F3174" t="s">
        <v>28062</v>
      </c>
      <c r="I3174" t="s">
        <v>28005</v>
      </c>
      <c r="J3174" t="s">
        <v>9984</v>
      </c>
    </row>
    <row r="3175" spans="1:10" x14ac:dyDescent="0.3">
      <c r="A3175" t="s">
        <v>9985</v>
      </c>
      <c r="B3175" t="s">
        <v>33061</v>
      </c>
      <c r="C3175" t="s">
        <v>28001</v>
      </c>
      <c r="D3175" t="s">
        <v>33062</v>
      </c>
      <c r="E3175" t="s">
        <v>28133</v>
      </c>
      <c r="F3175" t="s">
        <v>28152</v>
      </c>
      <c r="I3175" t="s">
        <v>28005</v>
      </c>
      <c r="J3175" t="s">
        <v>9988</v>
      </c>
    </row>
    <row r="3176" spans="1:10" x14ac:dyDescent="0.3">
      <c r="A3176" t="s">
        <v>9989</v>
      </c>
      <c r="B3176" t="s">
        <v>33063</v>
      </c>
      <c r="C3176" t="s">
        <v>28001</v>
      </c>
      <c r="D3176" t="s">
        <v>33064</v>
      </c>
      <c r="E3176" t="s">
        <v>28133</v>
      </c>
      <c r="F3176" t="s">
        <v>28062</v>
      </c>
      <c r="I3176" t="s">
        <v>28005</v>
      </c>
      <c r="J3176" t="s">
        <v>9991</v>
      </c>
    </row>
    <row r="3177" spans="1:10" x14ac:dyDescent="0.3">
      <c r="A3177" t="s">
        <v>9992</v>
      </c>
      <c r="B3177" t="s">
        <v>33065</v>
      </c>
      <c r="C3177" t="s">
        <v>28001</v>
      </c>
      <c r="D3177" t="s">
        <v>33066</v>
      </c>
      <c r="E3177" t="s">
        <v>28133</v>
      </c>
      <c r="F3177" t="s">
        <v>28062</v>
      </c>
      <c r="I3177" t="s">
        <v>28005</v>
      </c>
      <c r="J3177" t="s">
        <v>9994</v>
      </c>
    </row>
    <row r="3178" spans="1:10" x14ac:dyDescent="0.3">
      <c r="A3178" t="s">
        <v>9995</v>
      </c>
      <c r="B3178" t="s">
        <v>33067</v>
      </c>
      <c r="C3178" t="s">
        <v>28001</v>
      </c>
      <c r="D3178" t="s">
        <v>33068</v>
      </c>
      <c r="E3178" t="s">
        <v>28133</v>
      </c>
      <c r="F3178" t="s">
        <v>28152</v>
      </c>
      <c r="I3178" t="s">
        <v>28005</v>
      </c>
      <c r="J3178" t="s">
        <v>9996</v>
      </c>
    </row>
    <row r="3179" spans="1:10" x14ac:dyDescent="0.3">
      <c r="A3179" t="s">
        <v>9997</v>
      </c>
      <c r="B3179" t="s">
        <v>33069</v>
      </c>
      <c r="C3179" t="s">
        <v>28001</v>
      </c>
      <c r="D3179" t="s">
        <v>33070</v>
      </c>
      <c r="E3179" t="s">
        <v>28133</v>
      </c>
      <c r="F3179" t="s">
        <v>28062</v>
      </c>
      <c r="I3179" t="s">
        <v>28005</v>
      </c>
      <c r="J3179" t="s">
        <v>9998</v>
      </c>
    </row>
    <row r="3180" spans="1:10" x14ac:dyDescent="0.3">
      <c r="A3180" t="s">
        <v>9999</v>
      </c>
      <c r="B3180" t="s">
        <v>33071</v>
      </c>
      <c r="C3180" t="s">
        <v>28001</v>
      </c>
      <c r="D3180" t="s">
        <v>33072</v>
      </c>
      <c r="E3180" t="s">
        <v>28092</v>
      </c>
      <c r="F3180" t="s">
        <v>28152</v>
      </c>
      <c r="I3180" t="s">
        <v>28005</v>
      </c>
      <c r="J3180" t="s">
        <v>10001</v>
      </c>
    </row>
    <row r="3181" spans="1:10" x14ac:dyDescent="0.3">
      <c r="A3181" t="s">
        <v>10002</v>
      </c>
      <c r="C3181" t="s">
        <v>28001</v>
      </c>
      <c r="D3181" t="s">
        <v>33072</v>
      </c>
      <c r="E3181" t="s">
        <v>28092</v>
      </c>
      <c r="F3181" t="s">
        <v>28152</v>
      </c>
      <c r="I3181" t="s">
        <v>28005</v>
      </c>
      <c r="J3181" t="s">
        <v>10003</v>
      </c>
    </row>
    <row r="3182" spans="1:10" x14ac:dyDescent="0.3">
      <c r="A3182" t="s">
        <v>10004</v>
      </c>
      <c r="B3182" t="s">
        <v>33073</v>
      </c>
      <c r="C3182" t="s">
        <v>28001</v>
      </c>
      <c r="D3182" t="s">
        <v>33074</v>
      </c>
      <c r="E3182" t="s">
        <v>33075</v>
      </c>
      <c r="F3182" t="s">
        <v>33076</v>
      </c>
      <c r="I3182" t="s">
        <v>28005</v>
      </c>
      <c r="J3182" t="s">
        <v>10006</v>
      </c>
    </row>
    <row r="3183" spans="1:10" x14ac:dyDescent="0.3">
      <c r="A3183" t="s">
        <v>10007</v>
      </c>
      <c r="B3183" t="s">
        <v>29593</v>
      </c>
      <c r="C3183" t="s">
        <v>28001</v>
      </c>
      <c r="D3183" t="s">
        <v>33077</v>
      </c>
      <c r="E3183" t="s">
        <v>29594</v>
      </c>
      <c r="F3183" t="s">
        <v>29595</v>
      </c>
      <c r="I3183" t="s">
        <v>28005</v>
      </c>
      <c r="J3183" t="s">
        <v>10009</v>
      </c>
    </row>
    <row r="3184" spans="1:10" x14ac:dyDescent="0.3">
      <c r="A3184" t="s">
        <v>10010</v>
      </c>
      <c r="B3184" t="s">
        <v>29593</v>
      </c>
      <c r="C3184" t="s">
        <v>28001</v>
      </c>
      <c r="D3184" t="s">
        <v>33078</v>
      </c>
      <c r="E3184" t="s">
        <v>29594</v>
      </c>
      <c r="F3184" t="s">
        <v>29595</v>
      </c>
      <c r="I3184" t="s">
        <v>28005</v>
      </c>
      <c r="J3184" t="s">
        <v>10011</v>
      </c>
    </row>
    <row r="3185" spans="1:10" x14ac:dyDescent="0.3">
      <c r="A3185" t="s">
        <v>10012</v>
      </c>
      <c r="B3185" t="s">
        <v>33079</v>
      </c>
      <c r="C3185" t="s">
        <v>28001</v>
      </c>
      <c r="D3185" t="s">
        <v>28037</v>
      </c>
      <c r="E3185" t="s">
        <v>28003</v>
      </c>
      <c r="F3185" t="s">
        <v>28033</v>
      </c>
      <c r="I3185" t="s">
        <v>28005</v>
      </c>
      <c r="J3185" t="s">
        <v>10013</v>
      </c>
    </row>
    <row r="3186" spans="1:10" x14ac:dyDescent="0.3">
      <c r="A3186" t="s">
        <v>10014</v>
      </c>
      <c r="B3186" t="s">
        <v>29593</v>
      </c>
      <c r="C3186" t="s">
        <v>28001</v>
      </c>
      <c r="D3186" t="s">
        <v>33078</v>
      </c>
      <c r="E3186" t="s">
        <v>29594</v>
      </c>
      <c r="F3186" t="s">
        <v>29595</v>
      </c>
      <c r="I3186" t="s">
        <v>28005</v>
      </c>
      <c r="J3186" t="s">
        <v>10015</v>
      </c>
    </row>
    <row r="3187" spans="1:10" x14ac:dyDescent="0.3">
      <c r="A3187" t="s">
        <v>10016</v>
      </c>
      <c r="B3187" t="s">
        <v>33080</v>
      </c>
      <c r="C3187" t="s">
        <v>28001</v>
      </c>
      <c r="D3187" t="s">
        <v>33081</v>
      </c>
      <c r="E3187" t="s">
        <v>28225</v>
      </c>
      <c r="F3187" t="s">
        <v>28062</v>
      </c>
      <c r="I3187" t="s">
        <v>28005</v>
      </c>
      <c r="J3187" t="s">
        <v>10017</v>
      </c>
    </row>
    <row r="3188" spans="1:10" x14ac:dyDescent="0.3">
      <c r="A3188" t="s">
        <v>10018</v>
      </c>
      <c r="B3188" t="s">
        <v>33082</v>
      </c>
      <c r="C3188" t="s">
        <v>28001</v>
      </c>
      <c r="D3188" t="s">
        <v>33083</v>
      </c>
      <c r="E3188" t="s">
        <v>28225</v>
      </c>
      <c r="F3188" t="s">
        <v>28062</v>
      </c>
      <c r="I3188" t="s">
        <v>28005</v>
      </c>
      <c r="J3188" t="s">
        <v>10019</v>
      </c>
    </row>
    <row r="3189" spans="1:10" x14ac:dyDescent="0.3">
      <c r="A3189" t="s">
        <v>10020</v>
      </c>
      <c r="B3189" t="s">
        <v>33084</v>
      </c>
      <c r="C3189" t="s">
        <v>28001</v>
      </c>
      <c r="D3189" t="s">
        <v>33085</v>
      </c>
      <c r="E3189" t="s">
        <v>33086</v>
      </c>
      <c r="F3189" t="s">
        <v>28784</v>
      </c>
      <c r="I3189" t="s">
        <v>28005</v>
      </c>
      <c r="J3189" t="s">
        <v>10022</v>
      </c>
    </row>
    <row r="3190" spans="1:10" x14ac:dyDescent="0.3">
      <c r="A3190" t="s">
        <v>10023</v>
      </c>
      <c r="B3190" t="s">
        <v>33087</v>
      </c>
      <c r="C3190" t="s">
        <v>28001</v>
      </c>
      <c r="D3190" t="s">
        <v>33088</v>
      </c>
      <c r="E3190" t="s">
        <v>33086</v>
      </c>
      <c r="F3190" t="s">
        <v>28784</v>
      </c>
      <c r="I3190" t="s">
        <v>28005</v>
      </c>
      <c r="J3190" t="s">
        <v>10025</v>
      </c>
    </row>
    <row r="3191" spans="1:10" x14ac:dyDescent="0.3">
      <c r="A3191" t="s">
        <v>10026</v>
      </c>
      <c r="B3191" t="s">
        <v>33089</v>
      </c>
      <c r="C3191" t="s">
        <v>28001</v>
      </c>
      <c r="D3191" t="s">
        <v>33088</v>
      </c>
      <c r="E3191" t="s">
        <v>33086</v>
      </c>
      <c r="F3191" t="s">
        <v>28784</v>
      </c>
      <c r="I3191" t="s">
        <v>28005</v>
      </c>
      <c r="J3191" t="s">
        <v>10027</v>
      </c>
    </row>
    <row r="3192" spans="1:10" x14ac:dyDescent="0.3">
      <c r="A3192" t="s">
        <v>10028</v>
      </c>
      <c r="B3192" t="s">
        <v>33090</v>
      </c>
      <c r="C3192" t="s">
        <v>28001</v>
      </c>
      <c r="D3192" t="s">
        <v>33091</v>
      </c>
      <c r="E3192" t="s">
        <v>33086</v>
      </c>
      <c r="F3192" t="s">
        <v>28784</v>
      </c>
      <c r="I3192" t="s">
        <v>28005</v>
      </c>
      <c r="J3192" t="s">
        <v>10030</v>
      </c>
    </row>
    <row r="3193" spans="1:10" x14ac:dyDescent="0.3">
      <c r="A3193" t="s">
        <v>10031</v>
      </c>
      <c r="B3193" t="s">
        <v>33092</v>
      </c>
      <c r="C3193" t="s">
        <v>28001</v>
      </c>
      <c r="D3193" t="s">
        <v>33093</v>
      </c>
      <c r="E3193" t="s">
        <v>28133</v>
      </c>
      <c r="F3193" t="s">
        <v>33094</v>
      </c>
      <c r="I3193" t="s">
        <v>28005</v>
      </c>
      <c r="J3193" t="s">
        <v>10033</v>
      </c>
    </row>
    <row r="3194" spans="1:10" x14ac:dyDescent="0.3">
      <c r="A3194" t="s">
        <v>10034</v>
      </c>
      <c r="B3194" t="s">
        <v>33095</v>
      </c>
      <c r="C3194" t="s">
        <v>28001</v>
      </c>
      <c r="D3194" t="s">
        <v>33096</v>
      </c>
      <c r="E3194" t="s">
        <v>28133</v>
      </c>
      <c r="F3194" t="s">
        <v>28062</v>
      </c>
      <c r="I3194" t="s">
        <v>28005</v>
      </c>
      <c r="J3194" t="s">
        <v>10036</v>
      </c>
    </row>
    <row r="3195" spans="1:10" x14ac:dyDescent="0.3">
      <c r="A3195" t="s">
        <v>10037</v>
      </c>
      <c r="B3195" t="s">
        <v>33097</v>
      </c>
      <c r="C3195" t="s">
        <v>28001</v>
      </c>
      <c r="D3195" t="s">
        <v>33098</v>
      </c>
      <c r="E3195" t="s">
        <v>28133</v>
      </c>
      <c r="F3195" t="s">
        <v>28027</v>
      </c>
      <c r="I3195" t="s">
        <v>28005</v>
      </c>
      <c r="J3195" t="s">
        <v>10039</v>
      </c>
    </row>
    <row r="3196" spans="1:10" x14ac:dyDescent="0.3">
      <c r="A3196" t="s">
        <v>10040</v>
      </c>
      <c r="B3196" t="s">
        <v>33099</v>
      </c>
      <c r="C3196" t="s">
        <v>28001</v>
      </c>
      <c r="D3196" t="s">
        <v>33100</v>
      </c>
      <c r="E3196" t="s">
        <v>28225</v>
      </c>
      <c r="F3196" t="s">
        <v>28784</v>
      </c>
      <c r="I3196" t="s">
        <v>28005</v>
      </c>
      <c r="J3196" t="s">
        <v>10042</v>
      </c>
    </row>
    <row r="3197" spans="1:10" x14ac:dyDescent="0.3">
      <c r="A3197" t="s">
        <v>10043</v>
      </c>
      <c r="B3197" t="s">
        <v>33101</v>
      </c>
      <c r="C3197" t="s">
        <v>28001</v>
      </c>
      <c r="D3197" t="s">
        <v>33102</v>
      </c>
      <c r="E3197" t="s">
        <v>28225</v>
      </c>
      <c r="F3197" t="s">
        <v>28784</v>
      </c>
      <c r="I3197" t="s">
        <v>28005</v>
      </c>
      <c r="J3197" t="s">
        <v>10045</v>
      </c>
    </row>
    <row r="3198" spans="1:10" x14ac:dyDescent="0.3">
      <c r="A3198" t="s">
        <v>10046</v>
      </c>
      <c r="B3198" t="s">
        <v>33103</v>
      </c>
      <c r="C3198" t="s">
        <v>28001</v>
      </c>
      <c r="D3198" t="s">
        <v>33104</v>
      </c>
      <c r="E3198" t="s">
        <v>28225</v>
      </c>
      <c r="F3198" t="s">
        <v>28784</v>
      </c>
      <c r="I3198" t="s">
        <v>28005</v>
      </c>
      <c r="J3198" t="s">
        <v>10047</v>
      </c>
    </row>
    <row r="3199" spans="1:10" x14ac:dyDescent="0.3">
      <c r="A3199" t="s">
        <v>10048</v>
      </c>
      <c r="B3199" t="s">
        <v>32225</v>
      </c>
      <c r="C3199" t="s">
        <v>28001</v>
      </c>
      <c r="D3199" t="s">
        <v>33105</v>
      </c>
      <c r="E3199" t="s">
        <v>28003</v>
      </c>
      <c r="F3199" t="s">
        <v>28563</v>
      </c>
      <c r="I3199" t="s">
        <v>28005</v>
      </c>
      <c r="J3199" t="s">
        <v>10050</v>
      </c>
    </row>
    <row r="3200" spans="1:10" x14ac:dyDescent="0.3">
      <c r="A3200" t="s">
        <v>10051</v>
      </c>
      <c r="C3200" t="s">
        <v>28001</v>
      </c>
      <c r="D3200" t="s">
        <v>33106</v>
      </c>
      <c r="E3200" t="s">
        <v>28133</v>
      </c>
      <c r="F3200" t="s">
        <v>28152</v>
      </c>
      <c r="I3200" t="s">
        <v>28005</v>
      </c>
      <c r="J3200" t="s">
        <v>10052</v>
      </c>
    </row>
    <row r="3201" spans="1:10" x14ac:dyDescent="0.3">
      <c r="A3201" t="s">
        <v>10053</v>
      </c>
      <c r="C3201" t="s">
        <v>28001</v>
      </c>
      <c r="D3201" t="s">
        <v>33107</v>
      </c>
      <c r="E3201" t="s">
        <v>28133</v>
      </c>
      <c r="F3201" t="s">
        <v>28152</v>
      </c>
      <c r="I3201" t="s">
        <v>28005</v>
      </c>
      <c r="J3201" t="s">
        <v>10055</v>
      </c>
    </row>
    <row r="3202" spans="1:10" x14ac:dyDescent="0.3">
      <c r="A3202" t="s">
        <v>10056</v>
      </c>
      <c r="B3202" t="s">
        <v>33108</v>
      </c>
      <c r="C3202" t="s">
        <v>28001</v>
      </c>
      <c r="D3202" t="s">
        <v>33109</v>
      </c>
      <c r="E3202" t="s">
        <v>33110</v>
      </c>
      <c r="F3202" t="s">
        <v>33111</v>
      </c>
      <c r="I3202" t="s">
        <v>28005</v>
      </c>
      <c r="J3202" t="s">
        <v>10058</v>
      </c>
    </row>
    <row r="3203" spans="1:10" x14ac:dyDescent="0.3">
      <c r="A3203" t="s">
        <v>10059</v>
      </c>
      <c r="B3203" t="s">
        <v>33112</v>
      </c>
      <c r="C3203" t="s">
        <v>28001</v>
      </c>
      <c r="D3203" t="s">
        <v>33113</v>
      </c>
      <c r="E3203" t="s">
        <v>28133</v>
      </c>
      <c r="F3203" t="s">
        <v>28152</v>
      </c>
      <c r="I3203" t="s">
        <v>28005</v>
      </c>
      <c r="J3203" t="s">
        <v>10061</v>
      </c>
    </row>
    <row r="3204" spans="1:10" x14ac:dyDescent="0.3">
      <c r="A3204" t="s">
        <v>10062</v>
      </c>
      <c r="B3204" t="s">
        <v>33114</v>
      </c>
      <c r="C3204" t="s">
        <v>28001</v>
      </c>
      <c r="D3204" t="s">
        <v>33115</v>
      </c>
      <c r="E3204" t="s">
        <v>28225</v>
      </c>
      <c r="F3204" t="s">
        <v>28062</v>
      </c>
      <c r="I3204" t="s">
        <v>28005</v>
      </c>
      <c r="J3204" t="s">
        <v>10063</v>
      </c>
    </row>
    <row r="3205" spans="1:10" x14ac:dyDescent="0.3">
      <c r="A3205" t="s">
        <v>10064</v>
      </c>
      <c r="B3205" t="s">
        <v>33116</v>
      </c>
      <c r="C3205" t="s">
        <v>28001</v>
      </c>
      <c r="D3205" t="s">
        <v>33117</v>
      </c>
      <c r="E3205" t="s">
        <v>28225</v>
      </c>
      <c r="F3205" t="s">
        <v>28062</v>
      </c>
      <c r="I3205" t="s">
        <v>28005</v>
      </c>
      <c r="J3205" t="s">
        <v>10065</v>
      </c>
    </row>
    <row r="3206" spans="1:10" x14ac:dyDescent="0.3">
      <c r="A3206" t="s">
        <v>10066</v>
      </c>
      <c r="B3206" t="s">
        <v>33118</v>
      </c>
      <c r="C3206" t="s">
        <v>28001</v>
      </c>
      <c r="D3206" t="s">
        <v>33119</v>
      </c>
      <c r="E3206" t="s">
        <v>28225</v>
      </c>
      <c r="F3206" t="s">
        <v>28062</v>
      </c>
      <c r="I3206" t="s">
        <v>28005</v>
      </c>
      <c r="J3206" t="s">
        <v>10067</v>
      </c>
    </row>
    <row r="3207" spans="1:10" x14ac:dyDescent="0.3">
      <c r="A3207" t="s">
        <v>10068</v>
      </c>
      <c r="B3207" t="s">
        <v>33120</v>
      </c>
      <c r="C3207" t="s">
        <v>28001</v>
      </c>
      <c r="D3207" t="s">
        <v>33121</v>
      </c>
      <c r="E3207" t="s">
        <v>28225</v>
      </c>
      <c r="F3207" t="s">
        <v>28062</v>
      </c>
      <c r="I3207" t="s">
        <v>28005</v>
      </c>
      <c r="J3207" t="s">
        <v>10069</v>
      </c>
    </row>
    <row r="3208" spans="1:10" x14ac:dyDescent="0.3">
      <c r="A3208" t="s">
        <v>10070</v>
      </c>
      <c r="B3208" t="s">
        <v>33122</v>
      </c>
      <c r="C3208" t="s">
        <v>28001</v>
      </c>
      <c r="D3208" t="s">
        <v>33123</v>
      </c>
      <c r="E3208" t="s">
        <v>28133</v>
      </c>
      <c r="F3208" t="s">
        <v>28152</v>
      </c>
      <c r="I3208" t="s">
        <v>28005</v>
      </c>
      <c r="J3208" t="s">
        <v>10072</v>
      </c>
    </row>
    <row r="3209" spans="1:10" x14ac:dyDescent="0.3">
      <c r="A3209" t="s">
        <v>10073</v>
      </c>
      <c r="B3209" t="s">
        <v>33124</v>
      </c>
      <c r="C3209" t="s">
        <v>28001</v>
      </c>
      <c r="D3209" t="s">
        <v>33125</v>
      </c>
      <c r="E3209" t="s">
        <v>28133</v>
      </c>
      <c r="F3209" t="s">
        <v>28152</v>
      </c>
      <c r="I3209" t="s">
        <v>28005</v>
      </c>
      <c r="J3209" t="s">
        <v>10076</v>
      </c>
    </row>
    <row r="3210" spans="1:10" x14ac:dyDescent="0.3">
      <c r="A3210" t="s">
        <v>10077</v>
      </c>
      <c r="B3210" t="s">
        <v>33126</v>
      </c>
      <c r="C3210" t="s">
        <v>28001</v>
      </c>
      <c r="D3210" t="s">
        <v>33127</v>
      </c>
      <c r="E3210" t="s">
        <v>28010</v>
      </c>
      <c r="F3210" t="s">
        <v>28300</v>
      </c>
      <c r="I3210" t="s">
        <v>28005</v>
      </c>
      <c r="J3210" t="s">
        <v>10079</v>
      </c>
    </row>
    <row r="3211" spans="1:10" x14ac:dyDescent="0.3">
      <c r="A3211" t="s">
        <v>10080</v>
      </c>
      <c r="B3211" t="s">
        <v>33128</v>
      </c>
      <c r="C3211" t="s">
        <v>28001</v>
      </c>
      <c r="D3211" t="s">
        <v>28478</v>
      </c>
      <c r="E3211" t="s">
        <v>28010</v>
      </c>
      <c r="F3211" t="s">
        <v>28300</v>
      </c>
      <c r="I3211" t="s">
        <v>28005</v>
      </c>
      <c r="J3211" t="s">
        <v>10081</v>
      </c>
    </row>
    <row r="3212" spans="1:10" x14ac:dyDescent="0.3">
      <c r="A3212" t="s">
        <v>10082</v>
      </c>
      <c r="B3212" t="s">
        <v>32262</v>
      </c>
      <c r="C3212" t="s">
        <v>28001</v>
      </c>
      <c r="D3212" t="s">
        <v>33129</v>
      </c>
      <c r="E3212" t="s">
        <v>33130</v>
      </c>
      <c r="F3212" t="s">
        <v>28062</v>
      </c>
      <c r="I3212" t="s">
        <v>28005</v>
      </c>
      <c r="J3212" t="s">
        <v>10084</v>
      </c>
    </row>
    <row r="3213" spans="1:10" x14ac:dyDescent="0.3">
      <c r="A3213" t="s">
        <v>10085</v>
      </c>
      <c r="B3213" t="s">
        <v>32262</v>
      </c>
      <c r="C3213" t="s">
        <v>28001</v>
      </c>
      <c r="D3213" t="s">
        <v>33131</v>
      </c>
      <c r="E3213" t="s">
        <v>33130</v>
      </c>
      <c r="F3213" t="s">
        <v>28062</v>
      </c>
      <c r="I3213" t="s">
        <v>28005</v>
      </c>
      <c r="J3213" t="s">
        <v>10087</v>
      </c>
    </row>
    <row r="3214" spans="1:10" x14ac:dyDescent="0.3">
      <c r="A3214" t="s">
        <v>10088</v>
      </c>
      <c r="B3214" t="s">
        <v>32262</v>
      </c>
      <c r="C3214" t="s">
        <v>28001</v>
      </c>
      <c r="D3214" t="s">
        <v>33132</v>
      </c>
      <c r="E3214" t="s">
        <v>33130</v>
      </c>
      <c r="F3214" t="s">
        <v>28062</v>
      </c>
      <c r="I3214" t="s">
        <v>28005</v>
      </c>
      <c r="J3214" t="s">
        <v>10089</v>
      </c>
    </row>
    <row r="3215" spans="1:10" x14ac:dyDescent="0.3">
      <c r="A3215" t="s">
        <v>10090</v>
      </c>
      <c r="B3215" t="s">
        <v>32262</v>
      </c>
      <c r="C3215" t="s">
        <v>28001</v>
      </c>
      <c r="D3215" t="s">
        <v>33133</v>
      </c>
      <c r="E3215" t="s">
        <v>33130</v>
      </c>
      <c r="F3215" t="s">
        <v>28062</v>
      </c>
      <c r="I3215" t="s">
        <v>28005</v>
      </c>
      <c r="J3215" t="s">
        <v>10091</v>
      </c>
    </row>
    <row r="3216" spans="1:10" x14ac:dyDescent="0.3">
      <c r="A3216" t="s">
        <v>10092</v>
      </c>
      <c r="B3216" t="s">
        <v>33134</v>
      </c>
      <c r="C3216" t="s">
        <v>28001</v>
      </c>
      <c r="D3216" t="s">
        <v>33135</v>
      </c>
      <c r="E3216" t="s">
        <v>33136</v>
      </c>
      <c r="F3216" t="s">
        <v>28044</v>
      </c>
      <c r="I3216" t="s">
        <v>28005</v>
      </c>
      <c r="J3216" t="s">
        <v>10093</v>
      </c>
    </row>
    <row r="3217" spans="1:10" x14ac:dyDescent="0.3">
      <c r="A3217" t="s">
        <v>10094</v>
      </c>
      <c r="B3217" t="s">
        <v>33137</v>
      </c>
      <c r="C3217" t="s">
        <v>28001</v>
      </c>
      <c r="D3217" t="s">
        <v>33138</v>
      </c>
      <c r="E3217" t="s">
        <v>33136</v>
      </c>
      <c r="F3217" t="s">
        <v>28044</v>
      </c>
      <c r="I3217" t="s">
        <v>28005</v>
      </c>
      <c r="J3217" t="s">
        <v>10095</v>
      </c>
    </row>
    <row r="3218" spans="1:10" x14ac:dyDescent="0.3">
      <c r="A3218" t="s">
        <v>10096</v>
      </c>
      <c r="B3218" t="s">
        <v>33139</v>
      </c>
      <c r="C3218" t="s">
        <v>28001</v>
      </c>
      <c r="D3218" t="s">
        <v>33140</v>
      </c>
      <c r="E3218" t="s">
        <v>28133</v>
      </c>
      <c r="F3218" t="s">
        <v>28062</v>
      </c>
      <c r="I3218" t="s">
        <v>28005</v>
      </c>
      <c r="J3218" t="s">
        <v>10098</v>
      </c>
    </row>
    <row r="3219" spans="1:10" x14ac:dyDescent="0.3">
      <c r="A3219" t="s">
        <v>10099</v>
      </c>
      <c r="B3219" t="s">
        <v>33141</v>
      </c>
      <c r="C3219" t="s">
        <v>28001</v>
      </c>
      <c r="D3219" t="s">
        <v>33142</v>
      </c>
      <c r="E3219" t="s">
        <v>28133</v>
      </c>
      <c r="F3219" t="s">
        <v>28211</v>
      </c>
      <c r="I3219" t="s">
        <v>28005</v>
      </c>
      <c r="J3219" t="s">
        <v>10100</v>
      </c>
    </row>
    <row r="3220" spans="1:10" x14ac:dyDescent="0.3">
      <c r="A3220" t="s">
        <v>10101</v>
      </c>
      <c r="B3220" t="s">
        <v>33143</v>
      </c>
      <c r="C3220" t="s">
        <v>28001</v>
      </c>
      <c r="D3220" t="s">
        <v>33144</v>
      </c>
      <c r="E3220" t="s">
        <v>28133</v>
      </c>
      <c r="F3220" t="s">
        <v>28062</v>
      </c>
      <c r="I3220" t="s">
        <v>28005</v>
      </c>
      <c r="J3220" t="s">
        <v>10102</v>
      </c>
    </row>
    <row r="3221" spans="1:10" x14ac:dyDescent="0.3">
      <c r="A3221" t="s">
        <v>10103</v>
      </c>
      <c r="B3221" t="s">
        <v>32237</v>
      </c>
      <c r="C3221" t="s">
        <v>28001</v>
      </c>
      <c r="D3221" t="s">
        <v>33145</v>
      </c>
      <c r="E3221" t="s">
        <v>28225</v>
      </c>
      <c r="F3221" t="s">
        <v>28062</v>
      </c>
      <c r="I3221" t="s">
        <v>28005</v>
      </c>
      <c r="J3221" t="s">
        <v>10105</v>
      </c>
    </row>
    <row r="3222" spans="1:10" x14ac:dyDescent="0.3">
      <c r="A3222" t="s">
        <v>10106</v>
      </c>
      <c r="B3222" t="s">
        <v>33146</v>
      </c>
      <c r="C3222" t="s">
        <v>28001</v>
      </c>
      <c r="D3222" t="s">
        <v>33147</v>
      </c>
      <c r="E3222" t="s">
        <v>28225</v>
      </c>
      <c r="F3222" t="s">
        <v>28062</v>
      </c>
      <c r="I3222" t="s">
        <v>28005</v>
      </c>
      <c r="J3222" t="s">
        <v>10107</v>
      </c>
    </row>
    <row r="3223" spans="1:10" x14ac:dyDescent="0.3">
      <c r="A3223" t="s">
        <v>10108</v>
      </c>
      <c r="B3223" t="s">
        <v>33148</v>
      </c>
      <c r="C3223" t="s">
        <v>28001</v>
      </c>
      <c r="D3223" t="s">
        <v>33149</v>
      </c>
      <c r="E3223" t="s">
        <v>28225</v>
      </c>
      <c r="F3223" t="s">
        <v>28062</v>
      </c>
      <c r="I3223" t="s">
        <v>28005</v>
      </c>
      <c r="J3223" t="s">
        <v>10109</v>
      </c>
    </row>
    <row r="3224" spans="1:10" x14ac:dyDescent="0.3">
      <c r="A3224" t="s">
        <v>10110</v>
      </c>
      <c r="B3224" t="s">
        <v>33150</v>
      </c>
      <c r="C3224" t="s">
        <v>28001</v>
      </c>
      <c r="D3224" t="s">
        <v>33149</v>
      </c>
      <c r="E3224" t="s">
        <v>28225</v>
      </c>
      <c r="F3224" t="s">
        <v>28062</v>
      </c>
      <c r="I3224" t="s">
        <v>28005</v>
      </c>
      <c r="J3224" t="s">
        <v>10111</v>
      </c>
    </row>
    <row r="3225" spans="1:10" x14ac:dyDescent="0.3">
      <c r="A3225" t="s">
        <v>10112</v>
      </c>
      <c r="B3225" t="s">
        <v>33151</v>
      </c>
      <c r="C3225" t="s">
        <v>28001</v>
      </c>
      <c r="D3225" t="s">
        <v>33152</v>
      </c>
      <c r="E3225" t="s">
        <v>29499</v>
      </c>
      <c r="F3225" t="s">
        <v>33153</v>
      </c>
      <c r="I3225" t="s">
        <v>28005</v>
      </c>
      <c r="J3225" t="s">
        <v>10114</v>
      </c>
    </row>
    <row r="3226" spans="1:10" x14ac:dyDescent="0.3">
      <c r="A3226" t="s">
        <v>10115</v>
      </c>
      <c r="B3226" t="s">
        <v>33151</v>
      </c>
      <c r="C3226" t="s">
        <v>28001</v>
      </c>
      <c r="D3226" t="s">
        <v>33154</v>
      </c>
      <c r="E3226" t="s">
        <v>29499</v>
      </c>
      <c r="F3226" t="s">
        <v>33153</v>
      </c>
      <c r="I3226" t="s">
        <v>28005</v>
      </c>
      <c r="J3226" t="s">
        <v>10116</v>
      </c>
    </row>
    <row r="3227" spans="1:10" x14ac:dyDescent="0.3">
      <c r="A3227" t="s">
        <v>10117</v>
      </c>
      <c r="B3227" t="s">
        <v>33155</v>
      </c>
      <c r="C3227" t="s">
        <v>28001</v>
      </c>
      <c r="D3227" t="s">
        <v>33156</v>
      </c>
      <c r="E3227" t="s">
        <v>29499</v>
      </c>
      <c r="F3227" t="s">
        <v>33153</v>
      </c>
      <c r="I3227" t="s">
        <v>28005</v>
      </c>
      <c r="J3227" t="s">
        <v>10118</v>
      </c>
    </row>
    <row r="3228" spans="1:10" x14ac:dyDescent="0.3">
      <c r="A3228" t="s">
        <v>10119</v>
      </c>
      <c r="B3228" t="s">
        <v>33157</v>
      </c>
      <c r="C3228" t="s">
        <v>28001</v>
      </c>
      <c r="D3228" t="s">
        <v>33158</v>
      </c>
      <c r="E3228" t="s">
        <v>28133</v>
      </c>
      <c r="F3228" t="s">
        <v>28062</v>
      </c>
      <c r="I3228" t="s">
        <v>28005</v>
      </c>
      <c r="J3228" t="s">
        <v>10122</v>
      </c>
    </row>
    <row r="3229" spans="1:10" x14ac:dyDescent="0.3">
      <c r="A3229" t="s">
        <v>10123</v>
      </c>
      <c r="B3229" t="s">
        <v>33159</v>
      </c>
      <c r="C3229" t="s">
        <v>28001</v>
      </c>
      <c r="D3229" t="s">
        <v>33160</v>
      </c>
      <c r="E3229" t="s">
        <v>28133</v>
      </c>
      <c r="F3229" t="s">
        <v>28062</v>
      </c>
      <c r="I3229" t="s">
        <v>28005</v>
      </c>
      <c r="J3229" t="s">
        <v>10126</v>
      </c>
    </row>
    <row r="3230" spans="1:10" x14ac:dyDescent="0.3">
      <c r="A3230" t="s">
        <v>10127</v>
      </c>
      <c r="B3230" t="s">
        <v>33161</v>
      </c>
      <c r="C3230" t="s">
        <v>28001</v>
      </c>
      <c r="D3230" t="s">
        <v>33162</v>
      </c>
      <c r="E3230" t="s">
        <v>28133</v>
      </c>
      <c r="F3230" t="s">
        <v>28062</v>
      </c>
      <c r="I3230" t="s">
        <v>28005</v>
      </c>
      <c r="J3230" t="s">
        <v>10129</v>
      </c>
    </row>
    <row r="3231" spans="1:10" x14ac:dyDescent="0.3">
      <c r="A3231" t="s">
        <v>10130</v>
      </c>
      <c r="B3231" t="s">
        <v>33163</v>
      </c>
      <c r="C3231" t="s">
        <v>28001</v>
      </c>
      <c r="D3231" t="s">
        <v>33164</v>
      </c>
      <c r="E3231" t="s">
        <v>28010</v>
      </c>
      <c r="F3231" t="s">
        <v>28062</v>
      </c>
      <c r="I3231" t="s">
        <v>28005</v>
      </c>
      <c r="J3231" t="s">
        <v>10132</v>
      </c>
    </row>
    <row r="3232" spans="1:10" x14ac:dyDescent="0.3">
      <c r="A3232" t="s">
        <v>10133</v>
      </c>
      <c r="B3232" t="s">
        <v>33165</v>
      </c>
      <c r="C3232" t="s">
        <v>28001</v>
      </c>
      <c r="D3232" t="s">
        <v>33166</v>
      </c>
      <c r="E3232" t="s">
        <v>28225</v>
      </c>
      <c r="F3232" t="s">
        <v>28062</v>
      </c>
      <c r="I3232" t="s">
        <v>28005</v>
      </c>
      <c r="J3232" t="s">
        <v>10136</v>
      </c>
    </row>
    <row r="3233" spans="1:10" x14ac:dyDescent="0.3">
      <c r="A3233" t="s">
        <v>10137</v>
      </c>
      <c r="B3233" t="s">
        <v>33165</v>
      </c>
      <c r="C3233" t="s">
        <v>28001</v>
      </c>
      <c r="D3233" t="s">
        <v>33167</v>
      </c>
      <c r="E3233" t="s">
        <v>28225</v>
      </c>
      <c r="F3233" t="s">
        <v>28062</v>
      </c>
      <c r="I3233" t="s">
        <v>28005</v>
      </c>
      <c r="J3233" t="s">
        <v>10139</v>
      </c>
    </row>
    <row r="3234" spans="1:10" x14ac:dyDescent="0.3">
      <c r="A3234" t="s">
        <v>10140</v>
      </c>
      <c r="B3234" t="s">
        <v>32237</v>
      </c>
      <c r="C3234" t="s">
        <v>28001</v>
      </c>
      <c r="D3234" t="s">
        <v>33167</v>
      </c>
      <c r="E3234" t="s">
        <v>28225</v>
      </c>
      <c r="F3234" t="s">
        <v>28062</v>
      </c>
      <c r="I3234" t="s">
        <v>28005</v>
      </c>
      <c r="J3234" t="s">
        <v>10141</v>
      </c>
    </row>
    <row r="3235" spans="1:10" x14ac:dyDescent="0.3">
      <c r="A3235" t="s">
        <v>10142</v>
      </c>
      <c r="B3235" t="s">
        <v>32237</v>
      </c>
      <c r="C3235" t="s">
        <v>28001</v>
      </c>
      <c r="D3235" t="s">
        <v>33168</v>
      </c>
      <c r="E3235" t="s">
        <v>28225</v>
      </c>
      <c r="F3235" t="s">
        <v>28062</v>
      </c>
      <c r="I3235" t="s">
        <v>28005</v>
      </c>
      <c r="J3235" t="s">
        <v>10143</v>
      </c>
    </row>
    <row r="3236" spans="1:10" x14ac:dyDescent="0.3">
      <c r="A3236" t="s">
        <v>10144</v>
      </c>
      <c r="B3236" t="s">
        <v>32237</v>
      </c>
      <c r="C3236" t="s">
        <v>28001</v>
      </c>
      <c r="D3236" t="s">
        <v>33168</v>
      </c>
      <c r="E3236" t="s">
        <v>28225</v>
      </c>
      <c r="F3236" t="s">
        <v>28062</v>
      </c>
      <c r="I3236" t="s">
        <v>28005</v>
      </c>
      <c r="J3236" t="s">
        <v>10145</v>
      </c>
    </row>
    <row r="3237" spans="1:10" x14ac:dyDescent="0.3">
      <c r="A3237" t="s">
        <v>10146</v>
      </c>
      <c r="B3237" t="s">
        <v>32237</v>
      </c>
      <c r="C3237" t="s">
        <v>28001</v>
      </c>
      <c r="D3237" t="s">
        <v>33169</v>
      </c>
      <c r="E3237" t="s">
        <v>28225</v>
      </c>
      <c r="F3237" t="s">
        <v>28062</v>
      </c>
      <c r="I3237" t="s">
        <v>28005</v>
      </c>
      <c r="J3237" t="s">
        <v>10148</v>
      </c>
    </row>
    <row r="3238" spans="1:10" x14ac:dyDescent="0.3">
      <c r="A3238" t="s">
        <v>10149</v>
      </c>
      <c r="B3238" t="s">
        <v>32237</v>
      </c>
      <c r="C3238" t="s">
        <v>28001</v>
      </c>
      <c r="D3238" t="s">
        <v>33170</v>
      </c>
      <c r="E3238" t="s">
        <v>28225</v>
      </c>
      <c r="F3238" t="s">
        <v>28062</v>
      </c>
      <c r="I3238" t="s">
        <v>28005</v>
      </c>
      <c r="J3238" t="s">
        <v>10150</v>
      </c>
    </row>
    <row r="3239" spans="1:10" x14ac:dyDescent="0.3">
      <c r="A3239" t="s">
        <v>10151</v>
      </c>
      <c r="B3239" t="s">
        <v>32237</v>
      </c>
      <c r="C3239" t="s">
        <v>28001</v>
      </c>
      <c r="D3239" t="s">
        <v>33170</v>
      </c>
      <c r="E3239" t="s">
        <v>28225</v>
      </c>
      <c r="F3239" t="s">
        <v>28062</v>
      </c>
      <c r="I3239" t="s">
        <v>28005</v>
      </c>
      <c r="J3239" t="s">
        <v>10152</v>
      </c>
    </row>
    <row r="3240" spans="1:10" x14ac:dyDescent="0.3">
      <c r="A3240" t="s">
        <v>10153</v>
      </c>
      <c r="B3240" t="s">
        <v>32237</v>
      </c>
      <c r="C3240" t="s">
        <v>28001</v>
      </c>
      <c r="D3240" t="s">
        <v>33171</v>
      </c>
      <c r="E3240" t="s">
        <v>28225</v>
      </c>
      <c r="F3240" t="s">
        <v>28062</v>
      </c>
      <c r="I3240" t="s">
        <v>28005</v>
      </c>
      <c r="J3240" t="s">
        <v>10154</v>
      </c>
    </row>
    <row r="3241" spans="1:10" x14ac:dyDescent="0.3">
      <c r="A3241" t="s">
        <v>10155</v>
      </c>
      <c r="B3241" t="s">
        <v>32237</v>
      </c>
      <c r="C3241" t="s">
        <v>28001</v>
      </c>
      <c r="D3241" t="s">
        <v>33171</v>
      </c>
      <c r="E3241" t="s">
        <v>28225</v>
      </c>
      <c r="F3241" t="s">
        <v>28062</v>
      </c>
      <c r="I3241" t="s">
        <v>28005</v>
      </c>
      <c r="J3241" t="s">
        <v>10156</v>
      </c>
    </row>
    <row r="3242" spans="1:10" x14ac:dyDescent="0.3">
      <c r="A3242" t="s">
        <v>10157</v>
      </c>
      <c r="B3242" t="s">
        <v>33172</v>
      </c>
      <c r="C3242" t="s">
        <v>28001</v>
      </c>
      <c r="D3242" t="s">
        <v>33173</v>
      </c>
      <c r="E3242" t="s">
        <v>28010</v>
      </c>
      <c r="F3242" t="s">
        <v>28062</v>
      </c>
      <c r="I3242" t="s">
        <v>28005</v>
      </c>
      <c r="J3242" t="s">
        <v>10160</v>
      </c>
    </row>
    <row r="3243" spans="1:10" x14ac:dyDescent="0.3">
      <c r="A3243" t="s">
        <v>10161</v>
      </c>
      <c r="C3243" t="s">
        <v>28001</v>
      </c>
      <c r="D3243" t="s">
        <v>33174</v>
      </c>
      <c r="E3243" t="s">
        <v>28010</v>
      </c>
      <c r="F3243" t="s">
        <v>28062</v>
      </c>
      <c r="I3243" t="s">
        <v>28005</v>
      </c>
      <c r="J3243" t="s">
        <v>10165</v>
      </c>
    </row>
    <row r="3244" spans="1:10" x14ac:dyDescent="0.3">
      <c r="A3244" t="s">
        <v>10166</v>
      </c>
      <c r="B3244" t="s">
        <v>33175</v>
      </c>
      <c r="C3244" t="s">
        <v>28001</v>
      </c>
      <c r="D3244" t="s">
        <v>33176</v>
      </c>
      <c r="E3244" t="s">
        <v>28010</v>
      </c>
      <c r="F3244" t="s">
        <v>28062</v>
      </c>
      <c r="I3244" t="s">
        <v>28005</v>
      </c>
      <c r="J3244" t="s">
        <v>10168</v>
      </c>
    </row>
    <row r="3245" spans="1:10" x14ac:dyDescent="0.3">
      <c r="A3245" t="s">
        <v>10169</v>
      </c>
      <c r="B3245" t="s">
        <v>33177</v>
      </c>
      <c r="C3245" t="s">
        <v>28001</v>
      </c>
      <c r="D3245" t="s">
        <v>33178</v>
      </c>
      <c r="E3245" t="s">
        <v>28010</v>
      </c>
      <c r="F3245" t="s">
        <v>28062</v>
      </c>
      <c r="I3245" t="s">
        <v>28005</v>
      </c>
      <c r="J3245" t="s">
        <v>10171</v>
      </c>
    </row>
    <row r="3246" spans="1:10" x14ac:dyDescent="0.3">
      <c r="A3246" t="s">
        <v>10172</v>
      </c>
      <c r="B3246" t="s">
        <v>33179</v>
      </c>
      <c r="C3246" t="s">
        <v>28001</v>
      </c>
      <c r="D3246" t="s">
        <v>33180</v>
      </c>
      <c r="E3246" t="s">
        <v>28010</v>
      </c>
      <c r="F3246" t="s">
        <v>28062</v>
      </c>
      <c r="I3246" t="s">
        <v>28005</v>
      </c>
      <c r="J3246" t="s">
        <v>10174</v>
      </c>
    </row>
    <row r="3247" spans="1:10" x14ac:dyDescent="0.3">
      <c r="A3247" t="s">
        <v>10175</v>
      </c>
      <c r="B3247" t="s">
        <v>33181</v>
      </c>
      <c r="C3247" t="s">
        <v>28001</v>
      </c>
      <c r="D3247" t="s">
        <v>33182</v>
      </c>
      <c r="E3247" t="s">
        <v>28010</v>
      </c>
      <c r="F3247" t="s">
        <v>28062</v>
      </c>
      <c r="I3247" t="s">
        <v>28005</v>
      </c>
      <c r="J3247" t="s">
        <v>10177</v>
      </c>
    </row>
    <row r="3248" spans="1:10" x14ac:dyDescent="0.3">
      <c r="A3248" t="s">
        <v>10178</v>
      </c>
      <c r="C3248" t="s">
        <v>28001</v>
      </c>
      <c r="D3248" t="s">
        <v>33183</v>
      </c>
      <c r="E3248" t="s">
        <v>28133</v>
      </c>
      <c r="F3248" t="s">
        <v>28152</v>
      </c>
      <c r="I3248" t="s">
        <v>28005</v>
      </c>
      <c r="J3248" t="s">
        <v>10181</v>
      </c>
    </row>
    <row r="3249" spans="1:10" x14ac:dyDescent="0.3">
      <c r="A3249" t="s">
        <v>10182</v>
      </c>
      <c r="B3249" t="s">
        <v>33184</v>
      </c>
      <c r="C3249" t="s">
        <v>28001</v>
      </c>
      <c r="D3249" t="s">
        <v>33185</v>
      </c>
      <c r="E3249" t="s">
        <v>33186</v>
      </c>
      <c r="F3249" t="s">
        <v>33187</v>
      </c>
      <c r="I3249" t="s">
        <v>28005</v>
      </c>
      <c r="J3249" t="s">
        <v>10184</v>
      </c>
    </row>
    <row r="3250" spans="1:10" x14ac:dyDescent="0.3">
      <c r="A3250" t="s">
        <v>10185</v>
      </c>
      <c r="B3250" t="s">
        <v>33188</v>
      </c>
      <c r="C3250" t="s">
        <v>28001</v>
      </c>
      <c r="D3250" t="s">
        <v>33189</v>
      </c>
      <c r="E3250" t="s">
        <v>33186</v>
      </c>
      <c r="F3250" t="s">
        <v>33190</v>
      </c>
      <c r="I3250" t="s">
        <v>28005</v>
      </c>
      <c r="J3250" t="s">
        <v>10187</v>
      </c>
    </row>
    <row r="3251" spans="1:10" x14ac:dyDescent="0.3">
      <c r="A3251" t="s">
        <v>10188</v>
      </c>
      <c r="B3251" t="s">
        <v>33191</v>
      </c>
      <c r="C3251" t="s">
        <v>28001</v>
      </c>
      <c r="D3251" t="s">
        <v>33192</v>
      </c>
      <c r="E3251" t="s">
        <v>33186</v>
      </c>
      <c r="F3251" t="s">
        <v>33190</v>
      </c>
      <c r="I3251" t="s">
        <v>28005</v>
      </c>
      <c r="J3251" t="s">
        <v>10191</v>
      </c>
    </row>
    <row r="3252" spans="1:10" x14ac:dyDescent="0.3">
      <c r="A3252" t="s">
        <v>10192</v>
      </c>
      <c r="B3252" t="s">
        <v>33193</v>
      </c>
      <c r="C3252" t="s">
        <v>28001</v>
      </c>
      <c r="D3252" t="s">
        <v>33194</v>
      </c>
      <c r="E3252" t="s">
        <v>28133</v>
      </c>
      <c r="F3252" t="s">
        <v>28062</v>
      </c>
      <c r="I3252" t="s">
        <v>28005</v>
      </c>
      <c r="J3252" t="s">
        <v>10194</v>
      </c>
    </row>
    <row r="3253" spans="1:10" x14ac:dyDescent="0.3">
      <c r="A3253" t="s">
        <v>10195</v>
      </c>
      <c r="B3253" t="s">
        <v>33195</v>
      </c>
      <c r="C3253" t="s">
        <v>28001</v>
      </c>
      <c r="D3253" t="s">
        <v>33196</v>
      </c>
      <c r="E3253" t="s">
        <v>28133</v>
      </c>
      <c r="F3253" t="s">
        <v>28062</v>
      </c>
      <c r="I3253" t="s">
        <v>28005</v>
      </c>
      <c r="J3253" t="s">
        <v>10197</v>
      </c>
    </row>
    <row r="3254" spans="1:10" x14ac:dyDescent="0.3">
      <c r="A3254" t="s">
        <v>10198</v>
      </c>
      <c r="B3254" t="s">
        <v>33197</v>
      </c>
      <c r="C3254" t="s">
        <v>28001</v>
      </c>
      <c r="D3254" t="s">
        <v>33198</v>
      </c>
      <c r="E3254" t="s">
        <v>28133</v>
      </c>
      <c r="F3254" t="s">
        <v>28211</v>
      </c>
      <c r="I3254" t="s">
        <v>28005</v>
      </c>
      <c r="J3254" t="s">
        <v>10200</v>
      </c>
    </row>
    <row r="3255" spans="1:10" x14ac:dyDescent="0.3">
      <c r="A3255" t="s">
        <v>10201</v>
      </c>
      <c r="B3255" t="s">
        <v>29629</v>
      </c>
      <c r="C3255" t="s">
        <v>28001</v>
      </c>
      <c r="D3255" t="s">
        <v>33078</v>
      </c>
      <c r="E3255" t="s">
        <v>29632</v>
      </c>
      <c r="F3255" t="s">
        <v>28044</v>
      </c>
      <c r="I3255" t="s">
        <v>28005</v>
      </c>
      <c r="J3255" t="s">
        <v>10202</v>
      </c>
    </row>
    <row r="3256" spans="1:10" x14ac:dyDescent="0.3">
      <c r="A3256" t="s">
        <v>10203</v>
      </c>
      <c r="B3256" t="s">
        <v>33199</v>
      </c>
      <c r="C3256" t="s">
        <v>28001</v>
      </c>
      <c r="D3256" t="s">
        <v>33200</v>
      </c>
      <c r="E3256" t="s">
        <v>28092</v>
      </c>
      <c r="F3256" t="s">
        <v>28062</v>
      </c>
      <c r="I3256" t="s">
        <v>28005</v>
      </c>
      <c r="J3256" t="s">
        <v>10204</v>
      </c>
    </row>
    <row r="3257" spans="1:10" x14ac:dyDescent="0.3">
      <c r="A3257" t="s">
        <v>10205</v>
      </c>
      <c r="B3257" t="s">
        <v>33201</v>
      </c>
      <c r="C3257" t="s">
        <v>28001</v>
      </c>
      <c r="D3257" t="s">
        <v>33202</v>
      </c>
      <c r="E3257" t="s">
        <v>28092</v>
      </c>
      <c r="F3257" t="s">
        <v>28062</v>
      </c>
      <c r="I3257" t="s">
        <v>28005</v>
      </c>
      <c r="J3257" t="s">
        <v>10207</v>
      </c>
    </row>
    <row r="3258" spans="1:10" x14ac:dyDescent="0.3">
      <c r="A3258" t="s">
        <v>10208</v>
      </c>
      <c r="B3258" t="s">
        <v>28013</v>
      </c>
      <c r="C3258" t="s">
        <v>28001</v>
      </c>
      <c r="D3258" t="s">
        <v>33203</v>
      </c>
      <c r="E3258" t="s">
        <v>28133</v>
      </c>
      <c r="F3258" t="s">
        <v>28062</v>
      </c>
      <c r="I3258" t="s">
        <v>28005</v>
      </c>
      <c r="J3258" t="s">
        <v>10210</v>
      </c>
    </row>
    <row r="3259" spans="1:10" x14ac:dyDescent="0.3">
      <c r="A3259" t="s">
        <v>10211</v>
      </c>
      <c r="B3259" t="s">
        <v>28013</v>
      </c>
      <c r="C3259" t="s">
        <v>28001</v>
      </c>
      <c r="D3259" t="s">
        <v>33204</v>
      </c>
      <c r="E3259" t="s">
        <v>28225</v>
      </c>
      <c r="F3259" t="s">
        <v>28044</v>
      </c>
      <c r="I3259" t="s">
        <v>28005</v>
      </c>
      <c r="J3259" t="s">
        <v>10213</v>
      </c>
    </row>
    <row r="3260" spans="1:10" x14ac:dyDescent="0.3">
      <c r="A3260" t="s">
        <v>10214</v>
      </c>
      <c r="B3260" t="s">
        <v>33205</v>
      </c>
      <c r="C3260" t="s">
        <v>28001</v>
      </c>
      <c r="D3260" t="s">
        <v>33206</v>
      </c>
      <c r="E3260" t="s">
        <v>28133</v>
      </c>
      <c r="F3260" t="s">
        <v>28027</v>
      </c>
      <c r="I3260" t="s">
        <v>28005</v>
      </c>
      <c r="J3260" t="s">
        <v>10215</v>
      </c>
    </row>
    <row r="3261" spans="1:10" x14ac:dyDescent="0.3">
      <c r="A3261" t="s">
        <v>10216</v>
      </c>
      <c r="B3261" t="s">
        <v>33205</v>
      </c>
      <c r="C3261" t="s">
        <v>28001</v>
      </c>
      <c r="D3261" t="s">
        <v>33207</v>
      </c>
      <c r="E3261" t="s">
        <v>28133</v>
      </c>
      <c r="F3261" t="s">
        <v>28027</v>
      </c>
      <c r="I3261" t="s">
        <v>28005</v>
      </c>
      <c r="J3261" t="s">
        <v>10217</v>
      </c>
    </row>
    <row r="3262" spans="1:10" x14ac:dyDescent="0.3">
      <c r="A3262" t="s">
        <v>10218</v>
      </c>
      <c r="B3262" t="s">
        <v>33205</v>
      </c>
      <c r="C3262" t="s">
        <v>28001</v>
      </c>
      <c r="D3262" t="s">
        <v>33208</v>
      </c>
      <c r="E3262" t="s">
        <v>28133</v>
      </c>
      <c r="F3262" t="s">
        <v>28027</v>
      </c>
      <c r="I3262" t="s">
        <v>28005</v>
      </c>
      <c r="J3262" t="s">
        <v>10219</v>
      </c>
    </row>
    <row r="3263" spans="1:10" x14ac:dyDescent="0.3">
      <c r="A3263" t="s">
        <v>10220</v>
      </c>
      <c r="B3263" t="s">
        <v>32289</v>
      </c>
      <c r="C3263" t="s">
        <v>28001</v>
      </c>
      <c r="D3263" t="s">
        <v>33209</v>
      </c>
      <c r="E3263" t="s">
        <v>28133</v>
      </c>
      <c r="F3263" t="s">
        <v>28044</v>
      </c>
      <c r="I3263" t="s">
        <v>28005</v>
      </c>
      <c r="J3263" t="s">
        <v>10223</v>
      </c>
    </row>
    <row r="3264" spans="1:10" x14ac:dyDescent="0.3">
      <c r="A3264" t="s">
        <v>10224</v>
      </c>
      <c r="B3264" t="s">
        <v>32289</v>
      </c>
      <c r="C3264" t="s">
        <v>28001</v>
      </c>
      <c r="D3264" t="s">
        <v>33210</v>
      </c>
      <c r="E3264" t="s">
        <v>28133</v>
      </c>
      <c r="F3264" t="s">
        <v>28044</v>
      </c>
      <c r="I3264" t="s">
        <v>28005</v>
      </c>
      <c r="J3264" t="s">
        <v>10226</v>
      </c>
    </row>
    <row r="3265" spans="1:10" x14ac:dyDescent="0.3">
      <c r="A3265" t="s">
        <v>10227</v>
      </c>
      <c r="B3265" t="s">
        <v>32289</v>
      </c>
      <c r="C3265" t="s">
        <v>28001</v>
      </c>
      <c r="D3265" t="s">
        <v>33211</v>
      </c>
      <c r="E3265" t="s">
        <v>28067</v>
      </c>
      <c r="F3265" t="s">
        <v>29943</v>
      </c>
      <c r="I3265" t="s">
        <v>28005</v>
      </c>
      <c r="J3265" t="s">
        <v>10228</v>
      </c>
    </row>
    <row r="3266" spans="1:10" x14ac:dyDescent="0.3">
      <c r="A3266" t="s">
        <v>10229</v>
      </c>
      <c r="B3266" t="s">
        <v>32289</v>
      </c>
      <c r="C3266" t="s">
        <v>28001</v>
      </c>
      <c r="D3266" t="s">
        <v>33212</v>
      </c>
      <c r="E3266" t="s">
        <v>28067</v>
      </c>
      <c r="F3266" t="s">
        <v>29943</v>
      </c>
      <c r="I3266" t="s">
        <v>28005</v>
      </c>
      <c r="J3266" t="s">
        <v>10233</v>
      </c>
    </row>
    <row r="3267" spans="1:10" x14ac:dyDescent="0.3">
      <c r="A3267" t="s">
        <v>10234</v>
      </c>
      <c r="B3267" t="s">
        <v>33213</v>
      </c>
      <c r="C3267" t="s">
        <v>28001</v>
      </c>
      <c r="D3267" t="s">
        <v>33214</v>
      </c>
      <c r="E3267" t="s">
        <v>28133</v>
      </c>
      <c r="F3267" t="s">
        <v>28044</v>
      </c>
      <c r="I3267" t="s">
        <v>28005</v>
      </c>
      <c r="J3267" t="s">
        <v>10237</v>
      </c>
    </row>
    <row r="3268" spans="1:10" x14ac:dyDescent="0.3">
      <c r="A3268" t="s">
        <v>10238</v>
      </c>
      <c r="B3268" t="s">
        <v>33213</v>
      </c>
      <c r="C3268" t="s">
        <v>28001</v>
      </c>
      <c r="D3268" t="s">
        <v>33214</v>
      </c>
      <c r="E3268" t="s">
        <v>28133</v>
      </c>
      <c r="F3268" t="s">
        <v>28044</v>
      </c>
      <c r="I3268" t="s">
        <v>28005</v>
      </c>
      <c r="J3268" t="s">
        <v>10239</v>
      </c>
    </row>
    <row r="3269" spans="1:10" x14ac:dyDescent="0.3">
      <c r="A3269" t="s">
        <v>10240</v>
      </c>
      <c r="B3269" t="s">
        <v>33215</v>
      </c>
      <c r="C3269" t="s">
        <v>28001</v>
      </c>
      <c r="D3269" t="s">
        <v>33216</v>
      </c>
      <c r="E3269" t="s">
        <v>28133</v>
      </c>
      <c r="F3269" t="s">
        <v>28044</v>
      </c>
      <c r="I3269" t="s">
        <v>28005</v>
      </c>
      <c r="J3269" t="s">
        <v>10242</v>
      </c>
    </row>
    <row r="3270" spans="1:10" x14ac:dyDescent="0.3">
      <c r="A3270" t="s">
        <v>10243</v>
      </c>
      <c r="B3270" t="s">
        <v>33217</v>
      </c>
      <c r="C3270" t="s">
        <v>28001</v>
      </c>
      <c r="D3270" t="s">
        <v>33218</v>
      </c>
      <c r="E3270" t="s">
        <v>28133</v>
      </c>
      <c r="F3270" t="s">
        <v>28134</v>
      </c>
      <c r="I3270" t="s">
        <v>28005</v>
      </c>
      <c r="J3270" t="s">
        <v>10244</v>
      </c>
    </row>
    <row r="3271" spans="1:10" x14ac:dyDescent="0.3">
      <c r="A3271" t="s">
        <v>10245</v>
      </c>
      <c r="B3271" t="s">
        <v>33217</v>
      </c>
      <c r="C3271" t="s">
        <v>28001</v>
      </c>
      <c r="D3271" t="s">
        <v>33218</v>
      </c>
      <c r="E3271" t="s">
        <v>28133</v>
      </c>
      <c r="F3271" t="s">
        <v>28134</v>
      </c>
      <c r="I3271" t="s">
        <v>28005</v>
      </c>
      <c r="J3271" t="s">
        <v>10246</v>
      </c>
    </row>
    <row r="3272" spans="1:10" x14ac:dyDescent="0.3">
      <c r="A3272" t="s">
        <v>10247</v>
      </c>
      <c r="B3272" t="s">
        <v>29227</v>
      </c>
      <c r="C3272" t="s">
        <v>28001</v>
      </c>
      <c r="D3272" t="s">
        <v>33219</v>
      </c>
      <c r="E3272" t="s">
        <v>28133</v>
      </c>
      <c r="F3272" t="s">
        <v>28134</v>
      </c>
      <c r="I3272" t="s">
        <v>28005</v>
      </c>
      <c r="J3272" t="s">
        <v>10249</v>
      </c>
    </row>
    <row r="3273" spans="1:10" x14ac:dyDescent="0.3">
      <c r="A3273" t="s">
        <v>10250</v>
      </c>
      <c r="B3273" t="s">
        <v>33220</v>
      </c>
      <c r="C3273" t="s">
        <v>28001</v>
      </c>
      <c r="D3273" t="s">
        <v>33221</v>
      </c>
      <c r="E3273" t="s">
        <v>28133</v>
      </c>
      <c r="F3273" t="s">
        <v>28134</v>
      </c>
      <c r="I3273" t="s">
        <v>28005</v>
      </c>
      <c r="J3273" t="s">
        <v>10251</v>
      </c>
    </row>
    <row r="3274" spans="1:10" x14ac:dyDescent="0.3">
      <c r="A3274" t="s">
        <v>10252</v>
      </c>
      <c r="B3274" t="s">
        <v>29227</v>
      </c>
      <c r="C3274" t="s">
        <v>28001</v>
      </c>
      <c r="D3274" t="s">
        <v>33222</v>
      </c>
      <c r="E3274" t="s">
        <v>28133</v>
      </c>
      <c r="F3274" t="s">
        <v>28134</v>
      </c>
      <c r="I3274" t="s">
        <v>28005</v>
      </c>
      <c r="J3274" t="s">
        <v>10253</v>
      </c>
    </row>
    <row r="3275" spans="1:10" x14ac:dyDescent="0.3">
      <c r="A3275" t="s">
        <v>10254</v>
      </c>
      <c r="B3275" t="s">
        <v>29227</v>
      </c>
      <c r="C3275" t="s">
        <v>28001</v>
      </c>
      <c r="D3275" t="s">
        <v>28490</v>
      </c>
      <c r="E3275" t="s">
        <v>28133</v>
      </c>
      <c r="F3275" t="s">
        <v>28134</v>
      </c>
      <c r="I3275" t="s">
        <v>28005</v>
      </c>
      <c r="J3275" t="s">
        <v>10255</v>
      </c>
    </row>
    <row r="3276" spans="1:10" x14ac:dyDescent="0.3">
      <c r="A3276" t="s">
        <v>10256</v>
      </c>
      <c r="B3276" t="s">
        <v>29227</v>
      </c>
      <c r="C3276" t="s">
        <v>28001</v>
      </c>
      <c r="D3276" t="s">
        <v>28490</v>
      </c>
      <c r="E3276" t="s">
        <v>28133</v>
      </c>
      <c r="F3276" t="s">
        <v>28134</v>
      </c>
      <c r="I3276" t="s">
        <v>28005</v>
      </c>
      <c r="J3276" t="s">
        <v>10257</v>
      </c>
    </row>
    <row r="3277" spans="1:10" x14ac:dyDescent="0.3">
      <c r="A3277" t="s">
        <v>10258</v>
      </c>
      <c r="B3277" t="s">
        <v>33223</v>
      </c>
      <c r="C3277" t="s">
        <v>28001</v>
      </c>
      <c r="D3277" t="s">
        <v>33224</v>
      </c>
      <c r="E3277" t="s">
        <v>28133</v>
      </c>
      <c r="F3277" t="s">
        <v>28152</v>
      </c>
      <c r="I3277" t="s">
        <v>28005</v>
      </c>
      <c r="J3277" t="s">
        <v>10260</v>
      </c>
    </row>
    <row r="3278" spans="1:10" x14ac:dyDescent="0.3">
      <c r="A3278" t="s">
        <v>10261</v>
      </c>
      <c r="B3278" t="s">
        <v>33225</v>
      </c>
      <c r="C3278" t="s">
        <v>28001</v>
      </c>
      <c r="D3278" t="s">
        <v>33226</v>
      </c>
      <c r="E3278" t="s">
        <v>28133</v>
      </c>
      <c r="F3278" t="s">
        <v>28062</v>
      </c>
      <c r="I3278" t="s">
        <v>28005</v>
      </c>
      <c r="J3278" t="s">
        <v>10263</v>
      </c>
    </row>
    <row r="3279" spans="1:10" x14ac:dyDescent="0.3">
      <c r="A3279" t="s">
        <v>10264</v>
      </c>
      <c r="B3279" t="s">
        <v>33227</v>
      </c>
      <c r="C3279" t="s">
        <v>28001</v>
      </c>
      <c r="D3279" t="s">
        <v>33228</v>
      </c>
      <c r="E3279" t="s">
        <v>28133</v>
      </c>
      <c r="F3279" t="s">
        <v>28062</v>
      </c>
      <c r="I3279" t="s">
        <v>28005</v>
      </c>
      <c r="J3279" t="s">
        <v>10266</v>
      </c>
    </row>
    <row r="3280" spans="1:10" x14ac:dyDescent="0.3">
      <c r="A3280" t="s">
        <v>10267</v>
      </c>
      <c r="B3280" t="s">
        <v>33227</v>
      </c>
      <c r="C3280" t="s">
        <v>28001</v>
      </c>
      <c r="D3280" t="s">
        <v>33228</v>
      </c>
      <c r="E3280" t="s">
        <v>32986</v>
      </c>
      <c r="F3280" t="s">
        <v>33229</v>
      </c>
      <c r="I3280" t="s">
        <v>28005</v>
      </c>
      <c r="J3280" t="s">
        <v>10268</v>
      </c>
    </row>
    <row r="3281" spans="1:10" x14ac:dyDescent="0.3">
      <c r="A3281" t="s">
        <v>10269</v>
      </c>
      <c r="B3281" t="s">
        <v>33227</v>
      </c>
      <c r="C3281" t="s">
        <v>28001</v>
      </c>
      <c r="D3281" t="s">
        <v>33228</v>
      </c>
      <c r="E3281" t="s">
        <v>28133</v>
      </c>
      <c r="F3281" t="s">
        <v>28152</v>
      </c>
      <c r="I3281" t="s">
        <v>28005</v>
      </c>
      <c r="J3281" t="s">
        <v>10270</v>
      </c>
    </row>
    <row r="3282" spans="1:10" x14ac:dyDescent="0.3">
      <c r="A3282" t="s">
        <v>10271</v>
      </c>
      <c r="B3282" t="s">
        <v>33230</v>
      </c>
      <c r="C3282" t="s">
        <v>28001</v>
      </c>
      <c r="D3282" t="s">
        <v>33228</v>
      </c>
      <c r="E3282" t="s">
        <v>28133</v>
      </c>
      <c r="F3282" t="s">
        <v>28062</v>
      </c>
      <c r="I3282" t="s">
        <v>28005</v>
      </c>
      <c r="J3282" t="s">
        <v>10272</v>
      </c>
    </row>
    <row r="3283" spans="1:10" x14ac:dyDescent="0.3">
      <c r="A3283" t="s">
        <v>10273</v>
      </c>
      <c r="B3283" t="s">
        <v>33231</v>
      </c>
      <c r="C3283" t="s">
        <v>28001</v>
      </c>
      <c r="D3283" t="s">
        <v>33232</v>
      </c>
      <c r="E3283" t="s">
        <v>28133</v>
      </c>
      <c r="F3283" t="s">
        <v>28152</v>
      </c>
      <c r="I3283" t="s">
        <v>28005</v>
      </c>
      <c r="J3283" t="s">
        <v>10274</v>
      </c>
    </row>
    <row r="3284" spans="1:10" x14ac:dyDescent="0.3">
      <c r="A3284" t="s">
        <v>10275</v>
      </c>
      <c r="B3284" t="s">
        <v>33233</v>
      </c>
      <c r="C3284" t="s">
        <v>28001</v>
      </c>
      <c r="D3284" t="s">
        <v>33234</v>
      </c>
      <c r="E3284" t="s">
        <v>28133</v>
      </c>
      <c r="F3284" t="s">
        <v>28062</v>
      </c>
      <c r="I3284" t="s">
        <v>28005</v>
      </c>
      <c r="J3284" t="s">
        <v>10276</v>
      </c>
    </row>
    <row r="3285" spans="1:10" x14ac:dyDescent="0.3">
      <c r="A3285" t="s">
        <v>10277</v>
      </c>
      <c r="B3285" t="s">
        <v>33235</v>
      </c>
      <c r="C3285" t="s">
        <v>28001</v>
      </c>
      <c r="D3285" t="s">
        <v>33236</v>
      </c>
      <c r="E3285" t="s">
        <v>28133</v>
      </c>
      <c r="F3285" t="s">
        <v>28152</v>
      </c>
      <c r="I3285" t="s">
        <v>28005</v>
      </c>
      <c r="J3285" t="s">
        <v>10279</v>
      </c>
    </row>
    <row r="3286" spans="1:10" x14ac:dyDescent="0.3">
      <c r="A3286" t="s">
        <v>10280</v>
      </c>
      <c r="B3286" t="s">
        <v>33237</v>
      </c>
      <c r="C3286" t="s">
        <v>28001</v>
      </c>
      <c r="D3286" t="s">
        <v>33238</v>
      </c>
      <c r="E3286" t="s">
        <v>28133</v>
      </c>
      <c r="F3286" t="s">
        <v>28062</v>
      </c>
      <c r="I3286" t="s">
        <v>28005</v>
      </c>
      <c r="J3286" t="s">
        <v>10282</v>
      </c>
    </row>
    <row r="3287" spans="1:10" x14ac:dyDescent="0.3">
      <c r="A3287" t="s">
        <v>10283</v>
      </c>
      <c r="B3287" t="s">
        <v>33239</v>
      </c>
      <c r="C3287" t="s">
        <v>28001</v>
      </c>
      <c r="D3287" t="s">
        <v>33240</v>
      </c>
      <c r="E3287" t="s">
        <v>28003</v>
      </c>
      <c r="F3287" t="s">
        <v>28563</v>
      </c>
      <c r="I3287" t="s">
        <v>28005</v>
      </c>
      <c r="J3287" t="s">
        <v>10287</v>
      </c>
    </row>
    <row r="3288" spans="1:10" x14ac:dyDescent="0.3">
      <c r="A3288" t="s">
        <v>10288</v>
      </c>
      <c r="B3288" t="s">
        <v>33241</v>
      </c>
      <c r="C3288" t="s">
        <v>28001</v>
      </c>
      <c r="D3288" t="s">
        <v>33242</v>
      </c>
      <c r="E3288" t="s">
        <v>28225</v>
      </c>
      <c r="F3288" t="s">
        <v>28784</v>
      </c>
      <c r="I3288" t="s">
        <v>28005</v>
      </c>
      <c r="J3288" t="s">
        <v>10291</v>
      </c>
    </row>
    <row r="3289" spans="1:10" x14ac:dyDescent="0.3">
      <c r="A3289" t="s">
        <v>10292</v>
      </c>
      <c r="B3289" t="s">
        <v>33243</v>
      </c>
      <c r="C3289" t="s">
        <v>28001</v>
      </c>
      <c r="D3289" t="s">
        <v>33244</v>
      </c>
      <c r="E3289" t="s">
        <v>28225</v>
      </c>
      <c r="F3289" t="s">
        <v>28784</v>
      </c>
      <c r="I3289" t="s">
        <v>28005</v>
      </c>
      <c r="J3289" t="s">
        <v>10294</v>
      </c>
    </row>
    <row r="3290" spans="1:10" x14ac:dyDescent="0.3">
      <c r="A3290" t="s">
        <v>10295</v>
      </c>
      <c r="B3290" t="s">
        <v>33245</v>
      </c>
      <c r="C3290" t="s">
        <v>28001</v>
      </c>
      <c r="D3290" t="s">
        <v>33246</v>
      </c>
      <c r="E3290" t="s">
        <v>28225</v>
      </c>
      <c r="F3290" t="s">
        <v>28784</v>
      </c>
      <c r="I3290" t="s">
        <v>28005</v>
      </c>
      <c r="J3290" t="s">
        <v>10297</v>
      </c>
    </row>
    <row r="3291" spans="1:10" x14ac:dyDescent="0.3">
      <c r="A3291" t="s">
        <v>10298</v>
      </c>
      <c r="B3291" t="s">
        <v>33247</v>
      </c>
      <c r="C3291" t="s">
        <v>28001</v>
      </c>
      <c r="D3291" t="s">
        <v>33248</v>
      </c>
      <c r="E3291" t="s">
        <v>28003</v>
      </c>
      <c r="F3291" t="s">
        <v>28563</v>
      </c>
      <c r="I3291" t="s">
        <v>28005</v>
      </c>
      <c r="J3291" t="s">
        <v>10299</v>
      </c>
    </row>
    <row r="3292" spans="1:10" x14ac:dyDescent="0.3">
      <c r="A3292" t="s">
        <v>10300</v>
      </c>
      <c r="B3292" t="s">
        <v>33247</v>
      </c>
      <c r="C3292" t="s">
        <v>28001</v>
      </c>
      <c r="D3292" t="s">
        <v>33249</v>
      </c>
      <c r="E3292" t="s">
        <v>28003</v>
      </c>
      <c r="F3292" t="s">
        <v>28563</v>
      </c>
      <c r="I3292" t="s">
        <v>28005</v>
      </c>
      <c r="J3292" t="s">
        <v>10302</v>
      </c>
    </row>
    <row r="3293" spans="1:10" x14ac:dyDescent="0.3">
      <c r="A3293" t="s">
        <v>10303</v>
      </c>
      <c r="B3293" t="s">
        <v>33250</v>
      </c>
      <c r="C3293" t="s">
        <v>28001</v>
      </c>
      <c r="D3293" t="s">
        <v>33251</v>
      </c>
      <c r="E3293" t="s">
        <v>28225</v>
      </c>
      <c r="F3293" t="s">
        <v>28784</v>
      </c>
      <c r="I3293" t="s">
        <v>28005</v>
      </c>
      <c r="J3293" t="s">
        <v>10304</v>
      </c>
    </row>
    <row r="3294" spans="1:10" x14ac:dyDescent="0.3">
      <c r="A3294" t="s">
        <v>10305</v>
      </c>
      <c r="B3294" t="s">
        <v>33252</v>
      </c>
      <c r="C3294" t="s">
        <v>28001</v>
      </c>
      <c r="D3294" t="s">
        <v>33253</v>
      </c>
      <c r="E3294" t="s">
        <v>28092</v>
      </c>
      <c r="F3294" t="s">
        <v>28062</v>
      </c>
      <c r="I3294" t="s">
        <v>28005</v>
      </c>
      <c r="J3294" t="s">
        <v>10306</v>
      </c>
    </row>
    <row r="3295" spans="1:10" x14ac:dyDescent="0.3">
      <c r="A3295" t="s">
        <v>10307</v>
      </c>
      <c r="B3295" t="s">
        <v>33254</v>
      </c>
      <c r="C3295" t="s">
        <v>28001</v>
      </c>
      <c r="D3295" t="s">
        <v>33255</v>
      </c>
      <c r="E3295" t="s">
        <v>28133</v>
      </c>
      <c r="F3295" t="s">
        <v>28062</v>
      </c>
      <c r="I3295" t="s">
        <v>28005</v>
      </c>
      <c r="J3295" t="s">
        <v>10308</v>
      </c>
    </row>
    <row r="3296" spans="1:10" x14ac:dyDescent="0.3">
      <c r="A3296" t="s">
        <v>10309</v>
      </c>
      <c r="B3296" t="s">
        <v>32297</v>
      </c>
      <c r="C3296" t="s">
        <v>28001</v>
      </c>
      <c r="D3296" t="s">
        <v>33256</v>
      </c>
      <c r="E3296" t="s">
        <v>28225</v>
      </c>
      <c r="F3296" t="s">
        <v>28792</v>
      </c>
      <c r="I3296" t="s">
        <v>28005</v>
      </c>
      <c r="J3296" t="s">
        <v>10311</v>
      </c>
    </row>
    <row r="3297" spans="1:10" x14ac:dyDescent="0.3">
      <c r="A3297" t="s">
        <v>10312</v>
      </c>
      <c r="B3297" t="s">
        <v>32297</v>
      </c>
      <c r="C3297" t="s">
        <v>28001</v>
      </c>
      <c r="D3297" t="s">
        <v>28282</v>
      </c>
      <c r="E3297" t="s">
        <v>28225</v>
      </c>
      <c r="F3297" t="s">
        <v>28792</v>
      </c>
      <c r="I3297" t="s">
        <v>28005</v>
      </c>
      <c r="J3297" t="s">
        <v>10313</v>
      </c>
    </row>
    <row r="3298" spans="1:10" x14ac:dyDescent="0.3">
      <c r="A3298" t="s">
        <v>10314</v>
      </c>
      <c r="B3298" t="s">
        <v>33257</v>
      </c>
      <c r="C3298" t="s">
        <v>28001</v>
      </c>
      <c r="D3298" t="s">
        <v>33258</v>
      </c>
      <c r="E3298" t="s">
        <v>28133</v>
      </c>
      <c r="F3298" t="s">
        <v>28044</v>
      </c>
      <c r="I3298" t="s">
        <v>28005</v>
      </c>
      <c r="J3298" t="s">
        <v>10315</v>
      </c>
    </row>
    <row r="3299" spans="1:10" x14ac:dyDescent="0.3">
      <c r="A3299" t="s">
        <v>10316</v>
      </c>
      <c r="B3299" t="s">
        <v>33259</v>
      </c>
      <c r="C3299" t="s">
        <v>28001</v>
      </c>
      <c r="D3299" t="s">
        <v>33260</v>
      </c>
      <c r="E3299" t="s">
        <v>28133</v>
      </c>
      <c r="F3299" t="s">
        <v>28062</v>
      </c>
      <c r="I3299" t="s">
        <v>28005</v>
      </c>
      <c r="J3299" t="s">
        <v>10318</v>
      </c>
    </row>
    <row r="3300" spans="1:10" x14ac:dyDescent="0.3">
      <c r="A3300" t="s">
        <v>10319</v>
      </c>
      <c r="B3300" t="s">
        <v>33261</v>
      </c>
      <c r="C3300" t="s">
        <v>28001</v>
      </c>
      <c r="D3300" t="s">
        <v>33262</v>
      </c>
      <c r="E3300" t="s">
        <v>28092</v>
      </c>
      <c r="F3300" t="s">
        <v>28044</v>
      </c>
      <c r="I3300" t="s">
        <v>28005</v>
      </c>
      <c r="J3300" t="s">
        <v>10321</v>
      </c>
    </row>
    <row r="3301" spans="1:10" x14ac:dyDescent="0.3">
      <c r="A3301" t="s">
        <v>10322</v>
      </c>
      <c r="B3301" t="s">
        <v>33263</v>
      </c>
      <c r="C3301" t="s">
        <v>28001</v>
      </c>
      <c r="D3301" t="s">
        <v>33264</v>
      </c>
      <c r="E3301" t="s">
        <v>28003</v>
      </c>
      <c r="F3301" t="s">
        <v>33265</v>
      </c>
      <c r="I3301" t="s">
        <v>28005</v>
      </c>
      <c r="J3301" t="s">
        <v>10324</v>
      </c>
    </row>
    <row r="3302" spans="1:10" x14ac:dyDescent="0.3">
      <c r="A3302" t="s">
        <v>10325</v>
      </c>
      <c r="B3302" t="s">
        <v>33266</v>
      </c>
      <c r="C3302" t="s">
        <v>28001</v>
      </c>
      <c r="D3302" t="s">
        <v>33267</v>
      </c>
      <c r="E3302" t="s">
        <v>28133</v>
      </c>
      <c r="F3302" t="s">
        <v>28062</v>
      </c>
      <c r="I3302" t="s">
        <v>28005</v>
      </c>
      <c r="J3302" t="s">
        <v>10326</v>
      </c>
    </row>
    <row r="3303" spans="1:10" x14ac:dyDescent="0.3">
      <c r="A3303" t="s">
        <v>10327</v>
      </c>
      <c r="B3303" t="s">
        <v>33268</v>
      </c>
      <c r="C3303" t="s">
        <v>28001</v>
      </c>
      <c r="D3303" t="s">
        <v>33267</v>
      </c>
      <c r="E3303" t="s">
        <v>28133</v>
      </c>
      <c r="F3303" t="s">
        <v>28062</v>
      </c>
      <c r="I3303" t="s">
        <v>28005</v>
      </c>
      <c r="J3303" t="s">
        <v>10328</v>
      </c>
    </row>
    <row r="3304" spans="1:10" x14ac:dyDescent="0.3">
      <c r="A3304" t="s">
        <v>10329</v>
      </c>
      <c r="B3304" t="s">
        <v>33268</v>
      </c>
      <c r="C3304" t="s">
        <v>28001</v>
      </c>
      <c r="D3304" t="s">
        <v>33269</v>
      </c>
      <c r="E3304" t="s">
        <v>28133</v>
      </c>
      <c r="F3304" t="s">
        <v>28062</v>
      </c>
      <c r="I3304" t="s">
        <v>28005</v>
      </c>
      <c r="J3304" t="s">
        <v>10330</v>
      </c>
    </row>
    <row r="3305" spans="1:10" x14ac:dyDescent="0.3">
      <c r="A3305" t="s">
        <v>10331</v>
      </c>
      <c r="B3305" t="s">
        <v>33270</v>
      </c>
      <c r="C3305" t="s">
        <v>28001</v>
      </c>
      <c r="D3305" t="s">
        <v>33271</v>
      </c>
      <c r="E3305" t="s">
        <v>28133</v>
      </c>
      <c r="F3305" t="s">
        <v>28062</v>
      </c>
      <c r="I3305" t="s">
        <v>28005</v>
      </c>
      <c r="J3305" t="s">
        <v>10332</v>
      </c>
    </row>
    <row r="3306" spans="1:10" x14ac:dyDescent="0.3">
      <c r="A3306" t="s">
        <v>10333</v>
      </c>
      <c r="B3306" t="s">
        <v>33272</v>
      </c>
      <c r="C3306" t="s">
        <v>28001</v>
      </c>
      <c r="D3306" t="s">
        <v>33273</v>
      </c>
      <c r="E3306" t="s">
        <v>28003</v>
      </c>
      <c r="F3306" t="s">
        <v>28007</v>
      </c>
      <c r="I3306" t="s">
        <v>28005</v>
      </c>
      <c r="J3306" t="s">
        <v>10334</v>
      </c>
    </row>
    <row r="3307" spans="1:10" x14ac:dyDescent="0.3">
      <c r="A3307" t="s">
        <v>10335</v>
      </c>
      <c r="B3307" t="s">
        <v>33274</v>
      </c>
      <c r="C3307" t="s">
        <v>28001</v>
      </c>
      <c r="D3307" t="s">
        <v>33275</v>
      </c>
      <c r="E3307" t="s">
        <v>28022</v>
      </c>
      <c r="F3307" t="s">
        <v>28023</v>
      </c>
      <c r="I3307" t="s">
        <v>28005</v>
      </c>
      <c r="J3307" t="s">
        <v>10336</v>
      </c>
    </row>
    <row r="3308" spans="1:10" x14ac:dyDescent="0.3">
      <c r="A3308" t="s">
        <v>10337</v>
      </c>
      <c r="B3308" t="s">
        <v>33276</v>
      </c>
      <c r="C3308" t="s">
        <v>28001</v>
      </c>
      <c r="D3308" t="s">
        <v>33277</v>
      </c>
      <c r="E3308" t="s">
        <v>28022</v>
      </c>
      <c r="F3308" t="s">
        <v>28023</v>
      </c>
      <c r="I3308" t="s">
        <v>28005</v>
      </c>
      <c r="J3308" t="s">
        <v>10338</v>
      </c>
    </row>
    <row r="3309" spans="1:10" x14ac:dyDescent="0.3">
      <c r="A3309" t="s">
        <v>10339</v>
      </c>
      <c r="B3309" t="s">
        <v>29648</v>
      </c>
      <c r="C3309" t="s">
        <v>28001</v>
      </c>
      <c r="D3309" t="s">
        <v>33278</v>
      </c>
      <c r="E3309" t="s">
        <v>28022</v>
      </c>
      <c r="F3309" t="s">
        <v>28023</v>
      </c>
      <c r="I3309" t="s">
        <v>28005</v>
      </c>
      <c r="J3309" t="s">
        <v>10340</v>
      </c>
    </row>
    <row r="3310" spans="1:10" x14ac:dyDescent="0.3">
      <c r="A3310" t="s">
        <v>10341</v>
      </c>
      <c r="B3310" t="s">
        <v>33279</v>
      </c>
      <c r="C3310" t="s">
        <v>28001</v>
      </c>
      <c r="D3310" t="s">
        <v>33280</v>
      </c>
      <c r="E3310" t="s">
        <v>28022</v>
      </c>
      <c r="F3310" t="s">
        <v>28023</v>
      </c>
      <c r="I3310" t="s">
        <v>28005</v>
      </c>
      <c r="J3310" t="s">
        <v>10342</v>
      </c>
    </row>
    <row r="3311" spans="1:10" x14ac:dyDescent="0.3">
      <c r="A3311" t="s">
        <v>10343</v>
      </c>
      <c r="B3311" t="s">
        <v>33281</v>
      </c>
      <c r="C3311" t="s">
        <v>28001</v>
      </c>
      <c r="D3311" t="s">
        <v>33282</v>
      </c>
      <c r="E3311" t="s">
        <v>33283</v>
      </c>
      <c r="F3311" t="s">
        <v>28707</v>
      </c>
      <c r="I3311" t="s">
        <v>28005</v>
      </c>
      <c r="J3311" t="s">
        <v>10346</v>
      </c>
    </row>
    <row r="3312" spans="1:10" x14ac:dyDescent="0.3">
      <c r="A3312" t="s">
        <v>10347</v>
      </c>
      <c r="C3312" t="s">
        <v>28001</v>
      </c>
      <c r="D3312" t="s">
        <v>28064</v>
      </c>
      <c r="E3312" t="s">
        <v>28003</v>
      </c>
      <c r="F3312" t="s">
        <v>28033</v>
      </c>
      <c r="I3312" t="s">
        <v>28005</v>
      </c>
      <c r="J3312" t="s">
        <v>10348</v>
      </c>
    </row>
    <row r="3313" spans="1:10" x14ac:dyDescent="0.3">
      <c r="A3313" t="s">
        <v>10349</v>
      </c>
      <c r="B3313" t="s">
        <v>33284</v>
      </c>
      <c r="C3313" t="s">
        <v>28001</v>
      </c>
      <c r="D3313" t="s">
        <v>28064</v>
      </c>
      <c r="E3313" t="s">
        <v>28003</v>
      </c>
      <c r="F3313" t="s">
        <v>33285</v>
      </c>
      <c r="I3313" t="s">
        <v>28005</v>
      </c>
      <c r="J3313" t="s">
        <v>10350</v>
      </c>
    </row>
    <row r="3314" spans="1:10" x14ac:dyDescent="0.3">
      <c r="A3314" t="s">
        <v>10351</v>
      </c>
      <c r="B3314" t="s">
        <v>29251</v>
      </c>
      <c r="C3314" t="s">
        <v>28001</v>
      </c>
      <c r="D3314" t="s">
        <v>28064</v>
      </c>
      <c r="E3314" t="s">
        <v>28003</v>
      </c>
      <c r="F3314" t="s">
        <v>28193</v>
      </c>
      <c r="I3314" t="s">
        <v>28005</v>
      </c>
      <c r="J3314" t="s">
        <v>10352</v>
      </c>
    </row>
    <row r="3315" spans="1:10" x14ac:dyDescent="0.3">
      <c r="A3315" t="s">
        <v>10353</v>
      </c>
      <c r="B3315" t="s">
        <v>33286</v>
      </c>
      <c r="C3315" t="s">
        <v>28001</v>
      </c>
      <c r="D3315" t="s">
        <v>28064</v>
      </c>
      <c r="E3315" t="s">
        <v>28003</v>
      </c>
      <c r="F3315" t="s">
        <v>28193</v>
      </c>
      <c r="I3315" t="s">
        <v>28005</v>
      </c>
      <c r="J3315" t="s">
        <v>10354</v>
      </c>
    </row>
    <row r="3316" spans="1:10" x14ac:dyDescent="0.3">
      <c r="A3316" t="s">
        <v>10355</v>
      </c>
      <c r="B3316" t="s">
        <v>33287</v>
      </c>
      <c r="C3316" t="s">
        <v>28001</v>
      </c>
      <c r="D3316" t="s">
        <v>28064</v>
      </c>
      <c r="E3316" t="s">
        <v>28003</v>
      </c>
      <c r="F3316" t="s">
        <v>28193</v>
      </c>
      <c r="I3316" t="s">
        <v>28005</v>
      </c>
      <c r="J3316" t="s">
        <v>10356</v>
      </c>
    </row>
    <row r="3317" spans="1:10" x14ac:dyDescent="0.3">
      <c r="A3317" t="s">
        <v>10357</v>
      </c>
      <c r="B3317" t="s">
        <v>33287</v>
      </c>
      <c r="C3317" t="s">
        <v>28001</v>
      </c>
      <c r="D3317" t="s">
        <v>28064</v>
      </c>
      <c r="E3317" t="s">
        <v>28003</v>
      </c>
      <c r="F3317" t="s">
        <v>28193</v>
      </c>
      <c r="I3317" t="s">
        <v>28005</v>
      </c>
      <c r="J3317" t="s">
        <v>10358</v>
      </c>
    </row>
    <row r="3318" spans="1:10" x14ac:dyDescent="0.3">
      <c r="A3318" t="s">
        <v>10359</v>
      </c>
      <c r="B3318" t="s">
        <v>33288</v>
      </c>
      <c r="C3318" t="s">
        <v>28001</v>
      </c>
      <c r="D3318" t="s">
        <v>28064</v>
      </c>
      <c r="E3318" t="s">
        <v>28003</v>
      </c>
      <c r="F3318" t="s">
        <v>28193</v>
      </c>
      <c r="I3318" t="s">
        <v>28005</v>
      </c>
      <c r="J3318" t="s">
        <v>10360</v>
      </c>
    </row>
    <row r="3319" spans="1:10" x14ac:dyDescent="0.3">
      <c r="A3319" t="s">
        <v>10361</v>
      </c>
      <c r="B3319" t="s">
        <v>33288</v>
      </c>
      <c r="C3319" t="s">
        <v>28001</v>
      </c>
      <c r="D3319" t="s">
        <v>28064</v>
      </c>
      <c r="E3319" t="s">
        <v>28003</v>
      </c>
      <c r="F3319" t="s">
        <v>28193</v>
      </c>
      <c r="I3319" t="s">
        <v>28005</v>
      </c>
      <c r="J3319" t="s">
        <v>10362</v>
      </c>
    </row>
    <row r="3320" spans="1:10" x14ac:dyDescent="0.3">
      <c r="A3320" t="s">
        <v>10363</v>
      </c>
      <c r="B3320" t="s">
        <v>33288</v>
      </c>
      <c r="C3320" t="s">
        <v>28001</v>
      </c>
      <c r="D3320" t="s">
        <v>28064</v>
      </c>
      <c r="E3320" t="s">
        <v>28003</v>
      </c>
      <c r="F3320" t="s">
        <v>28193</v>
      </c>
      <c r="I3320" t="s">
        <v>28005</v>
      </c>
      <c r="J3320" t="s">
        <v>10364</v>
      </c>
    </row>
    <row r="3321" spans="1:10" x14ac:dyDescent="0.3">
      <c r="A3321" t="s">
        <v>10365</v>
      </c>
      <c r="B3321" t="s">
        <v>33288</v>
      </c>
      <c r="C3321" t="s">
        <v>28001</v>
      </c>
      <c r="D3321" t="s">
        <v>28064</v>
      </c>
      <c r="E3321" t="s">
        <v>28003</v>
      </c>
      <c r="F3321" t="s">
        <v>28193</v>
      </c>
      <c r="I3321" t="s">
        <v>28005</v>
      </c>
      <c r="J3321" t="s">
        <v>10366</v>
      </c>
    </row>
    <row r="3322" spans="1:10" x14ac:dyDescent="0.3">
      <c r="A3322" t="s">
        <v>10367</v>
      </c>
      <c r="B3322" t="s">
        <v>33289</v>
      </c>
      <c r="C3322" t="s">
        <v>28001</v>
      </c>
      <c r="D3322" t="s">
        <v>28064</v>
      </c>
      <c r="E3322" t="s">
        <v>28003</v>
      </c>
      <c r="F3322" t="s">
        <v>28193</v>
      </c>
      <c r="I3322" t="s">
        <v>28005</v>
      </c>
      <c r="J3322" t="s">
        <v>10368</v>
      </c>
    </row>
    <row r="3323" spans="1:10" x14ac:dyDescent="0.3">
      <c r="A3323" t="s">
        <v>10369</v>
      </c>
      <c r="B3323" t="s">
        <v>33290</v>
      </c>
      <c r="C3323" t="s">
        <v>28001</v>
      </c>
      <c r="D3323" t="s">
        <v>28064</v>
      </c>
      <c r="E3323" t="s">
        <v>28003</v>
      </c>
      <c r="F3323" t="s">
        <v>28264</v>
      </c>
      <c r="I3323" t="s">
        <v>28005</v>
      </c>
      <c r="J3323" t="s">
        <v>10371</v>
      </c>
    </row>
    <row r="3324" spans="1:10" x14ac:dyDescent="0.3">
      <c r="A3324" t="s">
        <v>10372</v>
      </c>
      <c r="B3324" t="s">
        <v>33291</v>
      </c>
      <c r="C3324" t="s">
        <v>28001</v>
      </c>
      <c r="D3324" t="s">
        <v>28064</v>
      </c>
      <c r="E3324" t="s">
        <v>28003</v>
      </c>
      <c r="F3324" t="s">
        <v>28264</v>
      </c>
      <c r="I3324" t="s">
        <v>28005</v>
      </c>
      <c r="J3324" t="s">
        <v>10373</v>
      </c>
    </row>
    <row r="3325" spans="1:10" x14ac:dyDescent="0.3">
      <c r="A3325" t="s">
        <v>10374</v>
      </c>
      <c r="B3325" t="s">
        <v>33292</v>
      </c>
      <c r="C3325" t="s">
        <v>28001</v>
      </c>
      <c r="D3325" t="s">
        <v>32855</v>
      </c>
      <c r="E3325" t="s">
        <v>28003</v>
      </c>
      <c r="F3325" t="s">
        <v>28033</v>
      </c>
      <c r="I3325" t="s">
        <v>28005</v>
      </c>
      <c r="J3325" t="s">
        <v>10375</v>
      </c>
    </row>
    <row r="3326" spans="1:10" x14ac:dyDescent="0.3">
      <c r="A3326" t="s">
        <v>10376</v>
      </c>
      <c r="B3326" t="s">
        <v>33293</v>
      </c>
      <c r="C3326" t="s">
        <v>28001</v>
      </c>
      <c r="D3326" t="s">
        <v>32963</v>
      </c>
      <c r="E3326" t="s">
        <v>28029</v>
      </c>
      <c r="F3326" t="s">
        <v>33094</v>
      </c>
      <c r="I3326" t="s">
        <v>28005</v>
      </c>
      <c r="J3326" t="s">
        <v>10377</v>
      </c>
    </row>
    <row r="3327" spans="1:10" x14ac:dyDescent="0.3">
      <c r="A3327" t="s">
        <v>10378</v>
      </c>
      <c r="B3327" t="s">
        <v>33293</v>
      </c>
      <c r="C3327" t="s">
        <v>28001</v>
      </c>
      <c r="D3327" t="s">
        <v>32963</v>
      </c>
      <c r="E3327" t="s">
        <v>28029</v>
      </c>
      <c r="F3327" t="s">
        <v>33094</v>
      </c>
      <c r="I3327" t="s">
        <v>28005</v>
      </c>
      <c r="J3327" t="s">
        <v>10379</v>
      </c>
    </row>
    <row r="3328" spans="1:10" x14ac:dyDescent="0.3">
      <c r="A3328" t="s">
        <v>10380</v>
      </c>
      <c r="B3328" t="s">
        <v>33293</v>
      </c>
      <c r="C3328" t="s">
        <v>28001</v>
      </c>
      <c r="D3328" t="s">
        <v>32963</v>
      </c>
      <c r="E3328" t="s">
        <v>28029</v>
      </c>
      <c r="F3328" t="s">
        <v>33094</v>
      </c>
      <c r="I3328" t="s">
        <v>28005</v>
      </c>
      <c r="J3328" t="s">
        <v>10381</v>
      </c>
    </row>
    <row r="3329" spans="1:10" x14ac:dyDescent="0.3">
      <c r="A3329" t="s">
        <v>10382</v>
      </c>
      <c r="B3329" t="s">
        <v>33293</v>
      </c>
      <c r="C3329" t="s">
        <v>28001</v>
      </c>
      <c r="D3329" t="s">
        <v>32967</v>
      </c>
      <c r="E3329" t="s">
        <v>28029</v>
      </c>
      <c r="F3329" t="s">
        <v>33094</v>
      </c>
      <c r="I3329" t="s">
        <v>28005</v>
      </c>
      <c r="J3329" t="s">
        <v>10383</v>
      </c>
    </row>
    <row r="3330" spans="1:10" x14ac:dyDescent="0.3">
      <c r="A3330" t="s">
        <v>10384</v>
      </c>
      <c r="B3330" t="s">
        <v>33294</v>
      </c>
      <c r="C3330" t="s">
        <v>28001</v>
      </c>
      <c r="D3330" t="s">
        <v>33295</v>
      </c>
      <c r="E3330" t="s">
        <v>28003</v>
      </c>
      <c r="F3330" t="s">
        <v>33296</v>
      </c>
      <c r="I3330" t="s">
        <v>28005</v>
      </c>
      <c r="J3330" t="s">
        <v>10385</v>
      </c>
    </row>
    <row r="3331" spans="1:10" x14ac:dyDescent="0.3">
      <c r="A3331" t="s">
        <v>10386</v>
      </c>
      <c r="B3331" t="s">
        <v>33297</v>
      </c>
      <c r="C3331" t="s">
        <v>28001</v>
      </c>
      <c r="D3331" t="s">
        <v>33298</v>
      </c>
      <c r="E3331" t="s">
        <v>28225</v>
      </c>
      <c r="F3331" t="s">
        <v>28152</v>
      </c>
      <c r="I3331" t="s">
        <v>28005</v>
      </c>
      <c r="J3331" t="s">
        <v>10387</v>
      </c>
    </row>
    <row r="3332" spans="1:10" x14ac:dyDescent="0.3">
      <c r="A3332" t="s">
        <v>10388</v>
      </c>
      <c r="B3332" t="s">
        <v>32297</v>
      </c>
      <c r="C3332" t="s">
        <v>28001</v>
      </c>
      <c r="D3332" t="s">
        <v>28713</v>
      </c>
      <c r="E3332" t="s">
        <v>28133</v>
      </c>
      <c r="F3332" t="s">
        <v>28208</v>
      </c>
      <c r="I3332" t="s">
        <v>28005</v>
      </c>
      <c r="J3332" t="s">
        <v>10389</v>
      </c>
    </row>
    <row r="3333" spans="1:10" x14ac:dyDescent="0.3">
      <c r="A3333" t="s">
        <v>10390</v>
      </c>
      <c r="B3333" t="s">
        <v>32297</v>
      </c>
      <c r="C3333" t="s">
        <v>28001</v>
      </c>
      <c r="D3333" t="s">
        <v>28713</v>
      </c>
      <c r="E3333" t="s">
        <v>28133</v>
      </c>
      <c r="F3333" t="s">
        <v>28208</v>
      </c>
      <c r="I3333" t="s">
        <v>28005</v>
      </c>
      <c r="J3333" t="s">
        <v>10391</v>
      </c>
    </row>
    <row r="3334" spans="1:10" x14ac:dyDescent="0.3">
      <c r="A3334" t="s">
        <v>10392</v>
      </c>
      <c r="B3334" t="s">
        <v>32297</v>
      </c>
      <c r="C3334" t="s">
        <v>28001</v>
      </c>
      <c r="D3334" t="s">
        <v>28713</v>
      </c>
      <c r="E3334" t="s">
        <v>28133</v>
      </c>
      <c r="F3334" t="s">
        <v>28208</v>
      </c>
      <c r="I3334" t="s">
        <v>28005</v>
      </c>
      <c r="J3334" t="s">
        <v>10393</v>
      </c>
    </row>
    <row r="3335" spans="1:10" x14ac:dyDescent="0.3">
      <c r="A3335" t="s">
        <v>10394</v>
      </c>
      <c r="B3335" t="s">
        <v>33299</v>
      </c>
      <c r="C3335" t="s">
        <v>28001</v>
      </c>
      <c r="D3335" t="s">
        <v>33300</v>
      </c>
      <c r="E3335" t="s">
        <v>28022</v>
      </c>
      <c r="F3335" t="s">
        <v>28023</v>
      </c>
      <c r="I3335" t="s">
        <v>28005</v>
      </c>
      <c r="J3335" t="s">
        <v>10395</v>
      </c>
    </row>
    <row r="3336" spans="1:10" x14ac:dyDescent="0.3">
      <c r="A3336" t="s">
        <v>10396</v>
      </c>
      <c r="B3336" t="s">
        <v>33292</v>
      </c>
      <c r="C3336" t="s">
        <v>28001</v>
      </c>
      <c r="D3336" t="s">
        <v>32855</v>
      </c>
      <c r="E3336" t="s">
        <v>28003</v>
      </c>
      <c r="F3336" t="s">
        <v>28033</v>
      </c>
      <c r="I3336" t="s">
        <v>28005</v>
      </c>
      <c r="J3336" t="s">
        <v>10397</v>
      </c>
    </row>
    <row r="3337" spans="1:10" x14ac:dyDescent="0.3">
      <c r="A3337" t="s">
        <v>10398</v>
      </c>
      <c r="B3337" t="s">
        <v>33301</v>
      </c>
      <c r="C3337" t="s">
        <v>28001</v>
      </c>
      <c r="D3337" t="s">
        <v>33302</v>
      </c>
      <c r="E3337" t="s">
        <v>28133</v>
      </c>
      <c r="F3337" t="s">
        <v>28062</v>
      </c>
      <c r="I3337" t="s">
        <v>28005</v>
      </c>
      <c r="J3337" t="s">
        <v>10400</v>
      </c>
    </row>
    <row r="3338" spans="1:10" x14ac:dyDescent="0.3">
      <c r="A3338" t="s">
        <v>10401</v>
      </c>
      <c r="B3338" t="s">
        <v>33303</v>
      </c>
      <c r="C3338" t="s">
        <v>28001</v>
      </c>
      <c r="D3338" t="s">
        <v>33304</v>
      </c>
      <c r="E3338" t="s">
        <v>28133</v>
      </c>
      <c r="F3338" t="s">
        <v>28062</v>
      </c>
      <c r="I3338" t="s">
        <v>28005</v>
      </c>
      <c r="J3338" t="s">
        <v>10403</v>
      </c>
    </row>
    <row r="3339" spans="1:10" x14ac:dyDescent="0.3">
      <c r="A3339" t="s">
        <v>10404</v>
      </c>
      <c r="B3339" t="s">
        <v>33301</v>
      </c>
      <c r="C3339" t="s">
        <v>28001</v>
      </c>
      <c r="D3339" t="s">
        <v>33305</v>
      </c>
      <c r="E3339" t="s">
        <v>28133</v>
      </c>
      <c r="F3339" t="s">
        <v>28062</v>
      </c>
      <c r="I3339" t="s">
        <v>28005</v>
      </c>
      <c r="J3339" t="s">
        <v>10406</v>
      </c>
    </row>
    <row r="3340" spans="1:10" x14ac:dyDescent="0.3">
      <c r="A3340" t="s">
        <v>10407</v>
      </c>
      <c r="B3340" t="s">
        <v>33306</v>
      </c>
      <c r="C3340" t="s">
        <v>28001</v>
      </c>
      <c r="D3340" t="s">
        <v>33307</v>
      </c>
      <c r="E3340" t="s">
        <v>28133</v>
      </c>
      <c r="F3340" t="s">
        <v>28152</v>
      </c>
      <c r="I3340" t="s">
        <v>28005</v>
      </c>
      <c r="J3340" t="s">
        <v>10409</v>
      </c>
    </row>
    <row r="3341" spans="1:10" x14ac:dyDescent="0.3">
      <c r="A3341" t="s">
        <v>10410</v>
      </c>
      <c r="B3341" t="s">
        <v>33308</v>
      </c>
      <c r="C3341" t="s">
        <v>28001</v>
      </c>
      <c r="D3341" t="s">
        <v>33309</v>
      </c>
      <c r="E3341" t="s">
        <v>28133</v>
      </c>
      <c r="F3341" t="s">
        <v>28062</v>
      </c>
      <c r="I3341" t="s">
        <v>28005</v>
      </c>
      <c r="J3341" t="s">
        <v>10412</v>
      </c>
    </row>
    <row r="3342" spans="1:10" x14ac:dyDescent="0.3">
      <c r="A3342" t="s">
        <v>10413</v>
      </c>
      <c r="B3342" t="s">
        <v>33310</v>
      </c>
      <c r="C3342" t="s">
        <v>28001</v>
      </c>
      <c r="D3342" t="s">
        <v>33311</v>
      </c>
      <c r="E3342" t="s">
        <v>31388</v>
      </c>
      <c r="F3342" t="s">
        <v>28152</v>
      </c>
      <c r="I3342" t="s">
        <v>28005</v>
      </c>
      <c r="J3342" t="s">
        <v>10415</v>
      </c>
    </row>
    <row r="3343" spans="1:10" x14ac:dyDescent="0.3">
      <c r="A3343" t="s">
        <v>10416</v>
      </c>
      <c r="B3343" t="s">
        <v>33312</v>
      </c>
      <c r="C3343" t="s">
        <v>28001</v>
      </c>
      <c r="D3343" t="s">
        <v>33313</v>
      </c>
      <c r="E3343" t="s">
        <v>28225</v>
      </c>
      <c r="F3343" t="s">
        <v>28027</v>
      </c>
      <c r="I3343" t="s">
        <v>28005</v>
      </c>
      <c r="J3343" t="s">
        <v>10418</v>
      </c>
    </row>
    <row r="3344" spans="1:10" x14ac:dyDescent="0.3">
      <c r="A3344" t="s">
        <v>10419</v>
      </c>
      <c r="B3344" t="s">
        <v>33314</v>
      </c>
      <c r="C3344" t="s">
        <v>28001</v>
      </c>
      <c r="D3344" t="s">
        <v>33315</v>
      </c>
      <c r="E3344" t="s">
        <v>28225</v>
      </c>
      <c r="F3344" t="s">
        <v>28062</v>
      </c>
      <c r="I3344" t="s">
        <v>28005</v>
      </c>
      <c r="J3344" t="s">
        <v>10420</v>
      </c>
    </row>
    <row r="3345" spans="1:10" x14ac:dyDescent="0.3">
      <c r="A3345" t="s">
        <v>10421</v>
      </c>
      <c r="B3345" t="s">
        <v>32104</v>
      </c>
      <c r="C3345" t="s">
        <v>28001</v>
      </c>
      <c r="D3345" t="s">
        <v>33316</v>
      </c>
      <c r="E3345" t="s">
        <v>28092</v>
      </c>
      <c r="F3345" t="s">
        <v>28062</v>
      </c>
      <c r="I3345" t="s">
        <v>28005</v>
      </c>
      <c r="J3345" t="s">
        <v>10423</v>
      </c>
    </row>
    <row r="3346" spans="1:10" x14ac:dyDescent="0.3">
      <c r="A3346" t="s">
        <v>10424</v>
      </c>
      <c r="B3346" t="s">
        <v>33317</v>
      </c>
      <c r="C3346" t="s">
        <v>28001</v>
      </c>
      <c r="D3346" t="s">
        <v>33318</v>
      </c>
      <c r="E3346" t="s">
        <v>28133</v>
      </c>
      <c r="F3346" t="s">
        <v>28152</v>
      </c>
      <c r="I3346" t="s">
        <v>28005</v>
      </c>
      <c r="J3346" t="s">
        <v>10426</v>
      </c>
    </row>
    <row r="3347" spans="1:10" x14ac:dyDescent="0.3">
      <c r="A3347" t="s">
        <v>10427</v>
      </c>
      <c r="B3347" t="s">
        <v>33292</v>
      </c>
      <c r="C3347" t="s">
        <v>28001</v>
      </c>
      <c r="D3347" t="s">
        <v>32855</v>
      </c>
      <c r="E3347" t="s">
        <v>28003</v>
      </c>
      <c r="F3347" t="s">
        <v>28033</v>
      </c>
      <c r="I3347" t="s">
        <v>28005</v>
      </c>
      <c r="J3347" t="s">
        <v>10428</v>
      </c>
    </row>
    <row r="3348" spans="1:10" x14ac:dyDescent="0.3">
      <c r="A3348" t="s">
        <v>10429</v>
      </c>
      <c r="B3348" t="s">
        <v>33319</v>
      </c>
      <c r="C3348" t="s">
        <v>28001</v>
      </c>
      <c r="D3348" t="s">
        <v>33320</v>
      </c>
      <c r="E3348" t="s">
        <v>28133</v>
      </c>
      <c r="F3348" t="s">
        <v>28152</v>
      </c>
      <c r="I3348" t="s">
        <v>28005</v>
      </c>
      <c r="J3348" t="s">
        <v>10431</v>
      </c>
    </row>
    <row r="3349" spans="1:10" x14ac:dyDescent="0.3">
      <c r="A3349" t="s">
        <v>10432</v>
      </c>
      <c r="B3349" t="s">
        <v>33317</v>
      </c>
      <c r="C3349" t="s">
        <v>28001</v>
      </c>
      <c r="D3349" t="s">
        <v>33321</v>
      </c>
      <c r="E3349" t="s">
        <v>28133</v>
      </c>
      <c r="F3349" t="s">
        <v>33322</v>
      </c>
      <c r="I3349" t="s">
        <v>28005</v>
      </c>
      <c r="J3349" t="s">
        <v>10434</v>
      </c>
    </row>
    <row r="3350" spans="1:10" x14ac:dyDescent="0.3">
      <c r="A3350" t="s">
        <v>10435</v>
      </c>
      <c r="B3350" t="s">
        <v>33323</v>
      </c>
      <c r="C3350" t="s">
        <v>28001</v>
      </c>
      <c r="D3350" t="s">
        <v>33324</v>
      </c>
      <c r="E3350" t="s">
        <v>28003</v>
      </c>
      <c r="F3350" t="s">
        <v>28563</v>
      </c>
      <c r="I3350" t="s">
        <v>28005</v>
      </c>
      <c r="J3350" t="s">
        <v>10437</v>
      </c>
    </row>
    <row r="3351" spans="1:10" x14ac:dyDescent="0.3">
      <c r="A3351" t="s">
        <v>10438</v>
      </c>
      <c r="B3351" t="s">
        <v>33325</v>
      </c>
      <c r="C3351" t="s">
        <v>28001</v>
      </c>
      <c r="D3351" t="s">
        <v>33326</v>
      </c>
      <c r="E3351" t="s">
        <v>28225</v>
      </c>
      <c r="F3351" t="s">
        <v>28062</v>
      </c>
      <c r="I3351" t="s">
        <v>28005</v>
      </c>
      <c r="J3351" t="s">
        <v>10440</v>
      </c>
    </row>
    <row r="3352" spans="1:10" x14ac:dyDescent="0.3">
      <c r="A3352" t="s">
        <v>10441</v>
      </c>
      <c r="B3352" t="s">
        <v>33327</v>
      </c>
      <c r="C3352" t="s">
        <v>28001</v>
      </c>
      <c r="D3352" t="s">
        <v>33328</v>
      </c>
      <c r="E3352" t="s">
        <v>28133</v>
      </c>
      <c r="F3352" t="s">
        <v>28152</v>
      </c>
      <c r="I3352" t="s">
        <v>28005</v>
      </c>
      <c r="J3352" t="s">
        <v>10444</v>
      </c>
    </row>
    <row r="3353" spans="1:10" x14ac:dyDescent="0.3">
      <c r="A3353" t="s">
        <v>10445</v>
      </c>
      <c r="B3353" t="s">
        <v>33292</v>
      </c>
      <c r="C3353" t="s">
        <v>28001</v>
      </c>
      <c r="D3353" t="s">
        <v>32855</v>
      </c>
      <c r="E3353" t="s">
        <v>28003</v>
      </c>
      <c r="F3353" t="s">
        <v>28033</v>
      </c>
      <c r="I3353" t="s">
        <v>28005</v>
      </c>
      <c r="J3353" t="s">
        <v>10446</v>
      </c>
    </row>
    <row r="3354" spans="1:10" x14ac:dyDescent="0.3">
      <c r="A3354" t="s">
        <v>10447</v>
      </c>
      <c r="B3354" t="s">
        <v>29588</v>
      </c>
      <c r="C3354" t="s">
        <v>28001</v>
      </c>
      <c r="D3354" t="s">
        <v>33329</v>
      </c>
      <c r="E3354" t="s">
        <v>28003</v>
      </c>
      <c r="F3354" t="s">
        <v>28007</v>
      </c>
      <c r="I3354" t="s">
        <v>28005</v>
      </c>
      <c r="J3354" t="s">
        <v>10448</v>
      </c>
    </row>
    <row r="3355" spans="1:10" x14ac:dyDescent="0.3">
      <c r="A3355" t="s">
        <v>10449</v>
      </c>
      <c r="B3355" t="s">
        <v>33330</v>
      </c>
      <c r="C3355" t="s">
        <v>28001</v>
      </c>
      <c r="D3355" t="s">
        <v>33331</v>
      </c>
      <c r="E3355" t="s">
        <v>28003</v>
      </c>
      <c r="F3355" t="s">
        <v>28007</v>
      </c>
      <c r="I3355" t="s">
        <v>28005</v>
      </c>
      <c r="J3355" t="s">
        <v>10450</v>
      </c>
    </row>
    <row r="3356" spans="1:10" x14ac:dyDescent="0.3">
      <c r="A3356" t="s">
        <v>10451</v>
      </c>
      <c r="B3356" t="s">
        <v>33332</v>
      </c>
      <c r="C3356" t="s">
        <v>28001</v>
      </c>
      <c r="D3356" t="s">
        <v>33333</v>
      </c>
      <c r="E3356" t="s">
        <v>28003</v>
      </c>
      <c r="F3356" t="s">
        <v>28007</v>
      </c>
      <c r="I3356" t="s">
        <v>28005</v>
      </c>
      <c r="J3356" t="s">
        <v>10452</v>
      </c>
    </row>
    <row r="3357" spans="1:10" x14ac:dyDescent="0.3">
      <c r="A3357" t="s">
        <v>10453</v>
      </c>
      <c r="B3357" t="s">
        <v>33334</v>
      </c>
      <c r="C3357" t="s">
        <v>28001</v>
      </c>
      <c r="D3357" t="s">
        <v>33335</v>
      </c>
      <c r="E3357" t="s">
        <v>28003</v>
      </c>
      <c r="F3357" t="s">
        <v>28007</v>
      </c>
      <c r="I3357" t="s">
        <v>28005</v>
      </c>
      <c r="J3357" t="s">
        <v>10454</v>
      </c>
    </row>
    <row r="3358" spans="1:10" x14ac:dyDescent="0.3">
      <c r="A3358" t="s">
        <v>10455</v>
      </c>
      <c r="B3358" t="s">
        <v>29588</v>
      </c>
      <c r="C3358" t="s">
        <v>28001</v>
      </c>
      <c r="D3358" t="s">
        <v>33336</v>
      </c>
      <c r="E3358" t="s">
        <v>28003</v>
      </c>
      <c r="F3358" t="s">
        <v>28007</v>
      </c>
      <c r="I3358" t="s">
        <v>28005</v>
      </c>
      <c r="J3358" t="s">
        <v>10457</v>
      </c>
    </row>
    <row r="3359" spans="1:10" x14ac:dyDescent="0.3">
      <c r="A3359" t="s">
        <v>10458</v>
      </c>
      <c r="B3359" t="s">
        <v>33292</v>
      </c>
      <c r="C3359" t="s">
        <v>28001</v>
      </c>
      <c r="D3359" t="s">
        <v>32855</v>
      </c>
      <c r="E3359" t="s">
        <v>28003</v>
      </c>
      <c r="F3359" t="s">
        <v>28033</v>
      </c>
      <c r="I3359" t="s">
        <v>28005</v>
      </c>
      <c r="J3359" t="s">
        <v>10459</v>
      </c>
    </row>
    <row r="3360" spans="1:10" x14ac:dyDescent="0.3">
      <c r="A3360" t="s">
        <v>10460</v>
      </c>
      <c r="B3360" t="s">
        <v>33337</v>
      </c>
      <c r="C3360" t="s">
        <v>28001</v>
      </c>
      <c r="D3360" t="s">
        <v>33338</v>
      </c>
      <c r="E3360" t="s">
        <v>28003</v>
      </c>
      <c r="F3360" t="s">
        <v>28007</v>
      </c>
      <c r="I3360" t="s">
        <v>28005</v>
      </c>
      <c r="J3360" t="s">
        <v>10462</v>
      </c>
    </row>
    <row r="3361" spans="1:10" x14ac:dyDescent="0.3">
      <c r="A3361" t="s">
        <v>10463</v>
      </c>
      <c r="B3361" t="s">
        <v>33339</v>
      </c>
      <c r="C3361" t="s">
        <v>28001</v>
      </c>
      <c r="D3361" t="s">
        <v>33340</v>
      </c>
      <c r="E3361" t="s">
        <v>33341</v>
      </c>
      <c r="F3361" t="s">
        <v>29801</v>
      </c>
      <c r="I3361" t="s">
        <v>28005</v>
      </c>
      <c r="J3361" t="s">
        <v>10466</v>
      </c>
    </row>
    <row r="3362" spans="1:10" x14ac:dyDescent="0.3">
      <c r="A3362" t="s">
        <v>10467</v>
      </c>
      <c r="B3362" t="s">
        <v>28013</v>
      </c>
      <c r="C3362" t="s">
        <v>28001</v>
      </c>
      <c r="D3362" t="s">
        <v>33342</v>
      </c>
      <c r="E3362" t="s">
        <v>33341</v>
      </c>
      <c r="F3362" t="s">
        <v>28284</v>
      </c>
      <c r="I3362" t="s">
        <v>28005</v>
      </c>
      <c r="J3362" t="s">
        <v>10469</v>
      </c>
    </row>
    <row r="3363" spans="1:10" x14ac:dyDescent="0.3">
      <c r="A3363" t="s">
        <v>10470</v>
      </c>
      <c r="B3363" t="s">
        <v>33343</v>
      </c>
      <c r="C3363" t="s">
        <v>28001</v>
      </c>
      <c r="D3363" t="s">
        <v>28064</v>
      </c>
      <c r="E3363" t="s">
        <v>28283</v>
      </c>
      <c r="F3363" t="s">
        <v>28284</v>
      </c>
      <c r="I3363" t="s">
        <v>28005</v>
      </c>
      <c r="J3363" t="s">
        <v>10471</v>
      </c>
    </row>
    <row r="3364" spans="1:10" x14ac:dyDescent="0.3">
      <c r="A3364" t="s">
        <v>10472</v>
      </c>
      <c r="B3364" t="s">
        <v>33344</v>
      </c>
      <c r="C3364" t="s">
        <v>28001</v>
      </c>
      <c r="D3364" t="s">
        <v>28064</v>
      </c>
      <c r="E3364" t="s">
        <v>28003</v>
      </c>
      <c r="F3364" t="s">
        <v>28007</v>
      </c>
      <c r="I3364" t="s">
        <v>28005</v>
      </c>
      <c r="J3364" t="s">
        <v>10473</v>
      </c>
    </row>
    <row r="3365" spans="1:10" x14ac:dyDescent="0.3">
      <c r="A3365" t="s">
        <v>10474</v>
      </c>
      <c r="B3365" t="s">
        <v>33345</v>
      </c>
      <c r="C3365" t="s">
        <v>28001</v>
      </c>
      <c r="D3365" t="s">
        <v>28006</v>
      </c>
      <c r="E3365" t="s">
        <v>28003</v>
      </c>
      <c r="F3365" t="s">
        <v>28007</v>
      </c>
      <c r="I3365" t="s">
        <v>28005</v>
      </c>
      <c r="J3365" t="s">
        <v>10476</v>
      </c>
    </row>
    <row r="3366" spans="1:10" x14ac:dyDescent="0.3">
      <c r="A3366" t="s">
        <v>10477</v>
      </c>
      <c r="B3366" t="s">
        <v>33292</v>
      </c>
      <c r="C3366" t="s">
        <v>28001</v>
      </c>
      <c r="D3366" t="s">
        <v>32855</v>
      </c>
      <c r="E3366" t="s">
        <v>28003</v>
      </c>
      <c r="F3366" t="s">
        <v>28033</v>
      </c>
      <c r="I3366" t="s">
        <v>28005</v>
      </c>
      <c r="J3366" t="s">
        <v>10478</v>
      </c>
    </row>
    <row r="3367" spans="1:10" x14ac:dyDescent="0.3">
      <c r="A3367" t="s">
        <v>10479</v>
      </c>
      <c r="B3367" t="s">
        <v>32336</v>
      </c>
      <c r="C3367" t="s">
        <v>28001</v>
      </c>
      <c r="D3367" t="s">
        <v>33046</v>
      </c>
      <c r="E3367" t="s">
        <v>28092</v>
      </c>
      <c r="F3367" t="s">
        <v>28062</v>
      </c>
      <c r="I3367" t="s">
        <v>28005</v>
      </c>
      <c r="J3367" t="s">
        <v>10480</v>
      </c>
    </row>
    <row r="3368" spans="1:10" x14ac:dyDescent="0.3">
      <c r="A3368" t="s">
        <v>10481</v>
      </c>
      <c r="B3368" t="s">
        <v>32336</v>
      </c>
      <c r="C3368" t="s">
        <v>28001</v>
      </c>
      <c r="D3368" t="s">
        <v>33169</v>
      </c>
      <c r="E3368" t="s">
        <v>28092</v>
      </c>
      <c r="F3368" t="s">
        <v>28300</v>
      </c>
      <c r="I3368" t="s">
        <v>28005</v>
      </c>
      <c r="J3368" t="s">
        <v>10482</v>
      </c>
    </row>
    <row r="3369" spans="1:10" x14ac:dyDescent="0.3">
      <c r="A3369" t="s">
        <v>10483</v>
      </c>
      <c r="B3369" t="s">
        <v>32336</v>
      </c>
      <c r="C3369" t="s">
        <v>28001</v>
      </c>
      <c r="D3369" t="s">
        <v>28282</v>
      </c>
      <c r="E3369" t="s">
        <v>28092</v>
      </c>
      <c r="F3369" t="s">
        <v>28300</v>
      </c>
      <c r="I3369" t="s">
        <v>28005</v>
      </c>
      <c r="J3369" t="s">
        <v>10484</v>
      </c>
    </row>
    <row r="3370" spans="1:10" x14ac:dyDescent="0.3">
      <c r="A3370" t="s">
        <v>10485</v>
      </c>
      <c r="B3370" t="s">
        <v>33346</v>
      </c>
      <c r="C3370" t="s">
        <v>28001</v>
      </c>
      <c r="D3370" t="s">
        <v>33347</v>
      </c>
      <c r="E3370" t="s">
        <v>28092</v>
      </c>
      <c r="F3370" t="s">
        <v>28300</v>
      </c>
      <c r="I3370" t="s">
        <v>28005</v>
      </c>
      <c r="J3370" t="s">
        <v>10486</v>
      </c>
    </row>
    <row r="3371" spans="1:10" x14ac:dyDescent="0.3">
      <c r="A3371" t="s">
        <v>10487</v>
      </c>
      <c r="B3371" t="s">
        <v>33346</v>
      </c>
      <c r="C3371" t="s">
        <v>28001</v>
      </c>
      <c r="D3371" t="s">
        <v>33348</v>
      </c>
      <c r="E3371" t="s">
        <v>28092</v>
      </c>
      <c r="F3371" t="s">
        <v>28062</v>
      </c>
      <c r="I3371" t="s">
        <v>28005</v>
      </c>
      <c r="J3371" t="s">
        <v>10489</v>
      </c>
    </row>
    <row r="3372" spans="1:10" x14ac:dyDescent="0.3">
      <c r="A3372" t="s">
        <v>10490</v>
      </c>
      <c r="B3372" t="s">
        <v>32336</v>
      </c>
      <c r="C3372" t="s">
        <v>28001</v>
      </c>
      <c r="D3372" t="s">
        <v>33349</v>
      </c>
      <c r="E3372" t="s">
        <v>28092</v>
      </c>
      <c r="F3372" t="s">
        <v>28300</v>
      </c>
      <c r="I3372" t="s">
        <v>28005</v>
      </c>
      <c r="J3372" t="s">
        <v>10491</v>
      </c>
    </row>
    <row r="3373" spans="1:10" x14ac:dyDescent="0.3">
      <c r="A3373" t="s">
        <v>10492</v>
      </c>
      <c r="B3373" t="s">
        <v>33292</v>
      </c>
      <c r="C3373" t="s">
        <v>28001</v>
      </c>
      <c r="D3373" t="s">
        <v>32855</v>
      </c>
      <c r="E3373" t="s">
        <v>28003</v>
      </c>
      <c r="F3373" t="s">
        <v>28033</v>
      </c>
      <c r="I3373" t="s">
        <v>28005</v>
      </c>
      <c r="J3373" t="s">
        <v>10493</v>
      </c>
    </row>
    <row r="3374" spans="1:10" x14ac:dyDescent="0.3">
      <c r="A3374" t="s">
        <v>10494</v>
      </c>
      <c r="B3374" t="s">
        <v>29588</v>
      </c>
      <c r="C3374" t="s">
        <v>28001</v>
      </c>
      <c r="D3374" t="s">
        <v>33350</v>
      </c>
      <c r="E3374" t="s">
        <v>28003</v>
      </c>
      <c r="F3374" t="s">
        <v>28007</v>
      </c>
      <c r="I3374" t="s">
        <v>28005</v>
      </c>
      <c r="J3374" t="s">
        <v>10495</v>
      </c>
    </row>
    <row r="3375" spans="1:10" x14ac:dyDescent="0.3">
      <c r="A3375" t="s">
        <v>10496</v>
      </c>
      <c r="B3375" t="s">
        <v>29588</v>
      </c>
      <c r="C3375" t="s">
        <v>28001</v>
      </c>
      <c r="D3375" t="s">
        <v>33351</v>
      </c>
      <c r="E3375" t="s">
        <v>28003</v>
      </c>
      <c r="F3375" t="s">
        <v>28007</v>
      </c>
      <c r="I3375" t="s">
        <v>28005</v>
      </c>
      <c r="J3375" t="s">
        <v>10497</v>
      </c>
    </row>
    <row r="3376" spans="1:10" x14ac:dyDescent="0.3">
      <c r="A3376" t="s">
        <v>10498</v>
      </c>
      <c r="B3376" t="s">
        <v>33352</v>
      </c>
      <c r="C3376" t="s">
        <v>28001</v>
      </c>
      <c r="D3376" t="s">
        <v>33353</v>
      </c>
      <c r="E3376" t="s">
        <v>28133</v>
      </c>
      <c r="F3376" t="s">
        <v>28062</v>
      </c>
      <c r="I3376" t="s">
        <v>28005</v>
      </c>
      <c r="J3376" t="s">
        <v>10499</v>
      </c>
    </row>
    <row r="3377" spans="1:10" x14ac:dyDescent="0.3">
      <c r="A3377" t="s">
        <v>10500</v>
      </c>
      <c r="B3377" t="s">
        <v>33354</v>
      </c>
      <c r="C3377" t="s">
        <v>28001</v>
      </c>
      <c r="D3377" t="s">
        <v>33355</v>
      </c>
      <c r="E3377" t="s">
        <v>28133</v>
      </c>
      <c r="F3377" t="s">
        <v>28062</v>
      </c>
      <c r="I3377" t="s">
        <v>28005</v>
      </c>
      <c r="J3377" t="s">
        <v>10501</v>
      </c>
    </row>
    <row r="3378" spans="1:10" x14ac:dyDescent="0.3">
      <c r="A3378" t="s">
        <v>10502</v>
      </c>
      <c r="B3378" t="s">
        <v>33356</v>
      </c>
      <c r="C3378" t="s">
        <v>28001</v>
      </c>
      <c r="D3378" t="s">
        <v>33357</v>
      </c>
      <c r="E3378" t="s">
        <v>28133</v>
      </c>
      <c r="F3378" t="s">
        <v>28062</v>
      </c>
      <c r="I3378" t="s">
        <v>28005</v>
      </c>
      <c r="J3378" t="s">
        <v>10504</v>
      </c>
    </row>
    <row r="3379" spans="1:10" x14ac:dyDescent="0.3">
      <c r="A3379" t="s">
        <v>10505</v>
      </c>
      <c r="B3379" t="s">
        <v>33358</v>
      </c>
      <c r="C3379" t="s">
        <v>28001</v>
      </c>
      <c r="D3379" t="s">
        <v>33359</v>
      </c>
      <c r="E3379" t="s">
        <v>28133</v>
      </c>
      <c r="F3379" t="s">
        <v>28152</v>
      </c>
      <c r="I3379" t="s">
        <v>28005</v>
      </c>
      <c r="J3379" t="s">
        <v>10508</v>
      </c>
    </row>
    <row r="3380" spans="1:10" x14ac:dyDescent="0.3">
      <c r="A3380" t="s">
        <v>10509</v>
      </c>
      <c r="B3380" t="s">
        <v>33360</v>
      </c>
      <c r="C3380" t="s">
        <v>28001</v>
      </c>
      <c r="D3380" t="s">
        <v>33361</v>
      </c>
      <c r="E3380" t="s">
        <v>28133</v>
      </c>
      <c r="F3380" t="s">
        <v>28152</v>
      </c>
      <c r="I3380" t="s">
        <v>28005</v>
      </c>
      <c r="J3380" t="s">
        <v>10510</v>
      </c>
    </row>
    <row r="3381" spans="1:10" x14ac:dyDescent="0.3">
      <c r="A3381" t="s">
        <v>10511</v>
      </c>
      <c r="B3381" t="s">
        <v>33362</v>
      </c>
      <c r="C3381" t="s">
        <v>28001</v>
      </c>
      <c r="D3381" t="s">
        <v>33363</v>
      </c>
      <c r="E3381" t="s">
        <v>28133</v>
      </c>
      <c r="F3381" t="s">
        <v>28062</v>
      </c>
      <c r="I3381" t="s">
        <v>28005</v>
      </c>
      <c r="J3381" t="s">
        <v>10514</v>
      </c>
    </row>
    <row r="3382" spans="1:10" x14ac:dyDescent="0.3">
      <c r="A3382" t="s">
        <v>10515</v>
      </c>
      <c r="B3382" t="s">
        <v>33292</v>
      </c>
      <c r="C3382" t="s">
        <v>28001</v>
      </c>
      <c r="D3382" t="s">
        <v>32855</v>
      </c>
      <c r="E3382" t="s">
        <v>28003</v>
      </c>
      <c r="F3382" t="s">
        <v>28033</v>
      </c>
      <c r="I3382" t="s">
        <v>28005</v>
      </c>
      <c r="J3382" t="s">
        <v>10516</v>
      </c>
    </row>
    <row r="3383" spans="1:10" x14ac:dyDescent="0.3">
      <c r="A3383" t="s">
        <v>10517</v>
      </c>
      <c r="B3383" t="s">
        <v>33364</v>
      </c>
      <c r="C3383" t="s">
        <v>28001</v>
      </c>
      <c r="D3383" t="s">
        <v>33365</v>
      </c>
      <c r="E3383" t="s">
        <v>28133</v>
      </c>
      <c r="F3383" t="s">
        <v>28152</v>
      </c>
      <c r="I3383" t="s">
        <v>28005</v>
      </c>
      <c r="J3383" t="s">
        <v>10520</v>
      </c>
    </row>
    <row r="3384" spans="1:10" x14ac:dyDescent="0.3">
      <c r="A3384" t="s">
        <v>10521</v>
      </c>
      <c r="B3384" t="s">
        <v>33366</v>
      </c>
      <c r="C3384" t="s">
        <v>28001</v>
      </c>
      <c r="D3384" t="s">
        <v>33367</v>
      </c>
      <c r="E3384" t="s">
        <v>28133</v>
      </c>
      <c r="F3384" t="s">
        <v>28208</v>
      </c>
      <c r="I3384" t="s">
        <v>28005</v>
      </c>
      <c r="J3384" t="s">
        <v>10523</v>
      </c>
    </row>
    <row r="3385" spans="1:10" x14ac:dyDescent="0.3">
      <c r="A3385" t="s">
        <v>10524</v>
      </c>
      <c r="B3385" t="s">
        <v>33368</v>
      </c>
      <c r="C3385" t="s">
        <v>28001</v>
      </c>
      <c r="D3385" t="s">
        <v>33369</v>
      </c>
      <c r="E3385" t="s">
        <v>28133</v>
      </c>
      <c r="F3385" t="s">
        <v>33370</v>
      </c>
      <c r="I3385" t="s">
        <v>28005</v>
      </c>
      <c r="J3385" t="s">
        <v>10527</v>
      </c>
    </row>
    <row r="3386" spans="1:10" x14ac:dyDescent="0.3">
      <c r="A3386" t="s">
        <v>10528</v>
      </c>
      <c r="B3386" t="s">
        <v>33371</v>
      </c>
      <c r="C3386" t="s">
        <v>28001</v>
      </c>
      <c r="D3386" t="s">
        <v>33372</v>
      </c>
      <c r="E3386" t="s">
        <v>28133</v>
      </c>
      <c r="F3386" t="s">
        <v>28152</v>
      </c>
      <c r="I3386" t="s">
        <v>28005</v>
      </c>
      <c r="J3386" t="s">
        <v>10530</v>
      </c>
    </row>
    <row r="3387" spans="1:10" x14ac:dyDescent="0.3">
      <c r="A3387" t="s">
        <v>10531</v>
      </c>
      <c r="B3387" t="s">
        <v>33371</v>
      </c>
      <c r="C3387" t="s">
        <v>28001</v>
      </c>
      <c r="D3387" t="s">
        <v>33372</v>
      </c>
      <c r="E3387" t="s">
        <v>28133</v>
      </c>
      <c r="F3387" t="s">
        <v>28152</v>
      </c>
      <c r="I3387" t="s">
        <v>28005</v>
      </c>
      <c r="J3387" t="s">
        <v>10532</v>
      </c>
    </row>
    <row r="3388" spans="1:10" x14ac:dyDescent="0.3">
      <c r="A3388" t="s">
        <v>10533</v>
      </c>
      <c r="B3388" t="s">
        <v>33371</v>
      </c>
      <c r="C3388" t="s">
        <v>28001</v>
      </c>
      <c r="D3388" t="s">
        <v>33372</v>
      </c>
      <c r="E3388" t="s">
        <v>28133</v>
      </c>
      <c r="F3388" t="s">
        <v>28152</v>
      </c>
      <c r="I3388" t="s">
        <v>28005</v>
      </c>
      <c r="J3388" t="s">
        <v>10534</v>
      </c>
    </row>
    <row r="3389" spans="1:10" x14ac:dyDescent="0.3">
      <c r="A3389" t="s">
        <v>10535</v>
      </c>
      <c r="B3389" t="s">
        <v>33373</v>
      </c>
      <c r="C3389" t="s">
        <v>28001</v>
      </c>
      <c r="D3389" t="s">
        <v>33374</v>
      </c>
      <c r="E3389" t="s">
        <v>28133</v>
      </c>
      <c r="F3389" t="s">
        <v>28062</v>
      </c>
      <c r="I3389" t="s">
        <v>28005</v>
      </c>
      <c r="J3389" t="s">
        <v>10538</v>
      </c>
    </row>
    <row r="3390" spans="1:10" x14ac:dyDescent="0.3">
      <c r="A3390" t="s">
        <v>10539</v>
      </c>
      <c r="B3390" t="s">
        <v>33375</v>
      </c>
      <c r="C3390" t="s">
        <v>28001</v>
      </c>
      <c r="D3390" t="s">
        <v>33376</v>
      </c>
      <c r="E3390" t="s">
        <v>33377</v>
      </c>
      <c r="F3390" t="s">
        <v>33378</v>
      </c>
      <c r="I3390" t="s">
        <v>28005</v>
      </c>
      <c r="J3390" t="s">
        <v>10542</v>
      </c>
    </row>
    <row r="3391" spans="1:10" x14ac:dyDescent="0.3">
      <c r="A3391" t="s">
        <v>10543</v>
      </c>
      <c r="B3391" t="s">
        <v>33379</v>
      </c>
      <c r="C3391" t="s">
        <v>28001</v>
      </c>
      <c r="D3391" t="s">
        <v>33380</v>
      </c>
      <c r="E3391" t="s">
        <v>28133</v>
      </c>
      <c r="F3391" t="s">
        <v>28062</v>
      </c>
      <c r="I3391" t="s">
        <v>28005</v>
      </c>
      <c r="J3391" t="s">
        <v>10545</v>
      </c>
    </row>
    <row r="3392" spans="1:10" x14ac:dyDescent="0.3">
      <c r="A3392" t="s">
        <v>10546</v>
      </c>
      <c r="B3392" t="s">
        <v>33381</v>
      </c>
      <c r="C3392" t="s">
        <v>28001</v>
      </c>
      <c r="D3392" t="s">
        <v>29111</v>
      </c>
      <c r="E3392" t="s">
        <v>28133</v>
      </c>
      <c r="F3392" t="s">
        <v>28062</v>
      </c>
      <c r="I3392" t="s">
        <v>28005</v>
      </c>
      <c r="J3392" t="s">
        <v>10547</v>
      </c>
    </row>
    <row r="3393" spans="1:10" x14ac:dyDescent="0.3">
      <c r="A3393" t="s">
        <v>10548</v>
      </c>
      <c r="B3393" t="s">
        <v>33381</v>
      </c>
      <c r="C3393" t="s">
        <v>28001</v>
      </c>
      <c r="D3393" t="s">
        <v>33382</v>
      </c>
      <c r="E3393" t="s">
        <v>28133</v>
      </c>
      <c r="F3393" t="s">
        <v>28062</v>
      </c>
      <c r="I3393" t="s">
        <v>28005</v>
      </c>
      <c r="J3393" t="s">
        <v>10549</v>
      </c>
    </row>
    <row r="3394" spans="1:10" x14ac:dyDescent="0.3">
      <c r="A3394" t="s">
        <v>10550</v>
      </c>
      <c r="B3394" t="s">
        <v>33379</v>
      </c>
      <c r="C3394" t="s">
        <v>28001</v>
      </c>
      <c r="D3394" t="s">
        <v>33383</v>
      </c>
      <c r="E3394" t="s">
        <v>28133</v>
      </c>
      <c r="F3394" t="s">
        <v>28062</v>
      </c>
      <c r="I3394" t="s">
        <v>28005</v>
      </c>
      <c r="J3394" t="s">
        <v>10552</v>
      </c>
    </row>
    <row r="3395" spans="1:10" x14ac:dyDescent="0.3">
      <c r="A3395" t="s">
        <v>10553</v>
      </c>
      <c r="B3395" t="s">
        <v>33384</v>
      </c>
      <c r="C3395" t="s">
        <v>28001</v>
      </c>
      <c r="D3395" t="s">
        <v>33385</v>
      </c>
      <c r="E3395" t="s">
        <v>28003</v>
      </c>
      <c r="F3395" t="s">
        <v>28563</v>
      </c>
      <c r="I3395" t="s">
        <v>28005</v>
      </c>
      <c r="J3395" t="s">
        <v>10555</v>
      </c>
    </row>
    <row r="3396" spans="1:10" x14ac:dyDescent="0.3">
      <c r="A3396" t="s">
        <v>10556</v>
      </c>
      <c r="B3396" t="s">
        <v>33386</v>
      </c>
      <c r="C3396" t="s">
        <v>28001</v>
      </c>
      <c r="D3396" t="s">
        <v>33387</v>
      </c>
      <c r="E3396" t="s">
        <v>28225</v>
      </c>
      <c r="F3396" t="s">
        <v>28784</v>
      </c>
      <c r="I3396" t="s">
        <v>28005</v>
      </c>
      <c r="J3396" t="s">
        <v>10558</v>
      </c>
    </row>
    <row r="3397" spans="1:10" x14ac:dyDescent="0.3">
      <c r="A3397" t="s">
        <v>10559</v>
      </c>
      <c r="B3397" t="s">
        <v>33386</v>
      </c>
      <c r="C3397" t="s">
        <v>28001</v>
      </c>
      <c r="D3397" t="s">
        <v>28282</v>
      </c>
      <c r="E3397" t="s">
        <v>28225</v>
      </c>
      <c r="F3397" t="s">
        <v>28784</v>
      </c>
      <c r="I3397" t="s">
        <v>28005</v>
      </c>
      <c r="J3397" t="s">
        <v>10560</v>
      </c>
    </row>
    <row r="3398" spans="1:10" x14ac:dyDescent="0.3">
      <c r="A3398" t="s">
        <v>10561</v>
      </c>
      <c r="B3398" t="s">
        <v>33388</v>
      </c>
      <c r="C3398" t="s">
        <v>28001</v>
      </c>
      <c r="D3398" t="s">
        <v>33389</v>
      </c>
      <c r="E3398" t="s">
        <v>28092</v>
      </c>
      <c r="F3398" t="s">
        <v>28152</v>
      </c>
      <c r="I3398" t="s">
        <v>28005</v>
      </c>
      <c r="J3398" t="s">
        <v>10563</v>
      </c>
    </row>
    <row r="3399" spans="1:10" x14ac:dyDescent="0.3">
      <c r="A3399" t="s">
        <v>10564</v>
      </c>
      <c r="B3399" t="s">
        <v>33390</v>
      </c>
      <c r="C3399" t="s">
        <v>28001</v>
      </c>
      <c r="D3399" t="s">
        <v>33391</v>
      </c>
      <c r="E3399" t="s">
        <v>28909</v>
      </c>
      <c r="F3399" t="s">
        <v>28524</v>
      </c>
      <c r="I3399" t="s">
        <v>28005</v>
      </c>
      <c r="J3399" t="s">
        <v>10565</v>
      </c>
    </row>
    <row r="3400" spans="1:10" x14ac:dyDescent="0.3">
      <c r="A3400" t="s">
        <v>10566</v>
      </c>
      <c r="B3400" t="s">
        <v>33390</v>
      </c>
      <c r="C3400" t="s">
        <v>28001</v>
      </c>
      <c r="D3400" t="s">
        <v>33392</v>
      </c>
      <c r="E3400" t="s">
        <v>28909</v>
      </c>
      <c r="F3400" t="s">
        <v>28524</v>
      </c>
      <c r="I3400" t="s">
        <v>28005</v>
      </c>
      <c r="J3400" t="s">
        <v>10568</v>
      </c>
    </row>
    <row r="3401" spans="1:10" x14ac:dyDescent="0.3">
      <c r="A3401" t="s">
        <v>10569</v>
      </c>
      <c r="B3401" t="s">
        <v>33393</v>
      </c>
      <c r="C3401" t="s">
        <v>28001</v>
      </c>
      <c r="D3401" t="s">
        <v>33394</v>
      </c>
      <c r="E3401" t="s">
        <v>28133</v>
      </c>
      <c r="F3401" t="s">
        <v>28152</v>
      </c>
      <c r="I3401" t="s">
        <v>28005</v>
      </c>
      <c r="J3401" t="s">
        <v>10572</v>
      </c>
    </row>
    <row r="3402" spans="1:10" x14ac:dyDescent="0.3">
      <c r="A3402" t="s">
        <v>10573</v>
      </c>
      <c r="B3402" t="s">
        <v>33395</v>
      </c>
      <c r="C3402" t="s">
        <v>28001</v>
      </c>
      <c r="D3402" t="s">
        <v>33396</v>
      </c>
      <c r="E3402" t="s">
        <v>28225</v>
      </c>
      <c r="F3402" t="s">
        <v>28062</v>
      </c>
      <c r="I3402" t="s">
        <v>28005</v>
      </c>
      <c r="J3402" t="s">
        <v>10576</v>
      </c>
    </row>
    <row r="3403" spans="1:10" x14ac:dyDescent="0.3">
      <c r="A3403" t="s">
        <v>10577</v>
      </c>
      <c r="B3403" t="s">
        <v>33379</v>
      </c>
      <c r="C3403" t="s">
        <v>28001</v>
      </c>
      <c r="D3403" t="s">
        <v>33295</v>
      </c>
      <c r="E3403" t="s">
        <v>28092</v>
      </c>
      <c r="F3403" t="s">
        <v>28062</v>
      </c>
      <c r="I3403" t="s">
        <v>28005</v>
      </c>
      <c r="J3403" t="s">
        <v>10578</v>
      </c>
    </row>
    <row r="3404" spans="1:10" x14ac:dyDescent="0.3">
      <c r="A3404" t="s">
        <v>10579</v>
      </c>
      <c r="B3404" t="s">
        <v>33397</v>
      </c>
      <c r="C3404" t="s">
        <v>28001</v>
      </c>
      <c r="D3404" t="s">
        <v>33398</v>
      </c>
      <c r="E3404" t="s">
        <v>28003</v>
      </c>
      <c r="F3404" t="s">
        <v>28563</v>
      </c>
      <c r="I3404" t="s">
        <v>28005</v>
      </c>
      <c r="J3404" t="s">
        <v>10581</v>
      </c>
    </row>
    <row r="3405" spans="1:10" x14ac:dyDescent="0.3">
      <c r="A3405" t="s">
        <v>10582</v>
      </c>
      <c r="B3405" t="s">
        <v>33397</v>
      </c>
      <c r="C3405" t="s">
        <v>28001</v>
      </c>
      <c r="D3405" t="s">
        <v>33399</v>
      </c>
      <c r="E3405" t="s">
        <v>28003</v>
      </c>
      <c r="F3405" t="s">
        <v>28563</v>
      </c>
      <c r="I3405" t="s">
        <v>28005</v>
      </c>
      <c r="J3405" t="s">
        <v>10584</v>
      </c>
    </row>
    <row r="3406" spans="1:10" x14ac:dyDescent="0.3">
      <c r="A3406" t="s">
        <v>10585</v>
      </c>
      <c r="B3406" t="s">
        <v>33400</v>
      </c>
      <c r="C3406" t="s">
        <v>28001</v>
      </c>
      <c r="D3406" t="s">
        <v>33401</v>
      </c>
      <c r="E3406" t="s">
        <v>28003</v>
      </c>
      <c r="F3406" t="s">
        <v>28563</v>
      </c>
      <c r="I3406" t="s">
        <v>28005</v>
      </c>
      <c r="J3406" t="s">
        <v>10587</v>
      </c>
    </row>
    <row r="3407" spans="1:10" x14ac:dyDescent="0.3">
      <c r="A3407" t="s">
        <v>10588</v>
      </c>
      <c r="B3407" t="s">
        <v>33402</v>
      </c>
      <c r="C3407" t="s">
        <v>28001</v>
      </c>
      <c r="D3407" t="s">
        <v>33403</v>
      </c>
      <c r="E3407" t="s">
        <v>28003</v>
      </c>
      <c r="F3407" t="s">
        <v>28563</v>
      </c>
      <c r="I3407" t="s">
        <v>28005</v>
      </c>
      <c r="J3407" t="s">
        <v>10590</v>
      </c>
    </row>
    <row r="3408" spans="1:10" x14ac:dyDescent="0.3">
      <c r="A3408" t="s">
        <v>10591</v>
      </c>
      <c r="B3408" t="s">
        <v>33404</v>
      </c>
      <c r="C3408" t="s">
        <v>28001</v>
      </c>
      <c r="D3408" t="s">
        <v>33405</v>
      </c>
      <c r="E3408" t="s">
        <v>28003</v>
      </c>
      <c r="F3408" t="s">
        <v>28033</v>
      </c>
      <c r="I3408" t="s">
        <v>28005</v>
      </c>
      <c r="J3408" t="s">
        <v>10593</v>
      </c>
    </row>
    <row r="3409" spans="1:10" x14ac:dyDescent="0.3">
      <c r="A3409" t="s">
        <v>10594</v>
      </c>
      <c r="B3409" t="s">
        <v>33406</v>
      </c>
      <c r="C3409" t="s">
        <v>28001</v>
      </c>
      <c r="D3409" t="s">
        <v>33407</v>
      </c>
      <c r="E3409" t="s">
        <v>28003</v>
      </c>
      <c r="F3409" t="s">
        <v>28033</v>
      </c>
      <c r="I3409" t="s">
        <v>28005</v>
      </c>
      <c r="J3409" t="s">
        <v>10596</v>
      </c>
    </row>
    <row r="3410" spans="1:10" x14ac:dyDescent="0.3">
      <c r="A3410" t="s">
        <v>10597</v>
      </c>
      <c r="C3410" t="s">
        <v>28001</v>
      </c>
      <c r="D3410" t="s">
        <v>33408</v>
      </c>
      <c r="E3410" t="s">
        <v>28092</v>
      </c>
      <c r="F3410" t="s">
        <v>28027</v>
      </c>
      <c r="I3410" t="s">
        <v>28005</v>
      </c>
      <c r="J3410" t="s">
        <v>10599</v>
      </c>
    </row>
    <row r="3411" spans="1:10" x14ac:dyDescent="0.3">
      <c r="A3411" t="s">
        <v>10600</v>
      </c>
      <c r="C3411" t="s">
        <v>28001</v>
      </c>
      <c r="D3411" t="s">
        <v>33409</v>
      </c>
      <c r="E3411" t="s">
        <v>28003</v>
      </c>
      <c r="F3411" t="s">
        <v>28033</v>
      </c>
      <c r="I3411" t="s">
        <v>28005</v>
      </c>
      <c r="J3411" t="s">
        <v>10603</v>
      </c>
    </row>
    <row r="3412" spans="1:10" x14ac:dyDescent="0.3">
      <c r="A3412" t="s">
        <v>10604</v>
      </c>
      <c r="B3412" t="s">
        <v>33410</v>
      </c>
      <c r="C3412" t="s">
        <v>28001</v>
      </c>
      <c r="D3412" t="s">
        <v>33411</v>
      </c>
      <c r="E3412" t="s">
        <v>28225</v>
      </c>
      <c r="F3412" t="s">
        <v>28062</v>
      </c>
      <c r="I3412" t="s">
        <v>28005</v>
      </c>
      <c r="J3412" t="s">
        <v>10606</v>
      </c>
    </row>
    <row r="3413" spans="1:10" x14ac:dyDescent="0.3">
      <c r="A3413" t="s">
        <v>10607</v>
      </c>
      <c r="B3413" t="s">
        <v>33412</v>
      </c>
      <c r="C3413" t="s">
        <v>28001</v>
      </c>
      <c r="D3413" t="s">
        <v>33413</v>
      </c>
      <c r="E3413" t="s">
        <v>28133</v>
      </c>
      <c r="F3413" t="s">
        <v>28134</v>
      </c>
      <c r="I3413" t="s">
        <v>28005</v>
      </c>
      <c r="J3413" t="s">
        <v>10609</v>
      </c>
    </row>
    <row r="3414" spans="1:10" x14ac:dyDescent="0.3">
      <c r="A3414" t="s">
        <v>10610</v>
      </c>
      <c r="B3414" t="s">
        <v>33414</v>
      </c>
      <c r="C3414" t="s">
        <v>28001</v>
      </c>
      <c r="D3414" t="s">
        <v>33415</v>
      </c>
      <c r="E3414" t="s">
        <v>28133</v>
      </c>
      <c r="F3414" t="s">
        <v>29142</v>
      </c>
      <c r="I3414" t="s">
        <v>28005</v>
      </c>
      <c r="J3414" t="s">
        <v>10612</v>
      </c>
    </row>
    <row r="3415" spans="1:10" x14ac:dyDescent="0.3">
      <c r="A3415" t="s">
        <v>10613</v>
      </c>
      <c r="B3415" t="s">
        <v>33416</v>
      </c>
      <c r="C3415" t="s">
        <v>28001</v>
      </c>
      <c r="D3415" t="s">
        <v>33417</v>
      </c>
      <c r="E3415" t="s">
        <v>28003</v>
      </c>
      <c r="F3415" t="s">
        <v>28007</v>
      </c>
      <c r="I3415" t="s">
        <v>28005</v>
      </c>
      <c r="J3415" t="s">
        <v>10615</v>
      </c>
    </row>
    <row r="3416" spans="1:10" x14ac:dyDescent="0.3">
      <c r="A3416" t="s">
        <v>10616</v>
      </c>
      <c r="B3416" t="s">
        <v>33418</v>
      </c>
      <c r="C3416" t="s">
        <v>28001</v>
      </c>
      <c r="D3416" t="s">
        <v>33419</v>
      </c>
      <c r="E3416" t="s">
        <v>28133</v>
      </c>
      <c r="F3416" t="s">
        <v>33420</v>
      </c>
      <c r="I3416" t="s">
        <v>28005</v>
      </c>
      <c r="J3416" t="s">
        <v>10618</v>
      </c>
    </row>
    <row r="3417" spans="1:10" x14ac:dyDescent="0.3">
      <c r="A3417" t="s">
        <v>10619</v>
      </c>
      <c r="B3417" t="s">
        <v>33421</v>
      </c>
      <c r="C3417" t="s">
        <v>28001</v>
      </c>
      <c r="D3417" t="s">
        <v>33422</v>
      </c>
      <c r="E3417" t="s">
        <v>28003</v>
      </c>
      <c r="F3417" t="s">
        <v>28007</v>
      </c>
      <c r="I3417" t="s">
        <v>28005</v>
      </c>
      <c r="J3417" t="s">
        <v>10621</v>
      </c>
    </row>
    <row r="3418" spans="1:10" x14ac:dyDescent="0.3">
      <c r="A3418" t="s">
        <v>10622</v>
      </c>
      <c r="B3418" t="s">
        <v>33423</v>
      </c>
      <c r="C3418" t="s">
        <v>28001</v>
      </c>
      <c r="D3418" t="s">
        <v>33424</v>
      </c>
      <c r="E3418" t="s">
        <v>28003</v>
      </c>
      <c r="F3418" t="s">
        <v>28007</v>
      </c>
      <c r="I3418" t="s">
        <v>28005</v>
      </c>
      <c r="J3418" t="s">
        <v>10624</v>
      </c>
    </row>
    <row r="3419" spans="1:10" x14ac:dyDescent="0.3">
      <c r="A3419" t="s">
        <v>10625</v>
      </c>
      <c r="B3419" t="s">
        <v>33421</v>
      </c>
      <c r="C3419" t="s">
        <v>28001</v>
      </c>
      <c r="D3419" t="s">
        <v>33425</v>
      </c>
      <c r="E3419" t="s">
        <v>28003</v>
      </c>
      <c r="F3419" t="s">
        <v>28007</v>
      </c>
      <c r="I3419" t="s">
        <v>28005</v>
      </c>
      <c r="J3419" t="s">
        <v>10627</v>
      </c>
    </row>
    <row r="3420" spans="1:10" x14ac:dyDescent="0.3">
      <c r="A3420" t="s">
        <v>10628</v>
      </c>
      <c r="B3420" t="s">
        <v>33421</v>
      </c>
      <c r="C3420" t="s">
        <v>28001</v>
      </c>
      <c r="D3420" t="s">
        <v>33426</v>
      </c>
      <c r="E3420" t="s">
        <v>28003</v>
      </c>
      <c r="F3420" t="s">
        <v>28007</v>
      </c>
      <c r="I3420" t="s">
        <v>28005</v>
      </c>
      <c r="J3420" t="s">
        <v>10629</v>
      </c>
    </row>
    <row r="3421" spans="1:10" x14ac:dyDescent="0.3">
      <c r="A3421" t="s">
        <v>10630</v>
      </c>
      <c r="B3421" t="s">
        <v>33427</v>
      </c>
      <c r="C3421" t="s">
        <v>28001</v>
      </c>
      <c r="D3421" t="s">
        <v>33428</v>
      </c>
      <c r="E3421" t="s">
        <v>33283</v>
      </c>
      <c r="F3421" t="s">
        <v>28707</v>
      </c>
      <c r="I3421" t="s">
        <v>28005</v>
      </c>
      <c r="J3421" t="s">
        <v>10632</v>
      </c>
    </row>
    <row r="3422" spans="1:10" x14ac:dyDescent="0.3">
      <c r="A3422" t="s">
        <v>10633</v>
      </c>
      <c r="B3422" t="s">
        <v>33429</v>
      </c>
      <c r="C3422" t="s">
        <v>28001</v>
      </c>
      <c r="D3422" t="s">
        <v>33430</v>
      </c>
      <c r="E3422" t="s">
        <v>28133</v>
      </c>
      <c r="F3422" t="s">
        <v>28152</v>
      </c>
      <c r="I3422" t="s">
        <v>28005</v>
      </c>
      <c r="J3422" t="s">
        <v>10635</v>
      </c>
    </row>
    <row r="3423" spans="1:10" x14ac:dyDescent="0.3">
      <c r="A3423" t="s">
        <v>10636</v>
      </c>
      <c r="B3423" t="s">
        <v>33006</v>
      </c>
      <c r="C3423" t="s">
        <v>28001</v>
      </c>
      <c r="D3423" t="s">
        <v>33431</v>
      </c>
      <c r="E3423" t="s">
        <v>28133</v>
      </c>
      <c r="F3423" t="s">
        <v>28211</v>
      </c>
      <c r="I3423" t="s">
        <v>28005</v>
      </c>
      <c r="J3423" t="s">
        <v>10638</v>
      </c>
    </row>
    <row r="3424" spans="1:10" x14ac:dyDescent="0.3">
      <c r="A3424" t="s">
        <v>10639</v>
      </c>
      <c r="B3424" t="s">
        <v>33432</v>
      </c>
      <c r="C3424" t="s">
        <v>28001</v>
      </c>
      <c r="D3424" t="s">
        <v>33433</v>
      </c>
      <c r="E3424" t="s">
        <v>28133</v>
      </c>
      <c r="F3424" t="s">
        <v>28062</v>
      </c>
      <c r="I3424" t="s">
        <v>28005</v>
      </c>
      <c r="J3424" t="s">
        <v>10640</v>
      </c>
    </row>
    <row r="3425" spans="1:10" x14ac:dyDescent="0.3">
      <c r="A3425" t="s">
        <v>10641</v>
      </c>
      <c r="B3425" t="s">
        <v>33434</v>
      </c>
      <c r="C3425" t="s">
        <v>28001</v>
      </c>
      <c r="D3425" t="s">
        <v>33435</v>
      </c>
      <c r="E3425" t="s">
        <v>28225</v>
      </c>
      <c r="F3425" t="s">
        <v>28062</v>
      </c>
      <c r="I3425" t="s">
        <v>28005</v>
      </c>
      <c r="J3425" t="s">
        <v>10642</v>
      </c>
    </row>
    <row r="3426" spans="1:10" x14ac:dyDescent="0.3">
      <c r="A3426" t="s">
        <v>10643</v>
      </c>
      <c r="B3426" t="s">
        <v>33432</v>
      </c>
      <c r="C3426" t="s">
        <v>28001</v>
      </c>
      <c r="D3426" t="s">
        <v>33436</v>
      </c>
      <c r="E3426" t="s">
        <v>28092</v>
      </c>
      <c r="F3426" t="s">
        <v>28062</v>
      </c>
      <c r="I3426" t="s">
        <v>28005</v>
      </c>
      <c r="J3426" t="s">
        <v>10645</v>
      </c>
    </row>
    <row r="3427" spans="1:10" x14ac:dyDescent="0.3">
      <c r="A3427" t="s">
        <v>10646</v>
      </c>
      <c r="B3427" t="s">
        <v>33292</v>
      </c>
      <c r="C3427" t="s">
        <v>28001</v>
      </c>
      <c r="D3427" t="s">
        <v>32855</v>
      </c>
      <c r="E3427" t="s">
        <v>28003</v>
      </c>
      <c r="F3427" t="s">
        <v>28033</v>
      </c>
      <c r="I3427" t="s">
        <v>28005</v>
      </c>
      <c r="J3427" t="s">
        <v>10647</v>
      </c>
    </row>
    <row r="3428" spans="1:10" x14ac:dyDescent="0.3">
      <c r="A3428" t="s">
        <v>10648</v>
      </c>
      <c r="B3428" t="s">
        <v>33437</v>
      </c>
      <c r="C3428" t="s">
        <v>28001</v>
      </c>
      <c r="D3428" t="s">
        <v>33438</v>
      </c>
      <c r="E3428" t="s">
        <v>28092</v>
      </c>
      <c r="F3428" t="s">
        <v>28062</v>
      </c>
      <c r="I3428" t="s">
        <v>28005</v>
      </c>
      <c r="J3428" t="s">
        <v>10650</v>
      </c>
    </row>
    <row r="3429" spans="1:10" x14ac:dyDescent="0.3">
      <c r="A3429" t="s">
        <v>10651</v>
      </c>
      <c r="B3429" t="s">
        <v>33432</v>
      </c>
      <c r="C3429" t="s">
        <v>28001</v>
      </c>
      <c r="D3429" t="s">
        <v>33439</v>
      </c>
      <c r="E3429" t="s">
        <v>28225</v>
      </c>
      <c r="F3429" t="s">
        <v>28062</v>
      </c>
      <c r="I3429" t="s">
        <v>28005</v>
      </c>
      <c r="J3429" t="s">
        <v>10653</v>
      </c>
    </row>
    <row r="3430" spans="1:10" x14ac:dyDescent="0.3">
      <c r="A3430" t="s">
        <v>10654</v>
      </c>
      <c r="B3430" t="s">
        <v>33440</v>
      </c>
      <c r="C3430" t="s">
        <v>28001</v>
      </c>
      <c r="D3430" t="s">
        <v>33441</v>
      </c>
      <c r="E3430" t="s">
        <v>28133</v>
      </c>
      <c r="F3430" t="s">
        <v>28062</v>
      </c>
      <c r="I3430" t="s">
        <v>28005</v>
      </c>
      <c r="J3430" t="s">
        <v>10655</v>
      </c>
    </row>
    <row r="3431" spans="1:10" x14ac:dyDescent="0.3">
      <c r="A3431" t="s">
        <v>10656</v>
      </c>
      <c r="B3431" t="s">
        <v>33440</v>
      </c>
      <c r="C3431" t="s">
        <v>28001</v>
      </c>
      <c r="D3431" t="s">
        <v>33442</v>
      </c>
      <c r="E3431" t="s">
        <v>28133</v>
      </c>
      <c r="F3431" t="s">
        <v>28062</v>
      </c>
      <c r="I3431" t="s">
        <v>28005</v>
      </c>
      <c r="J3431" t="s">
        <v>10657</v>
      </c>
    </row>
    <row r="3432" spans="1:10" x14ac:dyDescent="0.3">
      <c r="A3432" t="s">
        <v>10658</v>
      </c>
      <c r="B3432" t="s">
        <v>33440</v>
      </c>
      <c r="C3432" t="s">
        <v>28001</v>
      </c>
      <c r="D3432" t="s">
        <v>33443</v>
      </c>
      <c r="E3432" t="s">
        <v>28133</v>
      </c>
      <c r="F3432" t="s">
        <v>28062</v>
      </c>
      <c r="I3432" t="s">
        <v>28005</v>
      </c>
      <c r="J3432" t="s">
        <v>10659</v>
      </c>
    </row>
    <row r="3433" spans="1:10" x14ac:dyDescent="0.3">
      <c r="A3433" t="s">
        <v>10660</v>
      </c>
      <c r="B3433" t="s">
        <v>33444</v>
      </c>
      <c r="C3433" t="s">
        <v>28001</v>
      </c>
      <c r="D3433" t="s">
        <v>33445</v>
      </c>
      <c r="E3433" t="s">
        <v>28067</v>
      </c>
      <c r="F3433" t="s">
        <v>28514</v>
      </c>
      <c r="I3433" t="s">
        <v>28005</v>
      </c>
      <c r="J3433" t="s">
        <v>10662</v>
      </c>
    </row>
    <row r="3434" spans="1:10" x14ac:dyDescent="0.3">
      <c r="A3434" t="s">
        <v>10663</v>
      </c>
      <c r="B3434" t="s">
        <v>33292</v>
      </c>
      <c r="C3434" t="s">
        <v>28001</v>
      </c>
      <c r="D3434" t="s">
        <v>32855</v>
      </c>
      <c r="E3434" t="s">
        <v>28003</v>
      </c>
      <c r="F3434" t="s">
        <v>28033</v>
      </c>
      <c r="I3434" t="s">
        <v>28005</v>
      </c>
      <c r="J3434" t="s">
        <v>10664</v>
      </c>
    </row>
    <row r="3435" spans="1:10" x14ac:dyDescent="0.3">
      <c r="A3435" t="s">
        <v>10665</v>
      </c>
      <c r="B3435" t="s">
        <v>33446</v>
      </c>
      <c r="C3435" t="s">
        <v>28001</v>
      </c>
      <c r="D3435" t="s">
        <v>33447</v>
      </c>
      <c r="E3435" t="s">
        <v>28092</v>
      </c>
      <c r="F3435" t="s">
        <v>28062</v>
      </c>
      <c r="I3435" t="s">
        <v>28005</v>
      </c>
      <c r="J3435" t="s">
        <v>10666</v>
      </c>
    </row>
    <row r="3436" spans="1:10" x14ac:dyDescent="0.3">
      <c r="A3436" t="s">
        <v>10667</v>
      </c>
      <c r="B3436" t="s">
        <v>33292</v>
      </c>
      <c r="C3436" t="s">
        <v>28001</v>
      </c>
      <c r="D3436" t="s">
        <v>32855</v>
      </c>
      <c r="E3436" t="s">
        <v>28003</v>
      </c>
      <c r="F3436" t="s">
        <v>28033</v>
      </c>
      <c r="I3436" t="s">
        <v>28005</v>
      </c>
      <c r="J3436" t="s">
        <v>10668</v>
      </c>
    </row>
    <row r="3437" spans="1:10" x14ac:dyDescent="0.3">
      <c r="A3437" t="s">
        <v>10669</v>
      </c>
      <c r="B3437" t="s">
        <v>33292</v>
      </c>
      <c r="C3437" t="s">
        <v>28001</v>
      </c>
      <c r="D3437" t="s">
        <v>32855</v>
      </c>
      <c r="E3437" t="s">
        <v>28003</v>
      </c>
      <c r="F3437" t="s">
        <v>28033</v>
      </c>
      <c r="I3437" t="s">
        <v>28005</v>
      </c>
      <c r="J3437" t="s">
        <v>10670</v>
      </c>
    </row>
    <row r="3438" spans="1:10" x14ac:dyDescent="0.3">
      <c r="A3438" t="s">
        <v>10671</v>
      </c>
      <c r="B3438" t="s">
        <v>33292</v>
      </c>
      <c r="C3438" t="s">
        <v>28001</v>
      </c>
      <c r="D3438" t="s">
        <v>32855</v>
      </c>
      <c r="E3438" t="s">
        <v>28003</v>
      </c>
      <c r="F3438" t="s">
        <v>28033</v>
      </c>
      <c r="I3438" t="s">
        <v>28005</v>
      </c>
      <c r="J3438" t="s">
        <v>10672</v>
      </c>
    </row>
    <row r="3439" spans="1:10" x14ac:dyDescent="0.3">
      <c r="A3439" t="s">
        <v>10673</v>
      </c>
      <c r="B3439" t="s">
        <v>33448</v>
      </c>
      <c r="C3439" t="s">
        <v>28001</v>
      </c>
      <c r="D3439" t="s">
        <v>33449</v>
      </c>
      <c r="E3439" t="s">
        <v>33450</v>
      </c>
      <c r="F3439" t="s">
        <v>33451</v>
      </c>
      <c r="I3439" t="s">
        <v>28005</v>
      </c>
      <c r="J3439" t="s">
        <v>10675</v>
      </c>
    </row>
    <row r="3440" spans="1:10" x14ac:dyDescent="0.3">
      <c r="A3440" t="s">
        <v>10676</v>
      </c>
      <c r="B3440" t="s">
        <v>33452</v>
      </c>
      <c r="C3440" t="s">
        <v>28001</v>
      </c>
      <c r="D3440" t="s">
        <v>33453</v>
      </c>
      <c r="E3440" t="s">
        <v>28225</v>
      </c>
      <c r="F3440" t="s">
        <v>28784</v>
      </c>
      <c r="I3440" t="s">
        <v>28005</v>
      </c>
      <c r="J3440" t="s">
        <v>10677</v>
      </c>
    </row>
    <row r="3441" spans="1:10" x14ac:dyDescent="0.3">
      <c r="A3441" t="s">
        <v>10678</v>
      </c>
      <c r="B3441" t="s">
        <v>33454</v>
      </c>
      <c r="C3441" t="s">
        <v>28001</v>
      </c>
      <c r="D3441" t="s">
        <v>33455</v>
      </c>
      <c r="E3441" t="s">
        <v>33456</v>
      </c>
      <c r="F3441" t="s">
        <v>32400</v>
      </c>
      <c r="I3441" t="s">
        <v>28005</v>
      </c>
      <c r="J3441" t="s">
        <v>10679</v>
      </c>
    </row>
    <row r="3442" spans="1:10" x14ac:dyDescent="0.3">
      <c r="A3442" t="s">
        <v>10680</v>
      </c>
      <c r="B3442" t="s">
        <v>33457</v>
      </c>
      <c r="C3442" t="s">
        <v>28001</v>
      </c>
      <c r="D3442" t="s">
        <v>33458</v>
      </c>
      <c r="E3442" t="s">
        <v>28003</v>
      </c>
      <c r="F3442" t="s">
        <v>28535</v>
      </c>
      <c r="I3442" t="s">
        <v>28005</v>
      </c>
      <c r="J3442" t="s">
        <v>10682</v>
      </c>
    </row>
    <row r="3443" spans="1:10" x14ac:dyDescent="0.3">
      <c r="A3443" t="s">
        <v>10683</v>
      </c>
      <c r="B3443" t="s">
        <v>33292</v>
      </c>
      <c r="C3443" t="s">
        <v>28001</v>
      </c>
      <c r="D3443" t="s">
        <v>32855</v>
      </c>
      <c r="E3443" t="s">
        <v>28003</v>
      </c>
      <c r="F3443" t="s">
        <v>28033</v>
      </c>
      <c r="I3443" t="s">
        <v>28005</v>
      </c>
      <c r="J3443" t="s">
        <v>10684</v>
      </c>
    </row>
    <row r="3444" spans="1:10" x14ac:dyDescent="0.3">
      <c r="A3444" t="s">
        <v>10685</v>
      </c>
      <c r="B3444" t="s">
        <v>33459</v>
      </c>
      <c r="C3444" t="s">
        <v>28001</v>
      </c>
      <c r="D3444" t="s">
        <v>33460</v>
      </c>
      <c r="E3444" t="s">
        <v>28003</v>
      </c>
      <c r="F3444" t="s">
        <v>28007</v>
      </c>
      <c r="I3444" t="s">
        <v>28005</v>
      </c>
      <c r="J3444" t="s">
        <v>10687</v>
      </c>
    </row>
    <row r="3445" spans="1:10" x14ac:dyDescent="0.3">
      <c r="A3445" t="s">
        <v>10688</v>
      </c>
      <c r="B3445" t="s">
        <v>32460</v>
      </c>
      <c r="C3445" t="s">
        <v>28001</v>
      </c>
      <c r="D3445" t="s">
        <v>33461</v>
      </c>
      <c r="E3445" t="s">
        <v>28133</v>
      </c>
      <c r="F3445" t="s">
        <v>28062</v>
      </c>
      <c r="I3445" t="s">
        <v>28005</v>
      </c>
      <c r="J3445" t="s">
        <v>10689</v>
      </c>
    </row>
    <row r="3446" spans="1:10" x14ac:dyDescent="0.3">
      <c r="A3446" t="s">
        <v>10690</v>
      </c>
      <c r="B3446" t="s">
        <v>33462</v>
      </c>
      <c r="C3446" t="s">
        <v>28001</v>
      </c>
      <c r="D3446" t="s">
        <v>33463</v>
      </c>
      <c r="E3446" t="s">
        <v>28003</v>
      </c>
      <c r="F3446" t="s">
        <v>28007</v>
      </c>
      <c r="I3446" t="s">
        <v>28005</v>
      </c>
      <c r="J3446" t="s">
        <v>10691</v>
      </c>
    </row>
    <row r="3447" spans="1:10" x14ac:dyDescent="0.3">
      <c r="A3447" t="s">
        <v>10692</v>
      </c>
      <c r="B3447" t="s">
        <v>33464</v>
      </c>
      <c r="C3447" t="s">
        <v>28001</v>
      </c>
      <c r="D3447" t="s">
        <v>33465</v>
      </c>
      <c r="E3447" t="s">
        <v>28003</v>
      </c>
      <c r="F3447" t="s">
        <v>28007</v>
      </c>
      <c r="I3447" t="s">
        <v>28005</v>
      </c>
      <c r="J3447" t="s">
        <v>10694</v>
      </c>
    </row>
    <row r="3448" spans="1:10" x14ac:dyDescent="0.3">
      <c r="A3448" t="s">
        <v>10695</v>
      </c>
      <c r="B3448" t="s">
        <v>33466</v>
      </c>
      <c r="C3448" t="s">
        <v>28001</v>
      </c>
      <c r="D3448" t="s">
        <v>33467</v>
      </c>
      <c r="E3448" t="s">
        <v>28133</v>
      </c>
      <c r="F3448" t="s">
        <v>28062</v>
      </c>
      <c r="I3448" t="s">
        <v>28005</v>
      </c>
      <c r="J3448" t="s">
        <v>10696</v>
      </c>
    </row>
    <row r="3449" spans="1:10" x14ac:dyDescent="0.3">
      <c r="A3449" t="s">
        <v>10697</v>
      </c>
      <c r="B3449" t="s">
        <v>32460</v>
      </c>
      <c r="C3449" t="s">
        <v>28001</v>
      </c>
      <c r="D3449" t="s">
        <v>33468</v>
      </c>
      <c r="E3449" t="s">
        <v>28133</v>
      </c>
      <c r="F3449" t="s">
        <v>28062</v>
      </c>
      <c r="I3449" t="s">
        <v>28005</v>
      </c>
      <c r="J3449" t="s">
        <v>10698</v>
      </c>
    </row>
    <row r="3450" spans="1:10" x14ac:dyDescent="0.3">
      <c r="A3450" t="s">
        <v>10699</v>
      </c>
      <c r="B3450" t="s">
        <v>33469</v>
      </c>
      <c r="C3450" t="s">
        <v>28001</v>
      </c>
      <c r="D3450" t="s">
        <v>33470</v>
      </c>
      <c r="E3450" t="s">
        <v>28133</v>
      </c>
      <c r="F3450" t="s">
        <v>28062</v>
      </c>
      <c r="I3450" t="s">
        <v>28005</v>
      </c>
      <c r="J3450" t="s">
        <v>10701</v>
      </c>
    </row>
    <row r="3451" spans="1:10" x14ac:dyDescent="0.3">
      <c r="A3451" t="s">
        <v>10702</v>
      </c>
      <c r="C3451" t="s">
        <v>28001</v>
      </c>
      <c r="D3451" t="s">
        <v>28037</v>
      </c>
      <c r="E3451" t="s">
        <v>28022</v>
      </c>
      <c r="F3451" t="s">
        <v>28023</v>
      </c>
      <c r="I3451" t="s">
        <v>28005</v>
      </c>
      <c r="J3451" t="s">
        <v>10703</v>
      </c>
    </row>
    <row r="3452" spans="1:10" x14ac:dyDescent="0.3">
      <c r="A3452" t="s">
        <v>10704</v>
      </c>
      <c r="B3452" t="s">
        <v>33471</v>
      </c>
      <c r="C3452" t="s">
        <v>28001</v>
      </c>
      <c r="D3452" t="s">
        <v>33472</v>
      </c>
      <c r="E3452" t="s">
        <v>28225</v>
      </c>
      <c r="F3452" t="s">
        <v>28784</v>
      </c>
      <c r="I3452" t="s">
        <v>28005</v>
      </c>
      <c r="J3452" t="s">
        <v>10705</v>
      </c>
    </row>
    <row r="3453" spans="1:10" x14ac:dyDescent="0.3">
      <c r="A3453" t="s">
        <v>10706</v>
      </c>
      <c r="B3453" t="s">
        <v>29730</v>
      </c>
      <c r="C3453" t="s">
        <v>28001</v>
      </c>
      <c r="D3453" t="s">
        <v>33473</v>
      </c>
      <c r="E3453" t="s">
        <v>28133</v>
      </c>
      <c r="F3453" t="s">
        <v>28044</v>
      </c>
      <c r="I3453" t="s">
        <v>28005</v>
      </c>
      <c r="J3453" t="s">
        <v>10707</v>
      </c>
    </row>
    <row r="3454" spans="1:10" x14ac:dyDescent="0.3">
      <c r="A3454" t="s">
        <v>10708</v>
      </c>
      <c r="B3454" t="s">
        <v>33474</v>
      </c>
      <c r="C3454" t="s">
        <v>28001</v>
      </c>
      <c r="D3454" t="s">
        <v>33475</v>
      </c>
      <c r="E3454" t="s">
        <v>32294</v>
      </c>
      <c r="F3454" t="s">
        <v>28027</v>
      </c>
      <c r="I3454" t="s">
        <v>28005</v>
      </c>
      <c r="J3454" t="s">
        <v>10709</v>
      </c>
    </row>
    <row r="3455" spans="1:10" x14ac:dyDescent="0.3">
      <c r="A3455" t="s">
        <v>10710</v>
      </c>
      <c r="B3455" t="s">
        <v>33476</v>
      </c>
      <c r="C3455" t="s">
        <v>28001</v>
      </c>
      <c r="D3455" t="s">
        <v>33477</v>
      </c>
      <c r="E3455" t="s">
        <v>32294</v>
      </c>
      <c r="F3455" t="s">
        <v>28027</v>
      </c>
      <c r="I3455" t="s">
        <v>28005</v>
      </c>
      <c r="J3455" t="s">
        <v>10712</v>
      </c>
    </row>
    <row r="3456" spans="1:10" x14ac:dyDescent="0.3">
      <c r="A3456" t="s">
        <v>10713</v>
      </c>
      <c r="B3456" t="s">
        <v>33476</v>
      </c>
      <c r="C3456" t="s">
        <v>28001</v>
      </c>
      <c r="D3456" t="s">
        <v>33477</v>
      </c>
      <c r="E3456" t="s">
        <v>32294</v>
      </c>
      <c r="F3456" t="s">
        <v>28027</v>
      </c>
      <c r="I3456" t="s">
        <v>28005</v>
      </c>
      <c r="J3456" t="s">
        <v>10714</v>
      </c>
    </row>
    <row r="3457" spans="1:10" x14ac:dyDescent="0.3">
      <c r="A3457" t="s">
        <v>10715</v>
      </c>
      <c r="B3457" t="s">
        <v>33478</v>
      </c>
      <c r="C3457" t="s">
        <v>28001</v>
      </c>
      <c r="D3457" t="s">
        <v>33479</v>
      </c>
      <c r="E3457" t="s">
        <v>28133</v>
      </c>
      <c r="F3457" t="s">
        <v>28062</v>
      </c>
      <c r="I3457" t="s">
        <v>28005</v>
      </c>
      <c r="J3457" t="s">
        <v>10718</v>
      </c>
    </row>
    <row r="3458" spans="1:10" x14ac:dyDescent="0.3">
      <c r="A3458" t="s">
        <v>10719</v>
      </c>
      <c r="B3458" t="s">
        <v>33480</v>
      </c>
      <c r="C3458" t="s">
        <v>28001</v>
      </c>
      <c r="D3458" t="s">
        <v>33481</v>
      </c>
      <c r="E3458" t="s">
        <v>28133</v>
      </c>
      <c r="F3458" t="s">
        <v>28011</v>
      </c>
      <c r="I3458" t="s">
        <v>28005</v>
      </c>
      <c r="J3458" t="s">
        <v>10721</v>
      </c>
    </row>
    <row r="3459" spans="1:10" x14ac:dyDescent="0.3">
      <c r="A3459" t="s">
        <v>10722</v>
      </c>
      <c r="C3459" t="s">
        <v>28001</v>
      </c>
      <c r="D3459" t="s">
        <v>28037</v>
      </c>
      <c r="E3459" t="s">
        <v>28022</v>
      </c>
      <c r="F3459" t="s">
        <v>28023</v>
      </c>
      <c r="I3459" t="s">
        <v>28005</v>
      </c>
      <c r="J3459" t="s">
        <v>10723</v>
      </c>
    </row>
    <row r="3460" spans="1:10" x14ac:dyDescent="0.3">
      <c r="A3460" t="s">
        <v>10724</v>
      </c>
      <c r="B3460" t="s">
        <v>33482</v>
      </c>
      <c r="C3460" t="s">
        <v>28001</v>
      </c>
      <c r="D3460" t="s">
        <v>33483</v>
      </c>
      <c r="E3460" t="s">
        <v>28133</v>
      </c>
      <c r="F3460" t="s">
        <v>28062</v>
      </c>
      <c r="I3460" t="s">
        <v>28005</v>
      </c>
      <c r="J3460" t="s">
        <v>10725</v>
      </c>
    </row>
    <row r="3461" spans="1:10" x14ac:dyDescent="0.3">
      <c r="A3461" t="s">
        <v>10726</v>
      </c>
      <c r="B3461" t="s">
        <v>33484</v>
      </c>
      <c r="C3461" t="s">
        <v>28001</v>
      </c>
      <c r="D3461" t="s">
        <v>33485</v>
      </c>
      <c r="E3461" t="s">
        <v>28092</v>
      </c>
      <c r="F3461" t="s">
        <v>28062</v>
      </c>
      <c r="I3461" t="s">
        <v>28005</v>
      </c>
      <c r="J3461" t="s">
        <v>10728</v>
      </c>
    </row>
    <row r="3462" spans="1:10" x14ac:dyDescent="0.3">
      <c r="A3462" t="s">
        <v>10729</v>
      </c>
      <c r="B3462" t="s">
        <v>33486</v>
      </c>
      <c r="C3462" t="s">
        <v>28001</v>
      </c>
      <c r="D3462" t="s">
        <v>33487</v>
      </c>
      <c r="E3462" t="s">
        <v>28133</v>
      </c>
      <c r="F3462" t="s">
        <v>28300</v>
      </c>
      <c r="I3462" t="s">
        <v>28005</v>
      </c>
      <c r="J3462" t="s">
        <v>10732</v>
      </c>
    </row>
    <row r="3463" spans="1:10" x14ac:dyDescent="0.3">
      <c r="A3463" t="s">
        <v>10733</v>
      </c>
      <c r="B3463" t="s">
        <v>33488</v>
      </c>
      <c r="C3463" t="s">
        <v>28001</v>
      </c>
      <c r="D3463" t="s">
        <v>33489</v>
      </c>
      <c r="E3463" t="s">
        <v>28092</v>
      </c>
      <c r="F3463" t="s">
        <v>28062</v>
      </c>
      <c r="I3463" t="s">
        <v>28005</v>
      </c>
      <c r="J3463" t="s">
        <v>10735</v>
      </c>
    </row>
    <row r="3464" spans="1:10" x14ac:dyDescent="0.3">
      <c r="A3464" t="s">
        <v>10736</v>
      </c>
      <c r="B3464" t="s">
        <v>33490</v>
      </c>
      <c r="C3464" t="s">
        <v>28001</v>
      </c>
      <c r="D3464" t="s">
        <v>33491</v>
      </c>
      <c r="E3464" t="s">
        <v>28133</v>
      </c>
      <c r="F3464" t="s">
        <v>28062</v>
      </c>
      <c r="I3464" t="s">
        <v>28005</v>
      </c>
      <c r="J3464" t="s">
        <v>10738</v>
      </c>
    </row>
    <row r="3465" spans="1:10" x14ac:dyDescent="0.3">
      <c r="A3465" t="s">
        <v>10739</v>
      </c>
      <c r="B3465" t="s">
        <v>33492</v>
      </c>
      <c r="C3465" t="s">
        <v>28001</v>
      </c>
      <c r="D3465" t="s">
        <v>33493</v>
      </c>
      <c r="E3465" t="s">
        <v>33494</v>
      </c>
      <c r="F3465" t="s">
        <v>33495</v>
      </c>
      <c r="I3465" t="s">
        <v>28005</v>
      </c>
      <c r="J3465" t="s">
        <v>10741</v>
      </c>
    </row>
    <row r="3466" spans="1:10" x14ac:dyDescent="0.3">
      <c r="A3466" t="s">
        <v>10742</v>
      </c>
      <c r="B3466" t="s">
        <v>33496</v>
      </c>
      <c r="C3466" t="s">
        <v>28001</v>
      </c>
      <c r="D3466" t="s">
        <v>33497</v>
      </c>
      <c r="E3466" t="s">
        <v>28133</v>
      </c>
      <c r="F3466" t="s">
        <v>28062</v>
      </c>
      <c r="I3466" t="s">
        <v>28005</v>
      </c>
      <c r="J3466" t="s">
        <v>10745</v>
      </c>
    </row>
    <row r="3467" spans="1:10" x14ac:dyDescent="0.3">
      <c r="A3467" t="s">
        <v>10746</v>
      </c>
      <c r="C3467" t="s">
        <v>28001</v>
      </c>
      <c r="D3467" t="s">
        <v>28037</v>
      </c>
      <c r="E3467" t="s">
        <v>28022</v>
      </c>
      <c r="F3467" t="s">
        <v>28023</v>
      </c>
      <c r="I3467" t="s">
        <v>28005</v>
      </c>
      <c r="J3467" t="s">
        <v>10747</v>
      </c>
    </row>
    <row r="3468" spans="1:10" x14ac:dyDescent="0.3">
      <c r="A3468" t="s">
        <v>10748</v>
      </c>
      <c r="B3468" t="s">
        <v>29746</v>
      </c>
      <c r="C3468" t="s">
        <v>28001</v>
      </c>
      <c r="D3468" t="s">
        <v>29111</v>
      </c>
      <c r="E3468" t="s">
        <v>28092</v>
      </c>
      <c r="F3468" t="s">
        <v>28062</v>
      </c>
      <c r="I3468" t="s">
        <v>28005</v>
      </c>
      <c r="J3468" t="s">
        <v>10749</v>
      </c>
    </row>
    <row r="3469" spans="1:10" x14ac:dyDescent="0.3">
      <c r="A3469" t="s">
        <v>10750</v>
      </c>
      <c r="B3469" t="s">
        <v>33498</v>
      </c>
      <c r="C3469" t="s">
        <v>28001</v>
      </c>
      <c r="D3469" t="s">
        <v>33499</v>
      </c>
      <c r="E3469" t="s">
        <v>28003</v>
      </c>
      <c r="F3469" t="s">
        <v>28033</v>
      </c>
      <c r="I3469" t="s">
        <v>28005</v>
      </c>
      <c r="J3469" t="s">
        <v>10752</v>
      </c>
    </row>
    <row r="3470" spans="1:10" x14ac:dyDescent="0.3">
      <c r="A3470" t="s">
        <v>10753</v>
      </c>
      <c r="B3470" t="s">
        <v>33498</v>
      </c>
      <c r="C3470" t="s">
        <v>28001</v>
      </c>
      <c r="D3470" t="s">
        <v>33500</v>
      </c>
      <c r="E3470" t="s">
        <v>28003</v>
      </c>
      <c r="F3470" t="s">
        <v>28033</v>
      </c>
      <c r="I3470" t="s">
        <v>28005</v>
      </c>
      <c r="J3470" t="s">
        <v>10755</v>
      </c>
    </row>
    <row r="3471" spans="1:10" x14ac:dyDescent="0.3">
      <c r="A3471" t="s">
        <v>10756</v>
      </c>
      <c r="B3471" t="s">
        <v>32460</v>
      </c>
      <c r="C3471" t="s">
        <v>28001</v>
      </c>
      <c r="D3471" t="s">
        <v>33501</v>
      </c>
      <c r="E3471" t="s">
        <v>28133</v>
      </c>
      <c r="F3471" t="s">
        <v>28062</v>
      </c>
      <c r="I3471" t="s">
        <v>28005</v>
      </c>
      <c r="J3471" t="s">
        <v>10757</v>
      </c>
    </row>
    <row r="3472" spans="1:10" x14ac:dyDescent="0.3">
      <c r="A3472" t="s">
        <v>10758</v>
      </c>
      <c r="B3472" t="s">
        <v>32460</v>
      </c>
      <c r="C3472" t="s">
        <v>28001</v>
      </c>
      <c r="D3472" t="s">
        <v>33501</v>
      </c>
      <c r="E3472" t="s">
        <v>28133</v>
      </c>
      <c r="F3472" t="s">
        <v>28062</v>
      </c>
      <c r="I3472" t="s">
        <v>28005</v>
      </c>
      <c r="J3472" t="s">
        <v>10759</v>
      </c>
    </row>
    <row r="3473" spans="1:10" x14ac:dyDescent="0.3">
      <c r="A3473" t="s">
        <v>10760</v>
      </c>
      <c r="B3473" t="s">
        <v>32460</v>
      </c>
      <c r="C3473" t="s">
        <v>28001</v>
      </c>
      <c r="D3473" t="s">
        <v>33502</v>
      </c>
      <c r="E3473" t="s">
        <v>28133</v>
      </c>
      <c r="F3473" t="s">
        <v>28062</v>
      </c>
      <c r="I3473" t="s">
        <v>28005</v>
      </c>
      <c r="J3473" t="s">
        <v>10763</v>
      </c>
    </row>
    <row r="3474" spans="1:10" x14ac:dyDescent="0.3">
      <c r="A3474" t="s">
        <v>10764</v>
      </c>
      <c r="C3474" t="s">
        <v>28001</v>
      </c>
      <c r="D3474" t="s">
        <v>28037</v>
      </c>
      <c r="E3474" t="s">
        <v>28022</v>
      </c>
      <c r="F3474" t="s">
        <v>28023</v>
      </c>
      <c r="I3474" t="s">
        <v>28005</v>
      </c>
      <c r="J3474" t="s">
        <v>10765</v>
      </c>
    </row>
    <row r="3475" spans="1:10" x14ac:dyDescent="0.3">
      <c r="A3475" t="s">
        <v>10766</v>
      </c>
      <c r="B3475" t="s">
        <v>29757</v>
      </c>
      <c r="C3475" t="s">
        <v>28001</v>
      </c>
      <c r="D3475" t="s">
        <v>33503</v>
      </c>
      <c r="E3475" t="s">
        <v>28924</v>
      </c>
      <c r="F3475" t="s">
        <v>33504</v>
      </c>
      <c r="I3475" t="s">
        <v>28005</v>
      </c>
      <c r="J3475" t="s">
        <v>10767</v>
      </c>
    </row>
    <row r="3476" spans="1:10" x14ac:dyDescent="0.3">
      <c r="A3476" t="s">
        <v>10768</v>
      </c>
      <c r="B3476" t="s">
        <v>29757</v>
      </c>
      <c r="C3476" t="s">
        <v>28001</v>
      </c>
      <c r="D3476" t="s">
        <v>33505</v>
      </c>
      <c r="E3476" t="s">
        <v>28133</v>
      </c>
      <c r="F3476" t="s">
        <v>29758</v>
      </c>
      <c r="I3476" t="s">
        <v>28005</v>
      </c>
      <c r="J3476" t="s">
        <v>10769</v>
      </c>
    </row>
    <row r="3477" spans="1:10" x14ac:dyDescent="0.3">
      <c r="A3477" t="s">
        <v>10770</v>
      </c>
      <c r="B3477" t="s">
        <v>33506</v>
      </c>
      <c r="C3477" t="s">
        <v>28001</v>
      </c>
      <c r="D3477" t="s">
        <v>33507</v>
      </c>
      <c r="E3477" t="s">
        <v>28133</v>
      </c>
      <c r="F3477" t="s">
        <v>33508</v>
      </c>
      <c r="I3477" t="s">
        <v>28005</v>
      </c>
      <c r="J3477" t="s">
        <v>10771</v>
      </c>
    </row>
    <row r="3478" spans="1:10" x14ac:dyDescent="0.3">
      <c r="A3478" t="s">
        <v>10772</v>
      </c>
      <c r="B3478" t="s">
        <v>33506</v>
      </c>
      <c r="C3478" t="s">
        <v>28001</v>
      </c>
      <c r="D3478" t="s">
        <v>33509</v>
      </c>
      <c r="E3478" t="s">
        <v>28133</v>
      </c>
      <c r="F3478" t="s">
        <v>28011</v>
      </c>
      <c r="I3478" t="s">
        <v>28005</v>
      </c>
      <c r="J3478" t="s">
        <v>10774</v>
      </c>
    </row>
    <row r="3479" spans="1:10" x14ac:dyDescent="0.3">
      <c r="A3479" t="s">
        <v>10775</v>
      </c>
      <c r="C3479" t="s">
        <v>28001</v>
      </c>
      <c r="D3479" t="s">
        <v>28037</v>
      </c>
      <c r="E3479" t="s">
        <v>28022</v>
      </c>
      <c r="F3479" t="s">
        <v>28023</v>
      </c>
      <c r="I3479" t="s">
        <v>28005</v>
      </c>
      <c r="J3479" t="s">
        <v>10776</v>
      </c>
    </row>
    <row r="3480" spans="1:10" x14ac:dyDescent="0.3">
      <c r="A3480" t="s">
        <v>10777</v>
      </c>
      <c r="B3480" t="s">
        <v>33510</v>
      </c>
      <c r="C3480" t="s">
        <v>28001</v>
      </c>
      <c r="D3480" t="s">
        <v>33511</v>
      </c>
      <c r="E3480" t="s">
        <v>28133</v>
      </c>
      <c r="F3480" t="s">
        <v>28027</v>
      </c>
      <c r="I3480" t="s">
        <v>28005</v>
      </c>
      <c r="J3480" t="s">
        <v>10779</v>
      </c>
    </row>
    <row r="3481" spans="1:10" x14ac:dyDescent="0.3">
      <c r="A3481" t="s">
        <v>10780</v>
      </c>
      <c r="B3481" t="s">
        <v>33512</v>
      </c>
      <c r="C3481" t="s">
        <v>28001</v>
      </c>
      <c r="D3481" t="s">
        <v>33513</v>
      </c>
      <c r="E3481" t="s">
        <v>28133</v>
      </c>
      <c r="F3481" t="s">
        <v>28062</v>
      </c>
      <c r="I3481" t="s">
        <v>28005</v>
      </c>
      <c r="J3481" t="s">
        <v>10782</v>
      </c>
    </row>
    <row r="3482" spans="1:10" x14ac:dyDescent="0.3">
      <c r="A3482" t="s">
        <v>10783</v>
      </c>
      <c r="B3482" t="s">
        <v>33514</v>
      </c>
      <c r="C3482" t="s">
        <v>28001</v>
      </c>
      <c r="D3482" t="s">
        <v>33515</v>
      </c>
      <c r="E3482" t="s">
        <v>28133</v>
      </c>
      <c r="F3482" t="s">
        <v>28062</v>
      </c>
      <c r="I3482" t="s">
        <v>28005</v>
      </c>
      <c r="J3482" t="s">
        <v>10785</v>
      </c>
    </row>
    <row r="3483" spans="1:10" x14ac:dyDescent="0.3">
      <c r="A3483" t="s">
        <v>10786</v>
      </c>
      <c r="B3483" t="s">
        <v>33514</v>
      </c>
      <c r="C3483" t="s">
        <v>28001</v>
      </c>
      <c r="D3483" t="s">
        <v>33516</v>
      </c>
      <c r="E3483" t="s">
        <v>28133</v>
      </c>
      <c r="F3483" t="s">
        <v>28062</v>
      </c>
      <c r="I3483" t="s">
        <v>28005</v>
      </c>
      <c r="J3483" t="s">
        <v>10788</v>
      </c>
    </row>
    <row r="3484" spans="1:10" x14ac:dyDescent="0.3">
      <c r="A3484" t="s">
        <v>10789</v>
      </c>
      <c r="B3484" t="s">
        <v>33517</v>
      </c>
      <c r="C3484" t="s">
        <v>28001</v>
      </c>
      <c r="D3484" t="s">
        <v>33518</v>
      </c>
      <c r="E3484" t="s">
        <v>28133</v>
      </c>
      <c r="F3484" t="s">
        <v>28062</v>
      </c>
      <c r="I3484" t="s">
        <v>28005</v>
      </c>
      <c r="J3484" t="s">
        <v>10791</v>
      </c>
    </row>
    <row r="3485" spans="1:10" x14ac:dyDescent="0.3">
      <c r="A3485" t="s">
        <v>10792</v>
      </c>
      <c r="B3485" t="s">
        <v>33519</v>
      </c>
      <c r="C3485" t="s">
        <v>28001</v>
      </c>
      <c r="D3485" t="s">
        <v>33520</v>
      </c>
      <c r="E3485" t="s">
        <v>28133</v>
      </c>
      <c r="F3485" t="s">
        <v>28062</v>
      </c>
      <c r="I3485" t="s">
        <v>28005</v>
      </c>
      <c r="J3485" t="s">
        <v>10793</v>
      </c>
    </row>
    <row r="3486" spans="1:10" x14ac:dyDescent="0.3">
      <c r="A3486" t="s">
        <v>10794</v>
      </c>
      <c r="B3486" t="s">
        <v>33519</v>
      </c>
      <c r="C3486" t="s">
        <v>28001</v>
      </c>
      <c r="D3486" t="s">
        <v>33521</v>
      </c>
      <c r="E3486" t="s">
        <v>28133</v>
      </c>
      <c r="F3486" t="s">
        <v>28062</v>
      </c>
      <c r="I3486" t="s">
        <v>28005</v>
      </c>
      <c r="J3486" t="s">
        <v>10796</v>
      </c>
    </row>
    <row r="3487" spans="1:10" x14ac:dyDescent="0.3">
      <c r="A3487" t="s">
        <v>10797</v>
      </c>
      <c r="B3487" t="s">
        <v>33522</v>
      </c>
      <c r="C3487" t="s">
        <v>28001</v>
      </c>
      <c r="D3487" t="s">
        <v>33523</v>
      </c>
      <c r="E3487" t="s">
        <v>28092</v>
      </c>
      <c r="F3487" t="s">
        <v>28287</v>
      </c>
      <c r="I3487" t="s">
        <v>28005</v>
      </c>
      <c r="J3487" t="s">
        <v>10800</v>
      </c>
    </row>
    <row r="3488" spans="1:10" x14ac:dyDescent="0.3">
      <c r="A3488" t="s">
        <v>10801</v>
      </c>
      <c r="C3488" t="s">
        <v>28001</v>
      </c>
      <c r="D3488" t="s">
        <v>28037</v>
      </c>
      <c r="E3488" t="s">
        <v>28022</v>
      </c>
      <c r="F3488" t="s">
        <v>28023</v>
      </c>
      <c r="I3488" t="s">
        <v>28005</v>
      </c>
      <c r="J3488" t="s">
        <v>10802</v>
      </c>
    </row>
    <row r="3489" spans="1:10" x14ac:dyDescent="0.3">
      <c r="A3489" t="s">
        <v>10803</v>
      </c>
      <c r="B3489" t="s">
        <v>33524</v>
      </c>
      <c r="C3489" t="s">
        <v>28001</v>
      </c>
      <c r="D3489" t="s">
        <v>33525</v>
      </c>
      <c r="E3489" t="s">
        <v>28225</v>
      </c>
      <c r="F3489" t="s">
        <v>28062</v>
      </c>
      <c r="I3489" t="s">
        <v>28005</v>
      </c>
      <c r="J3489" t="s">
        <v>10805</v>
      </c>
    </row>
    <row r="3490" spans="1:10" x14ac:dyDescent="0.3">
      <c r="A3490" t="s">
        <v>10806</v>
      </c>
      <c r="B3490" t="s">
        <v>33526</v>
      </c>
      <c r="C3490" t="s">
        <v>28001</v>
      </c>
      <c r="D3490" t="s">
        <v>33527</v>
      </c>
      <c r="E3490" t="s">
        <v>28225</v>
      </c>
      <c r="F3490" t="s">
        <v>28027</v>
      </c>
      <c r="I3490" t="s">
        <v>28005</v>
      </c>
      <c r="J3490" t="s">
        <v>10808</v>
      </c>
    </row>
    <row r="3491" spans="1:10" x14ac:dyDescent="0.3">
      <c r="A3491" t="s">
        <v>10809</v>
      </c>
      <c r="B3491" t="s">
        <v>33528</v>
      </c>
      <c r="C3491" t="s">
        <v>28001</v>
      </c>
      <c r="D3491" t="s">
        <v>33529</v>
      </c>
      <c r="E3491" t="s">
        <v>28133</v>
      </c>
      <c r="F3491" t="s">
        <v>28027</v>
      </c>
      <c r="I3491" t="s">
        <v>28005</v>
      </c>
      <c r="J3491" t="s">
        <v>10811</v>
      </c>
    </row>
    <row r="3492" spans="1:10" x14ac:dyDescent="0.3">
      <c r="A3492" t="s">
        <v>10812</v>
      </c>
      <c r="B3492" t="s">
        <v>33530</v>
      </c>
      <c r="C3492" t="s">
        <v>28001</v>
      </c>
      <c r="D3492" t="s">
        <v>33531</v>
      </c>
      <c r="E3492" t="s">
        <v>28133</v>
      </c>
      <c r="F3492" t="s">
        <v>28152</v>
      </c>
      <c r="I3492" t="s">
        <v>28005</v>
      </c>
      <c r="J3492" t="s">
        <v>10814</v>
      </c>
    </row>
    <row r="3493" spans="1:10" x14ac:dyDescent="0.3">
      <c r="A3493" t="s">
        <v>10815</v>
      </c>
      <c r="B3493" t="s">
        <v>33532</v>
      </c>
      <c r="C3493" t="s">
        <v>28001</v>
      </c>
      <c r="D3493" t="s">
        <v>33533</v>
      </c>
      <c r="E3493" t="s">
        <v>28133</v>
      </c>
      <c r="F3493" t="s">
        <v>28152</v>
      </c>
      <c r="I3493" t="s">
        <v>28005</v>
      </c>
      <c r="J3493" t="s">
        <v>10816</v>
      </c>
    </row>
    <row r="3494" spans="1:10" x14ac:dyDescent="0.3">
      <c r="A3494" t="s">
        <v>10817</v>
      </c>
      <c r="B3494" t="s">
        <v>33534</v>
      </c>
      <c r="C3494" t="s">
        <v>28001</v>
      </c>
      <c r="D3494" t="s">
        <v>33535</v>
      </c>
      <c r="E3494" t="s">
        <v>28133</v>
      </c>
      <c r="F3494" t="s">
        <v>28134</v>
      </c>
      <c r="I3494" t="s">
        <v>28005</v>
      </c>
      <c r="J3494" t="s">
        <v>10819</v>
      </c>
    </row>
    <row r="3495" spans="1:10" x14ac:dyDescent="0.3">
      <c r="A3495" t="s">
        <v>10820</v>
      </c>
      <c r="B3495" t="s">
        <v>33536</v>
      </c>
      <c r="C3495" t="s">
        <v>28001</v>
      </c>
      <c r="D3495" t="s">
        <v>33537</v>
      </c>
      <c r="E3495" t="s">
        <v>28003</v>
      </c>
      <c r="F3495" t="s">
        <v>28007</v>
      </c>
      <c r="I3495" t="s">
        <v>28005</v>
      </c>
      <c r="J3495" t="s">
        <v>10823</v>
      </c>
    </row>
    <row r="3496" spans="1:10" x14ac:dyDescent="0.3">
      <c r="A3496" t="s">
        <v>10824</v>
      </c>
      <c r="C3496" t="s">
        <v>28001</v>
      </c>
      <c r="D3496" t="s">
        <v>28037</v>
      </c>
      <c r="E3496" t="s">
        <v>28022</v>
      </c>
      <c r="F3496" t="s">
        <v>28023</v>
      </c>
      <c r="I3496" t="s">
        <v>28005</v>
      </c>
      <c r="J3496" t="s">
        <v>10825</v>
      </c>
    </row>
    <row r="3497" spans="1:10" x14ac:dyDescent="0.3">
      <c r="A3497" t="s">
        <v>10826</v>
      </c>
      <c r="B3497" t="s">
        <v>33538</v>
      </c>
      <c r="C3497" t="s">
        <v>28001</v>
      </c>
      <c r="D3497" t="s">
        <v>33539</v>
      </c>
      <c r="E3497" t="s">
        <v>28133</v>
      </c>
      <c r="F3497" t="s">
        <v>28062</v>
      </c>
      <c r="I3497" t="s">
        <v>28005</v>
      </c>
      <c r="J3497" t="s">
        <v>10827</v>
      </c>
    </row>
    <row r="3498" spans="1:10" x14ac:dyDescent="0.3">
      <c r="A3498" t="s">
        <v>10828</v>
      </c>
      <c r="B3498" t="s">
        <v>33540</v>
      </c>
      <c r="C3498" t="s">
        <v>28001</v>
      </c>
      <c r="D3498" t="s">
        <v>33541</v>
      </c>
      <c r="E3498" t="s">
        <v>28029</v>
      </c>
      <c r="F3498" t="s">
        <v>28062</v>
      </c>
      <c r="I3498" t="s">
        <v>28005</v>
      </c>
      <c r="J3498" t="s">
        <v>10829</v>
      </c>
    </row>
    <row r="3499" spans="1:10" x14ac:dyDescent="0.3">
      <c r="A3499" t="s">
        <v>10830</v>
      </c>
      <c r="B3499" t="s">
        <v>33542</v>
      </c>
      <c r="C3499" t="s">
        <v>28001</v>
      </c>
      <c r="D3499" t="s">
        <v>33543</v>
      </c>
      <c r="E3499" t="s">
        <v>28003</v>
      </c>
      <c r="F3499" t="s">
        <v>28007</v>
      </c>
      <c r="I3499" t="s">
        <v>28005</v>
      </c>
      <c r="J3499" t="s">
        <v>10831</v>
      </c>
    </row>
    <row r="3500" spans="1:10" x14ac:dyDescent="0.3">
      <c r="A3500" t="s">
        <v>10832</v>
      </c>
      <c r="B3500" t="s">
        <v>33544</v>
      </c>
      <c r="C3500" t="s">
        <v>28001</v>
      </c>
      <c r="D3500" t="s">
        <v>33545</v>
      </c>
      <c r="E3500" t="s">
        <v>28219</v>
      </c>
      <c r="F3500" t="s">
        <v>28027</v>
      </c>
      <c r="I3500" t="s">
        <v>28005</v>
      </c>
      <c r="J3500" t="s">
        <v>10835</v>
      </c>
    </row>
    <row r="3501" spans="1:10" x14ac:dyDescent="0.3">
      <c r="A3501" t="s">
        <v>10836</v>
      </c>
      <c r="B3501" t="s">
        <v>33546</v>
      </c>
      <c r="C3501" t="s">
        <v>28001</v>
      </c>
      <c r="D3501" t="s">
        <v>33547</v>
      </c>
      <c r="E3501" t="s">
        <v>28225</v>
      </c>
      <c r="F3501" t="s">
        <v>28152</v>
      </c>
      <c r="I3501" t="s">
        <v>28005</v>
      </c>
      <c r="J3501" t="s">
        <v>10837</v>
      </c>
    </row>
    <row r="3502" spans="1:10" x14ac:dyDescent="0.3">
      <c r="A3502" t="s">
        <v>10838</v>
      </c>
      <c r="B3502" t="s">
        <v>33548</v>
      </c>
      <c r="C3502" t="s">
        <v>28001</v>
      </c>
      <c r="D3502" t="s">
        <v>28713</v>
      </c>
      <c r="E3502" t="s">
        <v>28225</v>
      </c>
      <c r="F3502" t="s">
        <v>28152</v>
      </c>
      <c r="I3502" t="s">
        <v>28005</v>
      </c>
      <c r="J3502" t="s">
        <v>10839</v>
      </c>
    </row>
    <row r="3503" spans="1:10" x14ac:dyDescent="0.3">
      <c r="A3503" t="s">
        <v>10840</v>
      </c>
      <c r="B3503" t="s">
        <v>33548</v>
      </c>
      <c r="C3503" t="s">
        <v>28001</v>
      </c>
      <c r="D3503" t="s">
        <v>28713</v>
      </c>
      <c r="E3503" t="s">
        <v>28225</v>
      </c>
      <c r="F3503" t="s">
        <v>28152</v>
      </c>
      <c r="I3503" t="s">
        <v>28005</v>
      </c>
      <c r="J3503" t="s">
        <v>10841</v>
      </c>
    </row>
    <row r="3504" spans="1:10" x14ac:dyDescent="0.3">
      <c r="A3504" t="s">
        <v>10842</v>
      </c>
      <c r="B3504" t="s">
        <v>33548</v>
      </c>
      <c r="C3504" t="s">
        <v>28001</v>
      </c>
      <c r="D3504" t="s">
        <v>28713</v>
      </c>
      <c r="E3504" t="s">
        <v>28225</v>
      </c>
      <c r="F3504" t="s">
        <v>28152</v>
      </c>
      <c r="I3504" t="s">
        <v>28005</v>
      </c>
      <c r="J3504" t="s">
        <v>10843</v>
      </c>
    </row>
    <row r="3505" spans="1:10" x14ac:dyDescent="0.3">
      <c r="A3505" t="s">
        <v>10844</v>
      </c>
      <c r="B3505" t="s">
        <v>33548</v>
      </c>
      <c r="C3505" t="s">
        <v>28001</v>
      </c>
      <c r="D3505" t="s">
        <v>28713</v>
      </c>
      <c r="E3505" t="s">
        <v>28225</v>
      </c>
      <c r="F3505" t="s">
        <v>28152</v>
      </c>
      <c r="I3505" t="s">
        <v>28005</v>
      </c>
      <c r="J3505" t="s">
        <v>10845</v>
      </c>
    </row>
    <row r="3506" spans="1:10" x14ac:dyDescent="0.3">
      <c r="A3506" t="s">
        <v>10846</v>
      </c>
      <c r="B3506" t="s">
        <v>33548</v>
      </c>
      <c r="C3506" t="s">
        <v>28001</v>
      </c>
      <c r="D3506" t="s">
        <v>28713</v>
      </c>
      <c r="E3506" t="s">
        <v>28225</v>
      </c>
      <c r="F3506" t="s">
        <v>28152</v>
      </c>
      <c r="I3506" t="s">
        <v>28005</v>
      </c>
      <c r="J3506" t="s">
        <v>10847</v>
      </c>
    </row>
    <row r="3507" spans="1:10" x14ac:dyDescent="0.3">
      <c r="A3507" t="s">
        <v>10848</v>
      </c>
      <c r="B3507" t="s">
        <v>33549</v>
      </c>
      <c r="C3507" t="s">
        <v>28001</v>
      </c>
      <c r="D3507" t="s">
        <v>33550</v>
      </c>
      <c r="E3507" t="s">
        <v>28133</v>
      </c>
      <c r="F3507" t="s">
        <v>28062</v>
      </c>
      <c r="I3507" t="s">
        <v>28005</v>
      </c>
      <c r="J3507" t="s">
        <v>10849</v>
      </c>
    </row>
    <row r="3508" spans="1:10" x14ac:dyDescent="0.3">
      <c r="A3508" t="s">
        <v>10850</v>
      </c>
      <c r="B3508" t="s">
        <v>32436</v>
      </c>
      <c r="C3508" t="s">
        <v>28001</v>
      </c>
      <c r="D3508" t="s">
        <v>33551</v>
      </c>
      <c r="E3508" t="s">
        <v>28225</v>
      </c>
      <c r="F3508" t="s">
        <v>28062</v>
      </c>
      <c r="I3508" t="s">
        <v>28005</v>
      </c>
      <c r="J3508" t="s">
        <v>10851</v>
      </c>
    </row>
    <row r="3509" spans="1:10" x14ac:dyDescent="0.3">
      <c r="A3509" t="s">
        <v>10852</v>
      </c>
      <c r="B3509" t="s">
        <v>33552</v>
      </c>
      <c r="C3509" t="s">
        <v>28001</v>
      </c>
      <c r="D3509" t="s">
        <v>33553</v>
      </c>
      <c r="E3509" t="s">
        <v>28225</v>
      </c>
      <c r="F3509" t="s">
        <v>28062</v>
      </c>
      <c r="I3509" t="s">
        <v>28005</v>
      </c>
      <c r="J3509" t="s">
        <v>10854</v>
      </c>
    </row>
    <row r="3510" spans="1:10" x14ac:dyDescent="0.3">
      <c r="A3510" t="s">
        <v>10855</v>
      </c>
      <c r="B3510" t="s">
        <v>33554</v>
      </c>
      <c r="C3510" t="s">
        <v>28001</v>
      </c>
      <c r="D3510" t="s">
        <v>33443</v>
      </c>
      <c r="E3510" t="s">
        <v>28092</v>
      </c>
      <c r="F3510" t="s">
        <v>28062</v>
      </c>
      <c r="I3510" t="s">
        <v>28005</v>
      </c>
      <c r="J3510" t="s">
        <v>10856</v>
      </c>
    </row>
    <row r="3511" spans="1:10" x14ac:dyDescent="0.3">
      <c r="A3511" t="s">
        <v>10857</v>
      </c>
      <c r="B3511" t="s">
        <v>33554</v>
      </c>
      <c r="C3511" t="s">
        <v>28001</v>
      </c>
      <c r="D3511" t="s">
        <v>33443</v>
      </c>
      <c r="E3511" t="s">
        <v>28092</v>
      </c>
      <c r="F3511" t="s">
        <v>28062</v>
      </c>
      <c r="I3511" t="s">
        <v>28005</v>
      </c>
      <c r="J3511" t="s">
        <v>10858</v>
      </c>
    </row>
    <row r="3512" spans="1:10" x14ac:dyDescent="0.3">
      <c r="A3512" t="s">
        <v>10859</v>
      </c>
      <c r="B3512" t="s">
        <v>33555</v>
      </c>
      <c r="C3512" t="s">
        <v>28001</v>
      </c>
      <c r="D3512" t="s">
        <v>33556</v>
      </c>
      <c r="E3512" t="s">
        <v>28092</v>
      </c>
      <c r="F3512" t="s">
        <v>28784</v>
      </c>
      <c r="I3512" t="s">
        <v>28005</v>
      </c>
      <c r="J3512" t="s">
        <v>10862</v>
      </c>
    </row>
    <row r="3513" spans="1:10" x14ac:dyDescent="0.3">
      <c r="A3513" t="s">
        <v>10863</v>
      </c>
      <c r="B3513" t="s">
        <v>33555</v>
      </c>
      <c r="C3513" t="s">
        <v>28001</v>
      </c>
      <c r="D3513" t="s">
        <v>33557</v>
      </c>
      <c r="E3513" t="s">
        <v>28225</v>
      </c>
      <c r="F3513" t="s">
        <v>28027</v>
      </c>
      <c r="I3513" t="s">
        <v>28005</v>
      </c>
      <c r="J3513" t="s">
        <v>10865</v>
      </c>
    </row>
    <row r="3514" spans="1:10" x14ac:dyDescent="0.3">
      <c r="A3514" t="s">
        <v>10866</v>
      </c>
      <c r="B3514" t="s">
        <v>33558</v>
      </c>
      <c r="C3514" t="s">
        <v>28001</v>
      </c>
      <c r="D3514" t="s">
        <v>33559</v>
      </c>
      <c r="E3514" t="s">
        <v>33560</v>
      </c>
      <c r="F3514" t="s">
        <v>33561</v>
      </c>
      <c r="I3514" t="s">
        <v>28005</v>
      </c>
      <c r="J3514" t="s">
        <v>10867</v>
      </c>
    </row>
    <row r="3515" spans="1:10" x14ac:dyDescent="0.3">
      <c r="A3515" t="s">
        <v>10868</v>
      </c>
      <c r="B3515" t="s">
        <v>33558</v>
      </c>
      <c r="C3515" t="s">
        <v>28001</v>
      </c>
      <c r="D3515" t="s">
        <v>33562</v>
      </c>
      <c r="E3515" t="s">
        <v>33560</v>
      </c>
      <c r="F3515" t="s">
        <v>33561</v>
      </c>
      <c r="I3515" t="s">
        <v>28005</v>
      </c>
      <c r="J3515" t="s">
        <v>10870</v>
      </c>
    </row>
    <row r="3516" spans="1:10" x14ac:dyDescent="0.3">
      <c r="A3516" t="s">
        <v>10871</v>
      </c>
      <c r="C3516" t="s">
        <v>28001</v>
      </c>
      <c r="D3516" t="s">
        <v>28037</v>
      </c>
      <c r="E3516" t="s">
        <v>28022</v>
      </c>
      <c r="F3516" t="s">
        <v>28023</v>
      </c>
      <c r="I3516" t="s">
        <v>28005</v>
      </c>
      <c r="J3516" t="s">
        <v>10872</v>
      </c>
    </row>
    <row r="3517" spans="1:10" x14ac:dyDescent="0.3">
      <c r="A3517" t="s">
        <v>10873</v>
      </c>
      <c r="B3517" t="s">
        <v>33563</v>
      </c>
      <c r="C3517" t="s">
        <v>28001</v>
      </c>
      <c r="D3517" t="s">
        <v>33564</v>
      </c>
      <c r="E3517" t="s">
        <v>28225</v>
      </c>
      <c r="F3517" t="s">
        <v>28062</v>
      </c>
      <c r="I3517" t="s">
        <v>28005</v>
      </c>
      <c r="J3517" t="s">
        <v>10875</v>
      </c>
    </row>
    <row r="3518" spans="1:10" x14ac:dyDescent="0.3">
      <c r="A3518" t="s">
        <v>10876</v>
      </c>
      <c r="B3518" t="s">
        <v>33565</v>
      </c>
      <c r="C3518" t="s">
        <v>28001</v>
      </c>
      <c r="D3518" t="s">
        <v>28713</v>
      </c>
      <c r="E3518" t="s">
        <v>28225</v>
      </c>
      <c r="F3518" t="s">
        <v>28062</v>
      </c>
      <c r="I3518" t="s">
        <v>28005</v>
      </c>
      <c r="J3518" t="s">
        <v>10877</v>
      </c>
    </row>
    <row r="3519" spans="1:10" x14ac:dyDescent="0.3">
      <c r="A3519" t="s">
        <v>10878</v>
      </c>
      <c r="B3519" t="s">
        <v>33566</v>
      </c>
      <c r="C3519" t="s">
        <v>28001</v>
      </c>
      <c r="D3519" t="s">
        <v>33567</v>
      </c>
      <c r="E3519" t="s">
        <v>28003</v>
      </c>
      <c r="F3519" t="s">
        <v>28563</v>
      </c>
      <c r="I3519" t="s">
        <v>28005</v>
      </c>
      <c r="J3519" t="s">
        <v>10880</v>
      </c>
    </row>
    <row r="3520" spans="1:10" x14ac:dyDescent="0.3">
      <c r="A3520" t="s">
        <v>10881</v>
      </c>
      <c r="B3520" t="s">
        <v>32454</v>
      </c>
      <c r="C3520" t="s">
        <v>28001</v>
      </c>
      <c r="D3520" t="s">
        <v>33568</v>
      </c>
      <c r="E3520" t="s">
        <v>28003</v>
      </c>
      <c r="F3520" t="s">
        <v>28563</v>
      </c>
      <c r="I3520" t="s">
        <v>28005</v>
      </c>
      <c r="J3520" t="s">
        <v>10883</v>
      </c>
    </row>
    <row r="3521" spans="1:10" x14ac:dyDescent="0.3">
      <c r="A3521" t="s">
        <v>10884</v>
      </c>
      <c r="B3521" t="s">
        <v>32454</v>
      </c>
      <c r="C3521" t="s">
        <v>28001</v>
      </c>
      <c r="D3521" t="s">
        <v>33569</v>
      </c>
      <c r="E3521" t="s">
        <v>28003</v>
      </c>
      <c r="F3521" t="s">
        <v>28563</v>
      </c>
      <c r="I3521" t="s">
        <v>28005</v>
      </c>
      <c r="J3521" t="s">
        <v>10885</v>
      </c>
    </row>
    <row r="3522" spans="1:10" x14ac:dyDescent="0.3">
      <c r="A3522" t="s">
        <v>10886</v>
      </c>
      <c r="B3522" t="s">
        <v>33570</v>
      </c>
      <c r="C3522" t="s">
        <v>28001</v>
      </c>
      <c r="D3522" t="s">
        <v>33571</v>
      </c>
      <c r="E3522" t="s">
        <v>28133</v>
      </c>
      <c r="F3522" t="s">
        <v>28062</v>
      </c>
      <c r="I3522" t="s">
        <v>28005</v>
      </c>
      <c r="J3522" t="s">
        <v>10887</v>
      </c>
    </row>
    <row r="3523" spans="1:10" x14ac:dyDescent="0.3">
      <c r="A3523" t="s">
        <v>10888</v>
      </c>
      <c r="C3523" t="s">
        <v>28001</v>
      </c>
      <c r="D3523" t="s">
        <v>28037</v>
      </c>
      <c r="E3523" t="s">
        <v>28022</v>
      </c>
      <c r="F3523" t="s">
        <v>28023</v>
      </c>
      <c r="I3523" t="s">
        <v>28005</v>
      </c>
      <c r="J3523" t="s">
        <v>10889</v>
      </c>
    </row>
    <row r="3524" spans="1:10" x14ac:dyDescent="0.3">
      <c r="A3524" t="s">
        <v>10890</v>
      </c>
      <c r="B3524" t="s">
        <v>33572</v>
      </c>
      <c r="C3524" t="s">
        <v>28001</v>
      </c>
      <c r="D3524" t="s">
        <v>33573</v>
      </c>
      <c r="E3524" t="s">
        <v>28133</v>
      </c>
      <c r="F3524" t="s">
        <v>28062</v>
      </c>
      <c r="I3524" t="s">
        <v>28005</v>
      </c>
      <c r="J3524" t="s">
        <v>10891</v>
      </c>
    </row>
    <row r="3525" spans="1:10" x14ac:dyDescent="0.3">
      <c r="A3525" t="s">
        <v>10892</v>
      </c>
      <c r="B3525" t="s">
        <v>33572</v>
      </c>
      <c r="C3525" t="s">
        <v>28001</v>
      </c>
      <c r="D3525" t="s">
        <v>33574</v>
      </c>
      <c r="E3525" t="s">
        <v>28133</v>
      </c>
      <c r="F3525" t="s">
        <v>28062</v>
      </c>
      <c r="I3525" t="s">
        <v>28005</v>
      </c>
      <c r="J3525" t="s">
        <v>10894</v>
      </c>
    </row>
    <row r="3526" spans="1:10" x14ac:dyDescent="0.3">
      <c r="A3526" t="s">
        <v>10895</v>
      </c>
      <c r="B3526" t="s">
        <v>33575</v>
      </c>
      <c r="C3526" t="s">
        <v>28001</v>
      </c>
      <c r="D3526" t="s">
        <v>33576</v>
      </c>
      <c r="E3526" t="s">
        <v>28133</v>
      </c>
      <c r="F3526" t="s">
        <v>28062</v>
      </c>
      <c r="I3526" t="s">
        <v>28005</v>
      </c>
      <c r="J3526" t="s">
        <v>10896</v>
      </c>
    </row>
    <row r="3527" spans="1:10" x14ac:dyDescent="0.3">
      <c r="A3527" t="s">
        <v>10897</v>
      </c>
      <c r="C3527" t="s">
        <v>28001</v>
      </c>
      <c r="D3527" t="s">
        <v>28037</v>
      </c>
      <c r="E3527" t="s">
        <v>28022</v>
      </c>
      <c r="F3527" t="s">
        <v>28023</v>
      </c>
      <c r="I3527" t="s">
        <v>28005</v>
      </c>
      <c r="J3527" t="s">
        <v>10898</v>
      </c>
    </row>
    <row r="3528" spans="1:10" x14ac:dyDescent="0.3">
      <c r="A3528" t="s">
        <v>10899</v>
      </c>
      <c r="B3528" t="s">
        <v>33575</v>
      </c>
      <c r="C3528" t="s">
        <v>28001</v>
      </c>
      <c r="D3528" t="s">
        <v>33577</v>
      </c>
      <c r="E3528" t="s">
        <v>28133</v>
      </c>
      <c r="F3528" t="s">
        <v>28062</v>
      </c>
      <c r="I3528" t="s">
        <v>28005</v>
      </c>
      <c r="J3528" t="s">
        <v>10900</v>
      </c>
    </row>
    <row r="3529" spans="1:10" x14ac:dyDescent="0.3">
      <c r="A3529" t="s">
        <v>10901</v>
      </c>
      <c r="B3529" t="s">
        <v>33575</v>
      </c>
      <c r="C3529" t="s">
        <v>28001</v>
      </c>
      <c r="D3529" t="s">
        <v>33295</v>
      </c>
      <c r="E3529" t="s">
        <v>28133</v>
      </c>
      <c r="F3529" t="s">
        <v>28062</v>
      </c>
      <c r="I3529" t="s">
        <v>28005</v>
      </c>
      <c r="J3529" t="s">
        <v>10902</v>
      </c>
    </row>
    <row r="3530" spans="1:10" x14ac:dyDescent="0.3">
      <c r="A3530" t="s">
        <v>10903</v>
      </c>
      <c r="B3530" t="s">
        <v>33578</v>
      </c>
      <c r="C3530" t="s">
        <v>28001</v>
      </c>
      <c r="D3530" t="s">
        <v>33579</v>
      </c>
      <c r="E3530" t="s">
        <v>28225</v>
      </c>
      <c r="F3530" t="s">
        <v>28062</v>
      </c>
      <c r="I3530" t="s">
        <v>28005</v>
      </c>
      <c r="J3530" t="s">
        <v>10904</v>
      </c>
    </row>
    <row r="3531" spans="1:10" x14ac:dyDescent="0.3">
      <c r="A3531" t="s">
        <v>10905</v>
      </c>
      <c r="B3531" t="s">
        <v>33580</v>
      </c>
      <c r="C3531" t="s">
        <v>28001</v>
      </c>
      <c r="D3531" t="s">
        <v>33581</v>
      </c>
      <c r="E3531" t="s">
        <v>28225</v>
      </c>
      <c r="F3531" t="s">
        <v>28062</v>
      </c>
      <c r="I3531" t="s">
        <v>28005</v>
      </c>
      <c r="J3531" t="s">
        <v>10907</v>
      </c>
    </row>
    <row r="3532" spans="1:10" x14ac:dyDescent="0.3">
      <c r="A3532" t="s">
        <v>10908</v>
      </c>
      <c r="B3532" t="s">
        <v>33582</v>
      </c>
      <c r="C3532" t="s">
        <v>28001</v>
      </c>
      <c r="D3532" t="s">
        <v>33583</v>
      </c>
      <c r="E3532" t="s">
        <v>28225</v>
      </c>
      <c r="F3532" t="s">
        <v>28062</v>
      </c>
      <c r="I3532" t="s">
        <v>28005</v>
      </c>
      <c r="J3532" t="s">
        <v>10910</v>
      </c>
    </row>
    <row r="3533" spans="1:10" x14ac:dyDescent="0.3">
      <c r="A3533" t="s">
        <v>10911</v>
      </c>
      <c r="B3533" t="s">
        <v>33584</v>
      </c>
      <c r="C3533" t="s">
        <v>28001</v>
      </c>
      <c r="D3533" t="s">
        <v>28713</v>
      </c>
      <c r="E3533" t="s">
        <v>28225</v>
      </c>
      <c r="F3533" t="s">
        <v>28062</v>
      </c>
      <c r="I3533" t="s">
        <v>28005</v>
      </c>
      <c r="J3533" t="s">
        <v>10912</v>
      </c>
    </row>
    <row r="3534" spans="1:10" x14ac:dyDescent="0.3">
      <c r="A3534" t="s">
        <v>10913</v>
      </c>
      <c r="B3534" t="s">
        <v>33584</v>
      </c>
      <c r="C3534" t="s">
        <v>28001</v>
      </c>
      <c r="D3534" t="s">
        <v>28713</v>
      </c>
      <c r="E3534" t="s">
        <v>28225</v>
      </c>
      <c r="F3534" t="s">
        <v>28062</v>
      </c>
      <c r="I3534" t="s">
        <v>28005</v>
      </c>
      <c r="J3534" t="s">
        <v>10914</v>
      </c>
    </row>
    <row r="3535" spans="1:10" x14ac:dyDescent="0.3">
      <c r="A3535" t="s">
        <v>10915</v>
      </c>
      <c r="C3535" t="s">
        <v>28001</v>
      </c>
      <c r="D3535" t="s">
        <v>28037</v>
      </c>
      <c r="E3535" t="s">
        <v>28022</v>
      </c>
      <c r="F3535" t="s">
        <v>28023</v>
      </c>
      <c r="I3535" t="s">
        <v>28005</v>
      </c>
      <c r="J3535" t="s">
        <v>10916</v>
      </c>
    </row>
    <row r="3536" spans="1:10" x14ac:dyDescent="0.3">
      <c r="A3536" t="s">
        <v>10917</v>
      </c>
      <c r="B3536" t="s">
        <v>33585</v>
      </c>
      <c r="C3536" t="s">
        <v>28001</v>
      </c>
      <c r="D3536" t="s">
        <v>33586</v>
      </c>
      <c r="E3536" t="s">
        <v>28133</v>
      </c>
      <c r="F3536" t="s">
        <v>28044</v>
      </c>
      <c r="I3536" t="s">
        <v>28005</v>
      </c>
      <c r="J3536" t="s">
        <v>10918</v>
      </c>
    </row>
    <row r="3537" spans="1:10" x14ac:dyDescent="0.3">
      <c r="A3537" t="s">
        <v>10919</v>
      </c>
      <c r="B3537" t="s">
        <v>33587</v>
      </c>
      <c r="C3537" t="s">
        <v>28001</v>
      </c>
      <c r="D3537" t="s">
        <v>33588</v>
      </c>
      <c r="E3537" t="s">
        <v>28133</v>
      </c>
      <c r="F3537" t="s">
        <v>28044</v>
      </c>
      <c r="I3537" t="s">
        <v>28005</v>
      </c>
      <c r="J3537" t="s">
        <v>10920</v>
      </c>
    </row>
    <row r="3538" spans="1:10" x14ac:dyDescent="0.3">
      <c r="A3538" t="s">
        <v>10921</v>
      </c>
      <c r="B3538" t="s">
        <v>33589</v>
      </c>
      <c r="C3538" t="s">
        <v>28001</v>
      </c>
      <c r="D3538" t="s">
        <v>33590</v>
      </c>
      <c r="E3538" t="s">
        <v>28133</v>
      </c>
      <c r="F3538" t="s">
        <v>28044</v>
      </c>
      <c r="I3538" t="s">
        <v>28005</v>
      </c>
      <c r="J3538" t="s">
        <v>10923</v>
      </c>
    </row>
    <row r="3539" spans="1:10" x14ac:dyDescent="0.3">
      <c r="A3539" t="s">
        <v>10924</v>
      </c>
      <c r="B3539" t="s">
        <v>33591</v>
      </c>
      <c r="C3539" t="s">
        <v>28001</v>
      </c>
      <c r="D3539" t="s">
        <v>33592</v>
      </c>
      <c r="E3539" t="s">
        <v>28092</v>
      </c>
      <c r="F3539" t="s">
        <v>28062</v>
      </c>
      <c r="I3539" t="s">
        <v>28005</v>
      </c>
      <c r="J3539" t="s">
        <v>10926</v>
      </c>
    </row>
    <row r="3540" spans="1:10" x14ac:dyDescent="0.3">
      <c r="A3540" t="s">
        <v>10927</v>
      </c>
      <c r="C3540" t="s">
        <v>28001</v>
      </c>
      <c r="D3540" t="s">
        <v>28037</v>
      </c>
      <c r="E3540" t="s">
        <v>28022</v>
      </c>
      <c r="F3540" t="s">
        <v>28023</v>
      </c>
      <c r="I3540" t="s">
        <v>28005</v>
      </c>
      <c r="J3540" t="s">
        <v>10928</v>
      </c>
    </row>
    <row r="3541" spans="1:10" x14ac:dyDescent="0.3">
      <c r="A3541" t="s">
        <v>10929</v>
      </c>
      <c r="B3541" t="s">
        <v>33593</v>
      </c>
      <c r="C3541" t="s">
        <v>28001</v>
      </c>
      <c r="D3541" t="s">
        <v>33594</v>
      </c>
      <c r="E3541" t="s">
        <v>28092</v>
      </c>
      <c r="F3541" t="s">
        <v>28027</v>
      </c>
      <c r="I3541" t="s">
        <v>28005</v>
      </c>
      <c r="J3541" t="s">
        <v>10931</v>
      </c>
    </row>
    <row r="3542" spans="1:10" x14ac:dyDescent="0.3">
      <c r="A3542" t="s">
        <v>10932</v>
      </c>
      <c r="B3542" t="s">
        <v>33595</v>
      </c>
      <c r="C3542" t="s">
        <v>28001</v>
      </c>
      <c r="D3542" t="s">
        <v>33596</v>
      </c>
      <c r="E3542" t="s">
        <v>28133</v>
      </c>
      <c r="F3542" t="s">
        <v>28062</v>
      </c>
      <c r="I3542" t="s">
        <v>28005</v>
      </c>
      <c r="J3542" t="s">
        <v>10934</v>
      </c>
    </row>
    <row r="3543" spans="1:10" x14ac:dyDescent="0.3">
      <c r="A3543" t="s">
        <v>10935</v>
      </c>
      <c r="C3543" t="s">
        <v>28001</v>
      </c>
      <c r="D3543" t="s">
        <v>28037</v>
      </c>
      <c r="E3543" t="s">
        <v>28022</v>
      </c>
      <c r="F3543" t="s">
        <v>28023</v>
      </c>
      <c r="I3543" t="s">
        <v>28005</v>
      </c>
      <c r="J3543" t="s">
        <v>10936</v>
      </c>
    </row>
    <row r="3544" spans="1:10" x14ac:dyDescent="0.3">
      <c r="A3544" t="s">
        <v>10937</v>
      </c>
      <c r="B3544" t="s">
        <v>33597</v>
      </c>
      <c r="C3544" t="s">
        <v>28001</v>
      </c>
      <c r="D3544" t="s">
        <v>33598</v>
      </c>
      <c r="E3544" t="s">
        <v>33599</v>
      </c>
      <c r="F3544" t="s">
        <v>29500</v>
      </c>
      <c r="I3544" t="s">
        <v>28005</v>
      </c>
      <c r="J3544" t="s">
        <v>10940</v>
      </c>
    </row>
    <row r="3545" spans="1:10" x14ac:dyDescent="0.3">
      <c r="A3545" t="s">
        <v>10941</v>
      </c>
      <c r="B3545" t="s">
        <v>33600</v>
      </c>
      <c r="C3545" t="s">
        <v>28001</v>
      </c>
      <c r="D3545" t="s">
        <v>33601</v>
      </c>
      <c r="F3545" t="s">
        <v>33602</v>
      </c>
      <c r="I3545" t="s">
        <v>28005</v>
      </c>
      <c r="J3545" t="s">
        <v>10943</v>
      </c>
    </row>
    <row r="3546" spans="1:10" x14ac:dyDescent="0.3">
      <c r="A3546" t="s">
        <v>10944</v>
      </c>
      <c r="B3546" t="s">
        <v>33603</v>
      </c>
      <c r="C3546" t="s">
        <v>28001</v>
      </c>
      <c r="D3546" t="s">
        <v>33604</v>
      </c>
      <c r="E3546" t="s">
        <v>33605</v>
      </c>
      <c r="F3546" t="s">
        <v>28062</v>
      </c>
      <c r="I3546" t="s">
        <v>28005</v>
      </c>
      <c r="J3546" t="s">
        <v>10946</v>
      </c>
    </row>
    <row r="3547" spans="1:10" x14ac:dyDescent="0.3">
      <c r="A3547" t="s">
        <v>10947</v>
      </c>
      <c r="B3547" t="s">
        <v>33606</v>
      </c>
      <c r="C3547" t="s">
        <v>28001</v>
      </c>
      <c r="D3547" t="s">
        <v>33607</v>
      </c>
      <c r="E3547" t="s">
        <v>33608</v>
      </c>
      <c r="F3547" t="s">
        <v>28524</v>
      </c>
      <c r="I3547" t="s">
        <v>28005</v>
      </c>
      <c r="J3547" t="s">
        <v>10949</v>
      </c>
    </row>
    <row r="3548" spans="1:10" x14ac:dyDescent="0.3">
      <c r="A3548" t="s">
        <v>10950</v>
      </c>
      <c r="C3548" t="s">
        <v>28001</v>
      </c>
      <c r="D3548" t="s">
        <v>28037</v>
      </c>
      <c r="E3548" t="s">
        <v>28022</v>
      </c>
      <c r="F3548" t="s">
        <v>28023</v>
      </c>
      <c r="I3548" t="s">
        <v>28005</v>
      </c>
      <c r="J3548" t="s">
        <v>10951</v>
      </c>
    </row>
    <row r="3549" spans="1:10" x14ac:dyDescent="0.3">
      <c r="A3549" t="s">
        <v>10952</v>
      </c>
      <c r="B3549" t="s">
        <v>33609</v>
      </c>
      <c r="C3549" t="s">
        <v>28001</v>
      </c>
      <c r="D3549" t="s">
        <v>33610</v>
      </c>
      <c r="E3549" t="s">
        <v>28133</v>
      </c>
      <c r="F3549" t="s">
        <v>28044</v>
      </c>
      <c r="I3549" t="s">
        <v>28005</v>
      </c>
      <c r="J3549" t="s">
        <v>10954</v>
      </c>
    </row>
    <row r="3550" spans="1:10" x14ac:dyDescent="0.3">
      <c r="A3550" t="s">
        <v>10955</v>
      </c>
      <c r="B3550" t="s">
        <v>33609</v>
      </c>
      <c r="C3550" t="s">
        <v>28001</v>
      </c>
      <c r="D3550" t="s">
        <v>33611</v>
      </c>
      <c r="E3550" t="s">
        <v>28133</v>
      </c>
      <c r="F3550" t="s">
        <v>28941</v>
      </c>
      <c r="I3550" t="s">
        <v>28005</v>
      </c>
      <c r="J3550" t="s">
        <v>10957</v>
      </c>
    </row>
    <row r="3551" spans="1:10" x14ac:dyDescent="0.3">
      <c r="A3551" t="s">
        <v>10958</v>
      </c>
      <c r="B3551" t="s">
        <v>33612</v>
      </c>
      <c r="C3551" t="s">
        <v>28001</v>
      </c>
      <c r="D3551" t="s">
        <v>33613</v>
      </c>
      <c r="E3551" t="s">
        <v>28003</v>
      </c>
      <c r="F3551" t="s">
        <v>28264</v>
      </c>
      <c r="I3551" t="s">
        <v>28005</v>
      </c>
      <c r="J3551" t="s">
        <v>10960</v>
      </c>
    </row>
    <row r="3552" spans="1:10" x14ac:dyDescent="0.3">
      <c r="A3552" t="s">
        <v>10961</v>
      </c>
      <c r="B3552" t="s">
        <v>33614</v>
      </c>
      <c r="C3552" t="s">
        <v>28001</v>
      </c>
      <c r="D3552" t="s">
        <v>33615</v>
      </c>
      <c r="E3552" t="s">
        <v>28225</v>
      </c>
      <c r="F3552" t="s">
        <v>28062</v>
      </c>
      <c r="I3552" t="s">
        <v>28005</v>
      </c>
      <c r="J3552" t="s">
        <v>10962</v>
      </c>
    </row>
    <row r="3553" spans="1:10" x14ac:dyDescent="0.3">
      <c r="A3553" t="s">
        <v>10963</v>
      </c>
      <c r="C3553" t="s">
        <v>28001</v>
      </c>
      <c r="D3553" t="s">
        <v>28037</v>
      </c>
      <c r="E3553" t="s">
        <v>28022</v>
      </c>
      <c r="F3553" t="s">
        <v>28023</v>
      </c>
      <c r="I3553" t="s">
        <v>28005</v>
      </c>
      <c r="J3553" t="s">
        <v>10964</v>
      </c>
    </row>
    <row r="3554" spans="1:10" x14ac:dyDescent="0.3">
      <c r="A3554" t="s">
        <v>10965</v>
      </c>
      <c r="B3554" t="s">
        <v>33616</v>
      </c>
      <c r="C3554" t="s">
        <v>28001</v>
      </c>
      <c r="D3554" t="s">
        <v>33617</v>
      </c>
      <c r="E3554" t="s">
        <v>28133</v>
      </c>
      <c r="F3554" t="s">
        <v>28152</v>
      </c>
      <c r="I3554" t="s">
        <v>28005</v>
      </c>
      <c r="J3554" t="s">
        <v>10966</v>
      </c>
    </row>
    <row r="3555" spans="1:10" x14ac:dyDescent="0.3">
      <c r="A3555" t="s">
        <v>10967</v>
      </c>
      <c r="B3555" t="s">
        <v>33618</v>
      </c>
      <c r="C3555" t="s">
        <v>28001</v>
      </c>
      <c r="D3555" t="s">
        <v>33619</v>
      </c>
      <c r="E3555" t="s">
        <v>28133</v>
      </c>
      <c r="F3555" t="s">
        <v>28062</v>
      </c>
      <c r="I3555" t="s">
        <v>28005</v>
      </c>
      <c r="J3555" t="s">
        <v>10969</v>
      </c>
    </row>
    <row r="3556" spans="1:10" x14ac:dyDescent="0.3">
      <c r="A3556" t="s">
        <v>10970</v>
      </c>
      <c r="B3556" t="s">
        <v>33620</v>
      </c>
      <c r="C3556" t="s">
        <v>28001</v>
      </c>
      <c r="D3556" t="s">
        <v>33621</v>
      </c>
      <c r="E3556" t="s">
        <v>28133</v>
      </c>
      <c r="F3556" t="s">
        <v>28062</v>
      </c>
      <c r="I3556" t="s">
        <v>28005</v>
      </c>
      <c r="J3556" t="s">
        <v>10972</v>
      </c>
    </row>
    <row r="3557" spans="1:10" x14ac:dyDescent="0.3">
      <c r="A3557" t="s">
        <v>10973</v>
      </c>
      <c r="B3557" t="s">
        <v>33622</v>
      </c>
      <c r="C3557" t="s">
        <v>28001</v>
      </c>
      <c r="D3557" t="s">
        <v>33623</v>
      </c>
      <c r="E3557" t="s">
        <v>28133</v>
      </c>
      <c r="F3557" t="s">
        <v>28062</v>
      </c>
      <c r="I3557" t="s">
        <v>28005</v>
      </c>
      <c r="J3557" t="s">
        <v>10974</v>
      </c>
    </row>
    <row r="3558" spans="1:10" x14ac:dyDescent="0.3">
      <c r="A3558" t="s">
        <v>10975</v>
      </c>
      <c r="B3558" t="s">
        <v>33618</v>
      </c>
      <c r="C3558" t="s">
        <v>28001</v>
      </c>
      <c r="D3558" t="s">
        <v>33624</v>
      </c>
      <c r="E3558" t="s">
        <v>28133</v>
      </c>
      <c r="F3558" t="s">
        <v>28062</v>
      </c>
      <c r="I3558" t="s">
        <v>28005</v>
      </c>
      <c r="J3558" t="s">
        <v>10977</v>
      </c>
    </row>
    <row r="3559" spans="1:10" x14ac:dyDescent="0.3">
      <c r="A3559" t="s">
        <v>10978</v>
      </c>
      <c r="C3559" t="s">
        <v>28001</v>
      </c>
      <c r="D3559" t="s">
        <v>28037</v>
      </c>
      <c r="E3559" t="s">
        <v>28022</v>
      </c>
      <c r="F3559" t="s">
        <v>28023</v>
      </c>
      <c r="I3559" t="s">
        <v>28005</v>
      </c>
      <c r="J3559" t="s">
        <v>10979</v>
      </c>
    </row>
    <row r="3560" spans="1:10" x14ac:dyDescent="0.3">
      <c r="A3560" t="s">
        <v>10980</v>
      </c>
      <c r="B3560" t="s">
        <v>32268</v>
      </c>
      <c r="C3560" t="s">
        <v>28001</v>
      </c>
      <c r="D3560" t="s">
        <v>33625</v>
      </c>
      <c r="E3560" t="s">
        <v>28067</v>
      </c>
      <c r="F3560" t="s">
        <v>29943</v>
      </c>
      <c r="I3560" t="s">
        <v>28005</v>
      </c>
      <c r="J3560" t="s">
        <v>10981</v>
      </c>
    </row>
    <row r="3561" spans="1:10" x14ac:dyDescent="0.3">
      <c r="A3561" t="s">
        <v>10982</v>
      </c>
      <c r="B3561" t="s">
        <v>33626</v>
      </c>
      <c r="C3561" t="s">
        <v>28001</v>
      </c>
      <c r="D3561" t="s">
        <v>33627</v>
      </c>
      <c r="E3561" t="s">
        <v>28133</v>
      </c>
      <c r="F3561" t="s">
        <v>28152</v>
      </c>
      <c r="I3561" t="s">
        <v>28005</v>
      </c>
      <c r="J3561" t="s">
        <v>10983</v>
      </c>
    </row>
    <row r="3562" spans="1:10" x14ac:dyDescent="0.3">
      <c r="A3562" t="s">
        <v>10984</v>
      </c>
      <c r="B3562" t="s">
        <v>33628</v>
      </c>
      <c r="C3562" t="s">
        <v>28001</v>
      </c>
      <c r="D3562" t="s">
        <v>33629</v>
      </c>
      <c r="E3562" t="s">
        <v>28003</v>
      </c>
      <c r="F3562" t="s">
        <v>33630</v>
      </c>
      <c r="I3562" t="s">
        <v>28005</v>
      </c>
      <c r="J3562" t="s">
        <v>10986</v>
      </c>
    </row>
    <row r="3563" spans="1:10" x14ac:dyDescent="0.3">
      <c r="A3563" t="s">
        <v>10987</v>
      </c>
      <c r="C3563" t="s">
        <v>28001</v>
      </c>
      <c r="D3563" t="s">
        <v>28037</v>
      </c>
      <c r="E3563" t="s">
        <v>28022</v>
      </c>
      <c r="F3563" t="s">
        <v>28023</v>
      </c>
      <c r="I3563" t="s">
        <v>28005</v>
      </c>
      <c r="J3563" t="s">
        <v>10988</v>
      </c>
    </row>
    <row r="3564" spans="1:10" x14ac:dyDescent="0.3">
      <c r="A3564" t="s">
        <v>10989</v>
      </c>
      <c r="B3564" t="s">
        <v>33614</v>
      </c>
      <c r="C3564" t="s">
        <v>28001</v>
      </c>
      <c r="D3564" t="s">
        <v>33631</v>
      </c>
      <c r="E3564" t="s">
        <v>28225</v>
      </c>
      <c r="F3564" t="s">
        <v>28062</v>
      </c>
      <c r="I3564" t="s">
        <v>28005</v>
      </c>
      <c r="J3564" t="s">
        <v>10991</v>
      </c>
    </row>
    <row r="3565" spans="1:10" x14ac:dyDescent="0.3">
      <c r="A3565" t="s">
        <v>10992</v>
      </c>
      <c r="C3565" t="s">
        <v>28001</v>
      </c>
      <c r="D3565" t="s">
        <v>28037</v>
      </c>
      <c r="E3565" t="s">
        <v>28022</v>
      </c>
      <c r="F3565" t="s">
        <v>28023</v>
      </c>
      <c r="I3565" t="s">
        <v>28005</v>
      </c>
      <c r="J3565" t="s">
        <v>10993</v>
      </c>
    </row>
    <row r="3566" spans="1:10" x14ac:dyDescent="0.3">
      <c r="A3566" t="s">
        <v>10994</v>
      </c>
      <c r="B3566" t="s">
        <v>33632</v>
      </c>
      <c r="C3566" t="s">
        <v>28001</v>
      </c>
      <c r="D3566" t="s">
        <v>33633</v>
      </c>
      <c r="E3566" t="s">
        <v>28133</v>
      </c>
      <c r="F3566" t="s">
        <v>28152</v>
      </c>
      <c r="I3566" t="s">
        <v>28005</v>
      </c>
      <c r="J3566" t="s">
        <v>10995</v>
      </c>
    </row>
    <row r="3567" spans="1:10" x14ac:dyDescent="0.3">
      <c r="A3567" t="s">
        <v>10996</v>
      </c>
      <c r="B3567" t="s">
        <v>33634</v>
      </c>
      <c r="C3567" t="s">
        <v>28001</v>
      </c>
      <c r="D3567" t="s">
        <v>33635</v>
      </c>
      <c r="E3567" t="s">
        <v>28909</v>
      </c>
      <c r="F3567" t="s">
        <v>28023</v>
      </c>
      <c r="I3567" t="s">
        <v>28005</v>
      </c>
      <c r="J3567" t="s">
        <v>10997</v>
      </c>
    </row>
    <row r="3568" spans="1:10" x14ac:dyDescent="0.3">
      <c r="A3568" t="s">
        <v>10998</v>
      </c>
      <c r="B3568" t="s">
        <v>33636</v>
      </c>
      <c r="C3568" t="s">
        <v>28001</v>
      </c>
      <c r="D3568" t="s">
        <v>33637</v>
      </c>
      <c r="E3568" t="s">
        <v>28909</v>
      </c>
      <c r="F3568" t="s">
        <v>29835</v>
      </c>
      <c r="I3568" t="s">
        <v>28005</v>
      </c>
      <c r="J3568" t="s">
        <v>10999</v>
      </c>
    </row>
    <row r="3569" spans="1:10" x14ac:dyDescent="0.3">
      <c r="A3569" t="s">
        <v>11000</v>
      </c>
      <c r="B3569" t="s">
        <v>33638</v>
      </c>
      <c r="C3569" t="s">
        <v>28001</v>
      </c>
      <c r="D3569" t="s">
        <v>33639</v>
      </c>
      <c r="E3569" t="s">
        <v>28909</v>
      </c>
      <c r="F3569" t="s">
        <v>29246</v>
      </c>
      <c r="I3569" t="s">
        <v>28005</v>
      </c>
      <c r="J3569" t="s">
        <v>11002</v>
      </c>
    </row>
    <row r="3570" spans="1:10" x14ac:dyDescent="0.3">
      <c r="A3570" t="s">
        <v>11003</v>
      </c>
      <c r="B3570" t="s">
        <v>33640</v>
      </c>
      <c r="C3570" t="s">
        <v>28001</v>
      </c>
      <c r="D3570" t="s">
        <v>33641</v>
      </c>
      <c r="E3570" t="s">
        <v>28909</v>
      </c>
      <c r="F3570" t="s">
        <v>28023</v>
      </c>
      <c r="I3570" t="s">
        <v>28005</v>
      </c>
      <c r="J3570" t="s">
        <v>11005</v>
      </c>
    </row>
    <row r="3571" spans="1:10" x14ac:dyDescent="0.3">
      <c r="A3571" t="s">
        <v>11006</v>
      </c>
      <c r="B3571" t="s">
        <v>33642</v>
      </c>
      <c r="C3571" t="s">
        <v>28001</v>
      </c>
      <c r="D3571" t="s">
        <v>33643</v>
      </c>
      <c r="E3571" t="s">
        <v>28909</v>
      </c>
      <c r="F3571" t="s">
        <v>29246</v>
      </c>
      <c r="I3571" t="s">
        <v>28005</v>
      </c>
      <c r="J3571" t="s">
        <v>11008</v>
      </c>
    </row>
    <row r="3572" spans="1:10" x14ac:dyDescent="0.3">
      <c r="A3572" t="s">
        <v>11009</v>
      </c>
      <c r="B3572" t="s">
        <v>33644</v>
      </c>
      <c r="C3572" t="s">
        <v>28001</v>
      </c>
      <c r="D3572" t="s">
        <v>33645</v>
      </c>
      <c r="E3572" t="s">
        <v>28909</v>
      </c>
      <c r="F3572" t="s">
        <v>28023</v>
      </c>
      <c r="I3572" t="s">
        <v>28005</v>
      </c>
      <c r="J3572" t="s">
        <v>11011</v>
      </c>
    </row>
    <row r="3573" spans="1:10" x14ac:dyDescent="0.3">
      <c r="A3573" t="s">
        <v>11012</v>
      </c>
      <c r="B3573" t="s">
        <v>33646</v>
      </c>
      <c r="C3573" t="s">
        <v>28001</v>
      </c>
      <c r="D3573" t="s">
        <v>33647</v>
      </c>
      <c r="E3573" t="s">
        <v>28909</v>
      </c>
      <c r="F3573" t="s">
        <v>28023</v>
      </c>
      <c r="I3573" t="s">
        <v>28005</v>
      </c>
      <c r="J3573" t="s">
        <v>11013</v>
      </c>
    </row>
    <row r="3574" spans="1:10" x14ac:dyDescent="0.3">
      <c r="A3574" t="s">
        <v>11014</v>
      </c>
      <c r="B3574" t="s">
        <v>33648</v>
      </c>
      <c r="C3574" t="s">
        <v>28001</v>
      </c>
      <c r="D3574" t="s">
        <v>33649</v>
      </c>
      <c r="E3574" t="s">
        <v>28909</v>
      </c>
      <c r="F3574" t="s">
        <v>28023</v>
      </c>
      <c r="I3574" t="s">
        <v>28005</v>
      </c>
      <c r="J3574" t="s">
        <v>11016</v>
      </c>
    </row>
    <row r="3575" spans="1:10" x14ac:dyDescent="0.3">
      <c r="A3575" t="s">
        <v>11017</v>
      </c>
      <c r="B3575" t="s">
        <v>33584</v>
      </c>
      <c r="C3575" t="s">
        <v>28001</v>
      </c>
      <c r="D3575" t="s">
        <v>33650</v>
      </c>
      <c r="E3575" t="s">
        <v>28225</v>
      </c>
      <c r="F3575" t="s">
        <v>28062</v>
      </c>
      <c r="I3575" t="s">
        <v>28005</v>
      </c>
      <c r="J3575" t="s">
        <v>11019</v>
      </c>
    </row>
    <row r="3576" spans="1:10" x14ac:dyDescent="0.3">
      <c r="A3576" t="s">
        <v>11020</v>
      </c>
      <c r="B3576" t="s">
        <v>33651</v>
      </c>
      <c r="C3576" t="s">
        <v>28001</v>
      </c>
      <c r="D3576" t="s">
        <v>33652</v>
      </c>
      <c r="E3576" t="s">
        <v>28092</v>
      </c>
      <c r="F3576" t="s">
        <v>28152</v>
      </c>
      <c r="I3576" t="s">
        <v>28005</v>
      </c>
      <c r="J3576" t="s">
        <v>11022</v>
      </c>
    </row>
    <row r="3577" spans="1:10" x14ac:dyDescent="0.3">
      <c r="A3577" t="s">
        <v>11023</v>
      </c>
      <c r="B3577" t="s">
        <v>33653</v>
      </c>
      <c r="C3577" t="s">
        <v>28001</v>
      </c>
      <c r="D3577" t="s">
        <v>33654</v>
      </c>
      <c r="E3577" t="s">
        <v>28225</v>
      </c>
      <c r="F3577" t="s">
        <v>28208</v>
      </c>
      <c r="I3577" t="s">
        <v>28005</v>
      </c>
      <c r="J3577" t="s">
        <v>11025</v>
      </c>
    </row>
    <row r="3578" spans="1:10" x14ac:dyDescent="0.3">
      <c r="A3578" t="s">
        <v>11026</v>
      </c>
      <c r="B3578" t="s">
        <v>33655</v>
      </c>
      <c r="C3578" t="s">
        <v>28001</v>
      </c>
      <c r="D3578" t="s">
        <v>33656</v>
      </c>
      <c r="E3578" t="s">
        <v>28225</v>
      </c>
      <c r="F3578" t="s">
        <v>28134</v>
      </c>
      <c r="I3578" t="s">
        <v>28005</v>
      </c>
      <c r="J3578" t="s">
        <v>11028</v>
      </c>
    </row>
    <row r="3579" spans="1:10" x14ac:dyDescent="0.3">
      <c r="A3579" t="s">
        <v>11029</v>
      </c>
      <c r="B3579" t="s">
        <v>33657</v>
      </c>
      <c r="C3579" t="s">
        <v>28001</v>
      </c>
      <c r="D3579" t="s">
        <v>33658</v>
      </c>
      <c r="E3579" t="s">
        <v>28003</v>
      </c>
      <c r="F3579" t="s">
        <v>28276</v>
      </c>
      <c r="I3579" t="s">
        <v>28005</v>
      </c>
      <c r="J3579" t="s">
        <v>11032</v>
      </c>
    </row>
    <row r="3580" spans="1:10" x14ac:dyDescent="0.3">
      <c r="A3580" t="s">
        <v>11033</v>
      </c>
      <c r="C3580" t="s">
        <v>28001</v>
      </c>
      <c r="D3580" t="s">
        <v>28037</v>
      </c>
      <c r="E3580" t="s">
        <v>28022</v>
      </c>
      <c r="F3580" t="s">
        <v>28023</v>
      </c>
      <c r="I3580" t="s">
        <v>28005</v>
      </c>
      <c r="J3580" t="s">
        <v>11034</v>
      </c>
    </row>
    <row r="3581" spans="1:10" x14ac:dyDescent="0.3">
      <c r="A3581" t="s">
        <v>11035</v>
      </c>
      <c r="C3581" t="s">
        <v>28001</v>
      </c>
      <c r="D3581" t="s">
        <v>28037</v>
      </c>
      <c r="E3581" t="s">
        <v>28022</v>
      </c>
      <c r="F3581" t="s">
        <v>28023</v>
      </c>
      <c r="I3581" t="s">
        <v>28005</v>
      </c>
      <c r="J3581" t="s">
        <v>11036</v>
      </c>
    </row>
    <row r="3582" spans="1:10" x14ac:dyDescent="0.3">
      <c r="A3582" t="s">
        <v>11037</v>
      </c>
      <c r="C3582" t="s">
        <v>28001</v>
      </c>
      <c r="D3582" t="s">
        <v>28037</v>
      </c>
      <c r="E3582" t="s">
        <v>28022</v>
      </c>
      <c r="F3582" t="s">
        <v>28023</v>
      </c>
      <c r="I3582" t="s">
        <v>28005</v>
      </c>
      <c r="J3582" t="s">
        <v>11038</v>
      </c>
    </row>
    <row r="3583" spans="1:10" x14ac:dyDescent="0.3">
      <c r="A3583" t="s">
        <v>11039</v>
      </c>
      <c r="B3583" t="s">
        <v>33659</v>
      </c>
      <c r="C3583" t="s">
        <v>28001</v>
      </c>
      <c r="D3583" t="s">
        <v>33660</v>
      </c>
      <c r="E3583" t="s">
        <v>33661</v>
      </c>
      <c r="F3583" t="s">
        <v>28027</v>
      </c>
      <c r="I3583" t="s">
        <v>28005</v>
      </c>
      <c r="J3583" t="s">
        <v>11041</v>
      </c>
    </row>
    <row r="3584" spans="1:10" x14ac:dyDescent="0.3">
      <c r="A3584" t="s">
        <v>11042</v>
      </c>
      <c r="B3584" t="s">
        <v>33662</v>
      </c>
      <c r="C3584" t="s">
        <v>28001</v>
      </c>
      <c r="D3584" t="s">
        <v>33663</v>
      </c>
      <c r="E3584" t="s">
        <v>28133</v>
      </c>
      <c r="F3584" t="s">
        <v>28134</v>
      </c>
      <c r="I3584" t="s">
        <v>28005</v>
      </c>
      <c r="J3584" t="s">
        <v>11045</v>
      </c>
    </row>
    <row r="3585" spans="1:10" x14ac:dyDescent="0.3">
      <c r="A3585" t="s">
        <v>11046</v>
      </c>
      <c r="B3585" t="s">
        <v>33664</v>
      </c>
      <c r="C3585" t="s">
        <v>28001</v>
      </c>
      <c r="D3585" t="s">
        <v>33665</v>
      </c>
      <c r="E3585" t="s">
        <v>28133</v>
      </c>
      <c r="F3585" t="s">
        <v>28152</v>
      </c>
      <c r="I3585" t="s">
        <v>28005</v>
      </c>
      <c r="J3585" t="s">
        <v>11048</v>
      </c>
    </row>
    <row r="3586" spans="1:10" x14ac:dyDescent="0.3">
      <c r="A3586" t="s">
        <v>11049</v>
      </c>
      <c r="B3586" t="s">
        <v>33666</v>
      </c>
      <c r="C3586" t="s">
        <v>28001</v>
      </c>
      <c r="D3586" t="s">
        <v>33667</v>
      </c>
      <c r="E3586" t="s">
        <v>28944</v>
      </c>
      <c r="F3586" t="s">
        <v>33668</v>
      </c>
      <c r="I3586" t="s">
        <v>28005</v>
      </c>
      <c r="J3586" t="s">
        <v>11051</v>
      </c>
    </row>
    <row r="3587" spans="1:10" x14ac:dyDescent="0.3">
      <c r="A3587" t="s">
        <v>11052</v>
      </c>
      <c r="C3587" t="s">
        <v>28001</v>
      </c>
      <c r="D3587" t="s">
        <v>28037</v>
      </c>
      <c r="E3587" t="s">
        <v>28022</v>
      </c>
      <c r="F3587" t="s">
        <v>28023</v>
      </c>
      <c r="I3587" t="s">
        <v>28005</v>
      </c>
      <c r="J3587" t="s">
        <v>11053</v>
      </c>
    </row>
    <row r="3588" spans="1:10" x14ac:dyDescent="0.3">
      <c r="A3588" t="s">
        <v>11054</v>
      </c>
      <c r="B3588" t="s">
        <v>33669</v>
      </c>
      <c r="C3588" t="s">
        <v>28001</v>
      </c>
      <c r="D3588" t="s">
        <v>33670</v>
      </c>
      <c r="E3588" t="s">
        <v>28944</v>
      </c>
      <c r="F3588" t="s">
        <v>33668</v>
      </c>
      <c r="I3588" t="s">
        <v>28005</v>
      </c>
      <c r="J3588" t="s">
        <v>11056</v>
      </c>
    </row>
    <row r="3589" spans="1:10" x14ac:dyDescent="0.3">
      <c r="A3589" t="s">
        <v>11057</v>
      </c>
      <c r="B3589" t="s">
        <v>33671</v>
      </c>
      <c r="C3589" t="s">
        <v>28001</v>
      </c>
      <c r="D3589" t="s">
        <v>33672</v>
      </c>
      <c r="E3589" t="s">
        <v>28133</v>
      </c>
      <c r="F3589" t="s">
        <v>28134</v>
      </c>
      <c r="I3589" t="s">
        <v>28005</v>
      </c>
      <c r="J3589" t="s">
        <v>11059</v>
      </c>
    </row>
    <row r="3590" spans="1:10" x14ac:dyDescent="0.3">
      <c r="A3590" t="s">
        <v>11060</v>
      </c>
      <c r="B3590" t="s">
        <v>33673</v>
      </c>
      <c r="C3590" t="s">
        <v>28001</v>
      </c>
      <c r="D3590" t="s">
        <v>33674</v>
      </c>
      <c r="E3590" t="s">
        <v>28225</v>
      </c>
      <c r="F3590" t="s">
        <v>28062</v>
      </c>
      <c r="I3590" t="s">
        <v>28005</v>
      </c>
      <c r="J3590" t="s">
        <v>11062</v>
      </c>
    </row>
    <row r="3591" spans="1:10" x14ac:dyDescent="0.3">
      <c r="A3591" t="s">
        <v>11063</v>
      </c>
      <c r="B3591" t="s">
        <v>33675</v>
      </c>
      <c r="C3591" t="s">
        <v>28001</v>
      </c>
      <c r="D3591" t="s">
        <v>33676</v>
      </c>
      <c r="E3591" t="s">
        <v>28225</v>
      </c>
      <c r="F3591" t="s">
        <v>28062</v>
      </c>
      <c r="I3591" t="s">
        <v>28005</v>
      </c>
      <c r="J3591" t="s">
        <v>11065</v>
      </c>
    </row>
    <row r="3592" spans="1:10" x14ac:dyDescent="0.3">
      <c r="A3592" t="s">
        <v>11066</v>
      </c>
      <c r="B3592" t="s">
        <v>33677</v>
      </c>
      <c r="C3592" t="s">
        <v>28001</v>
      </c>
      <c r="D3592" t="s">
        <v>33678</v>
      </c>
      <c r="E3592" t="s">
        <v>28225</v>
      </c>
      <c r="F3592" t="s">
        <v>28062</v>
      </c>
      <c r="I3592" t="s">
        <v>28005</v>
      </c>
      <c r="J3592" t="s">
        <v>11067</v>
      </c>
    </row>
    <row r="3593" spans="1:10" x14ac:dyDescent="0.3">
      <c r="A3593" t="s">
        <v>11068</v>
      </c>
      <c r="C3593" t="s">
        <v>28001</v>
      </c>
      <c r="D3593" t="s">
        <v>28037</v>
      </c>
      <c r="E3593" t="s">
        <v>28022</v>
      </c>
      <c r="F3593" t="s">
        <v>28023</v>
      </c>
      <c r="I3593" t="s">
        <v>28005</v>
      </c>
      <c r="J3593" t="s">
        <v>11069</v>
      </c>
    </row>
    <row r="3594" spans="1:10" x14ac:dyDescent="0.3">
      <c r="A3594" t="s">
        <v>11070</v>
      </c>
      <c r="B3594" t="s">
        <v>33679</v>
      </c>
      <c r="C3594" t="s">
        <v>28001</v>
      </c>
      <c r="D3594" t="s">
        <v>33680</v>
      </c>
      <c r="E3594" t="s">
        <v>28003</v>
      </c>
      <c r="F3594" t="s">
        <v>28264</v>
      </c>
      <c r="I3594" t="s">
        <v>28005</v>
      </c>
      <c r="J3594" t="s">
        <v>11073</v>
      </c>
    </row>
    <row r="3595" spans="1:10" x14ac:dyDescent="0.3">
      <c r="A3595" t="s">
        <v>11074</v>
      </c>
      <c r="B3595" t="s">
        <v>33681</v>
      </c>
      <c r="C3595" t="s">
        <v>28001</v>
      </c>
      <c r="D3595" t="s">
        <v>33682</v>
      </c>
      <c r="E3595" t="s">
        <v>28017</v>
      </c>
      <c r="F3595" t="s">
        <v>28018</v>
      </c>
      <c r="I3595" t="s">
        <v>28005</v>
      </c>
      <c r="J3595" t="s">
        <v>11076</v>
      </c>
    </row>
    <row r="3596" spans="1:10" x14ac:dyDescent="0.3">
      <c r="A3596" t="s">
        <v>11077</v>
      </c>
      <c r="B3596" t="s">
        <v>33683</v>
      </c>
      <c r="C3596" t="s">
        <v>28001</v>
      </c>
      <c r="D3596" t="s">
        <v>33684</v>
      </c>
      <c r="E3596" t="s">
        <v>33685</v>
      </c>
      <c r="F3596" t="s">
        <v>33686</v>
      </c>
      <c r="I3596" t="s">
        <v>28005</v>
      </c>
      <c r="J3596" t="s">
        <v>11080</v>
      </c>
    </row>
    <row r="3597" spans="1:10" x14ac:dyDescent="0.3">
      <c r="A3597" t="s">
        <v>11081</v>
      </c>
      <c r="B3597" t="s">
        <v>33687</v>
      </c>
      <c r="C3597" t="s">
        <v>28001</v>
      </c>
      <c r="D3597" t="s">
        <v>33688</v>
      </c>
      <c r="E3597" t="s">
        <v>28003</v>
      </c>
      <c r="F3597" t="s">
        <v>28563</v>
      </c>
      <c r="I3597" t="s">
        <v>28005</v>
      </c>
      <c r="J3597" t="s">
        <v>11082</v>
      </c>
    </row>
    <row r="3598" spans="1:10" x14ac:dyDescent="0.3">
      <c r="A3598" t="s">
        <v>11083</v>
      </c>
      <c r="B3598" t="s">
        <v>33689</v>
      </c>
      <c r="C3598" t="s">
        <v>28001</v>
      </c>
      <c r="D3598" t="s">
        <v>33690</v>
      </c>
      <c r="E3598" t="s">
        <v>28225</v>
      </c>
      <c r="F3598" t="s">
        <v>28152</v>
      </c>
      <c r="I3598" t="s">
        <v>28005</v>
      </c>
      <c r="J3598" t="s">
        <v>11086</v>
      </c>
    </row>
    <row r="3599" spans="1:10" x14ac:dyDescent="0.3">
      <c r="A3599" t="s">
        <v>11087</v>
      </c>
      <c r="B3599" t="s">
        <v>33691</v>
      </c>
      <c r="C3599" t="s">
        <v>28001</v>
      </c>
      <c r="D3599" t="s">
        <v>33692</v>
      </c>
      <c r="E3599" t="s">
        <v>33693</v>
      </c>
      <c r="F3599" t="s">
        <v>28044</v>
      </c>
      <c r="I3599" t="s">
        <v>28005</v>
      </c>
      <c r="J3599" t="s">
        <v>11089</v>
      </c>
    </row>
    <row r="3600" spans="1:10" x14ac:dyDescent="0.3">
      <c r="A3600" t="s">
        <v>11090</v>
      </c>
      <c r="B3600" t="s">
        <v>33694</v>
      </c>
      <c r="C3600" t="s">
        <v>28001</v>
      </c>
      <c r="D3600" t="s">
        <v>33695</v>
      </c>
      <c r="E3600" t="s">
        <v>28092</v>
      </c>
      <c r="F3600" t="s">
        <v>28300</v>
      </c>
      <c r="I3600" t="s">
        <v>28005</v>
      </c>
      <c r="J3600" t="s">
        <v>11091</v>
      </c>
    </row>
    <row r="3601" spans="1:10" x14ac:dyDescent="0.3">
      <c r="A3601" t="s">
        <v>11092</v>
      </c>
      <c r="B3601" t="s">
        <v>33696</v>
      </c>
      <c r="C3601" t="s">
        <v>28001</v>
      </c>
      <c r="D3601" t="s">
        <v>33697</v>
      </c>
      <c r="E3601" t="s">
        <v>28092</v>
      </c>
      <c r="F3601" t="s">
        <v>28044</v>
      </c>
      <c r="I3601" t="s">
        <v>28005</v>
      </c>
      <c r="J3601" t="s">
        <v>11094</v>
      </c>
    </row>
    <row r="3602" spans="1:10" x14ac:dyDescent="0.3">
      <c r="A3602" t="s">
        <v>11095</v>
      </c>
      <c r="C3602" t="s">
        <v>28001</v>
      </c>
      <c r="D3602" t="s">
        <v>28037</v>
      </c>
      <c r="E3602" t="s">
        <v>28022</v>
      </c>
      <c r="F3602" t="s">
        <v>28023</v>
      </c>
      <c r="I3602" t="s">
        <v>28005</v>
      </c>
      <c r="J3602" t="s">
        <v>11096</v>
      </c>
    </row>
    <row r="3603" spans="1:10" x14ac:dyDescent="0.3">
      <c r="A3603" t="s">
        <v>11097</v>
      </c>
      <c r="B3603" t="s">
        <v>33698</v>
      </c>
      <c r="C3603" t="s">
        <v>28001</v>
      </c>
      <c r="D3603" t="s">
        <v>33699</v>
      </c>
      <c r="E3603" t="s">
        <v>28225</v>
      </c>
      <c r="F3603" t="s">
        <v>28134</v>
      </c>
      <c r="I3603" t="s">
        <v>28005</v>
      </c>
      <c r="J3603" t="s">
        <v>11099</v>
      </c>
    </row>
    <row r="3604" spans="1:10" x14ac:dyDescent="0.3">
      <c r="A3604" t="s">
        <v>11100</v>
      </c>
      <c r="C3604" t="s">
        <v>28001</v>
      </c>
      <c r="D3604" t="s">
        <v>28037</v>
      </c>
      <c r="E3604" t="s">
        <v>28022</v>
      </c>
      <c r="F3604" t="s">
        <v>28023</v>
      </c>
      <c r="I3604" t="s">
        <v>28005</v>
      </c>
      <c r="J3604" t="s">
        <v>11101</v>
      </c>
    </row>
    <row r="3605" spans="1:10" x14ac:dyDescent="0.3">
      <c r="A3605" t="s">
        <v>11102</v>
      </c>
      <c r="C3605" t="s">
        <v>28001</v>
      </c>
      <c r="D3605" t="s">
        <v>28037</v>
      </c>
      <c r="E3605" t="s">
        <v>28022</v>
      </c>
      <c r="F3605" t="s">
        <v>28023</v>
      </c>
      <c r="I3605" t="s">
        <v>28005</v>
      </c>
      <c r="J3605" t="s">
        <v>11103</v>
      </c>
    </row>
    <row r="3606" spans="1:10" x14ac:dyDescent="0.3">
      <c r="A3606" t="s">
        <v>11104</v>
      </c>
      <c r="C3606" t="s">
        <v>28001</v>
      </c>
      <c r="D3606" t="s">
        <v>28037</v>
      </c>
      <c r="E3606" t="s">
        <v>28022</v>
      </c>
      <c r="F3606" t="s">
        <v>28023</v>
      </c>
      <c r="I3606" t="s">
        <v>28005</v>
      </c>
      <c r="J3606" t="s">
        <v>11105</v>
      </c>
    </row>
    <row r="3607" spans="1:10" x14ac:dyDescent="0.3">
      <c r="A3607" t="s">
        <v>11106</v>
      </c>
      <c r="C3607" t="s">
        <v>28001</v>
      </c>
      <c r="D3607" t="s">
        <v>28037</v>
      </c>
      <c r="E3607" t="s">
        <v>28022</v>
      </c>
      <c r="F3607" t="s">
        <v>28023</v>
      </c>
      <c r="I3607" t="s">
        <v>28005</v>
      </c>
      <c r="J3607" t="s">
        <v>11107</v>
      </c>
    </row>
    <row r="3608" spans="1:10" x14ac:dyDescent="0.3">
      <c r="A3608" t="s">
        <v>11108</v>
      </c>
      <c r="C3608" t="s">
        <v>28001</v>
      </c>
      <c r="D3608" t="s">
        <v>28037</v>
      </c>
      <c r="E3608" t="s">
        <v>28022</v>
      </c>
      <c r="F3608" t="s">
        <v>28023</v>
      </c>
      <c r="I3608" t="s">
        <v>28005</v>
      </c>
      <c r="J3608" t="s">
        <v>11109</v>
      </c>
    </row>
    <row r="3609" spans="1:10" x14ac:dyDescent="0.3">
      <c r="A3609" t="s">
        <v>11110</v>
      </c>
      <c r="C3609" t="s">
        <v>28001</v>
      </c>
      <c r="D3609" t="s">
        <v>28037</v>
      </c>
      <c r="E3609" t="s">
        <v>28022</v>
      </c>
      <c r="F3609" t="s">
        <v>28023</v>
      </c>
      <c r="I3609" t="s">
        <v>28005</v>
      </c>
      <c r="J3609" t="s">
        <v>11111</v>
      </c>
    </row>
    <row r="3610" spans="1:10" x14ac:dyDescent="0.3">
      <c r="A3610" t="s">
        <v>11112</v>
      </c>
      <c r="C3610" t="s">
        <v>28001</v>
      </c>
      <c r="D3610" t="s">
        <v>28037</v>
      </c>
      <c r="E3610" t="s">
        <v>28022</v>
      </c>
      <c r="F3610" t="s">
        <v>28023</v>
      </c>
      <c r="I3610" t="s">
        <v>28005</v>
      </c>
      <c r="J3610" t="s">
        <v>11113</v>
      </c>
    </row>
    <row r="3611" spans="1:10" x14ac:dyDescent="0.3">
      <c r="A3611" t="s">
        <v>11114</v>
      </c>
      <c r="C3611" t="s">
        <v>28001</v>
      </c>
      <c r="D3611" t="s">
        <v>28037</v>
      </c>
      <c r="E3611" t="s">
        <v>28022</v>
      </c>
      <c r="F3611" t="s">
        <v>28023</v>
      </c>
      <c r="I3611" t="s">
        <v>28005</v>
      </c>
      <c r="J3611" t="s">
        <v>11115</v>
      </c>
    </row>
    <row r="3612" spans="1:10" x14ac:dyDescent="0.3">
      <c r="A3612" t="s">
        <v>11116</v>
      </c>
      <c r="B3612" t="s">
        <v>33698</v>
      </c>
      <c r="C3612" t="s">
        <v>28001</v>
      </c>
      <c r="D3612" t="s">
        <v>33700</v>
      </c>
      <c r="E3612" t="s">
        <v>28225</v>
      </c>
      <c r="F3612" t="s">
        <v>33701</v>
      </c>
      <c r="I3612" t="s">
        <v>28005</v>
      </c>
      <c r="J3612" t="s">
        <v>11118</v>
      </c>
    </row>
    <row r="3613" spans="1:10" x14ac:dyDescent="0.3">
      <c r="A3613" t="s">
        <v>11119</v>
      </c>
      <c r="B3613" t="s">
        <v>33702</v>
      </c>
      <c r="C3613" t="s">
        <v>28001</v>
      </c>
      <c r="D3613" t="s">
        <v>33703</v>
      </c>
      <c r="E3613" t="s">
        <v>28133</v>
      </c>
      <c r="F3613" t="s">
        <v>28152</v>
      </c>
      <c r="I3613" t="s">
        <v>28005</v>
      </c>
      <c r="J3613" t="s">
        <v>11120</v>
      </c>
    </row>
    <row r="3614" spans="1:10" x14ac:dyDescent="0.3">
      <c r="A3614" t="s">
        <v>11121</v>
      </c>
      <c r="B3614" t="s">
        <v>33704</v>
      </c>
      <c r="C3614" t="s">
        <v>28001</v>
      </c>
      <c r="D3614" t="s">
        <v>33705</v>
      </c>
      <c r="E3614" t="s">
        <v>28133</v>
      </c>
      <c r="F3614" t="s">
        <v>28540</v>
      </c>
      <c r="I3614" t="s">
        <v>28005</v>
      </c>
      <c r="J3614" t="s">
        <v>11123</v>
      </c>
    </row>
    <row r="3615" spans="1:10" x14ac:dyDescent="0.3">
      <c r="A3615" t="s">
        <v>11124</v>
      </c>
      <c r="B3615" t="s">
        <v>33706</v>
      </c>
      <c r="C3615" t="s">
        <v>28001</v>
      </c>
      <c r="D3615" t="s">
        <v>33707</v>
      </c>
      <c r="E3615" t="s">
        <v>28133</v>
      </c>
      <c r="F3615" t="s">
        <v>28540</v>
      </c>
      <c r="I3615" t="s">
        <v>28005</v>
      </c>
      <c r="J3615" t="s">
        <v>11125</v>
      </c>
    </row>
    <row r="3616" spans="1:10" x14ac:dyDescent="0.3">
      <c r="A3616" t="s">
        <v>11126</v>
      </c>
      <c r="B3616" t="s">
        <v>33708</v>
      </c>
      <c r="C3616" t="s">
        <v>28001</v>
      </c>
      <c r="D3616" t="s">
        <v>33709</v>
      </c>
      <c r="E3616" t="s">
        <v>28003</v>
      </c>
      <c r="F3616" t="s">
        <v>28007</v>
      </c>
      <c r="I3616" t="s">
        <v>28005</v>
      </c>
      <c r="J3616" t="s">
        <v>11129</v>
      </c>
    </row>
    <row r="3617" spans="1:10" x14ac:dyDescent="0.3">
      <c r="A3617" t="s">
        <v>11130</v>
      </c>
      <c r="C3617" t="s">
        <v>28001</v>
      </c>
      <c r="D3617" t="s">
        <v>28037</v>
      </c>
      <c r="E3617" t="s">
        <v>28022</v>
      </c>
      <c r="F3617" t="s">
        <v>28023</v>
      </c>
      <c r="I3617" t="s">
        <v>28005</v>
      </c>
      <c r="J3617" t="s">
        <v>11131</v>
      </c>
    </row>
    <row r="3618" spans="1:10" x14ac:dyDescent="0.3">
      <c r="A3618" t="s">
        <v>11132</v>
      </c>
      <c r="B3618" t="s">
        <v>33710</v>
      </c>
      <c r="C3618" t="s">
        <v>28001</v>
      </c>
      <c r="D3618" t="s">
        <v>33711</v>
      </c>
      <c r="E3618" t="s">
        <v>28092</v>
      </c>
      <c r="F3618" t="s">
        <v>28062</v>
      </c>
      <c r="I3618" t="s">
        <v>28005</v>
      </c>
      <c r="J3618" t="s">
        <v>11134</v>
      </c>
    </row>
    <row r="3619" spans="1:10" x14ac:dyDescent="0.3">
      <c r="A3619" t="s">
        <v>11135</v>
      </c>
      <c r="B3619" t="s">
        <v>33712</v>
      </c>
      <c r="C3619" t="s">
        <v>28001</v>
      </c>
      <c r="D3619" t="s">
        <v>33713</v>
      </c>
      <c r="E3619" t="s">
        <v>28092</v>
      </c>
      <c r="F3619" t="s">
        <v>28062</v>
      </c>
      <c r="I3619" t="s">
        <v>28005</v>
      </c>
      <c r="J3619" t="s">
        <v>11137</v>
      </c>
    </row>
    <row r="3620" spans="1:10" x14ac:dyDescent="0.3">
      <c r="A3620" t="s">
        <v>11138</v>
      </c>
      <c r="C3620" t="s">
        <v>28001</v>
      </c>
      <c r="D3620" t="s">
        <v>28037</v>
      </c>
      <c r="E3620" t="s">
        <v>28022</v>
      </c>
      <c r="F3620" t="s">
        <v>28023</v>
      </c>
      <c r="I3620" t="s">
        <v>28005</v>
      </c>
      <c r="J3620" t="s">
        <v>11139</v>
      </c>
    </row>
    <row r="3621" spans="1:10" x14ac:dyDescent="0.3">
      <c r="A3621" t="s">
        <v>11140</v>
      </c>
      <c r="B3621" t="s">
        <v>33714</v>
      </c>
      <c r="C3621" t="s">
        <v>28001</v>
      </c>
      <c r="D3621" t="s">
        <v>33715</v>
      </c>
      <c r="E3621" t="s">
        <v>33716</v>
      </c>
      <c r="F3621" t="s">
        <v>33717</v>
      </c>
      <c r="I3621" t="s">
        <v>28005</v>
      </c>
      <c r="J3621" t="s">
        <v>11142</v>
      </c>
    </row>
    <row r="3622" spans="1:10" x14ac:dyDescent="0.3">
      <c r="A3622" t="s">
        <v>11143</v>
      </c>
      <c r="B3622" t="s">
        <v>33718</v>
      </c>
      <c r="C3622" t="s">
        <v>28001</v>
      </c>
      <c r="D3622" t="s">
        <v>33719</v>
      </c>
      <c r="E3622" t="s">
        <v>33716</v>
      </c>
      <c r="F3622" t="s">
        <v>33717</v>
      </c>
      <c r="I3622" t="s">
        <v>28005</v>
      </c>
      <c r="J3622" t="s">
        <v>11144</v>
      </c>
    </row>
    <row r="3623" spans="1:10" x14ac:dyDescent="0.3">
      <c r="A3623" t="s">
        <v>11145</v>
      </c>
      <c r="B3623" t="s">
        <v>33720</v>
      </c>
      <c r="C3623" t="s">
        <v>28001</v>
      </c>
      <c r="D3623" t="s">
        <v>33721</v>
      </c>
      <c r="E3623" t="s">
        <v>28092</v>
      </c>
      <c r="F3623" t="s">
        <v>28208</v>
      </c>
      <c r="I3623" t="s">
        <v>28005</v>
      </c>
      <c r="J3623" t="s">
        <v>11147</v>
      </c>
    </row>
    <row r="3624" spans="1:10" x14ac:dyDescent="0.3">
      <c r="A3624" t="s">
        <v>11148</v>
      </c>
      <c r="B3624" t="s">
        <v>33722</v>
      </c>
      <c r="C3624" t="s">
        <v>28001</v>
      </c>
      <c r="D3624" t="s">
        <v>33723</v>
      </c>
      <c r="E3624" t="s">
        <v>28225</v>
      </c>
      <c r="F3624" t="s">
        <v>28062</v>
      </c>
      <c r="I3624" t="s">
        <v>28005</v>
      </c>
      <c r="J3624" t="s">
        <v>11150</v>
      </c>
    </row>
    <row r="3625" spans="1:10" x14ac:dyDescent="0.3">
      <c r="A3625" t="s">
        <v>11151</v>
      </c>
      <c r="B3625" t="s">
        <v>33722</v>
      </c>
      <c r="C3625" t="s">
        <v>28001</v>
      </c>
      <c r="D3625" t="s">
        <v>33724</v>
      </c>
      <c r="E3625" t="s">
        <v>28225</v>
      </c>
      <c r="F3625" t="s">
        <v>28062</v>
      </c>
      <c r="I3625" t="s">
        <v>28005</v>
      </c>
      <c r="J3625" t="s">
        <v>11152</v>
      </c>
    </row>
    <row r="3626" spans="1:10" x14ac:dyDescent="0.3">
      <c r="A3626" t="s">
        <v>11153</v>
      </c>
      <c r="C3626" t="s">
        <v>28001</v>
      </c>
      <c r="D3626" t="s">
        <v>28037</v>
      </c>
      <c r="E3626" t="s">
        <v>28022</v>
      </c>
      <c r="F3626" t="s">
        <v>28023</v>
      </c>
      <c r="I3626" t="s">
        <v>28005</v>
      </c>
      <c r="J3626" t="s">
        <v>11154</v>
      </c>
    </row>
    <row r="3627" spans="1:10" x14ac:dyDescent="0.3">
      <c r="A3627" t="s">
        <v>11155</v>
      </c>
      <c r="B3627" t="s">
        <v>33725</v>
      </c>
      <c r="C3627" t="s">
        <v>28001</v>
      </c>
      <c r="D3627" t="s">
        <v>33726</v>
      </c>
      <c r="E3627" t="s">
        <v>28133</v>
      </c>
      <c r="F3627" t="s">
        <v>28062</v>
      </c>
      <c r="I3627" t="s">
        <v>28005</v>
      </c>
      <c r="J3627" t="s">
        <v>11156</v>
      </c>
    </row>
    <row r="3628" spans="1:10" x14ac:dyDescent="0.3">
      <c r="A3628" t="s">
        <v>11157</v>
      </c>
      <c r="B3628" t="s">
        <v>33727</v>
      </c>
      <c r="C3628" t="s">
        <v>28001</v>
      </c>
      <c r="D3628" t="s">
        <v>33728</v>
      </c>
      <c r="E3628" t="s">
        <v>28133</v>
      </c>
      <c r="F3628" t="s">
        <v>28062</v>
      </c>
      <c r="I3628" t="s">
        <v>28005</v>
      </c>
      <c r="J3628" t="s">
        <v>11158</v>
      </c>
    </row>
    <row r="3629" spans="1:10" x14ac:dyDescent="0.3">
      <c r="A3629" t="s">
        <v>11159</v>
      </c>
      <c r="B3629" t="s">
        <v>33729</v>
      </c>
      <c r="C3629" t="s">
        <v>28001</v>
      </c>
      <c r="D3629" t="s">
        <v>33730</v>
      </c>
      <c r="E3629" t="s">
        <v>29348</v>
      </c>
      <c r="F3629" t="s">
        <v>28062</v>
      </c>
      <c r="I3629" t="s">
        <v>28005</v>
      </c>
      <c r="J3629" t="s">
        <v>11161</v>
      </c>
    </row>
    <row r="3630" spans="1:10" x14ac:dyDescent="0.3">
      <c r="A3630" t="s">
        <v>11162</v>
      </c>
      <c r="B3630" t="s">
        <v>33731</v>
      </c>
      <c r="C3630" t="s">
        <v>28001</v>
      </c>
      <c r="D3630" t="s">
        <v>33732</v>
      </c>
      <c r="E3630" t="s">
        <v>28133</v>
      </c>
      <c r="F3630" t="s">
        <v>28540</v>
      </c>
      <c r="I3630" t="s">
        <v>28005</v>
      </c>
      <c r="J3630" t="s">
        <v>11164</v>
      </c>
    </row>
    <row r="3631" spans="1:10" x14ac:dyDescent="0.3">
      <c r="A3631" t="s">
        <v>11165</v>
      </c>
      <c r="C3631" t="s">
        <v>28001</v>
      </c>
      <c r="D3631" t="s">
        <v>28037</v>
      </c>
      <c r="E3631" t="s">
        <v>28022</v>
      </c>
      <c r="F3631" t="s">
        <v>28023</v>
      </c>
      <c r="I3631" t="s">
        <v>28005</v>
      </c>
      <c r="J3631" t="s">
        <v>11166</v>
      </c>
    </row>
    <row r="3632" spans="1:10" x14ac:dyDescent="0.3">
      <c r="A3632" t="s">
        <v>11167</v>
      </c>
      <c r="B3632" t="s">
        <v>33733</v>
      </c>
      <c r="C3632" t="s">
        <v>28001</v>
      </c>
      <c r="D3632" t="s">
        <v>33734</v>
      </c>
      <c r="E3632" t="s">
        <v>28225</v>
      </c>
      <c r="F3632" t="s">
        <v>28152</v>
      </c>
      <c r="I3632" t="s">
        <v>28005</v>
      </c>
      <c r="J3632" t="s">
        <v>11170</v>
      </c>
    </row>
    <row r="3633" spans="1:10" x14ac:dyDescent="0.3">
      <c r="A3633" t="s">
        <v>11171</v>
      </c>
      <c r="B3633" t="s">
        <v>33735</v>
      </c>
      <c r="C3633" t="s">
        <v>28001</v>
      </c>
      <c r="D3633" t="s">
        <v>33736</v>
      </c>
      <c r="E3633" t="s">
        <v>28225</v>
      </c>
      <c r="F3633" t="s">
        <v>28044</v>
      </c>
      <c r="I3633" t="s">
        <v>28005</v>
      </c>
      <c r="J3633" t="s">
        <v>11173</v>
      </c>
    </row>
    <row r="3634" spans="1:10" x14ac:dyDescent="0.3">
      <c r="A3634" t="s">
        <v>11174</v>
      </c>
      <c r="B3634" t="s">
        <v>33737</v>
      </c>
      <c r="C3634" t="s">
        <v>28001</v>
      </c>
      <c r="D3634" t="s">
        <v>33738</v>
      </c>
      <c r="E3634" t="s">
        <v>28133</v>
      </c>
      <c r="F3634" t="s">
        <v>28062</v>
      </c>
      <c r="I3634" t="s">
        <v>28005</v>
      </c>
      <c r="J3634" t="s">
        <v>11176</v>
      </c>
    </row>
    <row r="3635" spans="1:10" x14ac:dyDescent="0.3">
      <c r="A3635" t="s">
        <v>11177</v>
      </c>
      <c r="B3635" t="s">
        <v>33739</v>
      </c>
      <c r="C3635" t="s">
        <v>28001</v>
      </c>
      <c r="D3635" t="s">
        <v>33740</v>
      </c>
      <c r="E3635" t="s">
        <v>28133</v>
      </c>
      <c r="F3635" t="s">
        <v>28062</v>
      </c>
      <c r="I3635" t="s">
        <v>28005</v>
      </c>
      <c r="J3635" t="s">
        <v>11179</v>
      </c>
    </row>
    <row r="3636" spans="1:10" x14ac:dyDescent="0.3">
      <c r="A3636" t="s">
        <v>11180</v>
      </c>
      <c r="B3636" t="s">
        <v>33741</v>
      </c>
      <c r="C3636" t="s">
        <v>28001</v>
      </c>
      <c r="D3636" t="s">
        <v>33742</v>
      </c>
      <c r="E3636" t="s">
        <v>28003</v>
      </c>
      <c r="F3636" t="s">
        <v>28007</v>
      </c>
      <c r="I3636" t="s">
        <v>28005</v>
      </c>
      <c r="J3636" t="s">
        <v>11182</v>
      </c>
    </row>
    <row r="3637" spans="1:10" x14ac:dyDescent="0.3">
      <c r="A3637" t="s">
        <v>11183</v>
      </c>
      <c r="B3637" t="s">
        <v>33743</v>
      </c>
      <c r="C3637" t="s">
        <v>28001</v>
      </c>
      <c r="D3637" t="s">
        <v>33744</v>
      </c>
      <c r="E3637" t="s">
        <v>28133</v>
      </c>
      <c r="F3637" t="s">
        <v>28152</v>
      </c>
      <c r="I3637" t="s">
        <v>28005</v>
      </c>
      <c r="J3637" t="s">
        <v>11184</v>
      </c>
    </row>
    <row r="3638" spans="1:10" x14ac:dyDescent="0.3">
      <c r="A3638" t="s">
        <v>11185</v>
      </c>
      <c r="B3638" t="s">
        <v>33745</v>
      </c>
      <c r="C3638" t="s">
        <v>28001</v>
      </c>
      <c r="D3638" t="s">
        <v>33746</v>
      </c>
      <c r="E3638" t="s">
        <v>33608</v>
      </c>
      <c r="F3638" t="s">
        <v>33747</v>
      </c>
      <c r="I3638" t="s">
        <v>28005</v>
      </c>
      <c r="J3638" t="s">
        <v>11186</v>
      </c>
    </row>
    <row r="3639" spans="1:10" x14ac:dyDescent="0.3">
      <c r="A3639" t="s">
        <v>11187</v>
      </c>
      <c r="B3639" t="s">
        <v>33748</v>
      </c>
      <c r="C3639" t="s">
        <v>28001</v>
      </c>
      <c r="D3639" t="s">
        <v>33749</v>
      </c>
      <c r="E3639" t="s">
        <v>28133</v>
      </c>
      <c r="F3639" t="s">
        <v>28062</v>
      </c>
      <c r="I3639" t="s">
        <v>28005</v>
      </c>
      <c r="J3639" t="s">
        <v>11190</v>
      </c>
    </row>
    <row r="3640" spans="1:10" x14ac:dyDescent="0.3">
      <c r="A3640" t="s">
        <v>11191</v>
      </c>
      <c r="B3640" t="s">
        <v>33750</v>
      </c>
      <c r="C3640" t="s">
        <v>28001</v>
      </c>
      <c r="D3640" t="s">
        <v>33751</v>
      </c>
      <c r="E3640" t="s">
        <v>28133</v>
      </c>
      <c r="F3640" t="s">
        <v>28062</v>
      </c>
      <c r="I3640" t="s">
        <v>28005</v>
      </c>
      <c r="J3640" t="s">
        <v>11193</v>
      </c>
    </row>
    <row r="3641" spans="1:10" x14ac:dyDescent="0.3">
      <c r="A3641" t="s">
        <v>11194</v>
      </c>
      <c r="B3641" t="s">
        <v>33752</v>
      </c>
      <c r="C3641" t="s">
        <v>28001</v>
      </c>
      <c r="D3641" t="s">
        <v>33753</v>
      </c>
      <c r="E3641" t="s">
        <v>28017</v>
      </c>
      <c r="F3641" t="s">
        <v>28018</v>
      </c>
      <c r="I3641" t="s">
        <v>28005</v>
      </c>
      <c r="J3641" t="s">
        <v>11197</v>
      </c>
    </row>
    <row r="3642" spans="1:10" x14ac:dyDescent="0.3">
      <c r="A3642" t="s">
        <v>11198</v>
      </c>
      <c r="C3642" t="s">
        <v>28001</v>
      </c>
      <c r="D3642" t="s">
        <v>33754</v>
      </c>
      <c r="E3642" t="s">
        <v>28017</v>
      </c>
      <c r="F3642" t="s">
        <v>28018</v>
      </c>
      <c r="I3642" t="s">
        <v>28005</v>
      </c>
      <c r="J3642" t="s">
        <v>11200</v>
      </c>
    </row>
    <row r="3643" spans="1:10" x14ac:dyDescent="0.3">
      <c r="A3643" t="s">
        <v>11201</v>
      </c>
      <c r="B3643" t="s">
        <v>33755</v>
      </c>
      <c r="C3643" t="s">
        <v>28001</v>
      </c>
      <c r="D3643" t="s">
        <v>33756</v>
      </c>
      <c r="E3643" t="s">
        <v>33757</v>
      </c>
      <c r="F3643" t="s">
        <v>33758</v>
      </c>
      <c r="I3643" t="s">
        <v>28005</v>
      </c>
      <c r="J3643" t="s">
        <v>11203</v>
      </c>
    </row>
    <row r="3644" spans="1:10" x14ac:dyDescent="0.3">
      <c r="A3644" t="s">
        <v>11204</v>
      </c>
      <c r="B3644" t="s">
        <v>33759</v>
      </c>
      <c r="C3644" t="s">
        <v>28001</v>
      </c>
      <c r="D3644" t="s">
        <v>33760</v>
      </c>
      <c r="E3644" t="s">
        <v>28225</v>
      </c>
      <c r="F3644" t="s">
        <v>28152</v>
      </c>
      <c r="I3644" t="s">
        <v>28005</v>
      </c>
      <c r="J3644" t="s">
        <v>11206</v>
      </c>
    </row>
    <row r="3645" spans="1:10" x14ac:dyDescent="0.3">
      <c r="A3645" t="s">
        <v>11207</v>
      </c>
      <c r="B3645" t="s">
        <v>33761</v>
      </c>
      <c r="C3645" t="s">
        <v>28001</v>
      </c>
      <c r="D3645" t="s">
        <v>33762</v>
      </c>
      <c r="E3645" t="s">
        <v>28133</v>
      </c>
      <c r="F3645" t="s">
        <v>28011</v>
      </c>
      <c r="I3645" t="s">
        <v>28005</v>
      </c>
      <c r="J3645" t="s">
        <v>11209</v>
      </c>
    </row>
    <row r="3646" spans="1:10" x14ac:dyDescent="0.3">
      <c r="A3646" t="s">
        <v>11210</v>
      </c>
      <c r="B3646" t="s">
        <v>33763</v>
      </c>
      <c r="C3646" t="s">
        <v>28001</v>
      </c>
      <c r="D3646" t="s">
        <v>33764</v>
      </c>
      <c r="E3646" t="s">
        <v>28133</v>
      </c>
      <c r="F3646" t="s">
        <v>28011</v>
      </c>
      <c r="I3646" t="s">
        <v>28005</v>
      </c>
      <c r="J3646" t="s">
        <v>11213</v>
      </c>
    </row>
    <row r="3647" spans="1:10" x14ac:dyDescent="0.3">
      <c r="A3647" t="s">
        <v>11214</v>
      </c>
      <c r="B3647" t="s">
        <v>33765</v>
      </c>
      <c r="C3647" t="s">
        <v>28001</v>
      </c>
      <c r="D3647" t="s">
        <v>33766</v>
      </c>
      <c r="E3647" t="s">
        <v>28133</v>
      </c>
      <c r="F3647" t="s">
        <v>33767</v>
      </c>
      <c r="I3647" t="s">
        <v>28005</v>
      </c>
      <c r="J3647" t="s">
        <v>11216</v>
      </c>
    </row>
    <row r="3648" spans="1:10" x14ac:dyDescent="0.3">
      <c r="A3648" t="s">
        <v>11217</v>
      </c>
      <c r="C3648" t="s">
        <v>28001</v>
      </c>
      <c r="D3648" t="s">
        <v>28037</v>
      </c>
      <c r="E3648" t="s">
        <v>28022</v>
      </c>
      <c r="F3648" t="s">
        <v>28023</v>
      </c>
      <c r="I3648" t="s">
        <v>28005</v>
      </c>
      <c r="J3648" t="s">
        <v>11218</v>
      </c>
    </row>
    <row r="3649" spans="1:10" x14ac:dyDescent="0.3">
      <c r="A3649" t="s">
        <v>11219</v>
      </c>
      <c r="B3649" t="s">
        <v>33768</v>
      </c>
      <c r="C3649" t="s">
        <v>28001</v>
      </c>
      <c r="D3649" t="s">
        <v>33769</v>
      </c>
      <c r="E3649" t="s">
        <v>28225</v>
      </c>
      <c r="F3649" t="s">
        <v>28062</v>
      </c>
      <c r="I3649" t="s">
        <v>28005</v>
      </c>
      <c r="J3649" t="s">
        <v>11221</v>
      </c>
    </row>
    <row r="3650" spans="1:10" x14ac:dyDescent="0.3">
      <c r="A3650" t="s">
        <v>11222</v>
      </c>
      <c r="B3650" t="s">
        <v>33770</v>
      </c>
      <c r="C3650" t="s">
        <v>28001</v>
      </c>
      <c r="D3650" t="s">
        <v>33771</v>
      </c>
      <c r="E3650" t="s">
        <v>28133</v>
      </c>
      <c r="F3650" t="s">
        <v>28134</v>
      </c>
      <c r="I3650" t="s">
        <v>28005</v>
      </c>
      <c r="J3650" t="s">
        <v>11224</v>
      </c>
    </row>
    <row r="3651" spans="1:10" x14ac:dyDescent="0.3">
      <c r="A3651" t="s">
        <v>11225</v>
      </c>
      <c r="B3651" t="s">
        <v>33772</v>
      </c>
      <c r="C3651" t="s">
        <v>28001</v>
      </c>
      <c r="D3651" t="s">
        <v>33773</v>
      </c>
      <c r="E3651" t="s">
        <v>28133</v>
      </c>
      <c r="F3651" t="s">
        <v>28134</v>
      </c>
      <c r="I3651" t="s">
        <v>28005</v>
      </c>
      <c r="J3651" t="s">
        <v>11227</v>
      </c>
    </row>
    <row r="3652" spans="1:10" x14ac:dyDescent="0.3">
      <c r="A3652" t="s">
        <v>11228</v>
      </c>
      <c r="B3652" t="s">
        <v>33774</v>
      </c>
      <c r="C3652" t="s">
        <v>28001</v>
      </c>
      <c r="D3652" t="s">
        <v>33255</v>
      </c>
      <c r="E3652" t="s">
        <v>28133</v>
      </c>
      <c r="F3652" t="s">
        <v>28062</v>
      </c>
      <c r="I3652" t="s">
        <v>28005</v>
      </c>
      <c r="J3652" t="s">
        <v>11229</v>
      </c>
    </row>
    <row r="3653" spans="1:10" x14ac:dyDescent="0.3">
      <c r="A3653" t="s">
        <v>11230</v>
      </c>
      <c r="B3653" t="s">
        <v>33774</v>
      </c>
      <c r="C3653" t="s">
        <v>28001</v>
      </c>
      <c r="D3653" t="s">
        <v>33775</v>
      </c>
      <c r="E3653" t="s">
        <v>28133</v>
      </c>
      <c r="F3653" t="s">
        <v>28062</v>
      </c>
      <c r="I3653" t="s">
        <v>28005</v>
      </c>
      <c r="J3653" t="s">
        <v>11232</v>
      </c>
    </row>
    <row r="3654" spans="1:10" x14ac:dyDescent="0.3">
      <c r="A3654" t="s">
        <v>11233</v>
      </c>
      <c r="C3654" t="s">
        <v>28001</v>
      </c>
      <c r="D3654" t="s">
        <v>28037</v>
      </c>
      <c r="E3654" t="s">
        <v>28022</v>
      </c>
      <c r="F3654" t="s">
        <v>28023</v>
      </c>
      <c r="I3654" t="s">
        <v>28005</v>
      </c>
      <c r="J3654" t="s">
        <v>11234</v>
      </c>
    </row>
    <row r="3655" spans="1:10" x14ac:dyDescent="0.3">
      <c r="A3655" t="s">
        <v>11235</v>
      </c>
      <c r="B3655" t="s">
        <v>33379</v>
      </c>
      <c r="C3655" t="s">
        <v>28001</v>
      </c>
      <c r="D3655" t="s">
        <v>33744</v>
      </c>
      <c r="E3655" t="s">
        <v>33776</v>
      </c>
      <c r="F3655" t="s">
        <v>28152</v>
      </c>
      <c r="I3655" t="s">
        <v>28005</v>
      </c>
      <c r="J3655" t="s">
        <v>11236</v>
      </c>
    </row>
    <row r="3656" spans="1:10" x14ac:dyDescent="0.3">
      <c r="A3656" t="s">
        <v>11237</v>
      </c>
      <c r="B3656" t="s">
        <v>33379</v>
      </c>
      <c r="C3656" t="s">
        <v>28001</v>
      </c>
      <c r="D3656" t="s">
        <v>33777</v>
      </c>
      <c r="E3656" t="s">
        <v>28133</v>
      </c>
      <c r="F3656" t="s">
        <v>28152</v>
      </c>
      <c r="I3656" t="s">
        <v>28005</v>
      </c>
      <c r="J3656" t="s">
        <v>11239</v>
      </c>
    </row>
    <row r="3657" spans="1:10" x14ac:dyDescent="0.3">
      <c r="A3657" t="s">
        <v>11240</v>
      </c>
      <c r="C3657" t="s">
        <v>28001</v>
      </c>
      <c r="D3657" t="s">
        <v>28037</v>
      </c>
      <c r="E3657" t="s">
        <v>28022</v>
      </c>
      <c r="F3657" t="s">
        <v>28023</v>
      </c>
      <c r="I3657" t="s">
        <v>28005</v>
      </c>
      <c r="J3657" t="s">
        <v>11241</v>
      </c>
    </row>
    <row r="3658" spans="1:10" x14ac:dyDescent="0.3">
      <c r="A3658" t="s">
        <v>11242</v>
      </c>
      <c r="B3658" t="s">
        <v>32460</v>
      </c>
      <c r="C3658" t="s">
        <v>28001</v>
      </c>
      <c r="D3658" t="s">
        <v>33778</v>
      </c>
      <c r="E3658" t="s">
        <v>28133</v>
      </c>
      <c r="F3658" t="s">
        <v>28044</v>
      </c>
      <c r="I3658" t="s">
        <v>28005</v>
      </c>
      <c r="J3658" t="s">
        <v>11243</v>
      </c>
    </row>
    <row r="3659" spans="1:10" x14ac:dyDescent="0.3">
      <c r="A3659" t="s">
        <v>11244</v>
      </c>
      <c r="B3659" t="s">
        <v>33779</v>
      </c>
      <c r="C3659" t="s">
        <v>28001</v>
      </c>
      <c r="D3659" t="s">
        <v>33780</v>
      </c>
      <c r="E3659" t="s">
        <v>28133</v>
      </c>
      <c r="F3659" t="s">
        <v>28011</v>
      </c>
      <c r="I3659" t="s">
        <v>28005</v>
      </c>
      <c r="J3659" t="s">
        <v>11245</v>
      </c>
    </row>
    <row r="3660" spans="1:10" x14ac:dyDescent="0.3">
      <c r="A3660" t="s">
        <v>11246</v>
      </c>
      <c r="B3660" t="s">
        <v>33781</v>
      </c>
      <c r="C3660" t="s">
        <v>28001</v>
      </c>
      <c r="D3660" t="s">
        <v>33782</v>
      </c>
      <c r="E3660" t="s">
        <v>28133</v>
      </c>
      <c r="F3660" t="s">
        <v>28211</v>
      </c>
      <c r="I3660" t="s">
        <v>28005</v>
      </c>
      <c r="J3660" t="s">
        <v>11249</v>
      </c>
    </row>
    <row r="3661" spans="1:10" x14ac:dyDescent="0.3">
      <c r="A3661" t="s">
        <v>11250</v>
      </c>
      <c r="B3661" t="s">
        <v>33783</v>
      </c>
      <c r="C3661" t="s">
        <v>28001</v>
      </c>
      <c r="D3661" t="s">
        <v>33784</v>
      </c>
      <c r="E3661" t="s">
        <v>28225</v>
      </c>
      <c r="F3661" t="s">
        <v>28062</v>
      </c>
      <c r="I3661" t="s">
        <v>28005</v>
      </c>
      <c r="J3661" t="s">
        <v>11251</v>
      </c>
    </row>
    <row r="3662" spans="1:10" x14ac:dyDescent="0.3">
      <c r="A3662" t="s">
        <v>11252</v>
      </c>
      <c r="B3662" t="s">
        <v>33783</v>
      </c>
      <c r="C3662" t="s">
        <v>28001</v>
      </c>
      <c r="D3662" t="s">
        <v>33785</v>
      </c>
      <c r="E3662" t="s">
        <v>28092</v>
      </c>
      <c r="F3662" t="s">
        <v>28062</v>
      </c>
      <c r="I3662" t="s">
        <v>28005</v>
      </c>
      <c r="J3662" t="s">
        <v>11254</v>
      </c>
    </row>
    <row r="3663" spans="1:10" x14ac:dyDescent="0.3">
      <c r="A3663" t="s">
        <v>11255</v>
      </c>
      <c r="B3663" t="s">
        <v>33786</v>
      </c>
      <c r="C3663" t="s">
        <v>28001</v>
      </c>
      <c r="D3663" t="s">
        <v>33787</v>
      </c>
      <c r="E3663" t="s">
        <v>28133</v>
      </c>
      <c r="F3663" t="s">
        <v>28152</v>
      </c>
      <c r="I3663" t="s">
        <v>28005</v>
      </c>
      <c r="J3663" t="s">
        <v>11257</v>
      </c>
    </row>
    <row r="3664" spans="1:10" x14ac:dyDescent="0.3">
      <c r="A3664" t="s">
        <v>11258</v>
      </c>
      <c r="B3664" t="s">
        <v>33788</v>
      </c>
      <c r="C3664" t="s">
        <v>28001</v>
      </c>
      <c r="D3664" t="s">
        <v>33789</v>
      </c>
      <c r="E3664" t="s">
        <v>28133</v>
      </c>
      <c r="F3664" t="s">
        <v>28152</v>
      </c>
      <c r="I3664" t="s">
        <v>28005</v>
      </c>
      <c r="J3664" t="s">
        <v>11259</v>
      </c>
    </row>
    <row r="3665" spans="1:10" x14ac:dyDescent="0.3">
      <c r="A3665" t="s">
        <v>11260</v>
      </c>
      <c r="B3665" t="s">
        <v>33788</v>
      </c>
      <c r="C3665" t="s">
        <v>28001</v>
      </c>
      <c r="D3665" t="s">
        <v>33790</v>
      </c>
      <c r="E3665" t="s">
        <v>28133</v>
      </c>
      <c r="F3665" t="s">
        <v>28152</v>
      </c>
      <c r="I3665" t="s">
        <v>28005</v>
      </c>
      <c r="J3665" t="s">
        <v>11262</v>
      </c>
    </row>
    <row r="3666" spans="1:10" x14ac:dyDescent="0.3">
      <c r="A3666" t="s">
        <v>11263</v>
      </c>
      <c r="B3666" t="s">
        <v>33791</v>
      </c>
      <c r="C3666" t="s">
        <v>28001</v>
      </c>
      <c r="D3666" t="s">
        <v>33792</v>
      </c>
      <c r="E3666" t="s">
        <v>28225</v>
      </c>
      <c r="F3666" t="s">
        <v>28044</v>
      </c>
      <c r="I3666" t="s">
        <v>28005</v>
      </c>
      <c r="J3666" t="s">
        <v>11265</v>
      </c>
    </row>
    <row r="3667" spans="1:10" x14ac:dyDescent="0.3">
      <c r="A3667" t="s">
        <v>11266</v>
      </c>
      <c r="B3667" t="s">
        <v>33793</v>
      </c>
      <c r="C3667" t="s">
        <v>28001</v>
      </c>
      <c r="D3667" t="s">
        <v>33794</v>
      </c>
      <c r="E3667" t="s">
        <v>28225</v>
      </c>
      <c r="F3667" t="s">
        <v>28044</v>
      </c>
      <c r="I3667" t="s">
        <v>28005</v>
      </c>
      <c r="J3667" t="s">
        <v>11268</v>
      </c>
    </row>
    <row r="3668" spans="1:10" x14ac:dyDescent="0.3">
      <c r="A3668" t="s">
        <v>11269</v>
      </c>
      <c r="C3668" t="s">
        <v>28001</v>
      </c>
      <c r="D3668" t="s">
        <v>28037</v>
      </c>
      <c r="E3668" t="s">
        <v>28022</v>
      </c>
      <c r="F3668" t="s">
        <v>28023</v>
      </c>
      <c r="I3668" t="s">
        <v>28005</v>
      </c>
      <c r="J3668" t="s">
        <v>11270</v>
      </c>
    </row>
    <row r="3669" spans="1:10" x14ac:dyDescent="0.3">
      <c r="A3669" t="s">
        <v>11271</v>
      </c>
      <c r="B3669" t="s">
        <v>33795</v>
      </c>
      <c r="C3669" t="s">
        <v>28001</v>
      </c>
      <c r="D3669" t="s">
        <v>33796</v>
      </c>
      <c r="E3669" t="s">
        <v>28133</v>
      </c>
      <c r="F3669" t="s">
        <v>28152</v>
      </c>
      <c r="I3669" t="s">
        <v>28005</v>
      </c>
      <c r="J3669" t="s">
        <v>11273</v>
      </c>
    </row>
    <row r="3670" spans="1:10" x14ac:dyDescent="0.3">
      <c r="A3670" t="s">
        <v>11274</v>
      </c>
      <c r="B3670" t="s">
        <v>33797</v>
      </c>
      <c r="C3670" t="s">
        <v>28001</v>
      </c>
      <c r="D3670" t="s">
        <v>33798</v>
      </c>
      <c r="E3670" t="s">
        <v>28022</v>
      </c>
      <c r="F3670" t="s">
        <v>28023</v>
      </c>
      <c r="I3670" t="s">
        <v>28005</v>
      </c>
      <c r="J3670" t="s">
        <v>11276</v>
      </c>
    </row>
    <row r="3671" spans="1:10" x14ac:dyDescent="0.3">
      <c r="A3671" t="s">
        <v>11277</v>
      </c>
      <c r="B3671" t="s">
        <v>33733</v>
      </c>
      <c r="C3671" t="s">
        <v>28001</v>
      </c>
      <c r="D3671" t="s">
        <v>33734</v>
      </c>
      <c r="E3671" t="s">
        <v>28225</v>
      </c>
      <c r="F3671" t="s">
        <v>28152</v>
      </c>
      <c r="I3671" t="s">
        <v>28005</v>
      </c>
      <c r="J3671" t="s">
        <v>11278</v>
      </c>
    </row>
    <row r="3672" spans="1:10" x14ac:dyDescent="0.3">
      <c r="A3672" t="s">
        <v>11279</v>
      </c>
      <c r="B3672" t="s">
        <v>33799</v>
      </c>
      <c r="C3672" t="s">
        <v>28001</v>
      </c>
      <c r="D3672" t="s">
        <v>33800</v>
      </c>
      <c r="E3672" t="s">
        <v>28017</v>
      </c>
      <c r="F3672" t="s">
        <v>33801</v>
      </c>
      <c r="I3672" t="s">
        <v>28005</v>
      </c>
      <c r="J3672" t="s">
        <v>11282</v>
      </c>
    </row>
    <row r="3673" spans="1:10" x14ac:dyDescent="0.3">
      <c r="A3673" t="s">
        <v>11283</v>
      </c>
      <c r="B3673" t="s">
        <v>33802</v>
      </c>
      <c r="C3673" t="s">
        <v>28001</v>
      </c>
      <c r="D3673" t="s">
        <v>33803</v>
      </c>
      <c r="E3673" t="s">
        <v>28133</v>
      </c>
      <c r="F3673" t="s">
        <v>28062</v>
      </c>
      <c r="I3673" t="s">
        <v>28005</v>
      </c>
      <c r="J3673" t="s">
        <v>11285</v>
      </c>
    </row>
    <row r="3674" spans="1:10" x14ac:dyDescent="0.3">
      <c r="A3674" t="s">
        <v>11286</v>
      </c>
      <c r="C3674" t="s">
        <v>28001</v>
      </c>
      <c r="D3674" t="s">
        <v>28037</v>
      </c>
      <c r="E3674" t="s">
        <v>28022</v>
      </c>
      <c r="F3674" t="s">
        <v>28023</v>
      </c>
      <c r="I3674" t="s">
        <v>28005</v>
      </c>
      <c r="J3674" t="s">
        <v>11287</v>
      </c>
    </row>
    <row r="3675" spans="1:10" x14ac:dyDescent="0.3">
      <c r="A3675" t="s">
        <v>11288</v>
      </c>
      <c r="B3675" t="s">
        <v>33673</v>
      </c>
      <c r="C3675" t="s">
        <v>28001</v>
      </c>
      <c r="D3675" t="s">
        <v>33804</v>
      </c>
      <c r="E3675" t="s">
        <v>28133</v>
      </c>
      <c r="F3675" t="s">
        <v>28792</v>
      </c>
      <c r="I3675" t="s">
        <v>28005</v>
      </c>
      <c r="J3675" t="s">
        <v>11290</v>
      </c>
    </row>
    <row r="3676" spans="1:10" x14ac:dyDescent="0.3">
      <c r="A3676" t="s">
        <v>11291</v>
      </c>
      <c r="B3676" t="s">
        <v>33805</v>
      </c>
      <c r="C3676" t="s">
        <v>28001</v>
      </c>
      <c r="D3676" t="s">
        <v>33806</v>
      </c>
      <c r="E3676" t="s">
        <v>28133</v>
      </c>
      <c r="F3676" t="s">
        <v>33807</v>
      </c>
      <c r="I3676" t="s">
        <v>28005</v>
      </c>
      <c r="J3676" t="s">
        <v>11293</v>
      </c>
    </row>
    <row r="3677" spans="1:10" x14ac:dyDescent="0.3">
      <c r="A3677" t="s">
        <v>11294</v>
      </c>
      <c r="B3677" t="s">
        <v>33808</v>
      </c>
      <c r="C3677" t="s">
        <v>28001</v>
      </c>
      <c r="D3677" t="s">
        <v>33809</v>
      </c>
      <c r="E3677" t="s">
        <v>28133</v>
      </c>
      <c r="F3677" t="s">
        <v>28216</v>
      </c>
      <c r="I3677" t="s">
        <v>28005</v>
      </c>
      <c r="J3677" t="s">
        <v>11296</v>
      </c>
    </row>
    <row r="3678" spans="1:10" x14ac:dyDescent="0.3">
      <c r="A3678" t="s">
        <v>11297</v>
      </c>
      <c r="B3678" t="s">
        <v>33810</v>
      </c>
      <c r="C3678" t="s">
        <v>28001</v>
      </c>
      <c r="D3678" t="s">
        <v>33811</v>
      </c>
      <c r="E3678" t="s">
        <v>28133</v>
      </c>
      <c r="F3678" t="s">
        <v>33812</v>
      </c>
      <c r="I3678" t="s">
        <v>28005</v>
      </c>
      <c r="J3678" t="s">
        <v>11299</v>
      </c>
    </row>
    <row r="3679" spans="1:10" x14ac:dyDescent="0.3">
      <c r="A3679" t="s">
        <v>11300</v>
      </c>
      <c r="C3679" t="s">
        <v>28001</v>
      </c>
      <c r="D3679" t="s">
        <v>28037</v>
      </c>
      <c r="E3679" t="s">
        <v>28022</v>
      </c>
      <c r="F3679" t="s">
        <v>28023</v>
      </c>
      <c r="I3679" t="s">
        <v>28005</v>
      </c>
      <c r="J3679" t="s">
        <v>11301</v>
      </c>
    </row>
    <row r="3680" spans="1:10" x14ac:dyDescent="0.3">
      <c r="A3680" t="s">
        <v>11302</v>
      </c>
      <c r="B3680" t="s">
        <v>33813</v>
      </c>
      <c r="C3680" t="s">
        <v>28001</v>
      </c>
      <c r="D3680" t="s">
        <v>33814</v>
      </c>
      <c r="E3680" t="s">
        <v>28003</v>
      </c>
      <c r="F3680" t="s">
        <v>32818</v>
      </c>
      <c r="I3680" t="s">
        <v>28005</v>
      </c>
      <c r="J3680" t="s">
        <v>11304</v>
      </c>
    </row>
    <row r="3681" spans="1:10" x14ac:dyDescent="0.3">
      <c r="A3681" t="s">
        <v>11305</v>
      </c>
      <c r="B3681" t="s">
        <v>33815</v>
      </c>
      <c r="C3681" t="s">
        <v>28001</v>
      </c>
      <c r="D3681" t="s">
        <v>33656</v>
      </c>
      <c r="E3681" t="s">
        <v>28225</v>
      </c>
      <c r="F3681" t="s">
        <v>28134</v>
      </c>
      <c r="I3681" t="s">
        <v>28005</v>
      </c>
      <c r="J3681" t="s">
        <v>11306</v>
      </c>
    </row>
    <row r="3682" spans="1:10" x14ac:dyDescent="0.3">
      <c r="A3682" t="s">
        <v>11307</v>
      </c>
      <c r="B3682" t="s">
        <v>33816</v>
      </c>
      <c r="C3682" t="s">
        <v>28001</v>
      </c>
      <c r="D3682" t="s">
        <v>33817</v>
      </c>
      <c r="E3682" t="s">
        <v>28017</v>
      </c>
      <c r="F3682" t="s">
        <v>28018</v>
      </c>
      <c r="I3682" t="s">
        <v>28005</v>
      </c>
      <c r="J3682" t="s">
        <v>11310</v>
      </c>
    </row>
    <row r="3683" spans="1:10" x14ac:dyDescent="0.3">
      <c r="A3683" t="s">
        <v>11311</v>
      </c>
      <c r="B3683" t="s">
        <v>33818</v>
      </c>
      <c r="C3683" t="s">
        <v>28001</v>
      </c>
      <c r="D3683" t="s">
        <v>33819</v>
      </c>
      <c r="E3683" t="s">
        <v>28225</v>
      </c>
      <c r="F3683" t="s">
        <v>28134</v>
      </c>
      <c r="I3683" t="s">
        <v>28005</v>
      </c>
      <c r="J3683" t="s">
        <v>11314</v>
      </c>
    </row>
    <row r="3684" spans="1:10" x14ac:dyDescent="0.3">
      <c r="A3684" t="s">
        <v>11315</v>
      </c>
      <c r="B3684" t="s">
        <v>33820</v>
      </c>
      <c r="C3684" t="s">
        <v>28001</v>
      </c>
      <c r="D3684" t="s">
        <v>33821</v>
      </c>
      <c r="E3684" t="s">
        <v>28092</v>
      </c>
      <c r="F3684" t="s">
        <v>33822</v>
      </c>
      <c r="I3684" t="s">
        <v>28005</v>
      </c>
      <c r="J3684" t="s">
        <v>11316</v>
      </c>
    </row>
    <row r="3685" spans="1:10" x14ac:dyDescent="0.3">
      <c r="A3685" t="s">
        <v>11317</v>
      </c>
      <c r="C3685" t="s">
        <v>28001</v>
      </c>
      <c r="D3685" t="s">
        <v>28037</v>
      </c>
      <c r="E3685" t="s">
        <v>28022</v>
      </c>
      <c r="F3685" t="s">
        <v>28023</v>
      </c>
      <c r="I3685" t="s">
        <v>28005</v>
      </c>
      <c r="J3685" t="s">
        <v>11318</v>
      </c>
    </row>
    <row r="3686" spans="1:10" x14ac:dyDescent="0.3">
      <c r="A3686" t="s">
        <v>11319</v>
      </c>
      <c r="B3686" t="s">
        <v>33823</v>
      </c>
      <c r="C3686" t="s">
        <v>28001</v>
      </c>
      <c r="D3686" t="s">
        <v>33824</v>
      </c>
      <c r="E3686" t="s">
        <v>28133</v>
      </c>
      <c r="F3686" t="s">
        <v>28062</v>
      </c>
      <c r="I3686" t="s">
        <v>28005</v>
      </c>
      <c r="J3686" t="s">
        <v>11321</v>
      </c>
    </row>
    <row r="3687" spans="1:10" x14ac:dyDescent="0.3">
      <c r="A3687" t="s">
        <v>11322</v>
      </c>
      <c r="B3687" t="s">
        <v>33823</v>
      </c>
      <c r="C3687" t="s">
        <v>28001</v>
      </c>
      <c r="D3687" t="s">
        <v>33825</v>
      </c>
      <c r="E3687" t="s">
        <v>28133</v>
      </c>
      <c r="F3687" t="s">
        <v>28062</v>
      </c>
      <c r="I3687" t="s">
        <v>28005</v>
      </c>
      <c r="J3687" t="s">
        <v>11324</v>
      </c>
    </row>
    <row r="3688" spans="1:10" x14ac:dyDescent="0.3">
      <c r="A3688" t="s">
        <v>11325</v>
      </c>
      <c r="B3688" t="s">
        <v>33826</v>
      </c>
      <c r="C3688" t="s">
        <v>28001</v>
      </c>
      <c r="D3688" t="s">
        <v>33827</v>
      </c>
      <c r="E3688" t="s">
        <v>28225</v>
      </c>
      <c r="F3688" t="s">
        <v>28152</v>
      </c>
      <c r="I3688" t="s">
        <v>28005</v>
      </c>
      <c r="J3688" t="s">
        <v>11326</v>
      </c>
    </row>
    <row r="3689" spans="1:10" x14ac:dyDescent="0.3">
      <c r="A3689" t="s">
        <v>11327</v>
      </c>
      <c r="C3689" t="s">
        <v>28001</v>
      </c>
      <c r="D3689" t="s">
        <v>28037</v>
      </c>
      <c r="E3689" t="s">
        <v>28022</v>
      </c>
      <c r="F3689" t="s">
        <v>28023</v>
      </c>
      <c r="I3689" t="s">
        <v>28005</v>
      </c>
      <c r="J3689" t="s">
        <v>11328</v>
      </c>
    </row>
    <row r="3690" spans="1:10" x14ac:dyDescent="0.3">
      <c r="A3690" t="s">
        <v>11329</v>
      </c>
      <c r="C3690" t="s">
        <v>28001</v>
      </c>
      <c r="D3690" t="s">
        <v>28037</v>
      </c>
      <c r="E3690" t="s">
        <v>28022</v>
      </c>
      <c r="F3690" t="s">
        <v>28023</v>
      </c>
      <c r="I3690" t="s">
        <v>28005</v>
      </c>
      <c r="J3690" t="s">
        <v>11330</v>
      </c>
    </row>
    <row r="3691" spans="1:10" x14ac:dyDescent="0.3">
      <c r="A3691" t="s">
        <v>11331</v>
      </c>
      <c r="B3691" t="s">
        <v>33828</v>
      </c>
      <c r="C3691" t="s">
        <v>28001</v>
      </c>
      <c r="D3691" t="s">
        <v>33559</v>
      </c>
      <c r="E3691" t="s">
        <v>28133</v>
      </c>
      <c r="F3691" t="s">
        <v>28027</v>
      </c>
      <c r="I3691" t="s">
        <v>28005</v>
      </c>
      <c r="J3691" t="s">
        <v>11332</v>
      </c>
    </row>
    <row r="3692" spans="1:10" x14ac:dyDescent="0.3">
      <c r="A3692" t="s">
        <v>11333</v>
      </c>
      <c r="B3692" t="s">
        <v>33829</v>
      </c>
      <c r="C3692" t="s">
        <v>28001</v>
      </c>
      <c r="D3692" t="s">
        <v>33830</v>
      </c>
      <c r="E3692" t="s">
        <v>28133</v>
      </c>
      <c r="F3692" t="s">
        <v>28300</v>
      </c>
      <c r="I3692" t="s">
        <v>28005</v>
      </c>
      <c r="J3692" t="s">
        <v>11335</v>
      </c>
    </row>
    <row r="3693" spans="1:10" x14ac:dyDescent="0.3">
      <c r="A3693" t="s">
        <v>11336</v>
      </c>
      <c r="B3693" t="s">
        <v>33831</v>
      </c>
      <c r="C3693" t="s">
        <v>28001</v>
      </c>
      <c r="D3693" t="s">
        <v>33832</v>
      </c>
      <c r="E3693" t="s">
        <v>28225</v>
      </c>
      <c r="F3693" t="s">
        <v>28152</v>
      </c>
      <c r="I3693" t="s">
        <v>28005</v>
      </c>
      <c r="J3693" t="s">
        <v>11338</v>
      </c>
    </row>
    <row r="3694" spans="1:10" x14ac:dyDescent="0.3">
      <c r="A3694" t="s">
        <v>11339</v>
      </c>
      <c r="B3694" t="s">
        <v>33833</v>
      </c>
      <c r="C3694" t="s">
        <v>28001</v>
      </c>
      <c r="D3694" t="s">
        <v>33834</v>
      </c>
      <c r="E3694" t="s">
        <v>28225</v>
      </c>
      <c r="F3694" t="s">
        <v>28152</v>
      </c>
      <c r="I3694" t="s">
        <v>28005</v>
      </c>
      <c r="J3694" t="s">
        <v>11340</v>
      </c>
    </row>
    <row r="3695" spans="1:10" x14ac:dyDescent="0.3">
      <c r="A3695" t="s">
        <v>11341</v>
      </c>
      <c r="C3695" t="s">
        <v>28001</v>
      </c>
      <c r="D3695" t="s">
        <v>28037</v>
      </c>
      <c r="E3695" t="s">
        <v>28022</v>
      </c>
      <c r="F3695" t="s">
        <v>28023</v>
      </c>
      <c r="I3695" t="s">
        <v>28005</v>
      </c>
      <c r="J3695" t="s">
        <v>11342</v>
      </c>
    </row>
    <row r="3696" spans="1:10" x14ac:dyDescent="0.3">
      <c r="A3696" t="s">
        <v>11343</v>
      </c>
      <c r="B3696" t="s">
        <v>33835</v>
      </c>
      <c r="C3696" t="s">
        <v>28001</v>
      </c>
      <c r="D3696" t="s">
        <v>33836</v>
      </c>
      <c r="E3696" t="s">
        <v>28225</v>
      </c>
      <c r="F3696" t="s">
        <v>28152</v>
      </c>
      <c r="I3696" t="s">
        <v>28005</v>
      </c>
      <c r="J3696" t="s">
        <v>11345</v>
      </c>
    </row>
    <row r="3697" spans="1:10" x14ac:dyDescent="0.3">
      <c r="A3697" t="s">
        <v>11346</v>
      </c>
      <c r="B3697" t="s">
        <v>33833</v>
      </c>
      <c r="C3697" t="s">
        <v>28001</v>
      </c>
      <c r="D3697" t="s">
        <v>33837</v>
      </c>
      <c r="E3697" t="s">
        <v>28225</v>
      </c>
      <c r="F3697" t="s">
        <v>28152</v>
      </c>
      <c r="I3697" t="s">
        <v>28005</v>
      </c>
      <c r="J3697" t="s">
        <v>11347</v>
      </c>
    </row>
    <row r="3698" spans="1:10" x14ac:dyDescent="0.3">
      <c r="A3698" t="s">
        <v>11348</v>
      </c>
      <c r="B3698" t="s">
        <v>33833</v>
      </c>
      <c r="C3698" t="s">
        <v>28001</v>
      </c>
      <c r="D3698" t="s">
        <v>33838</v>
      </c>
      <c r="E3698" t="s">
        <v>28225</v>
      </c>
      <c r="F3698" t="s">
        <v>28152</v>
      </c>
      <c r="I3698" t="s">
        <v>28005</v>
      </c>
      <c r="J3698" t="s">
        <v>11350</v>
      </c>
    </row>
    <row r="3699" spans="1:10" x14ac:dyDescent="0.3">
      <c r="A3699" t="s">
        <v>11351</v>
      </c>
      <c r="B3699" t="s">
        <v>33833</v>
      </c>
      <c r="C3699" t="s">
        <v>28001</v>
      </c>
      <c r="D3699" t="s">
        <v>33839</v>
      </c>
      <c r="E3699" t="s">
        <v>28225</v>
      </c>
      <c r="F3699" t="s">
        <v>28152</v>
      </c>
      <c r="I3699" t="s">
        <v>28005</v>
      </c>
      <c r="J3699" t="s">
        <v>11353</v>
      </c>
    </row>
    <row r="3700" spans="1:10" x14ac:dyDescent="0.3">
      <c r="A3700" t="s">
        <v>11354</v>
      </c>
      <c r="B3700" t="s">
        <v>33833</v>
      </c>
      <c r="C3700" t="s">
        <v>28001</v>
      </c>
      <c r="D3700" t="s">
        <v>33840</v>
      </c>
      <c r="E3700" t="s">
        <v>28225</v>
      </c>
      <c r="F3700" t="s">
        <v>28152</v>
      </c>
      <c r="I3700" t="s">
        <v>28005</v>
      </c>
      <c r="J3700" t="s">
        <v>11355</v>
      </c>
    </row>
    <row r="3701" spans="1:10" x14ac:dyDescent="0.3">
      <c r="A3701" t="s">
        <v>11356</v>
      </c>
      <c r="B3701" t="s">
        <v>33841</v>
      </c>
      <c r="C3701" t="s">
        <v>28001</v>
      </c>
      <c r="D3701" t="s">
        <v>33842</v>
      </c>
      <c r="E3701" t="s">
        <v>28133</v>
      </c>
      <c r="F3701" t="s">
        <v>28300</v>
      </c>
      <c r="I3701" t="s">
        <v>28005</v>
      </c>
      <c r="J3701" t="s">
        <v>11358</v>
      </c>
    </row>
    <row r="3702" spans="1:10" x14ac:dyDescent="0.3">
      <c r="A3702" t="s">
        <v>11359</v>
      </c>
      <c r="B3702" t="s">
        <v>33843</v>
      </c>
      <c r="C3702" t="s">
        <v>28001</v>
      </c>
      <c r="D3702" t="s">
        <v>33844</v>
      </c>
      <c r="E3702" t="s">
        <v>28003</v>
      </c>
      <c r="F3702" t="s">
        <v>28563</v>
      </c>
      <c r="I3702" t="s">
        <v>28005</v>
      </c>
      <c r="J3702" t="s">
        <v>11360</v>
      </c>
    </row>
    <row r="3703" spans="1:10" x14ac:dyDescent="0.3">
      <c r="A3703" t="s">
        <v>11361</v>
      </c>
      <c r="B3703" t="s">
        <v>33845</v>
      </c>
      <c r="C3703" t="s">
        <v>28001</v>
      </c>
      <c r="D3703" t="s">
        <v>33846</v>
      </c>
      <c r="E3703" t="s">
        <v>28133</v>
      </c>
      <c r="F3703" t="s">
        <v>28300</v>
      </c>
      <c r="I3703" t="s">
        <v>28005</v>
      </c>
      <c r="J3703" t="s">
        <v>11363</v>
      </c>
    </row>
    <row r="3704" spans="1:10" x14ac:dyDescent="0.3">
      <c r="A3704" t="s">
        <v>11364</v>
      </c>
      <c r="B3704" t="s">
        <v>33847</v>
      </c>
      <c r="C3704" t="s">
        <v>28001</v>
      </c>
      <c r="D3704" t="s">
        <v>33848</v>
      </c>
      <c r="E3704" t="s">
        <v>28092</v>
      </c>
      <c r="F3704" t="s">
        <v>28062</v>
      </c>
      <c r="I3704" t="s">
        <v>28005</v>
      </c>
      <c r="J3704" t="s">
        <v>11366</v>
      </c>
    </row>
    <row r="3705" spans="1:10" x14ac:dyDescent="0.3">
      <c r="A3705" t="s">
        <v>11367</v>
      </c>
      <c r="B3705" t="s">
        <v>33849</v>
      </c>
      <c r="C3705" t="s">
        <v>28001</v>
      </c>
      <c r="D3705" t="s">
        <v>33850</v>
      </c>
      <c r="E3705" t="s">
        <v>28133</v>
      </c>
      <c r="F3705" t="s">
        <v>28208</v>
      </c>
      <c r="I3705" t="s">
        <v>28005</v>
      </c>
      <c r="J3705" t="s">
        <v>11369</v>
      </c>
    </row>
    <row r="3706" spans="1:10" x14ac:dyDescent="0.3">
      <c r="A3706" t="s">
        <v>11370</v>
      </c>
      <c r="B3706" t="s">
        <v>33673</v>
      </c>
      <c r="C3706" t="s">
        <v>28001</v>
      </c>
      <c r="D3706" t="s">
        <v>33851</v>
      </c>
      <c r="E3706" t="s">
        <v>28133</v>
      </c>
      <c r="F3706" t="s">
        <v>33094</v>
      </c>
      <c r="I3706" t="s">
        <v>28005</v>
      </c>
      <c r="J3706" t="s">
        <v>11372</v>
      </c>
    </row>
    <row r="3707" spans="1:10" x14ac:dyDescent="0.3">
      <c r="A3707" t="s">
        <v>11373</v>
      </c>
      <c r="B3707" t="s">
        <v>33852</v>
      </c>
      <c r="C3707" t="s">
        <v>28001</v>
      </c>
      <c r="D3707" t="s">
        <v>33853</v>
      </c>
      <c r="E3707" t="s">
        <v>28003</v>
      </c>
      <c r="F3707" t="s">
        <v>28007</v>
      </c>
      <c r="I3707" t="s">
        <v>28005</v>
      </c>
      <c r="J3707" t="s">
        <v>11376</v>
      </c>
    </row>
    <row r="3708" spans="1:10" x14ac:dyDescent="0.3">
      <c r="A3708" t="s">
        <v>11377</v>
      </c>
      <c r="C3708" t="s">
        <v>28001</v>
      </c>
      <c r="D3708" t="s">
        <v>28037</v>
      </c>
      <c r="E3708" t="s">
        <v>28022</v>
      </c>
      <c r="F3708" t="s">
        <v>28023</v>
      </c>
      <c r="I3708" t="s">
        <v>28005</v>
      </c>
      <c r="J3708" t="s">
        <v>11378</v>
      </c>
    </row>
    <row r="3709" spans="1:10" x14ac:dyDescent="0.3">
      <c r="A3709" t="s">
        <v>11379</v>
      </c>
      <c r="B3709" t="s">
        <v>33854</v>
      </c>
      <c r="C3709" t="s">
        <v>28001</v>
      </c>
      <c r="D3709" t="s">
        <v>33855</v>
      </c>
      <c r="E3709" t="s">
        <v>28003</v>
      </c>
      <c r="F3709" t="s">
        <v>28007</v>
      </c>
      <c r="I3709" t="s">
        <v>28005</v>
      </c>
      <c r="J3709" t="s">
        <v>11382</v>
      </c>
    </row>
    <row r="3710" spans="1:10" x14ac:dyDescent="0.3">
      <c r="A3710" t="s">
        <v>11383</v>
      </c>
      <c r="B3710" t="s">
        <v>33856</v>
      </c>
      <c r="C3710" t="s">
        <v>28001</v>
      </c>
      <c r="D3710" t="s">
        <v>33857</v>
      </c>
      <c r="E3710" t="s">
        <v>28133</v>
      </c>
      <c r="F3710" t="s">
        <v>28152</v>
      </c>
      <c r="I3710" t="s">
        <v>28005</v>
      </c>
      <c r="J3710" t="s">
        <v>11384</v>
      </c>
    </row>
    <row r="3711" spans="1:10" x14ac:dyDescent="0.3">
      <c r="A3711" t="s">
        <v>11385</v>
      </c>
      <c r="B3711" t="s">
        <v>32081</v>
      </c>
      <c r="C3711" t="s">
        <v>28001</v>
      </c>
      <c r="D3711" t="s">
        <v>33858</v>
      </c>
      <c r="E3711" t="s">
        <v>28067</v>
      </c>
      <c r="F3711" t="s">
        <v>29943</v>
      </c>
      <c r="I3711" t="s">
        <v>28005</v>
      </c>
      <c r="J3711" t="s">
        <v>11387</v>
      </c>
    </row>
    <row r="3712" spans="1:10" x14ac:dyDescent="0.3">
      <c r="A3712" t="s">
        <v>11388</v>
      </c>
      <c r="B3712" t="s">
        <v>33831</v>
      </c>
      <c r="C3712" t="s">
        <v>28001</v>
      </c>
      <c r="D3712" t="s">
        <v>33859</v>
      </c>
      <c r="E3712" t="s">
        <v>28225</v>
      </c>
      <c r="F3712" t="s">
        <v>28152</v>
      </c>
      <c r="I3712" t="s">
        <v>28005</v>
      </c>
      <c r="J3712" t="s">
        <v>11390</v>
      </c>
    </row>
    <row r="3713" spans="1:10" x14ac:dyDescent="0.3">
      <c r="A3713" t="s">
        <v>11391</v>
      </c>
      <c r="B3713" t="s">
        <v>33860</v>
      </c>
      <c r="C3713" t="s">
        <v>28001</v>
      </c>
      <c r="D3713" t="s">
        <v>33861</v>
      </c>
      <c r="E3713" t="s">
        <v>28133</v>
      </c>
      <c r="F3713" t="s">
        <v>28044</v>
      </c>
      <c r="I3713" t="s">
        <v>28005</v>
      </c>
      <c r="J3713" t="s">
        <v>11393</v>
      </c>
    </row>
    <row r="3714" spans="1:10" x14ac:dyDescent="0.3">
      <c r="A3714" t="s">
        <v>11394</v>
      </c>
      <c r="B3714" t="s">
        <v>33862</v>
      </c>
      <c r="C3714" t="s">
        <v>28001</v>
      </c>
      <c r="D3714" t="s">
        <v>33863</v>
      </c>
      <c r="E3714" t="s">
        <v>28133</v>
      </c>
      <c r="F3714" t="s">
        <v>28044</v>
      </c>
      <c r="I3714" t="s">
        <v>28005</v>
      </c>
      <c r="J3714" t="s">
        <v>11396</v>
      </c>
    </row>
    <row r="3715" spans="1:10" x14ac:dyDescent="0.3">
      <c r="A3715" t="s">
        <v>11397</v>
      </c>
      <c r="B3715" t="s">
        <v>33864</v>
      </c>
      <c r="C3715" t="s">
        <v>28001</v>
      </c>
      <c r="D3715" t="s">
        <v>33865</v>
      </c>
      <c r="E3715" t="s">
        <v>28133</v>
      </c>
      <c r="F3715" t="s">
        <v>28044</v>
      </c>
      <c r="I3715" t="s">
        <v>28005</v>
      </c>
      <c r="J3715" t="s">
        <v>11398</v>
      </c>
    </row>
    <row r="3716" spans="1:10" x14ac:dyDescent="0.3">
      <c r="A3716" t="s">
        <v>11399</v>
      </c>
      <c r="B3716" t="s">
        <v>33866</v>
      </c>
      <c r="C3716" t="s">
        <v>28001</v>
      </c>
      <c r="D3716" t="s">
        <v>33867</v>
      </c>
      <c r="E3716" t="s">
        <v>28133</v>
      </c>
      <c r="F3716" t="s">
        <v>28152</v>
      </c>
      <c r="I3716" t="s">
        <v>28005</v>
      </c>
      <c r="J3716" t="s">
        <v>11402</v>
      </c>
    </row>
    <row r="3717" spans="1:10" x14ac:dyDescent="0.3">
      <c r="A3717" t="s">
        <v>11403</v>
      </c>
      <c r="B3717" t="s">
        <v>33868</v>
      </c>
      <c r="C3717" t="s">
        <v>28001</v>
      </c>
      <c r="D3717" t="s">
        <v>33869</v>
      </c>
      <c r="E3717" t="s">
        <v>28133</v>
      </c>
      <c r="F3717" t="s">
        <v>28152</v>
      </c>
      <c r="I3717" t="s">
        <v>28005</v>
      </c>
      <c r="J3717" t="s">
        <v>11405</v>
      </c>
    </row>
    <row r="3718" spans="1:10" x14ac:dyDescent="0.3">
      <c r="A3718" t="s">
        <v>11406</v>
      </c>
      <c r="B3718" t="s">
        <v>33589</v>
      </c>
      <c r="C3718" t="s">
        <v>28001</v>
      </c>
      <c r="D3718" t="s">
        <v>33870</v>
      </c>
      <c r="E3718" t="s">
        <v>28133</v>
      </c>
      <c r="F3718" t="s">
        <v>28044</v>
      </c>
      <c r="I3718" t="s">
        <v>28005</v>
      </c>
      <c r="J3718" t="s">
        <v>11407</v>
      </c>
    </row>
    <row r="3719" spans="1:10" x14ac:dyDescent="0.3">
      <c r="A3719" t="s">
        <v>11408</v>
      </c>
      <c r="B3719" t="s">
        <v>33871</v>
      </c>
      <c r="C3719" t="s">
        <v>28001</v>
      </c>
      <c r="D3719" t="s">
        <v>33872</v>
      </c>
      <c r="E3719" t="s">
        <v>28133</v>
      </c>
      <c r="F3719" t="s">
        <v>28044</v>
      </c>
      <c r="I3719" t="s">
        <v>28005</v>
      </c>
      <c r="J3719" t="s">
        <v>11410</v>
      </c>
    </row>
    <row r="3720" spans="1:10" x14ac:dyDescent="0.3">
      <c r="A3720" t="s">
        <v>11411</v>
      </c>
      <c r="B3720" t="s">
        <v>33873</v>
      </c>
      <c r="C3720" t="s">
        <v>28001</v>
      </c>
      <c r="D3720" t="s">
        <v>33874</v>
      </c>
      <c r="E3720" t="s">
        <v>28133</v>
      </c>
      <c r="F3720" t="s">
        <v>28044</v>
      </c>
      <c r="I3720" t="s">
        <v>28005</v>
      </c>
      <c r="J3720" t="s">
        <v>11413</v>
      </c>
    </row>
    <row r="3721" spans="1:10" x14ac:dyDescent="0.3">
      <c r="A3721" t="s">
        <v>11414</v>
      </c>
      <c r="C3721" t="s">
        <v>28001</v>
      </c>
      <c r="D3721" t="s">
        <v>28037</v>
      </c>
      <c r="E3721" t="s">
        <v>28022</v>
      </c>
      <c r="F3721" t="s">
        <v>28023</v>
      </c>
      <c r="I3721" t="s">
        <v>28005</v>
      </c>
      <c r="J3721" t="s">
        <v>11415</v>
      </c>
    </row>
    <row r="3722" spans="1:10" x14ac:dyDescent="0.3">
      <c r="A3722" t="s">
        <v>11416</v>
      </c>
      <c r="B3722" t="s">
        <v>33875</v>
      </c>
      <c r="C3722" t="s">
        <v>28001</v>
      </c>
      <c r="D3722" t="s">
        <v>33876</v>
      </c>
      <c r="E3722" t="s">
        <v>28133</v>
      </c>
      <c r="F3722" t="s">
        <v>28044</v>
      </c>
      <c r="I3722" t="s">
        <v>28005</v>
      </c>
      <c r="J3722" t="s">
        <v>11417</v>
      </c>
    </row>
    <row r="3723" spans="1:10" x14ac:dyDescent="0.3">
      <c r="A3723" t="s">
        <v>11418</v>
      </c>
      <c r="B3723" t="s">
        <v>33877</v>
      </c>
      <c r="C3723" t="s">
        <v>28001</v>
      </c>
      <c r="D3723" t="s">
        <v>33878</v>
      </c>
      <c r="E3723" t="s">
        <v>28133</v>
      </c>
      <c r="F3723" t="s">
        <v>28044</v>
      </c>
      <c r="I3723" t="s">
        <v>28005</v>
      </c>
      <c r="J3723" t="s">
        <v>11420</v>
      </c>
    </row>
    <row r="3724" spans="1:10" x14ac:dyDescent="0.3">
      <c r="A3724" t="s">
        <v>11421</v>
      </c>
      <c r="B3724" t="s">
        <v>33879</v>
      </c>
      <c r="C3724" t="s">
        <v>28001</v>
      </c>
      <c r="D3724" t="s">
        <v>33880</v>
      </c>
      <c r="E3724" t="s">
        <v>28133</v>
      </c>
      <c r="F3724" t="s">
        <v>28784</v>
      </c>
      <c r="I3724" t="s">
        <v>28005</v>
      </c>
      <c r="J3724" t="s">
        <v>11423</v>
      </c>
    </row>
    <row r="3725" spans="1:10" x14ac:dyDescent="0.3">
      <c r="A3725" t="s">
        <v>11424</v>
      </c>
      <c r="B3725" t="s">
        <v>28196</v>
      </c>
      <c r="C3725" t="s">
        <v>28001</v>
      </c>
      <c r="D3725" t="s">
        <v>28197</v>
      </c>
      <c r="E3725" t="s">
        <v>28133</v>
      </c>
      <c r="F3725" t="s">
        <v>28152</v>
      </c>
      <c r="I3725" t="s">
        <v>28005</v>
      </c>
      <c r="J3725" t="s">
        <v>11425</v>
      </c>
    </row>
    <row r="3726" spans="1:10" x14ac:dyDescent="0.3">
      <c r="A3726" t="s">
        <v>11426</v>
      </c>
      <c r="B3726" t="s">
        <v>33831</v>
      </c>
      <c r="C3726" t="s">
        <v>28001</v>
      </c>
      <c r="D3726" t="s">
        <v>33881</v>
      </c>
      <c r="E3726" t="s">
        <v>28225</v>
      </c>
      <c r="F3726" t="s">
        <v>28152</v>
      </c>
      <c r="I3726" t="s">
        <v>28005</v>
      </c>
      <c r="J3726" t="s">
        <v>11428</v>
      </c>
    </row>
    <row r="3727" spans="1:10" x14ac:dyDescent="0.3">
      <c r="A3727" t="s">
        <v>11429</v>
      </c>
      <c r="C3727" t="s">
        <v>28001</v>
      </c>
      <c r="D3727" t="s">
        <v>28037</v>
      </c>
      <c r="E3727" t="s">
        <v>28022</v>
      </c>
      <c r="F3727" t="s">
        <v>28023</v>
      </c>
      <c r="I3727" t="s">
        <v>28005</v>
      </c>
      <c r="J3727" t="s">
        <v>11430</v>
      </c>
    </row>
    <row r="3728" spans="1:10" x14ac:dyDescent="0.3">
      <c r="A3728" t="s">
        <v>11431</v>
      </c>
      <c r="B3728" t="s">
        <v>33882</v>
      </c>
      <c r="C3728" t="s">
        <v>28001</v>
      </c>
      <c r="D3728" t="s">
        <v>33883</v>
      </c>
      <c r="E3728" t="s">
        <v>28271</v>
      </c>
      <c r="F3728" t="s">
        <v>28264</v>
      </c>
      <c r="I3728" t="s">
        <v>28005</v>
      </c>
      <c r="J3728" t="s">
        <v>11433</v>
      </c>
    </row>
    <row r="3729" spans="1:10" x14ac:dyDescent="0.3">
      <c r="A3729" t="s">
        <v>11434</v>
      </c>
      <c r="B3729" t="s">
        <v>33884</v>
      </c>
      <c r="C3729" t="s">
        <v>28001</v>
      </c>
      <c r="D3729" t="s">
        <v>33885</v>
      </c>
      <c r="E3729" t="s">
        <v>28133</v>
      </c>
      <c r="F3729" t="s">
        <v>28300</v>
      </c>
      <c r="I3729" t="s">
        <v>28005</v>
      </c>
      <c r="J3729" t="s">
        <v>11437</v>
      </c>
    </row>
    <row r="3730" spans="1:10" x14ac:dyDescent="0.3">
      <c r="A3730" t="s">
        <v>11438</v>
      </c>
      <c r="B3730" t="s">
        <v>33886</v>
      </c>
      <c r="C3730" t="s">
        <v>28001</v>
      </c>
      <c r="D3730" t="s">
        <v>33887</v>
      </c>
      <c r="E3730" t="s">
        <v>28133</v>
      </c>
      <c r="F3730" t="s">
        <v>28062</v>
      </c>
      <c r="I3730" t="s">
        <v>28005</v>
      </c>
      <c r="J3730" t="s">
        <v>11439</v>
      </c>
    </row>
    <row r="3731" spans="1:10" x14ac:dyDescent="0.3">
      <c r="A3731" t="s">
        <v>11440</v>
      </c>
      <c r="C3731" t="s">
        <v>28001</v>
      </c>
      <c r="D3731" t="s">
        <v>28037</v>
      </c>
      <c r="E3731" t="s">
        <v>28022</v>
      </c>
      <c r="F3731" t="s">
        <v>28023</v>
      </c>
      <c r="I3731" t="s">
        <v>28005</v>
      </c>
      <c r="J3731" t="s">
        <v>11441</v>
      </c>
    </row>
    <row r="3732" spans="1:10" x14ac:dyDescent="0.3">
      <c r="A3732" t="s">
        <v>11442</v>
      </c>
      <c r="B3732" t="s">
        <v>33888</v>
      </c>
      <c r="C3732" t="s">
        <v>28001</v>
      </c>
      <c r="D3732" t="s">
        <v>33889</v>
      </c>
      <c r="E3732" t="s">
        <v>28133</v>
      </c>
      <c r="F3732" t="s">
        <v>28208</v>
      </c>
      <c r="I3732" t="s">
        <v>28005</v>
      </c>
      <c r="J3732" t="s">
        <v>11443</v>
      </c>
    </row>
    <row r="3733" spans="1:10" x14ac:dyDescent="0.3">
      <c r="A3733" t="s">
        <v>11444</v>
      </c>
      <c r="B3733" t="s">
        <v>33890</v>
      </c>
      <c r="C3733" t="s">
        <v>28001</v>
      </c>
      <c r="D3733" t="s">
        <v>33891</v>
      </c>
      <c r="E3733" t="s">
        <v>28133</v>
      </c>
      <c r="F3733" t="s">
        <v>28044</v>
      </c>
      <c r="I3733" t="s">
        <v>28005</v>
      </c>
      <c r="J3733" t="s">
        <v>11447</v>
      </c>
    </row>
    <row r="3734" spans="1:10" x14ac:dyDescent="0.3">
      <c r="A3734" t="s">
        <v>11448</v>
      </c>
      <c r="B3734" t="s">
        <v>33892</v>
      </c>
      <c r="C3734" t="s">
        <v>28001</v>
      </c>
      <c r="D3734" t="s">
        <v>33893</v>
      </c>
      <c r="E3734" t="s">
        <v>28133</v>
      </c>
      <c r="F3734" t="s">
        <v>28216</v>
      </c>
      <c r="I3734" t="s">
        <v>28005</v>
      </c>
      <c r="J3734" t="s">
        <v>11450</v>
      </c>
    </row>
    <row r="3735" spans="1:10" x14ac:dyDescent="0.3">
      <c r="A3735" t="s">
        <v>11451</v>
      </c>
      <c r="B3735" t="s">
        <v>33894</v>
      </c>
      <c r="C3735" t="s">
        <v>28001</v>
      </c>
      <c r="D3735" t="s">
        <v>33895</v>
      </c>
      <c r="E3735" t="s">
        <v>28168</v>
      </c>
      <c r="F3735" t="s">
        <v>28027</v>
      </c>
      <c r="I3735" t="s">
        <v>28005</v>
      </c>
      <c r="J3735" t="s">
        <v>11454</v>
      </c>
    </row>
    <row r="3736" spans="1:10" x14ac:dyDescent="0.3">
      <c r="A3736" t="s">
        <v>11455</v>
      </c>
      <c r="B3736" t="s">
        <v>33896</v>
      </c>
      <c r="C3736" t="s">
        <v>28001</v>
      </c>
      <c r="D3736" t="s">
        <v>33897</v>
      </c>
      <c r="E3736" t="s">
        <v>28168</v>
      </c>
      <c r="F3736" t="s">
        <v>28027</v>
      </c>
      <c r="I3736" t="s">
        <v>28005</v>
      </c>
      <c r="J3736" t="s">
        <v>11457</v>
      </c>
    </row>
    <row r="3737" spans="1:10" x14ac:dyDescent="0.3">
      <c r="A3737" t="s">
        <v>11458</v>
      </c>
      <c r="B3737" t="s">
        <v>33898</v>
      </c>
      <c r="C3737" t="s">
        <v>28001</v>
      </c>
      <c r="D3737" t="s">
        <v>33899</v>
      </c>
      <c r="E3737" t="s">
        <v>28168</v>
      </c>
      <c r="F3737" t="s">
        <v>28027</v>
      </c>
      <c r="I3737" t="s">
        <v>28005</v>
      </c>
      <c r="J3737" t="s">
        <v>11461</v>
      </c>
    </row>
    <row r="3738" spans="1:10" x14ac:dyDescent="0.3">
      <c r="A3738" t="s">
        <v>11462</v>
      </c>
      <c r="C3738" t="s">
        <v>28001</v>
      </c>
      <c r="D3738" t="s">
        <v>28037</v>
      </c>
      <c r="E3738" t="s">
        <v>28022</v>
      </c>
      <c r="F3738" t="s">
        <v>28023</v>
      </c>
      <c r="I3738" t="s">
        <v>28005</v>
      </c>
      <c r="J3738" t="s">
        <v>11463</v>
      </c>
    </row>
    <row r="3739" spans="1:10" x14ac:dyDescent="0.3">
      <c r="A3739" t="s">
        <v>11464</v>
      </c>
      <c r="B3739" t="s">
        <v>33900</v>
      </c>
      <c r="C3739" t="s">
        <v>28001</v>
      </c>
      <c r="D3739" t="s">
        <v>33901</v>
      </c>
      <c r="E3739" t="s">
        <v>28225</v>
      </c>
      <c r="F3739" t="s">
        <v>28300</v>
      </c>
      <c r="I3739" t="s">
        <v>28005</v>
      </c>
      <c r="J3739" t="s">
        <v>11466</v>
      </c>
    </row>
    <row r="3740" spans="1:10" x14ac:dyDescent="0.3">
      <c r="A3740" t="s">
        <v>11467</v>
      </c>
      <c r="B3740" t="s">
        <v>33902</v>
      </c>
      <c r="C3740" t="s">
        <v>28001</v>
      </c>
      <c r="D3740" t="s">
        <v>33903</v>
      </c>
      <c r="E3740" t="s">
        <v>33904</v>
      </c>
      <c r="F3740" t="s">
        <v>28885</v>
      </c>
      <c r="I3740" t="s">
        <v>28005</v>
      </c>
      <c r="J3740" t="s">
        <v>11468</v>
      </c>
    </row>
    <row r="3741" spans="1:10" x14ac:dyDescent="0.3">
      <c r="A3741" t="s">
        <v>11469</v>
      </c>
      <c r="B3741" t="s">
        <v>33905</v>
      </c>
      <c r="C3741" t="s">
        <v>28001</v>
      </c>
      <c r="D3741" t="s">
        <v>33906</v>
      </c>
      <c r="E3741" t="s">
        <v>28225</v>
      </c>
      <c r="F3741" t="s">
        <v>28134</v>
      </c>
      <c r="I3741" t="s">
        <v>28005</v>
      </c>
      <c r="J3741" t="s">
        <v>11472</v>
      </c>
    </row>
    <row r="3742" spans="1:10" x14ac:dyDescent="0.3">
      <c r="A3742" t="s">
        <v>11473</v>
      </c>
      <c r="C3742" t="s">
        <v>28001</v>
      </c>
      <c r="D3742" t="s">
        <v>28037</v>
      </c>
      <c r="E3742" t="s">
        <v>28022</v>
      </c>
      <c r="F3742" t="s">
        <v>28023</v>
      </c>
      <c r="I3742" t="s">
        <v>28005</v>
      </c>
      <c r="J3742" t="s">
        <v>11474</v>
      </c>
    </row>
    <row r="3743" spans="1:10" x14ac:dyDescent="0.3">
      <c r="A3743" t="s">
        <v>11475</v>
      </c>
      <c r="B3743" t="s">
        <v>33905</v>
      </c>
      <c r="C3743" t="s">
        <v>28001</v>
      </c>
      <c r="D3743" t="s">
        <v>33907</v>
      </c>
      <c r="E3743" t="s">
        <v>28225</v>
      </c>
      <c r="F3743" t="s">
        <v>28134</v>
      </c>
      <c r="I3743" t="s">
        <v>28005</v>
      </c>
      <c r="J3743" t="s">
        <v>11476</v>
      </c>
    </row>
    <row r="3744" spans="1:10" x14ac:dyDescent="0.3">
      <c r="A3744" t="s">
        <v>11477</v>
      </c>
      <c r="B3744" t="s">
        <v>33908</v>
      </c>
      <c r="C3744" t="s">
        <v>28001</v>
      </c>
      <c r="D3744" t="s">
        <v>33909</v>
      </c>
      <c r="E3744" t="s">
        <v>28133</v>
      </c>
      <c r="F3744" t="s">
        <v>28300</v>
      </c>
      <c r="I3744" t="s">
        <v>28005</v>
      </c>
      <c r="J3744" t="s">
        <v>11478</v>
      </c>
    </row>
    <row r="3745" spans="1:10" x14ac:dyDescent="0.3">
      <c r="A3745" t="s">
        <v>11479</v>
      </c>
      <c r="B3745" t="s">
        <v>33910</v>
      </c>
      <c r="C3745" t="s">
        <v>28001</v>
      </c>
      <c r="D3745" t="s">
        <v>33911</v>
      </c>
      <c r="E3745" t="s">
        <v>28092</v>
      </c>
      <c r="F3745" t="s">
        <v>28062</v>
      </c>
      <c r="I3745" t="s">
        <v>28005</v>
      </c>
      <c r="J3745" t="s">
        <v>11481</v>
      </c>
    </row>
    <row r="3746" spans="1:10" x14ac:dyDescent="0.3">
      <c r="A3746" t="s">
        <v>11482</v>
      </c>
      <c r="B3746" t="s">
        <v>33912</v>
      </c>
      <c r="C3746" t="s">
        <v>28001</v>
      </c>
      <c r="D3746" t="s">
        <v>33913</v>
      </c>
      <c r="E3746" t="s">
        <v>28133</v>
      </c>
      <c r="F3746" t="s">
        <v>28208</v>
      </c>
      <c r="I3746" t="s">
        <v>28005</v>
      </c>
      <c r="J3746" t="s">
        <v>11485</v>
      </c>
    </row>
    <row r="3747" spans="1:10" x14ac:dyDescent="0.3">
      <c r="A3747" t="s">
        <v>11486</v>
      </c>
      <c r="B3747" t="s">
        <v>33914</v>
      </c>
      <c r="C3747" t="s">
        <v>28001</v>
      </c>
      <c r="D3747" t="s">
        <v>33915</v>
      </c>
      <c r="E3747" t="s">
        <v>28003</v>
      </c>
      <c r="F3747" t="s">
        <v>28033</v>
      </c>
      <c r="I3747" t="s">
        <v>28005</v>
      </c>
      <c r="J3747" t="s">
        <v>11488</v>
      </c>
    </row>
    <row r="3748" spans="1:10" x14ac:dyDescent="0.3">
      <c r="A3748" t="s">
        <v>11489</v>
      </c>
      <c r="B3748" t="s">
        <v>33914</v>
      </c>
      <c r="C3748" t="s">
        <v>28001</v>
      </c>
      <c r="D3748" t="s">
        <v>33916</v>
      </c>
      <c r="E3748" t="s">
        <v>28003</v>
      </c>
      <c r="F3748" t="s">
        <v>28033</v>
      </c>
      <c r="I3748" t="s">
        <v>28005</v>
      </c>
      <c r="J3748" t="s">
        <v>11490</v>
      </c>
    </row>
    <row r="3749" spans="1:10" x14ac:dyDescent="0.3">
      <c r="A3749" t="s">
        <v>11491</v>
      </c>
      <c r="B3749" t="s">
        <v>28998</v>
      </c>
      <c r="C3749" t="s">
        <v>28001</v>
      </c>
      <c r="D3749" t="s">
        <v>28999</v>
      </c>
      <c r="E3749" t="s">
        <v>28133</v>
      </c>
      <c r="F3749" t="s">
        <v>28540</v>
      </c>
      <c r="I3749" t="s">
        <v>28005</v>
      </c>
      <c r="J3749" t="s">
        <v>11492</v>
      </c>
    </row>
    <row r="3750" spans="1:10" x14ac:dyDescent="0.3">
      <c r="A3750" t="s">
        <v>11493</v>
      </c>
      <c r="B3750" t="s">
        <v>33917</v>
      </c>
      <c r="C3750" t="s">
        <v>28001</v>
      </c>
      <c r="D3750" t="s">
        <v>33918</v>
      </c>
      <c r="E3750" t="s">
        <v>28067</v>
      </c>
      <c r="F3750" t="s">
        <v>29943</v>
      </c>
      <c r="I3750" t="s">
        <v>28005</v>
      </c>
      <c r="J3750" t="s">
        <v>11495</v>
      </c>
    </row>
    <row r="3751" spans="1:10" x14ac:dyDescent="0.3">
      <c r="A3751" t="s">
        <v>11496</v>
      </c>
      <c r="B3751" t="s">
        <v>33919</v>
      </c>
      <c r="C3751" t="s">
        <v>28001</v>
      </c>
      <c r="D3751" t="s">
        <v>33920</v>
      </c>
      <c r="E3751" t="s">
        <v>28133</v>
      </c>
      <c r="F3751" t="s">
        <v>30202</v>
      </c>
      <c r="I3751" t="s">
        <v>28005</v>
      </c>
      <c r="J3751" t="s">
        <v>11498</v>
      </c>
    </row>
    <row r="3752" spans="1:10" x14ac:dyDescent="0.3">
      <c r="A3752" t="s">
        <v>11499</v>
      </c>
      <c r="B3752" t="s">
        <v>33921</v>
      </c>
      <c r="C3752" t="s">
        <v>28001</v>
      </c>
      <c r="D3752" t="s">
        <v>33922</v>
      </c>
      <c r="E3752" t="s">
        <v>28133</v>
      </c>
      <c r="F3752" t="s">
        <v>28300</v>
      </c>
      <c r="I3752" t="s">
        <v>28005</v>
      </c>
      <c r="J3752" t="s">
        <v>11500</v>
      </c>
    </row>
    <row r="3753" spans="1:10" x14ac:dyDescent="0.3">
      <c r="A3753" t="s">
        <v>11501</v>
      </c>
      <c r="B3753" t="s">
        <v>33923</v>
      </c>
      <c r="C3753" t="s">
        <v>28001</v>
      </c>
      <c r="D3753" t="s">
        <v>33924</v>
      </c>
      <c r="E3753" t="s">
        <v>28067</v>
      </c>
      <c r="F3753" t="s">
        <v>29943</v>
      </c>
      <c r="I3753" t="s">
        <v>28005</v>
      </c>
      <c r="J3753" t="s">
        <v>11503</v>
      </c>
    </row>
    <row r="3754" spans="1:10" x14ac:dyDescent="0.3">
      <c r="A3754" t="s">
        <v>11504</v>
      </c>
      <c r="B3754" t="s">
        <v>33925</v>
      </c>
      <c r="C3754" t="s">
        <v>28001</v>
      </c>
      <c r="D3754" t="s">
        <v>33926</v>
      </c>
      <c r="E3754" t="s">
        <v>28133</v>
      </c>
      <c r="F3754" t="s">
        <v>28044</v>
      </c>
      <c r="I3754" t="s">
        <v>28005</v>
      </c>
      <c r="J3754" t="s">
        <v>11506</v>
      </c>
    </row>
    <row r="3755" spans="1:10" x14ac:dyDescent="0.3">
      <c r="A3755" t="s">
        <v>11507</v>
      </c>
      <c r="B3755" t="s">
        <v>33927</v>
      </c>
      <c r="C3755" t="s">
        <v>28001</v>
      </c>
      <c r="D3755" t="s">
        <v>33928</v>
      </c>
      <c r="E3755" t="s">
        <v>28092</v>
      </c>
      <c r="F3755" t="s">
        <v>28062</v>
      </c>
      <c r="I3755" t="s">
        <v>28005</v>
      </c>
      <c r="J3755" t="s">
        <v>11509</v>
      </c>
    </row>
    <row r="3756" spans="1:10" x14ac:dyDescent="0.3">
      <c r="A3756" t="s">
        <v>11510</v>
      </c>
      <c r="B3756" t="s">
        <v>33929</v>
      </c>
      <c r="C3756" t="s">
        <v>28001</v>
      </c>
      <c r="D3756" t="s">
        <v>33930</v>
      </c>
      <c r="E3756" t="s">
        <v>28092</v>
      </c>
      <c r="F3756" t="s">
        <v>28062</v>
      </c>
      <c r="I3756" t="s">
        <v>28005</v>
      </c>
      <c r="J3756" t="s">
        <v>11513</v>
      </c>
    </row>
    <row r="3757" spans="1:10" x14ac:dyDescent="0.3">
      <c r="A3757" t="s">
        <v>11514</v>
      </c>
      <c r="B3757" t="s">
        <v>33931</v>
      </c>
      <c r="C3757" t="s">
        <v>28001</v>
      </c>
      <c r="D3757" t="s">
        <v>33932</v>
      </c>
      <c r="E3757" t="s">
        <v>28022</v>
      </c>
      <c r="F3757" t="s">
        <v>28023</v>
      </c>
      <c r="I3757" t="s">
        <v>28005</v>
      </c>
      <c r="J3757" t="s">
        <v>11516</v>
      </c>
    </row>
    <row r="3758" spans="1:10" x14ac:dyDescent="0.3">
      <c r="A3758" t="s">
        <v>11517</v>
      </c>
      <c r="B3758" t="s">
        <v>33933</v>
      </c>
      <c r="C3758" t="s">
        <v>28001</v>
      </c>
      <c r="D3758" t="s">
        <v>33934</v>
      </c>
      <c r="E3758" t="s">
        <v>28022</v>
      </c>
      <c r="F3758" t="s">
        <v>28023</v>
      </c>
      <c r="I3758" t="s">
        <v>28005</v>
      </c>
      <c r="J3758" t="s">
        <v>11518</v>
      </c>
    </row>
    <row r="3759" spans="1:10" x14ac:dyDescent="0.3">
      <c r="A3759" t="s">
        <v>11519</v>
      </c>
      <c r="B3759" t="s">
        <v>33935</v>
      </c>
      <c r="C3759" t="s">
        <v>28001</v>
      </c>
      <c r="D3759" t="s">
        <v>33936</v>
      </c>
      <c r="E3759" t="s">
        <v>28133</v>
      </c>
      <c r="F3759" t="s">
        <v>28300</v>
      </c>
      <c r="I3759" t="s">
        <v>28005</v>
      </c>
      <c r="J3759" t="s">
        <v>11521</v>
      </c>
    </row>
    <row r="3760" spans="1:10" x14ac:dyDescent="0.3">
      <c r="A3760" t="s">
        <v>11522</v>
      </c>
      <c r="B3760" t="s">
        <v>33935</v>
      </c>
      <c r="C3760" t="s">
        <v>28001</v>
      </c>
      <c r="D3760" t="s">
        <v>33937</v>
      </c>
      <c r="E3760" t="s">
        <v>28133</v>
      </c>
      <c r="F3760" t="s">
        <v>28300</v>
      </c>
      <c r="I3760" t="s">
        <v>28005</v>
      </c>
      <c r="J3760" t="s">
        <v>11523</v>
      </c>
    </row>
    <row r="3761" spans="1:10" x14ac:dyDescent="0.3">
      <c r="A3761" t="s">
        <v>11524</v>
      </c>
      <c r="B3761" t="s">
        <v>33938</v>
      </c>
      <c r="C3761" t="s">
        <v>28001</v>
      </c>
      <c r="D3761" t="s">
        <v>33939</v>
      </c>
      <c r="E3761" t="s">
        <v>28133</v>
      </c>
      <c r="F3761" t="s">
        <v>28062</v>
      </c>
      <c r="I3761" t="s">
        <v>28005</v>
      </c>
      <c r="J3761" t="s">
        <v>11525</v>
      </c>
    </row>
    <row r="3762" spans="1:10" x14ac:dyDescent="0.3">
      <c r="A3762" t="s">
        <v>11526</v>
      </c>
      <c r="B3762" t="s">
        <v>33940</v>
      </c>
      <c r="C3762" t="s">
        <v>28001</v>
      </c>
      <c r="D3762" t="s">
        <v>33941</v>
      </c>
      <c r="E3762" t="s">
        <v>28225</v>
      </c>
      <c r="F3762" t="s">
        <v>28152</v>
      </c>
      <c r="I3762" t="s">
        <v>28005</v>
      </c>
      <c r="J3762" t="s">
        <v>11528</v>
      </c>
    </row>
    <row r="3763" spans="1:10" x14ac:dyDescent="0.3">
      <c r="A3763" t="s">
        <v>11529</v>
      </c>
      <c r="B3763" t="s">
        <v>33942</v>
      </c>
      <c r="C3763" t="s">
        <v>28001</v>
      </c>
      <c r="D3763" t="s">
        <v>33943</v>
      </c>
      <c r="E3763" t="s">
        <v>28003</v>
      </c>
      <c r="F3763" t="s">
        <v>28140</v>
      </c>
      <c r="I3763" t="s">
        <v>28005</v>
      </c>
      <c r="J3763" t="s">
        <v>11531</v>
      </c>
    </row>
    <row r="3764" spans="1:10" x14ac:dyDescent="0.3">
      <c r="A3764" t="s">
        <v>11532</v>
      </c>
      <c r="B3764" t="s">
        <v>33944</v>
      </c>
      <c r="C3764" t="s">
        <v>28001</v>
      </c>
      <c r="D3764" t="s">
        <v>33945</v>
      </c>
      <c r="E3764" t="s">
        <v>28010</v>
      </c>
      <c r="F3764" t="s">
        <v>28152</v>
      </c>
      <c r="I3764" t="s">
        <v>28005</v>
      </c>
      <c r="J3764" t="s">
        <v>11534</v>
      </c>
    </row>
    <row r="3765" spans="1:10" x14ac:dyDescent="0.3">
      <c r="A3765" t="s">
        <v>11535</v>
      </c>
      <c r="B3765" t="s">
        <v>33944</v>
      </c>
      <c r="C3765" t="s">
        <v>28001</v>
      </c>
      <c r="D3765" t="s">
        <v>33946</v>
      </c>
      <c r="E3765" t="s">
        <v>28010</v>
      </c>
      <c r="F3765" t="s">
        <v>28152</v>
      </c>
      <c r="I3765" t="s">
        <v>28005</v>
      </c>
      <c r="J3765" t="s">
        <v>11537</v>
      </c>
    </row>
    <row r="3766" spans="1:10" x14ac:dyDescent="0.3">
      <c r="A3766" t="s">
        <v>11538</v>
      </c>
      <c r="B3766" t="s">
        <v>33947</v>
      </c>
      <c r="C3766" t="s">
        <v>28001</v>
      </c>
      <c r="D3766" t="s">
        <v>33948</v>
      </c>
      <c r="E3766" t="s">
        <v>28225</v>
      </c>
      <c r="F3766" t="s">
        <v>28152</v>
      </c>
      <c r="I3766" t="s">
        <v>28005</v>
      </c>
      <c r="J3766" t="s">
        <v>11541</v>
      </c>
    </row>
    <row r="3767" spans="1:10" x14ac:dyDescent="0.3">
      <c r="A3767" t="s">
        <v>11542</v>
      </c>
      <c r="B3767" t="s">
        <v>33947</v>
      </c>
      <c r="C3767" t="s">
        <v>28001</v>
      </c>
      <c r="D3767" t="s">
        <v>33949</v>
      </c>
      <c r="E3767" t="s">
        <v>28225</v>
      </c>
      <c r="F3767" t="s">
        <v>28152</v>
      </c>
      <c r="I3767" t="s">
        <v>28005</v>
      </c>
      <c r="J3767" t="s">
        <v>11545</v>
      </c>
    </row>
    <row r="3768" spans="1:10" x14ac:dyDescent="0.3">
      <c r="A3768" t="s">
        <v>11546</v>
      </c>
      <c r="B3768" t="s">
        <v>33947</v>
      </c>
      <c r="C3768" t="s">
        <v>28001</v>
      </c>
      <c r="D3768" t="s">
        <v>33950</v>
      </c>
      <c r="E3768" t="s">
        <v>28225</v>
      </c>
      <c r="F3768" t="s">
        <v>28152</v>
      </c>
      <c r="I3768" t="s">
        <v>28005</v>
      </c>
      <c r="J3768" t="s">
        <v>11547</v>
      </c>
    </row>
    <row r="3769" spans="1:10" x14ac:dyDescent="0.3">
      <c r="A3769" t="s">
        <v>11548</v>
      </c>
      <c r="B3769" t="s">
        <v>33951</v>
      </c>
      <c r="C3769" t="s">
        <v>28001</v>
      </c>
      <c r="D3769" t="s">
        <v>33952</v>
      </c>
      <c r="E3769" t="s">
        <v>28225</v>
      </c>
      <c r="F3769" t="s">
        <v>28152</v>
      </c>
      <c r="I3769" t="s">
        <v>28005</v>
      </c>
      <c r="J3769" t="s">
        <v>11551</v>
      </c>
    </row>
    <row r="3770" spans="1:10" x14ac:dyDescent="0.3">
      <c r="A3770" t="s">
        <v>11552</v>
      </c>
      <c r="B3770" t="s">
        <v>33947</v>
      </c>
      <c r="C3770" t="s">
        <v>28001</v>
      </c>
      <c r="D3770" t="s">
        <v>33953</v>
      </c>
      <c r="E3770" t="s">
        <v>28225</v>
      </c>
      <c r="F3770" t="s">
        <v>28152</v>
      </c>
      <c r="I3770" t="s">
        <v>28005</v>
      </c>
      <c r="J3770" t="s">
        <v>11553</v>
      </c>
    </row>
    <row r="3771" spans="1:10" x14ac:dyDescent="0.3">
      <c r="A3771" t="s">
        <v>11554</v>
      </c>
      <c r="B3771" t="s">
        <v>29993</v>
      </c>
      <c r="C3771" t="s">
        <v>28001</v>
      </c>
      <c r="D3771" t="s">
        <v>33954</v>
      </c>
      <c r="E3771" t="s">
        <v>28225</v>
      </c>
      <c r="F3771" t="s">
        <v>28044</v>
      </c>
      <c r="I3771" t="s">
        <v>28005</v>
      </c>
      <c r="J3771" t="s">
        <v>11555</v>
      </c>
    </row>
    <row r="3772" spans="1:10" x14ac:dyDescent="0.3">
      <c r="A3772" t="s">
        <v>11556</v>
      </c>
      <c r="B3772" t="s">
        <v>29993</v>
      </c>
      <c r="C3772" t="s">
        <v>28001</v>
      </c>
      <c r="D3772" t="s">
        <v>33955</v>
      </c>
      <c r="E3772" t="s">
        <v>28225</v>
      </c>
      <c r="F3772" t="s">
        <v>28044</v>
      </c>
      <c r="I3772" t="s">
        <v>28005</v>
      </c>
      <c r="J3772" t="s">
        <v>11557</v>
      </c>
    </row>
    <row r="3773" spans="1:10" x14ac:dyDescent="0.3">
      <c r="A3773" t="s">
        <v>11558</v>
      </c>
      <c r="B3773" t="s">
        <v>29993</v>
      </c>
      <c r="C3773" t="s">
        <v>28001</v>
      </c>
      <c r="D3773" t="s">
        <v>33956</v>
      </c>
      <c r="E3773" t="s">
        <v>28225</v>
      </c>
      <c r="F3773" t="s">
        <v>28044</v>
      </c>
      <c r="I3773" t="s">
        <v>28005</v>
      </c>
      <c r="J3773" t="s">
        <v>11559</v>
      </c>
    </row>
    <row r="3774" spans="1:10" x14ac:dyDescent="0.3">
      <c r="A3774" t="s">
        <v>11560</v>
      </c>
      <c r="B3774" t="s">
        <v>33957</v>
      </c>
      <c r="C3774" t="s">
        <v>28001</v>
      </c>
      <c r="D3774" t="s">
        <v>33958</v>
      </c>
      <c r="E3774" t="s">
        <v>28092</v>
      </c>
      <c r="F3774" t="s">
        <v>28011</v>
      </c>
      <c r="I3774" t="s">
        <v>28005</v>
      </c>
      <c r="J3774" t="s">
        <v>11561</v>
      </c>
    </row>
    <row r="3775" spans="1:10" x14ac:dyDescent="0.3">
      <c r="A3775" t="s">
        <v>11562</v>
      </c>
      <c r="B3775" t="s">
        <v>33959</v>
      </c>
      <c r="C3775" t="s">
        <v>28001</v>
      </c>
      <c r="D3775" t="s">
        <v>33960</v>
      </c>
      <c r="E3775" t="s">
        <v>28133</v>
      </c>
      <c r="F3775" t="s">
        <v>33961</v>
      </c>
      <c r="I3775" t="s">
        <v>28005</v>
      </c>
      <c r="J3775" t="s">
        <v>11564</v>
      </c>
    </row>
    <row r="3776" spans="1:10" x14ac:dyDescent="0.3">
      <c r="A3776" t="s">
        <v>11565</v>
      </c>
      <c r="B3776" t="s">
        <v>29675</v>
      </c>
      <c r="C3776" t="s">
        <v>28001</v>
      </c>
      <c r="D3776" t="s">
        <v>33962</v>
      </c>
      <c r="E3776" t="s">
        <v>28225</v>
      </c>
      <c r="F3776" t="s">
        <v>28152</v>
      </c>
      <c r="I3776" t="s">
        <v>28005</v>
      </c>
      <c r="J3776" t="s">
        <v>11566</v>
      </c>
    </row>
    <row r="3777" spans="1:10" x14ac:dyDescent="0.3">
      <c r="A3777" t="s">
        <v>11567</v>
      </c>
      <c r="B3777" t="s">
        <v>29675</v>
      </c>
      <c r="C3777" t="s">
        <v>28001</v>
      </c>
      <c r="D3777" t="s">
        <v>33963</v>
      </c>
      <c r="E3777" t="s">
        <v>28225</v>
      </c>
      <c r="F3777" t="s">
        <v>28152</v>
      </c>
      <c r="I3777" t="s">
        <v>28005</v>
      </c>
      <c r="J3777" t="s">
        <v>11568</v>
      </c>
    </row>
    <row r="3778" spans="1:10" x14ac:dyDescent="0.3">
      <c r="A3778" t="s">
        <v>11569</v>
      </c>
      <c r="B3778" t="s">
        <v>29675</v>
      </c>
      <c r="C3778" t="s">
        <v>28001</v>
      </c>
      <c r="D3778" t="s">
        <v>33964</v>
      </c>
      <c r="E3778" t="s">
        <v>28225</v>
      </c>
      <c r="F3778" t="s">
        <v>28152</v>
      </c>
      <c r="I3778" t="s">
        <v>28005</v>
      </c>
      <c r="J3778" t="s">
        <v>11571</v>
      </c>
    </row>
    <row r="3779" spans="1:10" x14ac:dyDescent="0.3">
      <c r="A3779" t="s">
        <v>11572</v>
      </c>
      <c r="B3779" t="s">
        <v>29675</v>
      </c>
      <c r="C3779" t="s">
        <v>28001</v>
      </c>
      <c r="D3779" t="s">
        <v>33965</v>
      </c>
      <c r="E3779" t="s">
        <v>28225</v>
      </c>
      <c r="F3779" t="s">
        <v>28152</v>
      </c>
      <c r="I3779" t="s">
        <v>28005</v>
      </c>
      <c r="J3779" t="s">
        <v>11574</v>
      </c>
    </row>
    <row r="3780" spans="1:10" x14ac:dyDescent="0.3">
      <c r="A3780" t="s">
        <v>11575</v>
      </c>
      <c r="B3780" t="s">
        <v>29675</v>
      </c>
      <c r="C3780" t="s">
        <v>28001</v>
      </c>
      <c r="D3780" t="s">
        <v>33966</v>
      </c>
      <c r="E3780" t="s">
        <v>28225</v>
      </c>
      <c r="F3780" t="s">
        <v>28152</v>
      </c>
      <c r="I3780" t="s">
        <v>28005</v>
      </c>
      <c r="J3780" t="s">
        <v>11577</v>
      </c>
    </row>
    <row r="3781" spans="1:10" x14ac:dyDescent="0.3">
      <c r="A3781" t="s">
        <v>11578</v>
      </c>
      <c r="B3781" t="s">
        <v>29675</v>
      </c>
      <c r="C3781" t="s">
        <v>28001</v>
      </c>
      <c r="D3781" t="s">
        <v>33967</v>
      </c>
      <c r="E3781" t="s">
        <v>28225</v>
      </c>
      <c r="F3781" t="s">
        <v>28152</v>
      </c>
      <c r="I3781" t="s">
        <v>28005</v>
      </c>
      <c r="J3781" t="s">
        <v>11580</v>
      </c>
    </row>
    <row r="3782" spans="1:10" x14ac:dyDescent="0.3">
      <c r="A3782" t="s">
        <v>11581</v>
      </c>
      <c r="B3782" t="s">
        <v>33968</v>
      </c>
      <c r="C3782" t="s">
        <v>28001</v>
      </c>
      <c r="D3782" t="s">
        <v>33969</v>
      </c>
      <c r="E3782" t="s">
        <v>28133</v>
      </c>
      <c r="F3782" t="s">
        <v>28152</v>
      </c>
      <c r="I3782" t="s">
        <v>28005</v>
      </c>
      <c r="J3782" t="s">
        <v>11582</v>
      </c>
    </row>
    <row r="3783" spans="1:10" x14ac:dyDescent="0.3">
      <c r="A3783" t="s">
        <v>11583</v>
      </c>
      <c r="B3783" t="s">
        <v>33970</v>
      </c>
      <c r="C3783" t="s">
        <v>28001</v>
      </c>
      <c r="D3783" t="s">
        <v>33971</v>
      </c>
      <c r="E3783" t="s">
        <v>28225</v>
      </c>
      <c r="F3783" t="s">
        <v>28062</v>
      </c>
      <c r="I3783" t="s">
        <v>28005</v>
      </c>
      <c r="J3783" t="s">
        <v>11585</v>
      </c>
    </row>
    <row r="3784" spans="1:10" x14ac:dyDescent="0.3">
      <c r="A3784" t="s">
        <v>11586</v>
      </c>
      <c r="B3784" t="s">
        <v>33972</v>
      </c>
      <c r="C3784" t="s">
        <v>28001</v>
      </c>
      <c r="D3784" t="s">
        <v>33973</v>
      </c>
      <c r="E3784" t="s">
        <v>28133</v>
      </c>
      <c r="F3784" t="s">
        <v>28062</v>
      </c>
      <c r="I3784" t="s">
        <v>28005</v>
      </c>
      <c r="J3784" t="s">
        <v>11588</v>
      </c>
    </row>
    <row r="3785" spans="1:10" x14ac:dyDescent="0.3">
      <c r="A3785" t="s">
        <v>11589</v>
      </c>
      <c r="B3785" t="s">
        <v>33974</v>
      </c>
      <c r="C3785" t="s">
        <v>28001</v>
      </c>
      <c r="D3785" t="s">
        <v>33975</v>
      </c>
      <c r="E3785" t="s">
        <v>28133</v>
      </c>
      <c r="F3785" t="s">
        <v>28062</v>
      </c>
      <c r="I3785" t="s">
        <v>28005</v>
      </c>
      <c r="J3785" t="s">
        <v>11590</v>
      </c>
    </row>
    <row r="3786" spans="1:10" x14ac:dyDescent="0.3">
      <c r="A3786" t="s">
        <v>11591</v>
      </c>
      <c r="B3786" t="s">
        <v>33976</v>
      </c>
      <c r="C3786" t="s">
        <v>28001</v>
      </c>
      <c r="D3786" t="s">
        <v>33977</v>
      </c>
      <c r="E3786" t="s">
        <v>28133</v>
      </c>
      <c r="F3786" t="s">
        <v>28152</v>
      </c>
      <c r="I3786" t="s">
        <v>28005</v>
      </c>
      <c r="J3786" t="s">
        <v>11592</v>
      </c>
    </row>
    <row r="3787" spans="1:10" x14ac:dyDescent="0.3">
      <c r="A3787" t="s">
        <v>11593</v>
      </c>
      <c r="B3787" t="s">
        <v>33978</v>
      </c>
      <c r="C3787" t="s">
        <v>28001</v>
      </c>
      <c r="D3787" t="s">
        <v>33979</v>
      </c>
      <c r="E3787" t="s">
        <v>28133</v>
      </c>
      <c r="F3787" t="s">
        <v>28011</v>
      </c>
      <c r="I3787" t="s">
        <v>28005</v>
      </c>
      <c r="J3787" t="s">
        <v>11596</v>
      </c>
    </row>
    <row r="3788" spans="1:10" x14ac:dyDescent="0.3">
      <c r="A3788" t="s">
        <v>11597</v>
      </c>
      <c r="B3788" t="s">
        <v>33978</v>
      </c>
      <c r="C3788" t="s">
        <v>28001</v>
      </c>
      <c r="D3788" t="s">
        <v>33980</v>
      </c>
      <c r="E3788" t="s">
        <v>28133</v>
      </c>
      <c r="F3788" t="s">
        <v>28011</v>
      </c>
      <c r="I3788" t="s">
        <v>28005</v>
      </c>
      <c r="J3788" t="s">
        <v>11599</v>
      </c>
    </row>
    <row r="3789" spans="1:10" x14ac:dyDescent="0.3">
      <c r="A3789" t="s">
        <v>11600</v>
      </c>
      <c r="B3789" t="s">
        <v>33978</v>
      </c>
      <c r="C3789" t="s">
        <v>28001</v>
      </c>
      <c r="D3789" t="s">
        <v>33981</v>
      </c>
      <c r="E3789" t="s">
        <v>28133</v>
      </c>
      <c r="F3789" t="s">
        <v>28011</v>
      </c>
      <c r="I3789" t="s">
        <v>28005</v>
      </c>
      <c r="J3789" t="s">
        <v>11602</v>
      </c>
    </row>
    <row r="3790" spans="1:10" x14ac:dyDescent="0.3">
      <c r="A3790" t="s">
        <v>11603</v>
      </c>
      <c r="B3790" t="s">
        <v>33982</v>
      </c>
      <c r="C3790" t="s">
        <v>28001</v>
      </c>
      <c r="D3790" t="s">
        <v>33983</v>
      </c>
      <c r="E3790" t="s">
        <v>28092</v>
      </c>
      <c r="F3790" t="s">
        <v>33984</v>
      </c>
      <c r="I3790" t="s">
        <v>28005</v>
      </c>
      <c r="J3790" t="s">
        <v>11604</v>
      </c>
    </row>
    <row r="3791" spans="1:10" x14ac:dyDescent="0.3">
      <c r="A3791" t="s">
        <v>11605</v>
      </c>
      <c r="B3791" t="s">
        <v>33985</v>
      </c>
      <c r="C3791" t="s">
        <v>28001</v>
      </c>
      <c r="D3791" t="s">
        <v>33986</v>
      </c>
      <c r="E3791" t="s">
        <v>28003</v>
      </c>
      <c r="F3791" t="s">
        <v>33987</v>
      </c>
      <c r="I3791" t="s">
        <v>28005</v>
      </c>
      <c r="J3791" t="s">
        <v>11607</v>
      </c>
    </row>
    <row r="3792" spans="1:10" x14ac:dyDescent="0.3">
      <c r="A3792" t="s">
        <v>11608</v>
      </c>
      <c r="B3792" t="s">
        <v>33988</v>
      </c>
      <c r="C3792" t="s">
        <v>28001</v>
      </c>
      <c r="D3792" t="s">
        <v>33989</v>
      </c>
      <c r="E3792" t="s">
        <v>30139</v>
      </c>
      <c r="F3792" t="s">
        <v>28027</v>
      </c>
      <c r="I3792" t="s">
        <v>28005</v>
      </c>
      <c r="J3792" t="s">
        <v>11610</v>
      </c>
    </row>
    <row r="3793" spans="1:10" x14ac:dyDescent="0.3">
      <c r="A3793" t="s">
        <v>11611</v>
      </c>
      <c r="B3793" t="s">
        <v>33990</v>
      </c>
      <c r="C3793" t="s">
        <v>28001</v>
      </c>
      <c r="D3793" t="s">
        <v>33991</v>
      </c>
      <c r="E3793" t="s">
        <v>28168</v>
      </c>
      <c r="F3793" t="s">
        <v>28171</v>
      </c>
      <c r="I3793" t="s">
        <v>28005</v>
      </c>
      <c r="J3793" t="s">
        <v>11614</v>
      </c>
    </row>
    <row r="3794" spans="1:10" x14ac:dyDescent="0.3">
      <c r="A3794" t="s">
        <v>11615</v>
      </c>
      <c r="B3794" t="s">
        <v>33992</v>
      </c>
      <c r="C3794" t="s">
        <v>28001</v>
      </c>
      <c r="D3794" t="s">
        <v>33993</v>
      </c>
      <c r="E3794" t="s">
        <v>28168</v>
      </c>
      <c r="F3794" t="s">
        <v>28027</v>
      </c>
      <c r="I3794" t="s">
        <v>28005</v>
      </c>
      <c r="J3794" t="s">
        <v>11617</v>
      </c>
    </row>
    <row r="3795" spans="1:10" x14ac:dyDescent="0.3">
      <c r="A3795" t="s">
        <v>11618</v>
      </c>
      <c r="B3795" t="s">
        <v>33994</v>
      </c>
      <c r="C3795" t="s">
        <v>28001</v>
      </c>
      <c r="D3795" t="s">
        <v>33995</v>
      </c>
      <c r="E3795" t="s">
        <v>28225</v>
      </c>
      <c r="F3795" t="s">
        <v>28044</v>
      </c>
      <c r="I3795" t="s">
        <v>28005</v>
      </c>
      <c r="J3795" t="s">
        <v>11620</v>
      </c>
    </row>
    <row r="3796" spans="1:10" x14ac:dyDescent="0.3">
      <c r="A3796" t="s">
        <v>11621</v>
      </c>
      <c r="B3796" t="s">
        <v>33996</v>
      </c>
      <c r="C3796" t="s">
        <v>28001</v>
      </c>
      <c r="D3796" t="s">
        <v>33997</v>
      </c>
      <c r="E3796" t="s">
        <v>28225</v>
      </c>
      <c r="F3796" t="s">
        <v>28044</v>
      </c>
      <c r="I3796" t="s">
        <v>28005</v>
      </c>
      <c r="J3796" t="s">
        <v>11623</v>
      </c>
    </row>
    <row r="3797" spans="1:10" x14ac:dyDescent="0.3">
      <c r="A3797" t="s">
        <v>11624</v>
      </c>
      <c r="B3797" t="s">
        <v>33998</v>
      </c>
      <c r="C3797" t="s">
        <v>28001</v>
      </c>
      <c r="D3797" t="s">
        <v>33999</v>
      </c>
      <c r="E3797" t="s">
        <v>28092</v>
      </c>
      <c r="F3797" t="s">
        <v>28062</v>
      </c>
      <c r="I3797" t="s">
        <v>28005</v>
      </c>
      <c r="J3797" t="s">
        <v>11626</v>
      </c>
    </row>
    <row r="3798" spans="1:10" x14ac:dyDescent="0.3">
      <c r="A3798" t="s">
        <v>11627</v>
      </c>
      <c r="B3798" t="s">
        <v>34000</v>
      </c>
      <c r="C3798" t="s">
        <v>28001</v>
      </c>
      <c r="D3798" t="s">
        <v>28006</v>
      </c>
      <c r="E3798" t="s">
        <v>28003</v>
      </c>
      <c r="F3798" t="s">
        <v>28004</v>
      </c>
      <c r="I3798" t="s">
        <v>28005</v>
      </c>
      <c r="J3798" t="s">
        <v>11628</v>
      </c>
    </row>
    <row r="3799" spans="1:10" x14ac:dyDescent="0.3">
      <c r="A3799" t="s">
        <v>11629</v>
      </c>
      <c r="B3799" t="s">
        <v>34001</v>
      </c>
      <c r="C3799" t="s">
        <v>28001</v>
      </c>
      <c r="D3799" t="s">
        <v>34002</v>
      </c>
      <c r="E3799" t="s">
        <v>28133</v>
      </c>
      <c r="F3799" t="s">
        <v>28062</v>
      </c>
      <c r="I3799" t="s">
        <v>28005</v>
      </c>
      <c r="J3799" t="s">
        <v>11630</v>
      </c>
    </row>
    <row r="3800" spans="1:10" x14ac:dyDescent="0.3">
      <c r="A3800" t="s">
        <v>11631</v>
      </c>
      <c r="B3800" t="s">
        <v>34003</v>
      </c>
      <c r="C3800" t="s">
        <v>28001</v>
      </c>
      <c r="D3800" t="s">
        <v>34004</v>
      </c>
      <c r="E3800" t="s">
        <v>28133</v>
      </c>
      <c r="F3800" t="s">
        <v>28062</v>
      </c>
      <c r="I3800" t="s">
        <v>28005</v>
      </c>
      <c r="J3800" t="s">
        <v>11633</v>
      </c>
    </row>
    <row r="3801" spans="1:10" x14ac:dyDescent="0.3">
      <c r="A3801" t="s">
        <v>11634</v>
      </c>
      <c r="B3801" t="s">
        <v>34005</v>
      </c>
      <c r="C3801" t="s">
        <v>28001</v>
      </c>
      <c r="D3801" t="s">
        <v>34006</v>
      </c>
      <c r="E3801" t="s">
        <v>28133</v>
      </c>
      <c r="F3801" t="s">
        <v>28062</v>
      </c>
      <c r="I3801" t="s">
        <v>28005</v>
      </c>
      <c r="J3801" t="s">
        <v>11636</v>
      </c>
    </row>
    <row r="3802" spans="1:10" x14ac:dyDescent="0.3">
      <c r="A3802" t="s">
        <v>11637</v>
      </c>
      <c r="B3802" t="s">
        <v>34007</v>
      </c>
      <c r="C3802" t="s">
        <v>28001</v>
      </c>
      <c r="D3802" t="s">
        <v>34008</v>
      </c>
      <c r="E3802" t="s">
        <v>28133</v>
      </c>
      <c r="F3802" t="s">
        <v>28062</v>
      </c>
      <c r="I3802" t="s">
        <v>28005</v>
      </c>
      <c r="J3802" t="s">
        <v>11639</v>
      </c>
    </row>
    <row r="3803" spans="1:10" x14ac:dyDescent="0.3">
      <c r="A3803" t="s">
        <v>11640</v>
      </c>
      <c r="B3803" t="s">
        <v>34009</v>
      </c>
      <c r="C3803" t="s">
        <v>28001</v>
      </c>
      <c r="D3803" t="s">
        <v>34010</v>
      </c>
      <c r="E3803" t="s">
        <v>28133</v>
      </c>
      <c r="F3803" t="s">
        <v>28062</v>
      </c>
      <c r="I3803" t="s">
        <v>28005</v>
      </c>
      <c r="J3803" t="s">
        <v>11642</v>
      </c>
    </row>
    <row r="3804" spans="1:10" x14ac:dyDescent="0.3">
      <c r="A3804" t="s">
        <v>11643</v>
      </c>
      <c r="B3804" t="s">
        <v>34011</v>
      </c>
      <c r="C3804" t="s">
        <v>28001</v>
      </c>
      <c r="D3804" t="s">
        <v>34012</v>
      </c>
      <c r="E3804" t="s">
        <v>28133</v>
      </c>
      <c r="F3804" t="s">
        <v>28062</v>
      </c>
      <c r="I3804" t="s">
        <v>28005</v>
      </c>
      <c r="J3804" t="s">
        <v>11645</v>
      </c>
    </row>
    <row r="3805" spans="1:10" x14ac:dyDescent="0.3">
      <c r="A3805" t="s">
        <v>11646</v>
      </c>
      <c r="B3805" t="s">
        <v>34013</v>
      </c>
      <c r="C3805" t="s">
        <v>28001</v>
      </c>
      <c r="D3805" t="s">
        <v>34014</v>
      </c>
      <c r="E3805" t="s">
        <v>34015</v>
      </c>
      <c r="F3805" t="s">
        <v>34016</v>
      </c>
      <c r="I3805" t="s">
        <v>28005</v>
      </c>
      <c r="J3805" t="s">
        <v>11648</v>
      </c>
    </row>
    <row r="3806" spans="1:10" x14ac:dyDescent="0.3">
      <c r="A3806" t="s">
        <v>11649</v>
      </c>
      <c r="B3806" t="s">
        <v>34017</v>
      </c>
      <c r="C3806" t="s">
        <v>28001</v>
      </c>
      <c r="D3806" t="s">
        <v>34018</v>
      </c>
      <c r="E3806" t="s">
        <v>28133</v>
      </c>
      <c r="F3806" t="s">
        <v>28134</v>
      </c>
      <c r="I3806" t="s">
        <v>28005</v>
      </c>
      <c r="J3806" t="s">
        <v>11651</v>
      </c>
    </row>
    <row r="3807" spans="1:10" x14ac:dyDescent="0.3">
      <c r="A3807" t="s">
        <v>11652</v>
      </c>
      <c r="B3807" t="s">
        <v>34017</v>
      </c>
      <c r="C3807" t="s">
        <v>28001</v>
      </c>
      <c r="D3807" t="s">
        <v>34019</v>
      </c>
      <c r="E3807" t="s">
        <v>28133</v>
      </c>
      <c r="F3807" t="s">
        <v>28134</v>
      </c>
      <c r="I3807" t="s">
        <v>28005</v>
      </c>
      <c r="J3807" t="s">
        <v>11653</v>
      </c>
    </row>
    <row r="3808" spans="1:10" x14ac:dyDescent="0.3">
      <c r="A3808" t="s">
        <v>11654</v>
      </c>
      <c r="B3808" t="s">
        <v>34017</v>
      </c>
      <c r="C3808" t="s">
        <v>28001</v>
      </c>
      <c r="D3808" t="s">
        <v>34020</v>
      </c>
      <c r="E3808" t="s">
        <v>28133</v>
      </c>
      <c r="F3808" t="s">
        <v>28134</v>
      </c>
      <c r="I3808" t="s">
        <v>28005</v>
      </c>
      <c r="J3808" t="s">
        <v>11656</v>
      </c>
    </row>
    <row r="3809" spans="1:10" x14ac:dyDescent="0.3">
      <c r="A3809" t="s">
        <v>11657</v>
      </c>
      <c r="B3809" t="s">
        <v>34021</v>
      </c>
      <c r="C3809" t="s">
        <v>28001</v>
      </c>
      <c r="D3809" t="s">
        <v>34022</v>
      </c>
      <c r="E3809" t="s">
        <v>28133</v>
      </c>
      <c r="F3809" t="s">
        <v>28134</v>
      </c>
      <c r="I3809" t="s">
        <v>28005</v>
      </c>
      <c r="J3809" t="s">
        <v>11659</v>
      </c>
    </row>
    <row r="3810" spans="1:10" x14ac:dyDescent="0.3">
      <c r="A3810" t="s">
        <v>11660</v>
      </c>
      <c r="B3810" t="s">
        <v>34023</v>
      </c>
      <c r="C3810" t="s">
        <v>28001</v>
      </c>
      <c r="D3810" t="s">
        <v>34024</v>
      </c>
      <c r="E3810" t="s">
        <v>28133</v>
      </c>
      <c r="F3810" t="s">
        <v>28044</v>
      </c>
      <c r="I3810" t="s">
        <v>28005</v>
      </c>
      <c r="J3810" t="s">
        <v>11662</v>
      </c>
    </row>
    <row r="3811" spans="1:10" x14ac:dyDescent="0.3">
      <c r="A3811" t="s">
        <v>11663</v>
      </c>
      <c r="B3811" t="s">
        <v>34025</v>
      </c>
      <c r="C3811" t="s">
        <v>28001</v>
      </c>
      <c r="D3811" t="s">
        <v>34026</v>
      </c>
      <c r="E3811" t="s">
        <v>28225</v>
      </c>
      <c r="F3811" t="s">
        <v>28152</v>
      </c>
      <c r="I3811" t="s">
        <v>28005</v>
      </c>
      <c r="J3811" t="s">
        <v>11664</v>
      </c>
    </row>
    <row r="3812" spans="1:10" x14ac:dyDescent="0.3">
      <c r="A3812" t="s">
        <v>11665</v>
      </c>
      <c r="B3812" t="s">
        <v>34027</v>
      </c>
      <c r="C3812" t="s">
        <v>28001</v>
      </c>
      <c r="D3812" t="s">
        <v>34028</v>
      </c>
      <c r="E3812" t="s">
        <v>28133</v>
      </c>
      <c r="F3812" t="s">
        <v>28044</v>
      </c>
      <c r="I3812" t="s">
        <v>28005</v>
      </c>
      <c r="J3812" t="s">
        <v>11667</v>
      </c>
    </row>
    <row r="3813" spans="1:10" x14ac:dyDescent="0.3">
      <c r="A3813" t="s">
        <v>11668</v>
      </c>
      <c r="B3813" t="s">
        <v>34029</v>
      </c>
      <c r="C3813" t="s">
        <v>28001</v>
      </c>
      <c r="D3813" t="s">
        <v>34030</v>
      </c>
      <c r="E3813" t="s">
        <v>28133</v>
      </c>
      <c r="F3813" t="s">
        <v>28044</v>
      </c>
      <c r="I3813" t="s">
        <v>28005</v>
      </c>
      <c r="J3813" t="s">
        <v>11669</v>
      </c>
    </row>
    <row r="3814" spans="1:10" x14ac:dyDescent="0.3">
      <c r="A3814" t="s">
        <v>11670</v>
      </c>
      <c r="B3814" t="s">
        <v>34031</v>
      </c>
      <c r="C3814" t="s">
        <v>28001</v>
      </c>
      <c r="D3814" t="s">
        <v>33803</v>
      </c>
      <c r="E3814" t="s">
        <v>28133</v>
      </c>
      <c r="F3814" t="s">
        <v>28062</v>
      </c>
      <c r="I3814" t="s">
        <v>28005</v>
      </c>
      <c r="J3814" t="s">
        <v>11671</v>
      </c>
    </row>
    <row r="3815" spans="1:10" x14ac:dyDescent="0.3">
      <c r="A3815" t="s">
        <v>11672</v>
      </c>
      <c r="B3815" t="s">
        <v>34032</v>
      </c>
      <c r="C3815" t="s">
        <v>28001</v>
      </c>
      <c r="D3815" t="s">
        <v>32536</v>
      </c>
      <c r="E3815" t="s">
        <v>28092</v>
      </c>
      <c r="F3815" t="s">
        <v>34033</v>
      </c>
      <c r="I3815" t="s">
        <v>28005</v>
      </c>
      <c r="J3815" t="s">
        <v>11673</v>
      </c>
    </row>
    <row r="3816" spans="1:10" x14ac:dyDescent="0.3">
      <c r="A3816" t="s">
        <v>11674</v>
      </c>
      <c r="B3816" t="s">
        <v>34034</v>
      </c>
      <c r="C3816" t="s">
        <v>28001</v>
      </c>
      <c r="D3816" t="s">
        <v>34035</v>
      </c>
      <c r="E3816" t="s">
        <v>28092</v>
      </c>
      <c r="F3816" t="s">
        <v>28062</v>
      </c>
      <c r="I3816" t="s">
        <v>28005</v>
      </c>
      <c r="J3816" t="s">
        <v>11677</v>
      </c>
    </row>
    <row r="3817" spans="1:10" x14ac:dyDescent="0.3">
      <c r="A3817" t="s">
        <v>11678</v>
      </c>
      <c r="B3817" t="s">
        <v>34036</v>
      </c>
      <c r="C3817" t="s">
        <v>28001</v>
      </c>
      <c r="D3817" t="s">
        <v>34037</v>
      </c>
      <c r="E3817" t="s">
        <v>28003</v>
      </c>
      <c r="F3817" t="s">
        <v>28007</v>
      </c>
      <c r="I3817" t="s">
        <v>28005</v>
      </c>
      <c r="J3817" t="s">
        <v>11681</v>
      </c>
    </row>
    <row r="3818" spans="1:10" x14ac:dyDescent="0.3">
      <c r="A3818" t="s">
        <v>11682</v>
      </c>
      <c r="B3818" t="s">
        <v>34038</v>
      </c>
      <c r="C3818" t="s">
        <v>28001</v>
      </c>
      <c r="D3818" t="s">
        <v>34039</v>
      </c>
      <c r="E3818" t="s">
        <v>28225</v>
      </c>
      <c r="F3818" t="s">
        <v>28044</v>
      </c>
      <c r="I3818" t="s">
        <v>28005</v>
      </c>
      <c r="J3818" t="s">
        <v>11684</v>
      </c>
    </row>
    <row r="3819" spans="1:10" x14ac:dyDescent="0.3">
      <c r="A3819" t="s">
        <v>11685</v>
      </c>
      <c r="B3819" t="s">
        <v>34040</v>
      </c>
      <c r="C3819" t="s">
        <v>28001</v>
      </c>
      <c r="D3819" t="s">
        <v>34041</v>
      </c>
      <c r="E3819" t="s">
        <v>28225</v>
      </c>
      <c r="F3819" t="s">
        <v>28152</v>
      </c>
      <c r="I3819" t="s">
        <v>28005</v>
      </c>
      <c r="J3819" t="s">
        <v>11686</v>
      </c>
    </row>
    <row r="3820" spans="1:10" x14ac:dyDescent="0.3">
      <c r="A3820" t="s">
        <v>11687</v>
      </c>
      <c r="B3820" t="s">
        <v>34042</v>
      </c>
      <c r="C3820" t="s">
        <v>28001</v>
      </c>
      <c r="D3820" t="s">
        <v>34043</v>
      </c>
      <c r="E3820" t="s">
        <v>28133</v>
      </c>
      <c r="F3820" t="s">
        <v>28062</v>
      </c>
      <c r="I3820" t="s">
        <v>28005</v>
      </c>
      <c r="J3820" t="s">
        <v>11689</v>
      </c>
    </row>
    <row r="3821" spans="1:10" x14ac:dyDescent="0.3">
      <c r="A3821" t="s">
        <v>11690</v>
      </c>
      <c r="B3821" t="s">
        <v>34044</v>
      </c>
      <c r="C3821" t="s">
        <v>28001</v>
      </c>
      <c r="D3821" t="s">
        <v>34045</v>
      </c>
      <c r="E3821" t="s">
        <v>28133</v>
      </c>
      <c r="F3821" t="s">
        <v>28062</v>
      </c>
      <c r="I3821" t="s">
        <v>28005</v>
      </c>
      <c r="J3821" t="s">
        <v>11691</v>
      </c>
    </row>
    <row r="3822" spans="1:10" x14ac:dyDescent="0.3">
      <c r="A3822" t="s">
        <v>11692</v>
      </c>
      <c r="B3822" t="s">
        <v>34046</v>
      </c>
      <c r="C3822" t="s">
        <v>28001</v>
      </c>
      <c r="D3822" t="s">
        <v>34047</v>
      </c>
      <c r="E3822" t="s">
        <v>28133</v>
      </c>
      <c r="F3822" t="s">
        <v>28152</v>
      </c>
      <c r="I3822" t="s">
        <v>28005</v>
      </c>
      <c r="J3822" t="s">
        <v>11693</v>
      </c>
    </row>
    <row r="3823" spans="1:10" x14ac:dyDescent="0.3">
      <c r="A3823" t="s">
        <v>11694</v>
      </c>
      <c r="B3823" t="s">
        <v>34048</v>
      </c>
      <c r="C3823" t="s">
        <v>28001</v>
      </c>
      <c r="D3823" t="s">
        <v>34049</v>
      </c>
      <c r="E3823" t="s">
        <v>28133</v>
      </c>
      <c r="F3823" t="s">
        <v>28062</v>
      </c>
      <c r="I3823" t="s">
        <v>28005</v>
      </c>
      <c r="J3823" t="s">
        <v>11695</v>
      </c>
    </row>
    <row r="3824" spans="1:10" x14ac:dyDescent="0.3">
      <c r="A3824" t="s">
        <v>11696</v>
      </c>
      <c r="B3824" t="s">
        <v>34050</v>
      </c>
      <c r="C3824" t="s">
        <v>28001</v>
      </c>
      <c r="D3824" t="s">
        <v>34051</v>
      </c>
      <c r="E3824" t="s">
        <v>28133</v>
      </c>
      <c r="F3824" t="s">
        <v>32829</v>
      </c>
      <c r="I3824" t="s">
        <v>28005</v>
      </c>
      <c r="J3824" t="s">
        <v>11699</v>
      </c>
    </row>
    <row r="3825" spans="1:10" x14ac:dyDescent="0.3">
      <c r="A3825" t="s">
        <v>11700</v>
      </c>
      <c r="B3825" t="s">
        <v>34052</v>
      </c>
      <c r="C3825" t="s">
        <v>28001</v>
      </c>
      <c r="D3825" t="s">
        <v>34053</v>
      </c>
      <c r="E3825" t="s">
        <v>28133</v>
      </c>
      <c r="F3825" t="s">
        <v>28044</v>
      </c>
      <c r="I3825" t="s">
        <v>28005</v>
      </c>
      <c r="J3825" t="s">
        <v>11701</v>
      </c>
    </row>
    <row r="3826" spans="1:10" x14ac:dyDescent="0.3">
      <c r="A3826" t="s">
        <v>11702</v>
      </c>
      <c r="B3826" t="s">
        <v>34054</v>
      </c>
      <c r="C3826" t="s">
        <v>28001</v>
      </c>
      <c r="D3826" t="s">
        <v>34055</v>
      </c>
      <c r="E3826" t="s">
        <v>30397</v>
      </c>
      <c r="F3826" t="s">
        <v>28171</v>
      </c>
      <c r="I3826" t="s">
        <v>28005</v>
      </c>
      <c r="J3826" t="s">
        <v>11705</v>
      </c>
    </row>
    <row r="3827" spans="1:10" x14ac:dyDescent="0.3">
      <c r="A3827" t="s">
        <v>11706</v>
      </c>
      <c r="B3827" t="s">
        <v>34056</v>
      </c>
      <c r="C3827" t="s">
        <v>28001</v>
      </c>
      <c r="D3827" t="s">
        <v>34057</v>
      </c>
      <c r="E3827" t="s">
        <v>33716</v>
      </c>
      <c r="F3827" t="s">
        <v>34058</v>
      </c>
      <c r="I3827" t="s">
        <v>28005</v>
      </c>
      <c r="J3827" t="s">
        <v>11708</v>
      </c>
    </row>
    <row r="3828" spans="1:10" x14ac:dyDescent="0.3">
      <c r="A3828" t="s">
        <v>11709</v>
      </c>
      <c r="B3828" t="s">
        <v>34059</v>
      </c>
      <c r="C3828" t="s">
        <v>28001</v>
      </c>
      <c r="D3828" t="s">
        <v>34060</v>
      </c>
      <c r="E3828" t="s">
        <v>28133</v>
      </c>
      <c r="F3828" t="s">
        <v>28152</v>
      </c>
      <c r="I3828" t="s">
        <v>28005</v>
      </c>
      <c r="J3828" t="s">
        <v>11710</v>
      </c>
    </row>
    <row r="3829" spans="1:10" x14ac:dyDescent="0.3">
      <c r="A3829" t="s">
        <v>11711</v>
      </c>
      <c r="C3829" t="s">
        <v>28001</v>
      </c>
      <c r="D3829" t="s">
        <v>28101</v>
      </c>
      <c r="E3829" t="s">
        <v>28003</v>
      </c>
      <c r="F3829" t="s">
        <v>28004</v>
      </c>
      <c r="I3829" t="s">
        <v>28005</v>
      </c>
      <c r="J3829" t="s">
        <v>11712</v>
      </c>
    </row>
    <row r="3830" spans="1:10" x14ac:dyDescent="0.3">
      <c r="A3830" t="s">
        <v>11713</v>
      </c>
      <c r="B3830" t="s">
        <v>34061</v>
      </c>
      <c r="C3830" t="s">
        <v>28001</v>
      </c>
      <c r="D3830" t="s">
        <v>34062</v>
      </c>
      <c r="E3830" t="s">
        <v>33716</v>
      </c>
      <c r="F3830" t="s">
        <v>34063</v>
      </c>
      <c r="I3830" t="s">
        <v>28005</v>
      </c>
      <c r="J3830" t="s">
        <v>11715</v>
      </c>
    </row>
    <row r="3831" spans="1:10" x14ac:dyDescent="0.3">
      <c r="A3831" t="s">
        <v>11716</v>
      </c>
      <c r="B3831" t="s">
        <v>34064</v>
      </c>
      <c r="C3831" t="s">
        <v>28001</v>
      </c>
      <c r="D3831" t="s">
        <v>34065</v>
      </c>
      <c r="E3831" t="s">
        <v>28133</v>
      </c>
      <c r="F3831" t="s">
        <v>28062</v>
      </c>
      <c r="I3831" t="s">
        <v>28005</v>
      </c>
      <c r="J3831" t="s">
        <v>11717</v>
      </c>
    </row>
    <row r="3832" spans="1:10" x14ac:dyDescent="0.3">
      <c r="A3832" t="s">
        <v>11718</v>
      </c>
      <c r="B3832" t="s">
        <v>34066</v>
      </c>
      <c r="C3832" t="s">
        <v>28001</v>
      </c>
      <c r="D3832" t="s">
        <v>34067</v>
      </c>
      <c r="E3832" t="s">
        <v>28133</v>
      </c>
      <c r="F3832" t="s">
        <v>28152</v>
      </c>
      <c r="I3832" t="s">
        <v>28005</v>
      </c>
      <c r="J3832" t="s">
        <v>11719</v>
      </c>
    </row>
    <row r="3833" spans="1:10" x14ac:dyDescent="0.3">
      <c r="A3833" t="s">
        <v>11720</v>
      </c>
      <c r="B3833" t="s">
        <v>34068</v>
      </c>
      <c r="C3833" t="s">
        <v>28001</v>
      </c>
      <c r="D3833" t="s">
        <v>34069</v>
      </c>
      <c r="E3833" t="s">
        <v>28133</v>
      </c>
      <c r="F3833" t="s">
        <v>28062</v>
      </c>
      <c r="I3833" t="s">
        <v>28005</v>
      </c>
      <c r="J3833" t="s">
        <v>11721</v>
      </c>
    </row>
    <row r="3834" spans="1:10" x14ac:dyDescent="0.3">
      <c r="A3834" t="s">
        <v>11722</v>
      </c>
      <c r="B3834" t="s">
        <v>34070</v>
      </c>
      <c r="C3834" t="s">
        <v>28001</v>
      </c>
      <c r="D3834" t="s">
        <v>34071</v>
      </c>
      <c r="E3834" t="s">
        <v>28133</v>
      </c>
      <c r="F3834" t="s">
        <v>28152</v>
      </c>
      <c r="I3834" t="s">
        <v>28005</v>
      </c>
      <c r="J3834" t="s">
        <v>11723</v>
      </c>
    </row>
    <row r="3835" spans="1:10" x14ac:dyDescent="0.3">
      <c r="A3835" t="s">
        <v>11724</v>
      </c>
      <c r="B3835" t="s">
        <v>34072</v>
      </c>
      <c r="C3835" t="s">
        <v>28001</v>
      </c>
      <c r="D3835" t="s">
        <v>34073</v>
      </c>
      <c r="E3835" t="s">
        <v>28133</v>
      </c>
      <c r="F3835" t="s">
        <v>29831</v>
      </c>
      <c r="I3835" t="s">
        <v>28005</v>
      </c>
      <c r="J3835" t="s">
        <v>11726</v>
      </c>
    </row>
    <row r="3836" spans="1:10" x14ac:dyDescent="0.3">
      <c r="A3836" t="s">
        <v>11727</v>
      </c>
      <c r="B3836" t="s">
        <v>34074</v>
      </c>
      <c r="C3836" t="s">
        <v>28001</v>
      </c>
      <c r="D3836" t="s">
        <v>34075</v>
      </c>
      <c r="E3836" t="s">
        <v>28133</v>
      </c>
      <c r="F3836" t="s">
        <v>28027</v>
      </c>
      <c r="I3836" t="s">
        <v>28005</v>
      </c>
      <c r="J3836" t="s">
        <v>11728</v>
      </c>
    </row>
    <row r="3837" spans="1:10" x14ac:dyDescent="0.3">
      <c r="A3837" t="s">
        <v>11729</v>
      </c>
      <c r="B3837" t="s">
        <v>34076</v>
      </c>
      <c r="C3837" t="s">
        <v>28001</v>
      </c>
      <c r="D3837" t="s">
        <v>34077</v>
      </c>
      <c r="E3837" t="s">
        <v>30368</v>
      </c>
      <c r="F3837" t="s">
        <v>28071</v>
      </c>
      <c r="I3837" t="s">
        <v>28005</v>
      </c>
      <c r="J3837" t="s">
        <v>11731</v>
      </c>
    </row>
    <row r="3838" spans="1:10" x14ac:dyDescent="0.3">
      <c r="A3838" t="s">
        <v>11732</v>
      </c>
      <c r="B3838" t="s">
        <v>34078</v>
      </c>
      <c r="C3838" t="s">
        <v>28001</v>
      </c>
      <c r="D3838" t="s">
        <v>34079</v>
      </c>
      <c r="E3838" t="s">
        <v>30368</v>
      </c>
      <c r="F3838" t="s">
        <v>28071</v>
      </c>
      <c r="I3838" t="s">
        <v>28005</v>
      </c>
      <c r="J3838" t="s">
        <v>11736</v>
      </c>
    </row>
    <row r="3839" spans="1:10" x14ac:dyDescent="0.3">
      <c r="A3839" t="s">
        <v>11737</v>
      </c>
      <c r="B3839" t="s">
        <v>34080</v>
      </c>
      <c r="C3839" t="s">
        <v>28001</v>
      </c>
      <c r="D3839" t="s">
        <v>34081</v>
      </c>
      <c r="E3839" t="s">
        <v>28133</v>
      </c>
      <c r="F3839" t="s">
        <v>28152</v>
      </c>
      <c r="I3839" t="s">
        <v>28005</v>
      </c>
      <c r="J3839" t="s">
        <v>11739</v>
      </c>
    </row>
    <row r="3840" spans="1:10" x14ac:dyDescent="0.3">
      <c r="A3840" t="s">
        <v>11740</v>
      </c>
      <c r="B3840" t="s">
        <v>34080</v>
      </c>
      <c r="C3840" t="s">
        <v>28001</v>
      </c>
      <c r="D3840" t="s">
        <v>34082</v>
      </c>
      <c r="E3840" t="s">
        <v>28133</v>
      </c>
      <c r="F3840" t="s">
        <v>28152</v>
      </c>
      <c r="I3840" t="s">
        <v>28005</v>
      </c>
      <c r="J3840" t="s">
        <v>11743</v>
      </c>
    </row>
    <row r="3841" spans="1:10" x14ac:dyDescent="0.3">
      <c r="A3841" t="s">
        <v>11744</v>
      </c>
      <c r="B3841" t="s">
        <v>34083</v>
      </c>
      <c r="C3841" t="s">
        <v>28001</v>
      </c>
      <c r="D3841" t="s">
        <v>29337</v>
      </c>
      <c r="E3841" t="s">
        <v>34084</v>
      </c>
      <c r="F3841" t="s">
        <v>28011</v>
      </c>
      <c r="I3841" t="s">
        <v>28005</v>
      </c>
      <c r="J3841" t="s">
        <v>11745</v>
      </c>
    </row>
    <row r="3842" spans="1:10" x14ac:dyDescent="0.3">
      <c r="A3842" t="s">
        <v>11746</v>
      </c>
      <c r="B3842" t="s">
        <v>34080</v>
      </c>
      <c r="C3842" t="s">
        <v>28001</v>
      </c>
      <c r="D3842" t="s">
        <v>34085</v>
      </c>
      <c r="E3842" t="s">
        <v>28133</v>
      </c>
      <c r="F3842" t="s">
        <v>28152</v>
      </c>
      <c r="I3842" t="s">
        <v>28005</v>
      </c>
      <c r="J3842" t="s">
        <v>11749</v>
      </c>
    </row>
    <row r="3843" spans="1:10" x14ac:dyDescent="0.3">
      <c r="A3843" t="s">
        <v>11750</v>
      </c>
      <c r="B3843" t="s">
        <v>34086</v>
      </c>
      <c r="C3843" t="s">
        <v>28001</v>
      </c>
      <c r="D3843" t="s">
        <v>29337</v>
      </c>
      <c r="E3843" t="s">
        <v>34087</v>
      </c>
      <c r="F3843" t="s">
        <v>28062</v>
      </c>
      <c r="I3843" t="s">
        <v>28005</v>
      </c>
      <c r="J3843" t="s">
        <v>11751</v>
      </c>
    </row>
    <row r="3844" spans="1:10" x14ac:dyDescent="0.3">
      <c r="A3844" t="s">
        <v>11752</v>
      </c>
      <c r="B3844" t="s">
        <v>34088</v>
      </c>
      <c r="C3844" t="s">
        <v>28001</v>
      </c>
      <c r="D3844" t="s">
        <v>34089</v>
      </c>
      <c r="E3844" t="s">
        <v>28133</v>
      </c>
      <c r="F3844" t="s">
        <v>28152</v>
      </c>
      <c r="I3844" t="s">
        <v>28005</v>
      </c>
      <c r="J3844" t="s">
        <v>11753</v>
      </c>
    </row>
    <row r="3845" spans="1:10" x14ac:dyDescent="0.3">
      <c r="A3845" t="s">
        <v>11754</v>
      </c>
      <c r="B3845" t="s">
        <v>34090</v>
      </c>
      <c r="C3845" t="s">
        <v>28001</v>
      </c>
      <c r="D3845" t="s">
        <v>34091</v>
      </c>
      <c r="E3845" t="s">
        <v>28133</v>
      </c>
      <c r="F3845" t="s">
        <v>28152</v>
      </c>
      <c r="I3845" t="s">
        <v>28005</v>
      </c>
      <c r="J3845" t="s">
        <v>11755</v>
      </c>
    </row>
    <row r="3846" spans="1:10" x14ac:dyDescent="0.3">
      <c r="A3846" t="s">
        <v>11756</v>
      </c>
      <c r="B3846" t="s">
        <v>34092</v>
      </c>
      <c r="C3846" t="s">
        <v>28001</v>
      </c>
      <c r="D3846" t="s">
        <v>34093</v>
      </c>
      <c r="E3846" t="s">
        <v>28133</v>
      </c>
      <c r="F3846" t="s">
        <v>28152</v>
      </c>
      <c r="I3846" t="s">
        <v>28005</v>
      </c>
      <c r="J3846" t="s">
        <v>11758</v>
      </c>
    </row>
    <row r="3847" spans="1:10" x14ac:dyDescent="0.3">
      <c r="A3847" t="s">
        <v>11759</v>
      </c>
      <c r="B3847" t="s">
        <v>34094</v>
      </c>
      <c r="C3847" t="s">
        <v>28001</v>
      </c>
      <c r="D3847" t="s">
        <v>34095</v>
      </c>
      <c r="E3847" t="s">
        <v>28133</v>
      </c>
      <c r="F3847" t="s">
        <v>28152</v>
      </c>
      <c r="I3847" t="s">
        <v>28005</v>
      </c>
      <c r="J3847" t="s">
        <v>11761</v>
      </c>
    </row>
    <row r="3848" spans="1:10" x14ac:dyDescent="0.3">
      <c r="A3848" t="s">
        <v>11762</v>
      </c>
      <c r="B3848" t="s">
        <v>34096</v>
      </c>
      <c r="C3848" t="s">
        <v>28001</v>
      </c>
      <c r="D3848" t="s">
        <v>34097</v>
      </c>
      <c r="E3848" t="s">
        <v>28225</v>
      </c>
      <c r="F3848" t="s">
        <v>28062</v>
      </c>
      <c r="I3848" t="s">
        <v>28005</v>
      </c>
      <c r="J3848" t="s">
        <v>11763</v>
      </c>
    </row>
    <row r="3849" spans="1:10" x14ac:dyDescent="0.3">
      <c r="A3849" t="s">
        <v>11764</v>
      </c>
      <c r="B3849" t="s">
        <v>34098</v>
      </c>
      <c r="C3849" t="s">
        <v>28001</v>
      </c>
      <c r="D3849" t="s">
        <v>29337</v>
      </c>
      <c r="E3849" t="s">
        <v>28003</v>
      </c>
      <c r="F3849" t="s">
        <v>28004</v>
      </c>
      <c r="I3849" t="s">
        <v>28005</v>
      </c>
      <c r="J3849" t="s">
        <v>11765</v>
      </c>
    </row>
    <row r="3850" spans="1:10" x14ac:dyDescent="0.3">
      <c r="A3850" t="s">
        <v>11766</v>
      </c>
      <c r="B3850" t="s">
        <v>29888</v>
      </c>
      <c r="C3850" t="s">
        <v>28001</v>
      </c>
      <c r="D3850" t="s">
        <v>34099</v>
      </c>
      <c r="E3850" t="s">
        <v>29890</v>
      </c>
      <c r="F3850" t="s">
        <v>29887</v>
      </c>
      <c r="I3850" t="s">
        <v>28005</v>
      </c>
      <c r="J3850" t="s">
        <v>11768</v>
      </c>
    </row>
    <row r="3851" spans="1:10" x14ac:dyDescent="0.3">
      <c r="A3851" t="s">
        <v>11769</v>
      </c>
      <c r="B3851" t="s">
        <v>34100</v>
      </c>
      <c r="C3851" t="s">
        <v>28001</v>
      </c>
      <c r="D3851" t="s">
        <v>34101</v>
      </c>
      <c r="E3851" t="s">
        <v>28003</v>
      </c>
      <c r="F3851" t="s">
        <v>28007</v>
      </c>
      <c r="I3851" t="s">
        <v>28005</v>
      </c>
      <c r="J3851" t="s">
        <v>11772</v>
      </c>
    </row>
    <row r="3852" spans="1:10" x14ac:dyDescent="0.3">
      <c r="A3852" t="s">
        <v>11773</v>
      </c>
      <c r="B3852" t="s">
        <v>34102</v>
      </c>
      <c r="C3852" t="s">
        <v>28001</v>
      </c>
      <c r="D3852" t="s">
        <v>34103</v>
      </c>
      <c r="E3852" t="s">
        <v>28225</v>
      </c>
      <c r="F3852" t="s">
        <v>28062</v>
      </c>
      <c r="I3852" t="s">
        <v>28005</v>
      </c>
      <c r="J3852" t="s">
        <v>11774</v>
      </c>
    </row>
    <row r="3853" spans="1:10" x14ac:dyDescent="0.3">
      <c r="A3853" t="s">
        <v>11775</v>
      </c>
      <c r="B3853" t="s">
        <v>33223</v>
      </c>
      <c r="C3853" t="s">
        <v>28001</v>
      </c>
      <c r="D3853" t="s">
        <v>34104</v>
      </c>
      <c r="E3853" t="s">
        <v>28133</v>
      </c>
      <c r="F3853" t="s">
        <v>28062</v>
      </c>
      <c r="I3853" t="s">
        <v>28005</v>
      </c>
      <c r="J3853" t="s">
        <v>11776</v>
      </c>
    </row>
    <row r="3854" spans="1:10" x14ac:dyDescent="0.3">
      <c r="A3854" t="s">
        <v>11777</v>
      </c>
      <c r="B3854" t="s">
        <v>34105</v>
      </c>
      <c r="C3854" t="s">
        <v>28001</v>
      </c>
      <c r="D3854" t="s">
        <v>34106</v>
      </c>
      <c r="E3854" t="s">
        <v>28133</v>
      </c>
      <c r="F3854" t="s">
        <v>28027</v>
      </c>
      <c r="I3854" t="s">
        <v>28005</v>
      </c>
      <c r="J3854" t="s">
        <v>11778</v>
      </c>
    </row>
    <row r="3855" spans="1:10" x14ac:dyDescent="0.3">
      <c r="A3855" t="s">
        <v>11779</v>
      </c>
      <c r="B3855" t="s">
        <v>34107</v>
      </c>
      <c r="C3855" t="s">
        <v>28001</v>
      </c>
      <c r="D3855" t="s">
        <v>34108</v>
      </c>
      <c r="E3855" t="s">
        <v>28003</v>
      </c>
      <c r="F3855" t="s">
        <v>28007</v>
      </c>
      <c r="I3855" t="s">
        <v>28005</v>
      </c>
      <c r="J3855" t="s">
        <v>11782</v>
      </c>
    </row>
    <row r="3856" spans="1:10" x14ac:dyDescent="0.3">
      <c r="A3856" t="s">
        <v>11783</v>
      </c>
      <c r="B3856" t="s">
        <v>34109</v>
      </c>
      <c r="C3856" t="s">
        <v>28001</v>
      </c>
      <c r="D3856" t="s">
        <v>34110</v>
      </c>
      <c r="E3856" t="s">
        <v>34111</v>
      </c>
      <c r="F3856" t="s">
        <v>32867</v>
      </c>
      <c r="I3856" t="s">
        <v>28005</v>
      </c>
      <c r="J3856" t="s">
        <v>11787</v>
      </c>
    </row>
    <row r="3857" spans="1:10" x14ac:dyDescent="0.3">
      <c r="A3857" t="s">
        <v>11788</v>
      </c>
      <c r="B3857" t="s">
        <v>34112</v>
      </c>
      <c r="C3857" t="s">
        <v>28001</v>
      </c>
      <c r="D3857" t="s">
        <v>34113</v>
      </c>
      <c r="E3857" t="s">
        <v>28092</v>
      </c>
      <c r="F3857" t="s">
        <v>28062</v>
      </c>
      <c r="I3857" t="s">
        <v>28005</v>
      </c>
      <c r="J3857" t="s">
        <v>11790</v>
      </c>
    </row>
    <row r="3858" spans="1:10" x14ac:dyDescent="0.3">
      <c r="A3858" t="s">
        <v>11791</v>
      </c>
      <c r="B3858" t="s">
        <v>34114</v>
      </c>
      <c r="C3858" t="s">
        <v>28001</v>
      </c>
      <c r="D3858" t="s">
        <v>34115</v>
      </c>
      <c r="E3858" t="s">
        <v>32569</v>
      </c>
      <c r="F3858" t="s">
        <v>34116</v>
      </c>
      <c r="I3858" t="s">
        <v>28005</v>
      </c>
      <c r="J3858" t="s">
        <v>11792</v>
      </c>
    </row>
    <row r="3859" spans="1:10" x14ac:dyDescent="0.3">
      <c r="A3859" t="s">
        <v>11793</v>
      </c>
      <c r="B3859" t="s">
        <v>32702</v>
      </c>
      <c r="C3859" t="s">
        <v>28001</v>
      </c>
      <c r="D3859" t="s">
        <v>32776</v>
      </c>
      <c r="E3859" t="s">
        <v>28003</v>
      </c>
      <c r="F3859" t="s">
        <v>28033</v>
      </c>
      <c r="I3859" t="s">
        <v>28005</v>
      </c>
      <c r="J3859" t="s">
        <v>11794</v>
      </c>
    </row>
    <row r="3860" spans="1:10" x14ac:dyDescent="0.3">
      <c r="A3860" t="s">
        <v>11795</v>
      </c>
      <c r="B3860" t="s">
        <v>34117</v>
      </c>
      <c r="C3860" t="s">
        <v>28001</v>
      </c>
      <c r="D3860" t="s">
        <v>34118</v>
      </c>
      <c r="E3860" t="s">
        <v>28003</v>
      </c>
      <c r="F3860" t="s">
        <v>28033</v>
      </c>
      <c r="I3860" t="s">
        <v>28005</v>
      </c>
      <c r="J3860" t="s">
        <v>11798</v>
      </c>
    </row>
    <row r="3861" spans="1:10" x14ac:dyDescent="0.3">
      <c r="A3861" t="s">
        <v>11799</v>
      </c>
      <c r="B3861" t="s">
        <v>34119</v>
      </c>
      <c r="C3861" t="s">
        <v>28001</v>
      </c>
      <c r="D3861" t="s">
        <v>34120</v>
      </c>
      <c r="E3861" t="s">
        <v>28133</v>
      </c>
      <c r="F3861" t="s">
        <v>29318</v>
      </c>
      <c r="I3861" t="s">
        <v>28005</v>
      </c>
      <c r="J3861" t="s">
        <v>11802</v>
      </c>
    </row>
    <row r="3862" spans="1:10" x14ac:dyDescent="0.3">
      <c r="A3862" t="s">
        <v>11803</v>
      </c>
      <c r="B3862" t="s">
        <v>34121</v>
      </c>
      <c r="C3862" t="s">
        <v>28001</v>
      </c>
      <c r="D3862" t="s">
        <v>34122</v>
      </c>
      <c r="E3862" t="s">
        <v>28003</v>
      </c>
      <c r="F3862" t="s">
        <v>28140</v>
      </c>
      <c r="I3862" t="s">
        <v>28005</v>
      </c>
      <c r="J3862" t="s">
        <v>11805</v>
      </c>
    </row>
    <row r="3863" spans="1:10" x14ac:dyDescent="0.3">
      <c r="A3863" t="s">
        <v>11806</v>
      </c>
      <c r="B3863" t="s">
        <v>32571</v>
      </c>
      <c r="C3863" t="s">
        <v>28001</v>
      </c>
      <c r="D3863" t="s">
        <v>34123</v>
      </c>
      <c r="E3863" t="s">
        <v>32569</v>
      </c>
      <c r="F3863" t="s">
        <v>32570</v>
      </c>
      <c r="I3863" t="s">
        <v>28005</v>
      </c>
      <c r="J3863" t="s">
        <v>11808</v>
      </c>
    </row>
    <row r="3864" spans="1:10" x14ac:dyDescent="0.3">
      <c r="A3864" t="s">
        <v>11809</v>
      </c>
      <c r="B3864" t="s">
        <v>34124</v>
      </c>
      <c r="C3864" t="s">
        <v>28001</v>
      </c>
      <c r="D3864" t="s">
        <v>34125</v>
      </c>
      <c r="E3864" t="s">
        <v>28225</v>
      </c>
      <c r="F3864" t="s">
        <v>28152</v>
      </c>
      <c r="I3864" t="s">
        <v>28005</v>
      </c>
      <c r="J3864" t="s">
        <v>11811</v>
      </c>
    </row>
    <row r="3865" spans="1:10" x14ac:dyDescent="0.3">
      <c r="A3865" t="s">
        <v>11812</v>
      </c>
      <c r="B3865" t="s">
        <v>34126</v>
      </c>
      <c r="C3865" t="s">
        <v>28001</v>
      </c>
      <c r="D3865" t="s">
        <v>30367</v>
      </c>
      <c r="E3865" t="s">
        <v>30368</v>
      </c>
      <c r="F3865" t="s">
        <v>28071</v>
      </c>
      <c r="I3865" t="s">
        <v>28005</v>
      </c>
      <c r="J3865" t="s">
        <v>11814</v>
      </c>
    </row>
    <row r="3866" spans="1:10" x14ac:dyDescent="0.3">
      <c r="A3866" t="s">
        <v>11815</v>
      </c>
      <c r="B3866" t="s">
        <v>34127</v>
      </c>
      <c r="C3866" t="s">
        <v>28001</v>
      </c>
      <c r="D3866" t="s">
        <v>34128</v>
      </c>
      <c r="E3866" t="s">
        <v>28133</v>
      </c>
      <c r="F3866" t="s">
        <v>28540</v>
      </c>
      <c r="I3866" t="s">
        <v>28005</v>
      </c>
      <c r="J3866" t="s">
        <v>11817</v>
      </c>
    </row>
    <row r="3867" spans="1:10" x14ac:dyDescent="0.3">
      <c r="A3867" t="s">
        <v>11818</v>
      </c>
      <c r="B3867" t="s">
        <v>34129</v>
      </c>
      <c r="C3867" t="s">
        <v>28001</v>
      </c>
      <c r="D3867" t="s">
        <v>34130</v>
      </c>
      <c r="E3867" t="s">
        <v>28003</v>
      </c>
      <c r="F3867" t="s">
        <v>28563</v>
      </c>
      <c r="I3867" t="s">
        <v>28005</v>
      </c>
      <c r="J3867" t="s">
        <v>11820</v>
      </c>
    </row>
    <row r="3868" spans="1:10" x14ac:dyDescent="0.3">
      <c r="A3868" t="s">
        <v>11821</v>
      </c>
      <c r="B3868" t="s">
        <v>34131</v>
      </c>
      <c r="C3868" t="s">
        <v>28001</v>
      </c>
      <c r="D3868" t="s">
        <v>34132</v>
      </c>
      <c r="E3868" t="s">
        <v>30368</v>
      </c>
      <c r="F3868" t="s">
        <v>28071</v>
      </c>
      <c r="I3868" t="s">
        <v>28005</v>
      </c>
      <c r="J3868" t="s">
        <v>11823</v>
      </c>
    </row>
    <row r="3869" spans="1:10" x14ac:dyDescent="0.3">
      <c r="A3869" t="s">
        <v>11824</v>
      </c>
      <c r="B3869" t="s">
        <v>34133</v>
      </c>
      <c r="C3869" t="s">
        <v>28001</v>
      </c>
      <c r="D3869" t="s">
        <v>34134</v>
      </c>
      <c r="E3869" t="s">
        <v>28225</v>
      </c>
      <c r="F3869" t="s">
        <v>28062</v>
      </c>
      <c r="I3869" t="s">
        <v>28005</v>
      </c>
      <c r="J3869" t="s">
        <v>11826</v>
      </c>
    </row>
    <row r="3870" spans="1:10" x14ac:dyDescent="0.3">
      <c r="A3870" t="s">
        <v>11827</v>
      </c>
      <c r="B3870" t="s">
        <v>34135</v>
      </c>
      <c r="C3870" t="s">
        <v>28001</v>
      </c>
      <c r="D3870" t="s">
        <v>34136</v>
      </c>
      <c r="E3870" t="s">
        <v>28003</v>
      </c>
      <c r="F3870" t="s">
        <v>28264</v>
      </c>
      <c r="I3870" t="s">
        <v>28005</v>
      </c>
      <c r="J3870" t="s">
        <v>11829</v>
      </c>
    </row>
    <row r="3871" spans="1:10" x14ac:dyDescent="0.3">
      <c r="A3871" t="s">
        <v>11830</v>
      </c>
      <c r="C3871" t="s">
        <v>28001</v>
      </c>
      <c r="D3871" t="s">
        <v>28037</v>
      </c>
      <c r="E3871" t="s">
        <v>28022</v>
      </c>
      <c r="F3871" t="s">
        <v>28097</v>
      </c>
      <c r="I3871" t="s">
        <v>28005</v>
      </c>
      <c r="J3871" t="s">
        <v>11831</v>
      </c>
    </row>
    <row r="3872" spans="1:10" x14ac:dyDescent="0.3">
      <c r="A3872" t="s">
        <v>11832</v>
      </c>
      <c r="B3872" t="s">
        <v>34137</v>
      </c>
      <c r="C3872" t="s">
        <v>28001</v>
      </c>
      <c r="D3872" t="s">
        <v>34138</v>
      </c>
      <c r="E3872" t="s">
        <v>28067</v>
      </c>
      <c r="F3872" t="s">
        <v>31835</v>
      </c>
      <c r="I3872" t="s">
        <v>28005</v>
      </c>
      <c r="J3872" t="s">
        <v>11834</v>
      </c>
    </row>
    <row r="3873" spans="1:10" x14ac:dyDescent="0.3">
      <c r="A3873" t="s">
        <v>11835</v>
      </c>
      <c r="B3873" t="s">
        <v>34139</v>
      </c>
      <c r="C3873" t="s">
        <v>28001</v>
      </c>
      <c r="D3873" t="s">
        <v>34140</v>
      </c>
      <c r="E3873" t="s">
        <v>28029</v>
      </c>
      <c r="F3873" t="s">
        <v>28171</v>
      </c>
      <c r="I3873" t="s">
        <v>28005</v>
      </c>
      <c r="J3873" t="s">
        <v>11838</v>
      </c>
    </row>
    <row r="3874" spans="1:10" x14ac:dyDescent="0.3">
      <c r="A3874" t="s">
        <v>11839</v>
      </c>
      <c r="B3874" t="s">
        <v>34141</v>
      </c>
      <c r="C3874" t="s">
        <v>28001</v>
      </c>
      <c r="D3874" t="s">
        <v>34142</v>
      </c>
      <c r="E3874" t="s">
        <v>28029</v>
      </c>
      <c r="F3874" t="s">
        <v>28171</v>
      </c>
      <c r="I3874" t="s">
        <v>28005</v>
      </c>
      <c r="J3874" t="s">
        <v>11841</v>
      </c>
    </row>
    <row r="3875" spans="1:10" x14ac:dyDescent="0.3">
      <c r="A3875" t="s">
        <v>11842</v>
      </c>
      <c r="C3875" t="s">
        <v>28001</v>
      </c>
      <c r="D3875" t="s">
        <v>28037</v>
      </c>
      <c r="E3875" t="s">
        <v>28022</v>
      </c>
      <c r="F3875" t="s">
        <v>28097</v>
      </c>
      <c r="I3875" t="s">
        <v>28005</v>
      </c>
      <c r="J3875" t="s">
        <v>11843</v>
      </c>
    </row>
    <row r="3876" spans="1:10" x14ac:dyDescent="0.3">
      <c r="A3876" t="s">
        <v>11844</v>
      </c>
      <c r="B3876" t="s">
        <v>34143</v>
      </c>
      <c r="C3876" t="s">
        <v>28001</v>
      </c>
      <c r="D3876" t="s">
        <v>34144</v>
      </c>
      <c r="E3876" t="s">
        <v>28133</v>
      </c>
      <c r="F3876" t="s">
        <v>28300</v>
      </c>
      <c r="I3876" t="s">
        <v>28005</v>
      </c>
      <c r="J3876" t="s">
        <v>11845</v>
      </c>
    </row>
    <row r="3877" spans="1:10" x14ac:dyDescent="0.3">
      <c r="A3877" t="s">
        <v>11846</v>
      </c>
      <c r="B3877" t="s">
        <v>34145</v>
      </c>
      <c r="C3877" t="s">
        <v>28001</v>
      </c>
      <c r="D3877" t="s">
        <v>34146</v>
      </c>
      <c r="E3877" t="s">
        <v>28133</v>
      </c>
      <c r="F3877" t="s">
        <v>28152</v>
      </c>
      <c r="I3877" t="s">
        <v>28005</v>
      </c>
      <c r="J3877" t="s">
        <v>11847</v>
      </c>
    </row>
    <row r="3878" spans="1:10" x14ac:dyDescent="0.3">
      <c r="A3878" t="s">
        <v>11848</v>
      </c>
      <c r="B3878" t="s">
        <v>33694</v>
      </c>
      <c r="C3878" t="s">
        <v>28001</v>
      </c>
      <c r="D3878" t="s">
        <v>34147</v>
      </c>
      <c r="E3878" t="s">
        <v>28133</v>
      </c>
      <c r="F3878" t="s">
        <v>28152</v>
      </c>
      <c r="I3878" t="s">
        <v>28005</v>
      </c>
      <c r="J3878" t="s">
        <v>11850</v>
      </c>
    </row>
    <row r="3879" spans="1:10" x14ac:dyDescent="0.3">
      <c r="A3879" t="s">
        <v>11851</v>
      </c>
      <c r="C3879" t="s">
        <v>28001</v>
      </c>
      <c r="D3879" t="s">
        <v>28037</v>
      </c>
      <c r="E3879" t="s">
        <v>28022</v>
      </c>
      <c r="F3879" t="s">
        <v>28097</v>
      </c>
      <c r="I3879" t="s">
        <v>28005</v>
      </c>
      <c r="J3879" t="s">
        <v>11852</v>
      </c>
    </row>
    <row r="3880" spans="1:10" x14ac:dyDescent="0.3">
      <c r="A3880" t="s">
        <v>11853</v>
      </c>
      <c r="B3880" t="s">
        <v>32297</v>
      </c>
      <c r="C3880" t="s">
        <v>28001</v>
      </c>
      <c r="D3880" t="s">
        <v>34148</v>
      </c>
      <c r="E3880" t="s">
        <v>28133</v>
      </c>
      <c r="F3880" t="s">
        <v>28152</v>
      </c>
      <c r="I3880" t="s">
        <v>28005</v>
      </c>
      <c r="J3880" t="s">
        <v>11855</v>
      </c>
    </row>
    <row r="3881" spans="1:10" x14ac:dyDescent="0.3">
      <c r="A3881" t="s">
        <v>11856</v>
      </c>
      <c r="B3881" t="s">
        <v>34149</v>
      </c>
      <c r="C3881" t="s">
        <v>28001</v>
      </c>
      <c r="D3881" t="s">
        <v>34150</v>
      </c>
      <c r="E3881" t="s">
        <v>28022</v>
      </c>
      <c r="F3881" t="s">
        <v>28023</v>
      </c>
      <c r="I3881" t="s">
        <v>28005</v>
      </c>
      <c r="J3881" t="s">
        <v>11858</v>
      </c>
    </row>
    <row r="3882" spans="1:10" x14ac:dyDescent="0.3">
      <c r="A3882" t="s">
        <v>11859</v>
      </c>
      <c r="B3882" t="s">
        <v>34151</v>
      </c>
      <c r="C3882" t="s">
        <v>28001</v>
      </c>
      <c r="D3882" t="s">
        <v>34152</v>
      </c>
      <c r="E3882" t="s">
        <v>28133</v>
      </c>
      <c r="F3882" t="s">
        <v>28152</v>
      </c>
      <c r="I3882" t="s">
        <v>28005</v>
      </c>
      <c r="J3882" t="s">
        <v>11861</v>
      </c>
    </row>
    <row r="3883" spans="1:10" x14ac:dyDescent="0.3">
      <c r="A3883" t="s">
        <v>11862</v>
      </c>
      <c r="C3883" t="s">
        <v>28001</v>
      </c>
      <c r="D3883" t="s">
        <v>34153</v>
      </c>
      <c r="F3883" t="s">
        <v>29732</v>
      </c>
      <c r="I3883" t="s">
        <v>28005</v>
      </c>
      <c r="J3883" t="s">
        <v>11863</v>
      </c>
    </row>
    <row r="3884" spans="1:10" x14ac:dyDescent="0.3">
      <c r="A3884" t="s">
        <v>11864</v>
      </c>
      <c r="B3884" t="s">
        <v>34154</v>
      </c>
      <c r="C3884" t="s">
        <v>28001</v>
      </c>
      <c r="D3884" t="s">
        <v>34155</v>
      </c>
      <c r="E3884" t="s">
        <v>28225</v>
      </c>
      <c r="F3884" t="s">
        <v>28062</v>
      </c>
      <c r="I3884" t="s">
        <v>28005</v>
      </c>
      <c r="J3884" t="s">
        <v>11865</v>
      </c>
    </row>
    <row r="3885" spans="1:10" x14ac:dyDescent="0.3">
      <c r="A3885" t="s">
        <v>11866</v>
      </c>
      <c r="C3885" t="s">
        <v>28001</v>
      </c>
      <c r="D3885" t="s">
        <v>34156</v>
      </c>
      <c r="E3885" t="s">
        <v>28656</v>
      </c>
      <c r="F3885" t="s">
        <v>29246</v>
      </c>
      <c r="I3885" t="s">
        <v>28005</v>
      </c>
      <c r="J3885" t="s">
        <v>11868</v>
      </c>
    </row>
    <row r="3886" spans="1:10" x14ac:dyDescent="0.3">
      <c r="A3886" t="s">
        <v>11869</v>
      </c>
      <c r="B3886" t="s">
        <v>34157</v>
      </c>
      <c r="C3886" t="s">
        <v>28001</v>
      </c>
      <c r="D3886" t="s">
        <v>34158</v>
      </c>
      <c r="E3886" t="s">
        <v>28225</v>
      </c>
      <c r="F3886" t="s">
        <v>28062</v>
      </c>
      <c r="I3886" t="s">
        <v>28005</v>
      </c>
      <c r="J3886" t="s">
        <v>11871</v>
      </c>
    </row>
    <row r="3887" spans="1:10" x14ac:dyDescent="0.3">
      <c r="A3887" t="s">
        <v>11872</v>
      </c>
      <c r="C3887" t="s">
        <v>28001</v>
      </c>
      <c r="D3887" t="s">
        <v>28037</v>
      </c>
      <c r="E3887" t="s">
        <v>28022</v>
      </c>
      <c r="F3887" t="s">
        <v>28097</v>
      </c>
      <c r="I3887" t="s">
        <v>28005</v>
      </c>
      <c r="J3887" t="s">
        <v>11873</v>
      </c>
    </row>
    <row r="3888" spans="1:10" x14ac:dyDescent="0.3">
      <c r="A3888" t="s">
        <v>11874</v>
      </c>
      <c r="B3888" t="s">
        <v>34157</v>
      </c>
      <c r="C3888" t="s">
        <v>28001</v>
      </c>
      <c r="D3888" t="s">
        <v>34159</v>
      </c>
      <c r="E3888" t="s">
        <v>28225</v>
      </c>
      <c r="F3888" t="s">
        <v>28062</v>
      </c>
      <c r="I3888" t="s">
        <v>28005</v>
      </c>
      <c r="J3888" t="s">
        <v>11876</v>
      </c>
    </row>
    <row r="3889" spans="1:10" x14ac:dyDescent="0.3">
      <c r="A3889" t="s">
        <v>11877</v>
      </c>
      <c r="B3889" t="s">
        <v>34160</v>
      </c>
      <c r="C3889" t="s">
        <v>28001</v>
      </c>
      <c r="D3889" t="s">
        <v>34161</v>
      </c>
      <c r="E3889" t="s">
        <v>28133</v>
      </c>
      <c r="F3889" t="s">
        <v>28152</v>
      </c>
      <c r="I3889" t="s">
        <v>28005</v>
      </c>
      <c r="J3889" t="s">
        <v>11878</v>
      </c>
    </row>
    <row r="3890" spans="1:10" x14ac:dyDescent="0.3">
      <c r="A3890" t="s">
        <v>11879</v>
      </c>
      <c r="B3890" t="s">
        <v>34162</v>
      </c>
      <c r="C3890" t="s">
        <v>28001</v>
      </c>
      <c r="D3890" t="s">
        <v>34163</v>
      </c>
      <c r="E3890" t="s">
        <v>28133</v>
      </c>
      <c r="F3890" t="s">
        <v>28134</v>
      </c>
      <c r="I3890" t="s">
        <v>28005</v>
      </c>
      <c r="J3890" t="s">
        <v>11882</v>
      </c>
    </row>
    <row r="3891" spans="1:10" x14ac:dyDescent="0.3">
      <c r="A3891" t="s">
        <v>11883</v>
      </c>
      <c r="B3891" t="s">
        <v>34164</v>
      </c>
      <c r="C3891" t="s">
        <v>28001</v>
      </c>
      <c r="D3891" t="s">
        <v>34165</v>
      </c>
      <c r="E3891" t="s">
        <v>28656</v>
      </c>
      <c r="F3891" t="s">
        <v>28524</v>
      </c>
      <c r="I3891" t="s">
        <v>28005</v>
      </c>
      <c r="J3891" t="s">
        <v>11885</v>
      </c>
    </row>
    <row r="3892" spans="1:10" x14ac:dyDescent="0.3">
      <c r="A3892" t="s">
        <v>11886</v>
      </c>
      <c r="B3892" t="s">
        <v>34166</v>
      </c>
      <c r="C3892" t="s">
        <v>28001</v>
      </c>
      <c r="D3892" t="s">
        <v>34167</v>
      </c>
      <c r="E3892" t="s">
        <v>28133</v>
      </c>
      <c r="F3892" t="s">
        <v>28171</v>
      </c>
      <c r="I3892" t="s">
        <v>28005</v>
      </c>
      <c r="J3892" t="s">
        <v>11888</v>
      </c>
    </row>
    <row r="3893" spans="1:10" x14ac:dyDescent="0.3">
      <c r="A3893" t="s">
        <v>11889</v>
      </c>
      <c r="B3893" t="s">
        <v>34168</v>
      </c>
      <c r="C3893" t="s">
        <v>28001</v>
      </c>
      <c r="D3893" t="s">
        <v>34169</v>
      </c>
      <c r="E3893" t="s">
        <v>28225</v>
      </c>
      <c r="F3893" t="s">
        <v>28152</v>
      </c>
      <c r="I3893" t="s">
        <v>28005</v>
      </c>
      <c r="J3893" t="s">
        <v>11890</v>
      </c>
    </row>
    <row r="3894" spans="1:10" x14ac:dyDescent="0.3">
      <c r="A3894" t="s">
        <v>11891</v>
      </c>
      <c r="B3894" t="s">
        <v>34170</v>
      </c>
      <c r="C3894" t="s">
        <v>28001</v>
      </c>
      <c r="D3894" t="s">
        <v>34171</v>
      </c>
      <c r="E3894" t="s">
        <v>28133</v>
      </c>
      <c r="F3894" t="s">
        <v>28152</v>
      </c>
      <c r="I3894" t="s">
        <v>28005</v>
      </c>
      <c r="J3894" t="s">
        <v>11894</v>
      </c>
    </row>
    <row r="3895" spans="1:10" x14ac:dyDescent="0.3">
      <c r="A3895" t="s">
        <v>11895</v>
      </c>
      <c r="B3895" t="s">
        <v>34172</v>
      </c>
      <c r="C3895" t="s">
        <v>28001</v>
      </c>
      <c r="D3895" t="s">
        <v>34173</v>
      </c>
      <c r="E3895" t="s">
        <v>28133</v>
      </c>
      <c r="F3895" t="s">
        <v>28134</v>
      </c>
      <c r="I3895" t="s">
        <v>28005</v>
      </c>
      <c r="J3895" t="s">
        <v>11896</v>
      </c>
    </row>
    <row r="3896" spans="1:10" x14ac:dyDescent="0.3">
      <c r="A3896" t="s">
        <v>11897</v>
      </c>
      <c r="B3896" t="s">
        <v>34096</v>
      </c>
      <c r="C3896" t="s">
        <v>28001</v>
      </c>
      <c r="D3896" t="s">
        <v>34174</v>
      </c>
      <c r="E3896" t="s">
        <v>28225</v>
      </c>
      <c r="F3896" t="s">
        <v>28152</v>
      </c>
      <c r="I3896" t="s">
        <v>28005</v>
      </c>
      <c r="J3896" t="s">
        <v>11899</v>
      </c>
    </row>
    <row r="3897" spans="1:10" x14ac:dyDescent="0.3">
      <c r="A3897" t="s">
        <v>11900</v>
      </c>
      <c r="B3897" t="s">
        <v>34175</v>
      </c>
      <c r="C3897" t="s">
        <v>28001</v>
      </c>
      <c r="D3897" t="s">
        <v>34176</v>
      </c>
      <c r="E3897" t="s">
        <v>28133</v>
      </c>
      <c r="F3897" t="s">
        <v>28152</v>
      </c>
      <c r="I3897" t="s">
        <v>28005</v>
      </c>
      <c r="J3897" t="s">
        <v>11902</v>
      </c>
    </row>
    <row r="3898" spans="1:10" x14ac:dyDescent="0.3">
      <c r="A3898" t="s">
        <v>11903</v>
      </c>
      <c r="B3898" t="s">
        <v>34177</v>
      </c>
      <c r="C3898" t="s">
        <v>28001</v>
      </c>
      <c r="D3898" t="s">
        <v>34178</v>
      </c>
      <c r="E3898" t="s">
        <v>28133</v>
      </c>
      <c r="F3898" t="s">
        <v>28152</v>
      </c>
      <c r="I3898" t="s">
        <v>28005</v>
      </c>
      <c r="J3898" t="s">
        <v>11905</v>
      </c>
    </row>
    <row r="3899" spans="1:10" x14ac:dyDescent="0.3">
      <c r="A3899" t="s">
        <v>11906</v>
      </c>
      <c r="B3899" t="s">
        <v>34179</v>
      </c>
      <c r="C3899" t="s">
        <v>28001</v>
      </c>
      <c r="D3899" t="s">
        <v>34180</v>
      </c>
      <c r="E3899" t="s">
        <v>34181</v>
      </c>
      <c r="F3899" t="s">
        <v>34182</v>
      </c>
      <c r="I3899" t="s">
        <v>28005</v>
      </c>
      <c r="J3899" t="s">
        <v>11908</v>
      </c>
    </row>
    <row r="3900" spans="1:10" x14ac:dyDescent="0.3">
      <c r="A3900" t="s">
        <v>11909</v>
      </c>
      <c r="B3900" t="s">
        <v>34179</v>
      </c>
      <c r="C3900" t="s">
        <v>28001</v>
      </c>
      <c r="D3900" t="s">
        <v>34183</v>
      </c>
      <c r="E3900" t="s">
        <v>34181</v>
      </c>
      <c r="F3900" t="s">
        <v>34182</v>
      </c>
      <c r="I3900" t="s">
        <v>28005</v>
      </c>
      <c r="J3900" t="s">
        <v>11911</v>
      </c>
    </row>
    <row r="3901" spans="1:10" x14ac:dyDescent="0.3">
      <c r="A3901" t="s">
        <v>11912</v>
      </c>
      <c r="B3901" t="s">
        <v>34184</v>
      </c>
      <c r="C3901" t="s">
        <v>28001</v>
      </c>
      <c r="D3901" t="s">
        <v>34185</v>
      </c>
      <c r="E3901" t="s">
        <v>28225</v>
      </c>
      <c r="F3901" t="s">
        <v>28062</v>
      </c>
      <c r="I3901" t="s">
        <v>28005</v>
      </c>
      <c r="J3901" t="s">
        <v>11913</v>
      </c>
    </row>
    <row r="3902" spans="1:10" x14ac:dyDescent="0.3">
      <c r="A3902" t="s">
        <v>11914</v>
      </c>
      <c r="B3902" t="s">
        <v>34186</v>
      </c>
      <c r="C3902" t="s">
        <v>28001</v>
      </c>
      <c r="D3902" t="s">
        <v>34187</v>
      </c>
      <c r="E3902" t="s">
        <v>28225</v>
      </c>
      <c r="F3902" t="s">
        <v>28062</v>
      </c>
      <c r="I3902" t="s">
        <v>28005</v>
      </c>
      <c r="J3902" t="s">
        <v>11916</v>
      </c>
    </row>
    <row r="3903" spans="1:10" x14ac:dyDescent="0.3">
      <c r="A3903" t="s">
        <v>11917</v>
      </c>
      <c r="B3903" t="s">
        <v>34188</v>
      </c>
      <c r="C3903" t="s">
        <v>28001</v>
      </c>
      <c r="D3903" t="s">
        <v>34189</v>
      </c>
      <c r="E3903" t="s">
        <v>28225</v>
      </c>
      <c r="F3903" t="s">
        <v>28044</v>
      </c>
      <c r="I3903" t="s">
        <v>28005</v>
      </c>
      <c r="J3903" t="s">
        <v>11919</v>
      </c>
    </row>
    <row r="3904" spans="1:10" x14ac:dyDescent="0.3">
      <c r="A3904" t="s">
        <v>11920</v>
      </c>
      <c r="B3904" t="s">
        <v>34190</v>
      </c>
      <c r="C3904" t="s">
        <v>28001</v>
      </c>
      <c r="D3904" t="s">
        <v>34191</v>
      </c>
      <c r="E3904" t="s">
        <v>28225</v>
      </c>
      <c r="F3904" t="s">
        <v>34192</v>
      </c>
      <c r="I3904" t="s">
        <v>28005</v>
      </c>
      <c r="J3904" t="s">
        <v>11923</v>
      </c>
    </row>
    <row r="3905" spans="1:10" x14ac:dyDescent="0.3">
      <c r="A3905" t="s">
        <v>11924</v>
      </c>
      <c r="B3905" t="s">
        <v>34193</v>
      </c>
      <c r="C3905" t="s">
        <v>28001</v>
      </c>
      <c r="D3905" t="s">
        <v>34194</v>
      </c>
      <c r="E3905" t="s">
        <v>28225</v>
      </c>
      <c r="F3905" t="s">
        <v>28152</v>
      </c>
      <c r="I3905" t="s">
        <v>28005</v>
      </c>
      <c r="J3905" t="s">
        <v>11927</v>
      </c>
    </row>
    <row r="3906" spans="1:10" x14ac:dyDescent="0.3">
      <c r="A3906" t="s">
        <v>11928</v>
      </c>
      <c r="B3906" t="s">
        <v>34195</v>
      </c>
      <c r="C3906" t="s">
        <v>28001</v>
      </c>
      <c r="D3906" t="s">
        <v>34196</v>
      </c>
      <c r="E3906" t="s">
        <v>28225</v>
      </c>
      <c r="F3906" t="s">
        <v>28152</v>
      </c>
      <c r="I3906" t="s">
        <v>28005</v>
      </c>
      <c r="J3906" t="s">
        <v>11930</v>
      </c>
    </row>
    <row r="3907" spans="1:10" x14ac:dyDescent="0.3">
      <c r="A3907" t="s">
        <v>11931</v>
      </c>
      <c r="B3907" t="s">
        <v>34197</v>
      </c>
      <c r="C3907" t="s">
        <v>28001</v>
      </c>
      <c r="D3907" t="s">
        <v>34198</v>
      </c>
      <c r="E3907" t="s">
        <v>28003</v>
      </c>
      <c r="F3907" t="s">
        <v>28264</v>
      </c>
      <c r="I3907" t="s">
        <v>28005</v>
      </c>
      <c r="J3907" t="s">
        <v>11933</v>
      </c>
    </row>
    <row r="3908" spans="1:10" x14ac:dyDescent="0.3">
      <c r="A3908" t="s">
        <v>11934</v>
      </c>
      <c r="B3908" t="s">
        <v>34199</v>
      </c>
      <c r="C3908" t="s">
        <v>28001</v>
      </c>
      <c r="D3908" t="s">
        <v>34200</v>
      </c>
      <c r="E3908" t="s">
        <v>28133</v>
      </c>
      <c r="F3908" t="s">
        <v>28152</v>
      </c>
      <c r="I3908" t="s">
        <v>28005</v>
      </c>
      <c r="J3908" t="s">
        <v>11935</v>
      </c>
    </row>
    <row r="3909" spans="1:10" x14ac:dyDescent="0.3">
      <c r="A3909" t="s">
        <v>11936</v>
      </c>
      <c r="B3909" t="s">
        <v>34201</v>
      </c>
      <c r="C3909" t="s">
        <v>28001</v>
      </c>
      <c r="D3909" t="s">
        <v>34202</v>
      </c>
      <c r="E3909" t="s">
        <v>28225</v>
      </c>
      <c r="F3909" t="s">
        <v>28062</v>
      </c>
      <c r="I3909" t="s">
        <v>28005</v>
      </c>
      <c r="J3909" t="s">
        <v>11937</v>
      </c>
    </row>
    <row r="3910" spans="1:10" x14ac:dyDescent="0.3">
      <c r="A3910" t="s">
        <v>11938</v>
      </c>
      <c r="B3910" t="s">
        <v>32460</v>
      </c>
      <c r="C3910" t="s">
        <v>28001</v>
      </c>
      <c r="D3910" t="s">
        <v>34203</v>
      </c>
      <c r="E3910" t="s">
        <v>28133</v>
      </c>
      <c r="F3910" t="s">
        <v>29831</v>
      </c>
      <c r="I3910" t="s">
        <v>28005</v>
      </c>
      <c r="J3910" t="s">
        <v>11941</v>
      </c>
    </row>
    <row r="3911" spans="1:10" x14ac:dyDescent="0.3">
      <c r="A3911" t="s">
        <v>11942</v>
      </c>
      <c r="B3911" t="s">
        <v>34204</v>
      </c>
      <c r="C3911" t="s">
        <v>28001</v>
      </c>
      <c r="D3911" t="s">
        <v>34205</v>
      </c>
      <c r="E3911" t="s">
        <v>28133</v>
      </c>
      <c r="F3911" t="s">
        <v>28062</v>
      </c>
      <c r="I3911" t="s">
        <v>28005</v>
      </c>
      <c r="J3911" t="s">
        <v>11944</v>
      </c>
    </row>
    <row r="3912" spans="1:10" x14ac:dyDescent="0.3">
      <c r="A3912" t="s">
        <v>11945</v>
      </c>
      <c r="B3912" t="s">
        <v>34204</v>
      </c>
      <c r="C3912" t="s">
        <v>28001</v>
      </c>
      <c r="D3912" t="s">
        <v>34206</v>
      </c>
      <c r="E3912" t="s">
        <v>28133</v>
      </c>
      <c r="F3912" t="s">
        <v>28062</v>
      </c>
      <c r="I3912" t="s">
        <v>28005</v>
      </c>
      <c r="J3912" t="s">
        <v>11947</v>
      </c>
    </row>
    <row r="3913" spans="1:10" x14ac:dyDescent="0.3">
      <c r="A3913" t="s">
        <v>11948</v>
      </c>
      <c r="B3913" t="s">
        <v>34207</v>
      </c>
      <c r="C3913" t="s">
        <v>28001</v>
      </c>
      <c r="D3913" t="s">
        <v>28478</v>
      </c>
      <c r="E3913" t="s">
        <v>28479</v>
      </c>
      <c r="F3913" t="s">
        <v>28480</v>
      </c>
      <c r="I3913" t="s">
        <v>28005</v>
      </c>
      <c r="J3913" t="s">
        <v>11949</v>
      </c>
    </row>
    <row r="3914" spans="1:10" x14ac:dyDescent="0.3">
      <c r="A3914" t="s">
        <v>11950</v>
      </c>
      <c r="B3914" t="s">
        <v>34208</v>
      </c>
      <c r="C3914" t="s">
        <v>28001</v>
      </c>
      <c r="D3914" t="s">
        <v>34209</v>
      </c>
      <c r="E3914" t="s">
        <v>28479</v>
      </c>
      <c r="F3914" t="s">
        <v>28480</v>
      </c>
      <c r="I3914" t="s">
        <v>28005</v>
      </c>
      <c r="J3914" t="s">
        <v>11951</v>
      </c>
    </row>
    <row r="3915" spans="1:10" x14ac:dyDescent="0.3">
      <c r="A3915" t="s">
        <v>11952</v>
      </c>
      <c r="B3915" t="s">
        <v>34210</v>
      </c>
      <c r="C3915" t="s">
        <v>28001</v>
      </c>
      <c r="D3915" t="s">
        <v>34211</v>
      </c>
      <c r="E3915" t="s">
        <v>28479</v>
      </c>
      <c r="F3915" t="s">
        <v>28480</v>
      </c>
      <c r="I3915" t="s">
        <v>28005</v>
      </c>
      <c r="J3915" t="s">
        <v>11954</v>
      </c>
    </row>
    <row r="3916" spans="1:10" x14ac:dyDescent="0.3">
      <c r="A3916" t="s">
        <v>11955</v>
      </c>
      <c r="C3916" t="s">
        <v>28001</v>
      </c>
      <c r="D3916" t="s">
        <v>28485</v>
      </c>
      <c r="E3916" t="s">
        <v>28479</v>
      </c>
      <c r="F3916" t="s">
        <v>28480</v>
      </c>
      <c r="I3916" t="s">
        <v>28005</v>
      </c>
      <c r="J3916" t="s">
        <v>11957</v>
      </c>
    </row>
    <row r="3917" spans="1:10" x14ac:dyDescent="0.3">
      <c r="A3917" t="s">
        <v>11958</v>
      </c>
      <c r="B3917" t="s">
        <v>34212</v>
      </c>
      <c r="C3917" t="s">
        <v>28001</v>
      </c>
      <c r="D3917" t="s">
        <v>34213</v>
      </c>
      <c r="E3917" t="s">
        <v>28022</v>
      </c>
      <c r="F3917" t="s">
        <v>28023</v>
      </c>
      <c r="I3917" t="s">
        <v>28005</v>
      </c>
      <c r="J3917" t="s">
        <v>11961</v>
      </c>
    </row>
    <row r="3918" spans="1:10" x14ac:dyDescent="0.3">
      <c r="A3918" t="s">
        <v>11962</v>
      </c>
      <c r="B3918" t="s">
        <v>34214</v>
      </c>
      <c r="C3918" t="s">
        <v>28001</v>
      </c>
      <c r="D3918" t="s">
        <v>34215</v>
      </c>
      <c r="E3918" t="s">
        <v>28133</v>
      </c>
      <c r="F3918" t="s">
        <v>28062</v>
      </c>
      <c r="I3918" t="s">
        <v>28005</v>
      </c>
      <c r="J3918" t="s">
        <v>11963</v>
      </c>
    </row>
    <row r="3919" spans="1:10" x14ac:dyDescent="0.3">
      <c r="A3919" t="s">
        <v>11964</v>
      </c>
      <c r="B3919" t="s">
        <v>34216</v>
      </c>
      <c r="C3919" t="s">
        <v>28001</v>
      </c>
      <c r="D3919" t="s">
        <v>34217</v>
      </c>
      <c r="E3919" t="s">
        <v>28225</v>
      </c>
      <c r="F3919" t="s">
        <v>28784</v>
      </c>
      <c r="I3919" t="s">
        <v>28005</v>
      </c>
      <c r="J3919" t="s">
        <v>11966</v>
      </c>
    </row>
    <row r="3920" spans="1:10" x14ac:dyDescent="0.3">
      <c r="A3920" t="s">
        <v>11967</v>
      </c>
      <c r="B3920" t="s">
        <v>34218</v>
      </c>
      <c r="C3920" t="s">
        <v>28001</v>
      </c>
      <c r="D3920" t="s">
        <v>34219</v>
      </c>
      <c r="E3920" t="s">
        <v>28690</v>
      </c>
      <c r="F3920" t="s">
        <v>29250</v>
      </c>
      <c r="I3920" t="s">
        <v>28005</v>
      </c>
      <c r="J3920" t="s">
        <v>11968</v>
      </c>
    </row>
    <row r="3921" spans="1:10" x14ac:dyDescent="0.3">
      <c r="A3921" t="s">
        <v>11969</v>
      </c>
      <c r="B3921" t="s">
        <v>34220</v>
      </c>
      <c r="C3921" t="s">
        <v>28001</v>
      </c>
      <c r="D3921" t="s">
        <v>34221</v>
      </c>
      <c r="E3921" t="s">
        <v>28133</v>
      </c>
      <c r="F3921" t="s">
        <v>28062</v>
      </c>
      <c r="I3921" t="s">
        <v>28005</v>
      </c>
      <c r="J3921" t="s">
        <v>11971</v>
      </c>
    </row>
    <row r="3922" spans="1:10" x14ac:dyDescent="0.3">
      <c r="A3922" t="s">
        <v>11972</v>
      </c>
      <c r="B3922" t="s">
        <v>28559</v>
      </c>
      <c r="C3922" t="s">
        <v>28001</v>
      </c>
      <c r="D3922" t="s">
        <v>28560</v>
      </c>
      <c r="E3922" t="s">
        <v>28133</v>
      </c>
      <c r="F3922" t="s">
        <v>28502</v>
      </c>
      <c r="I3922" t="s">
        <v>28005</v>
      </c>
      <c r="J3922" t="s">
        <v>11973</v>
      </c>
    </row>
    <row r="3923" spans="1:10" x14ac:dyDescent="0.3">
      <c r="A3923" t="s">
        <v>11974</v>
      </c>
      <c r="B3923" t="s">
        <v>34222</v>
      </c>
      <c r="C3923" t="s">
        <v>28001</v>
      </c>
      <c r="D3923" t="s">
        <v>34223</v>
      </c>
      <c r="E3923" t="s">
        <v>28133</v>
      </c>
      <c r="F3923" t="s">
        <v>28062</v>
      </c>
      <c r="I3923" t="s">
        <v>28005</v>
      </c>
      <c r="J3923" t="s">
        <v>11976</v>
      </c>
    </row>
    <row r="3924" spans="1:10" x14ac:dyDescent="0.3">
      <c r="A3924" t="s">
        <v>11977</v>
      </c>
      <c r="B3924" t="s">
        <v>34224</v>
      </c>
      <c r="C3924" t="s">
        <v>28001</v>
      </c>
      <c r="D3924" t="s">
        <v>34225</v>
      </c>
      <c r="E3924" t="s">
        <v>28133</v>
      </c>
      <c r="F3924" t="s">
        <v>28300</v>
      </c>
      <c r="I3924" t="s">
        <v>28005</v>
      </c>
      <c r="J3924" t="s">
        <v>11979</v>
      </c>
    </row>
    <row r="3925" spans="1:10" x14ac:dyDescent="0.3">
      <c r="A3925" t="s">
        <v>11980</v>
      </c>
      <c r="B3925" t="s">
        <v>34226</v>
      </c>
      <c r="C3925" t="s">
        <v>28001</v>
      </c>
      <c r="D3925" t="s">
        <v>34227</v>
      </c>
      <c r="E3925" t="s">
        <v>28133</v>
      </c>
      <c r="F3925" t="s">
        <v>32829</v>
      </c>
      <c r="I3925" t="s">
        <v>28005</v>
      </c>
      <c r="J3925" t="s">
        <v>11982</v>
      </c>
    </row>
    <row r="3926" spans="1:10" x14ac:dyDescent="0.3">
      <c r="A3926" t="s">
        <v>11983</v>
      </c>
      <c r="B3926" t="s">
        <v>34228</v>
      </c>
      <c r="C3926" t="s">
        <v>28001</v>
      </c>
      <c r="D3926" t="s">
        <v>34229</v>
      </c>
      <c r="E3926" t="s">
        <v>34230</v>
      </c>
      <c r="F3926" t="s">
        <v>34231</v>
      </c>
      <c r="I3926" t="s">
        <v>28005</v>
      </c>
      <c r="J3926" t="s">
        <v>11985</v>
      </c>
    </row>
    <row r="3927" spans="1:10" x14ac:dyDescent="0.3">
      <c r="A3927" t="s">
        <v>11986</v>
      </c>
      <c r="B3927" t="s">
        <v>34232</v>
      </c>
      <c r="C3927" t="s">
        <v>28001</v>
      </c>
      <c r="D3927" t="s">
        <v>34233</v>
      </c>
      <c r="E3927" t="s">
        <v>28133</v>
      </c>
      <c r="F3927" t="s">
        <v>28011</v>
      </c>
      <c r="I3927" t="s">
        <v>28005</v>
      </c>
      <c r="J3927" t="s">
        <v>11987</v>
      </c>
    </row>
    <row r="3928" spans="1:10" x14ac:dyDescent="0.3">
      <c r="A3928" t="s">
        <v>11988</v>
      </c>
      <c r="B3928" t="s">
        <v>29824</v>
      </c>
      <c r="C3928" t="s">
        <v>28001</v>
      </c>
      <c r="D3928" t="s">
        <v>34234</v>
      </c>
      <c r="E3928" t="s">
        <v>28133</v>
      </c>
      <c r="F3928" t="s">
        <v>28062</v>
      </c>
      <c r="I3928" t="s">
        <v>28005</v>
      </c>
      <c r="J3928" t="s">
        <v>11989</v>
      </c>
    </row>
    <row r="3929" spans="1:10" x14ac:dyDescent="0.3">
      <c r="A3929" t="s">
        <v>11990</v>
      </c>
      <c r="B3929" t="s">
        <v>29762</v>
      </c>
      <c r="C3929" t="s">
        <v>28001</v>
      </c>
      <c r="D3929" t="s">
        <v>34235</v>
      </c>
      <c r="E3929" t="s">
        <v>28225</v>
      </c>
      <c r="F3929" t="s">
        <v>28062</v>
      </c>
      <c r="I3929" t="s">
        <v>28005</v>
      </c>
      <c r="J3929" t="s">
        <v>11991</v>
      </c>
    </row>
    <row r="3930" spans="1:10" x14ac:dyDescent="0.3">
      <c r="A3930" t="s">
        <v>11992</v>
      </c>
      <c r="B3930" t="s">
        <v>29762</v>
      </c>
      <c r="C3930" t="s">
        <v>28001</v>
      </c>
      <c r="D3930" t="s">
        <v>28875</v>
      </c>
      <c r="E3930" t="s">
        <v>28225</v>
      </c>
      <c r="F3930" t="s">
        <v>28062</v>
      </c>
      <c r="I3930" t="s">
        <v>28005</v>
      </c>
      <c r="J3930" t="s">
        <v>11993</v>
      </c>
    </row>
    <row r="3931" spans="1:10" x14ac:dyDescent="0.3">
      <c r="A3931" t="s">
        <v>11994</v>
      </c>
      <c r="B3931" t="s">
        <v>29714</v>
      </c>
      <c r="C3931" t="s">
        <v>28001</v>
      </c>
      <c r="D3931" t="s">
        <v>34236</v>
      </c>
      <c r="E3931" t="s">
        <v>28225</v>
      </c>
      <c r="F3931" t="s">
        <v>28062</v>
      </c>
      <c r="I3931" t="s">
        <v>28005</v>
      </c>
      <c r="J3931" t="s">
        <v>11996</v>
      </c>
    </row>
    <row r="3932" spans="1:10" x14ac:dyDescent="0.3">
      <c r="A3932" t="s">
        <v>11997</v>
      </c>
      <c r="B3932" t="s">
        <v>34237</v>
      </c>
      <c r="C3932" t="s">
        <v>28001</v>
      </c>
      <c r="D3932" t="s">
        <v>34238</v>
      </c>
      <c r="E3932" t="s">
        <v>28225</v>
      </c>
      <c r="F3932" t="s">
        <v>28062</v>
      </c>
      <c r="I3932" t="s">
        <v>28005</v>
      </c>
      <c r="J3932" t="s">
        <v>11998</v>
      </c>
    </row>
    <row r="3933" spans="1:10" x14ac:dyDescent="0.3">
      <c r="A3933" t="s">
        <v>11999</v>
      </c>
      <c r="B3933" t="s">
        <v>34239</v>
      </c>
      <c r="C3933" t="s">
        <v>28001</v>
      </c>
      <c r="D3933" t="s">
        <v>34240</v>
      </c>
      <c r="E3933" t="s">
        <v>28225</v>
      </c>
      <c r="F3933" t="s">
        <v>28044</v>
      </c>
      <c r="I3933" t="s">
        <v>28005</v>
      </c>
      <c r="J3933" t="s">
        <v>12001</v>
      </c>
    </row>
    <row r="3934" spans="1:10" x14ac:dyDescent="0.3">
      <c r="A3934" t="s">
        <v>12002</v>
      </c>
      <c r="B3934" t="s">
        <v>34241</v>
      </c>
      <c r="C3934" t="s">
        <v>28001</v>
      </c>
      <c r="D3934" t="s">
        <v>34242</v>
      </c>
      <c r="E3934" t="s">
        <v>34243</v>
      </c>
      <c r="F3934" t="s">
        <v>28023</v>
      </c>
      <c r="I3934" t="s">
        <v>28005</v>
      </c>
      <c r="J3934" t="s">
        <v>12004</v>
      </c>
    </row>
    <row r="3935" spans="1:10" x14ac:dyDescent="0.3">
      <c r="A3935" t="s">
        <v>12005</v>
      </c>
      <c r="B3935" t="s">
        <v>34244</v>
      </c>
      <c r="C3935" t="s">
        <v>28001</v>
      </c>
      <c r="D3935" t="s">
        <v>34245</v>
      </c>
      <c r="E3935" t="s">
        <v>28133</v>
      </c>
      <c r="F3935" t="s">
        <v>28134</v>
      </c>
      <c r="I3935" t="s">
        <v>28005</v>
      </c>
      <c r="J3935" t="s">
        <v>12007</v>
      </c>
    </row>
    <row r="3936" spans="1:10" x14ac:dyDescent="0.3">
      <c r="A3936" t="s">
        <v>12008</v>
      </c>
      <c r="B3936" t="s">
        <v>34246</v>
      </c>
      <c r="C3936" t="s">
        <v>28001</v>
      </c>
      <c r="D3936" t="s">
        <v>34247</v>
      </c>
      <c r="E3936" t="s">
        <v>28133</v>
      </c>
      <c r="F3936" t="s">
        <v>28011</v>
      </c>
      <c r="I3936" t="s">
        <v>28005</v>
      </c>
      <c r="J3936" t="s">
        <v>12010</v>
      </c>
    </row>
    <row r="3937" spans="1:10" x14ac:dyDescent="0.3">
      <c r="A3937" t="s">
        <v>12011</v>
      </c>
      <c r="B3937" t="s">
        <v>34248</v>
      </c>
      <c r="C3937" t="s">
        <v>28001</v>
      </c>
      <c r="D3937" t="s">
        <v>34249</v>
      </c>
      <c r="E3937" t="s">
        <v>28133</v>
      </c>
      <c r="F3937" t="s">
        <v>28152</v>
      </c>
      <c r="I3937" t="s">
        <v>28005</v>
      </c>
      <c r="J3937" t="s">
        <v>12012</v>
      </c>
    </row>
    <row r="3938" spans="1:10" x14ac:dyDescent="0.3">
      <c r="A3938" t="s">
        <v>12013</v>
      </c>
      <c r="B3938" t="s">
        <v>34250</v>
      </c>
      <c r="C3938" t="s">
        <v>28001</v>
      </c>
      <c r="D3938" t="s">
        <v>34251</v>
      </c>
      <c r="E3938" t="s">
        <v>28092</v>
      </c>
      <c r="F3938" t="s">
        <v>28062</v>
      </c>
      <c r="I3938" t="s">
        <v>28005</v>
      </c>
      <c r="J3938" t="s">
        <v>12014</v>
      </c>
    </row>
    <row r="3939" spans="1:10" x14ac:dyDescent="0.3">
      <c r="A3939" t="s">
        <v>12015</v>
      </c>
      <c r="B3939" t="s">
        <v>34252</v>
      </c>
      <c r="C3939" t="s">
        <v>28001</v>
      </c>
      <c r="D3939" t="s">
        <v>34253</v>
      </c>
      <c r="E3939" t="s">
        <v>28092</v>
      </c>
      <c r="F3939" t="s">
        <v>28062</v>
      </c>
      <c r="I3939" t="s">
        <v>28005</v>
      </c>
      <c r="J3939" t="s">
        <v>12017</v>
      </c>
    </row>
    <row r="3940" spans="1:10" x14ac:dyDescent="0.3">
      <c r="A3940" t="s">
        <v>12018</v>
      </c>
      <c r="B3940" t="s">
        <v>34254</v>
      </c>
      <c r="C3940" t="s">
        <v>28001</v>
      </c>
      <c r="D3940" t="s">
        <v>34255</v>
      </c>
      <c r="E3940" t="s">
        <v>28022</v>
      </c>
      <c r="F3940" t="s">
        <v>28097</v>
      </c>
      <c r="I3940" t="s">
        <v>28005</v>
      </c>
      <c r="J3940" t="s">
        <v>12021</v>
      </c>
    </row>
    <row r="3941" spans="1:10" x14ac:dyDescent="0.3">
      <c r="A3941" t="s">
        <v>12022</v>
      </c>
      <c r="B3941" t="s">
        <v>34252</v>
      </c>
      <c r="C3941" t="s">
        <v>28001</v>
      </c>
      <c r="D3941" t="s">
        <v>34256</v>
      </c>
      <c r="E3941" t="s">
        <v>28092</v>
      </c>
      <c r="F3941" t="s">
        <v>28062</v>
      </c>
      <c r="I3941" t="s">
        <v>28005</v>
      </c>
      <c r="J3941" t="s">
        <v>12024</v>
      </c>
    </row>
    <row r="3942" spans="1:10" x14ac:dyDescent="0.3">
      <c r="A3942" t="s">
        <v>12025</v>
      </c>
      <c r="B3942" t="s">
        <v>34257</v>
      </c>
      <c r="C3942" t="s">
        <v>28001</v>
      </c>
      <c r="D3942" t="s">
        <v>34258</v>
      </c>
      <c r="E3942" t="s">
        <v>28092</v>
      </c>
      <c r="F3942" t="s">
        <v>28062</v>
      </c>
      <c r="I3942" t="s">
        <v>28005</v>
      </c>
      <c r="J3942" t="s">
        <v>12027</v>
      </c>
    </row>
    <row r="3943" spans="1:10" x14ac:dyDescent="0.3">
      <c r="A3943" t="s">
        <v>12028</v>
      </c>
      <c r="B3943" t="s">
        <v>33018</v>
      </c>
      <c r="C3943" t="s">
        <v>28001</v>
      </c>
      <c r="D3943" t="s">
        <v>34259</v>
      </c>
      <c r="E3943" t="s">
        <v>28133</v>
      </c>
      <c r="F3943" t="s">
        <v>28152</v>
      </c>
      <c r="I3943" t="s">
        <v>28005</v>
      </c>
      <c r="J3943" t="s">
        <v>12029</v>
      </c>
    </row>
    <row r="3944" spans="1:10" x14ac:dyDescent="0.3">
      <c r="A3944" t="s">
        <v>12030</v>
      </c>
      <c r="B3944" t="s">
        <v>34260</v>
      </c>
      <c r="C3944" t="s">
        <v>28001</v>
      </c>
      <c r="D3944" t="s">
        <v>30386</v>
      </c>
      <c r="E3944" t="s">
        <v>28003</v>
      </c>
      <c r="F3944" t="s">
        <v>28007</v>
      </c>
      <c r="I3944" t="s">
        <v>28005</v>
      </c>
      <c r="J3944" t="s">
        <v>12031</v>
      </c>
    </row>
    <row r="3945" spans="1:10" x14ac:dyDescent="0.3">
      <c r="A3945" t="s">
        <v>12032</v>
      </c>
      <c r="B3945" t="s">
        <v>33018</v>
      </c>
      <c r="C3945" t="s">
        <v>28001</v>
      </c>
      <c r="D3945" t="s">
        <v>34261</v>
      </c>
      <c r="E3945" t="s">
        <v>28133</v>
      </c>
      <c r="F3945" t="s">
        <v>28152</v>
      </c>
      <c r="I3945" t="s">
        <v>28005</v>
      </c>
      <c r="J3945" t="s">
        <v>12033</v>
      </c>
    </row>
    <row r="3946" spans="1:10" x14ac:dyDescent="0.3">
      <c r="A3946" t="s">
        <v>12034</v>
      </c>
      <c r="B3946" t="s">
        <v>33018</v>
      </c>
      <c r="C3946" t="s">
        <v>28001</v>
      </c>
      <c r="D3946" t="s">
        <v>34262</v>
      </c>
      <c r="E3946" t="s">
        <v>28133</v>
      </c>
      <c r="F3946" t="s">
        <v>28152</v>
      </c>
      <c r="I3946" t="s">
        <v>28005</v>
      </c>
      <c r="J3946" t="s">
        <v>12035</v>
      </c>
    </row>
    <row r="3947" spans="1:10" x14ac:dyDescent="0.3">
      <c r="A3947" t="s">
        <v>12036</v>
      </c>
      <c r="B3947" t="s">
        <v>34263</v>
      </c>
      <c r="C3947" t="s">
        <v>28001</v>
      </c>
      <c r="D3947" t="s">
        <v>34264</v>
      </c>
      <c r="E3947" t="s">
        <v>28133</v>
      </c>
      <c r="F3947" t="s">
        <v>28152</v>
      </c>
      <c r="I3947" t="s">
        <v>28005</v>
      </c>
      <c r="J3947" t="s">
        <v>12038</v>
      </c>
    </row>
    <row r="3948" spans="1:10" x14ac:dyDescent="0.3">
      <c r="A3948" t="s">
        <v>12039</v>
      </c>
      <c r="B3948" t="s">
        <v>34246</v>
      </c>
      <c r="C3948" t="s">
        <v>28001</v>
      </c>
      <c r="D3948" t="s">
        <v>34265</v>
      </c>
      <c r="E3948" t="s">
        <v>28133</v>
      </c>
      <c r="F3948" t="s">
        <v>28011</v>
      </c>
      <c r="I3948" t="s">
        <v>28005</v>
      </c>
      <c r="J3948" t="s">
        <v>12041</v>
      </c>
    </row>
    <row r="3949" spans="1:10" x14ac:dyDescent="0.3">
      <c r="A3949" t="s">
        <v>12042</v>
      </c>
      <c r="B3949" t="s">
        <v>34246</v>
      </c>
      <c r="C3949" t="s">
        <v>28001</v>
      </c>
      <c r="D3949" t="s">
        <v>34265</v>
      </c>
      <c r="E3949" t="s">
        <v>28133</v>
      </c>
      <c r="F3949" t="s">
        <v>28011</v>
      </c>
      <c r="I3949" t="s">
        <v>28005</v>
      </c>
      <c r="J3949" t="s">
        <v>12043</v>
      </c>
    </row>
    <row r="3950" spans="1:10" x14ac:dyDescent="0.3">
      <c r="A3950" t="s">
        <v>12044</v>
      </c>
      <c r="B3950" t="s">
        <v>34266</v>
      </c>
      <c r="C3950" t="s">
        <v>28001</v>
      </c>
      <c r="D3950" t="s">
        <v>34267</v>
      </c>
      <c r="E3950" t="s">
        <v>28225</v>
      </c>
      <c r="F3950" t="s">
        <v>28044</v>
      </c>
      <c r="I3950" t="s">
        <v>28005</v>
      </c>
      <c r="J3950" t="s">
        <v>12046</v>
      </c>
    </row>
    <row r="3951" spans="1:10" x14ac:dyDescent="0.3">
      <c r="A3951" t="s">
        <v>12047</v>
      </c>
      <c r="B3951" t="s">
        <v>34268</v>
      </c>
      <c r="C3951" t="s">
        <v>28001</v>
      </c>
      <c r="D3951" t="s">
        <v>34269</v>
      </c>
      <c r="E3951" t="s">
        <v>28133</v>
      </c>
      <c r="F3951" t="s">
        <v>28300</v>
      </c>
      <c r="I3951" t="s">
        <v>28005</v>
      </c>
      <c r="J3951" t="s">
        <v>12049</v>
      </c>
    </row>
    <row r="3952" spans="1:10" x14ac:dyDescent="0.3">
      <c r="A3952" t="s">
        <v>12050</v>
      </c>
      <c r="B3952" t="s">
        <v>34270</v>
      </c>
      <c r="C3952" t="s">
        <v>28001</v>
      </c>
      <c r="D3952" t="s">
        <v>34269</v>
      </c>
      <c r="E3952" t="s">
        <v>28133</v>
      </c>
      <c r="F3952" t="s">
        <v>28300</v>
      </c>
      <c r="I3952" t="s">
        <v>28005</v>
      </c>
      <c r="J3952" t="s">
        <v>12051</v>
      </c>
    </row>
    <row r="3953" spans="1:10" x14ac:dyDescent="0.3">
      <c r="A3953" t="s">
        <v>12052</v>
      </c>
      <c r="B3953" t="s">
        <v>34271</v>
      </c>
      <c r="C3953" t="s">
        <v>28001</v>
      </c>
      <c r="D3953" t="s">
        <v>34272</v>
      </c>
      <c r="E3953" t="s">
        <v>28133</v>
      </c>
      <c r="F3953" t="s">
        <v>28044</v>
      </c>
      <c r="I3953" t="s">
        <v>28005</v>
      </c>
      <c r="J3953" t="s">
        <v>12055</v>
      </c>
    </row>
    <row r="3954" spans="1:10" x14ac:dyDescent="0.3">
      <c r="A3954" t="s">
        <v>12056</v>
      </c>
      <c r="B3954" t="s">
        <v>34273</v>
      </c>
      <c r="C3954" t="s">
        <v>28001</v>
      </c>
      <c r="D3954" t="s">
        <v>34274</v>
      </c>
      <c r="E3954" t="s">
        <v>28092</v>
      </c>
      <c r="F3954" t="s">
        <v>30521</v>
      </c>
      <c r="I3954" t="s">
        <v>28005</v>
      </c>
      <c r="J3954" t="s">
        <v>12058</v>
      </c>
    </row>
    <row r="3955" spans="1:10" x14ac:dyDescent="0.3">
      <c r="A3955" t="s">
        <v>12059</v>
      </c>
      <c r="B3955" t="s">
        <v>34275</v>
      </c>
      <c r="C3955" t="s">
        <v>28001</v>
      </c>
      <c r="D3955" t="s">
        <v>34276</v>
      </c>
      <c r="E3955" t="s">
        <v>28067</v>
      </c>
      <c r="F3955" t="s">
        <v>31835</v>
      </c>
      <c r="I3955" t="s">
        <v>28005</v>
      </c>
      <c r="J3955" t="s">
        <v>12061</v>
      </c>
    </row>
    <row r="3956" spans="1:10" x14ac:dyDescent="0.3">
      <c r="A3956" t="s">
        <v>12062</v>
      </c>
      <c r="B3956" t="s">
        <v>34277</v>
      </c>
      <c r="C3956" t="s">
        <v>28001</v>
      </c>
      <c r="D3956" t="s">
        <v>34278</v>
      </c>
      <c r="E3956" t="s">
        <v>28133</v>
      </c>
      <c r="F3956" t="s">
        <v>28152</v>
      </c>
      <c r="I3956" t="s">
        <v>28005</v>
      </c>
      <c r="J3956" t="s">
        <v>12063</v>
      </c>
    </row>
    <row r="3957" spans="1:10" x14ac:dyDescent="0.3">
      <c r="A3957" t="s">
        <v>12064</v>
      </c>
      <c r="B3957" t="s">
        <v>34279</v>
      </c>
      <c r="C3957" t="s">
        <v>28001</v>
      </c>
      <c r="D3957" t="s">
        <v>34280</v>
      </c>
      <c r="E3957" t="s">
        <v>28133</v>
      </c>
      <c r="F3957" t="s">
        <v>28062</v>
      </c>
      <c r="I3957" t="s">
        <v>28005</v>
      </c>
      <c r="J3957" t="s">
        <v>12065</v>
      </c>
    </row>
    <row r="3958" spans="1:10" x14ac:dyDescent="0.3">
      <c r="A3958" t="s">
        <v>12066</v>
      </c>
      <c r="B3958" t="s">
        <v>34277</v>
      </c>
      <c r="C3958" t="s">
        <v>28001</v>
      </c>
      <c r="D3958" t="s">
        <v>34281</v>
      </c>
      <c r="E3958" t="s">
        <v>28133</v>
      </c>
      <c r="F3958" t="s">
        <v>28062</v>
      </c>
      <c r="I3958" t="s">
        <v>28005</v>
      </c>
      <c r="J3958" t="s">
        <v>12068</v>
      </c>
    </row>
    <row r="3959" spans="1:10" x14ac:dyDescent="0.3">
      <c r="A3959" t="s">
        <v>12069</v>
      </c>
      <c r="B3959" t="s">
        <v>34277</v>
      </c>
      <c r="C3959" t="s">
        <v>28001</v>
      </c>
      <c r="D3959" t="s">
        <v>34282</v>
      </c>
      <c r="E3959" t="s">
        <v>28133</v>
      </c>
      <c r="F3959" t="s">
        <v>28152</v>
      </c>
      <c r="I3959" t="s">
        <v>28005</v>
      </c>
      <c r="J3959" t="s">
        <v>12071</v>
      </c>
    </row>
    <row r="3960" spans="1:10" x14ac:dyDescent="0.3">
      <c r="A3960" t="s">
        <v>12072</v>
      </c>
      <c r="B3960" t="s">
        <v>34283</v>
      </c>
      <c r="C3960" t="s">
        <v>28001</v>
      </c>
      <c r="D3960" t="s">
        <v>34284</v>
      </c>
      <c r="E3960" t="s">
        <v>28133</v>
      </c>
      <c r="F3960" t="s">
        <v>28152</v>
      </c>
      <c r="I3960" t="s">
        <v>28005</v>
      </c>
      <c r="J3960" t="s">
        <v>12073</v>
      </c>
    </row>
    <row r="3961" spans="1:10" x14ac:dyDescent="0.3">
      <c r="A3961" t="s">
        <v>12074</v>
      </c>
      <c r="B3961" t="s">
        <v>34277</v>
      </c>
      <c r="C3961" t="s">
        <v>28001</v>
      </c>
      <c r="D3961" t="s">
        <v>34285</v>
      </c>
      <c r="E3961" t="s">
        <v>28133</v>
      </c>
      <c r="F3961" t="s">
        <v>28287</v>
      </c>
      <c r="I3961" t="s">
        <v>28005</v>
      </c>
      <c r="J3961" t="s">
        <v>12076</v>
      </c>
    </row>
    <row r="3962" spans="1:10" x14ac:dyDescent="0.3">
      <c r="A3962" t="s">
        <v>12077</v>
      </c>
      <c r="B3962" t="s">
        <v>34286</v>
      </c>
      <c r="C3962" t="s">
        <v>28001</v>
      </c>
      <c r="D3962" t="s">
        <v>34287</v>
      </c>
      <c r="E3962" t="s">
        <v>28133</v>
      </c>
      <c r="F3962" t="s">
        <v>28062</v>
      </c>
      <c r="I3962" t="s">
        <v>28005</v>
      </c>
      <c r="J3962" t="s">
        <v>12078</v>
      </c>
    </row>
    <row r="3963" spans="1:10" x14ac:dyDescent="0.3">
      <c r="A3963" t="s">
        <v>12079</v>
      </c>
      <c r="B3963" t="s">
        <v>34288</v>
      </c>
      <c r="C3963" t="s">
        <v>28001</v>
      </c>
      <c r="D3963" t="s">
        <v>34289</v>
      </c>
      <c r="E3963" t="s">
        <v>28003</v>
      </c>
      <c r="F3963" t="s">
        <v>28264</v>
      </c>
      <c r="I3963" t="s">
        <v>28005</v>
      </c>
      <c r="J3963" t="s">
        <v>12081</v>
      </c>
    </row>
    <row r="3964" spans="1:10" x14ac:dyDescent="0.3">
      <c r="A3964" t="s">
        <v>12082</v>
      </c>
      <c r="B3964" t="s">
        <v>34290</v>
      </c>
      <c r="C3964" t="s">
        <v>28001</v>
      </c>
      <c r="D3964" t="s">
        <v>34291</v>
      </c>
      <c r="E3964" t="s">
        <v>28225</v>
      </c>
      <c r="F3964" t="s">
        <v>28044</v>
      </c>
      <c r="I3964" t="s">
        <v>28005</v>
      </c>
      <c r="J3964" t="s">
        <v>12084</v>
      </c>
    </row>
    <row r="3965" spans="1:10" x14ac:dyDescent="0.3">
      <c r="A3965" t="s">
        <v>12085</v>
      </c>
      <c r="B3965" t="s">
        <v>34292</v>
      </c>
      <c r="C3965" t="s">
        <v>28001</v>
      </c>
      <c r="D3965" t="s">
        <v>34293</v>
      </c>
      <c r="E3965" t="s">
        <v>28092</v>
      </c>
      <c r="F3965" t="s">
        <v>28062</v>
      </c>
      <c r="I3965" t="s">
        <v>28005</v>
      </c>
      <c r="J3965" t="s">
        <v>12087</v>
      </c>
    </row>
    <row r="3966" spans="1:10" x14ac:dyDescent="0.3">
      <c r="A3966" t="s">
        <v>12088</v>
      </c>
      <c r="B3966" t="s">
        <v>34294</v>
      </c>
      <c r="C3966" t="s">
        <v>28001</v>
      </c>
      <c r="D3966" t="s">
        <v>34295</v>
      </c>
      <c r="E3966" t="s">
        <v>28225</v>
      </c>
      <c r="F3966" t="s">
        <v>28134</v>
      </c>
      <c r="I3966" t="s">
        <v>28005</v>
      </c>
      <c r="J3966" t="s">
        <v>12091</v>
      </c>
    </row>
    <row r="3967" spans="1:10" x14ac:dyDescent="0.3">
      <c r="A3967" t="s">
        <v>12092</v>
      </c>
      <c r="B3967" t="s">
        <v>34296</v>
      </c>
      <c r="C3967" t="s">
        <v>28001</v>
      </c>
      <c r="D3967" t="s">
        <v>34297</v>
      </c>
      <c r="E3967" t="s">
        <v>28029</v>
      </c>
      <c r="F3967" t="s">
        <v>28171</v>
      </c>
      <c r="I3967" t="s">
        <v>28005</v>
      </c>
      <c r="J3967" t="s">
        <v>12094</v>
      </c>
    </row>
    <row r="3968" spans="1:10" x14ac:dyDescent="0.3">
      <c r="A3968" t="s">
        <v>12095</v>
      </c>
      <c r="B3968" t="s">
        <v>34296</v>
      </c>
      <c r="C3968" t="s">
        <v>28001</v>
      </c>
      <c r="D3968" t="s">
        <v>34297</v>
      </c>
      <c r="E3968" t="s">
        <v>28029</v>
      </c>
      <c r="F3968" t="s">
        <v>28171</v>
      </c>
      <c r="I3968" t="s">
        <v>28005</v>
      </c>
      <c r="J3968" t="s">
        <v>12096</v>
      </c>
    </row>
    <row r="3969" spans="1:10" x14ac:dyDescent="0.3">
      <c r="A3969" t="s">
        <v>12097</v>
      </c>
      <c r="B3969" t="s">
        <v>34298</v>
      </c>
      <c r="C3969" t="s">
        <v>28001</v>
      </c>
      <c r="D3969" t="s">
        <v>34299</v>
      </c>
      <c r="E3969" t="s">
        <v>28029</v>
      </c>
      <c r="F3969" t="s">
        <v>28171</v>
      </c>
      <c r="I3969" t="s">
        <v>28005</v>
      </c>
      <c r="J3969" t="s">
        <v>12099</v>
      </c>
    </row>
    <row r="3970" spans="1:10" x14ac:dyDescent="0.3">
      <c r="A3970" t="s">
        <v>12100</v>
      </c>
      <c r="B3970" t="s">
        <v>34300</v>
      </c>
      <c r="C3970" t="s">
        <v>28001</v>
      </c>
      <c r="D3970" t="s">
        <v>34299</v>
      </c>
      <c r="E3970" t="s">
        <v>28029</v>
      </c>
      <c r="F3970" t="s">
        <v>28171</v>
      </c>
      <c r="I3970" t="s">
        <v>28005</v>
      </c>
      <c r="J3970" t="s">
        <v>12101</v>
      </c>
    </row>
    <row r="3971" spans="1:10" x14ac:dyDescent="0.3">
      <c r="A3971" t="s">
        <v>12102</v>
      </c>
      <c r="B3971" t="s">
        <v>34301</v>
      </c>
      <c r="C3971" t="s">
        <v>28001</v>
      </c>
      <c r="D3971" t="s">
        <v>34302</v>
      </c>
      <c r="E3971" t="s">
        <v>28029</v>
      </c>
      <c r="F3971" t="s">
        <v>28171</v>
      </c>
      <c r="I3971" t="s">
        <v>28005</v>
      </c>
      <c r="J3971" t="s">
        <v>12104</v>
      </c>
    </row>
    <row r="3972" spans="1:10" x14ac:dyDescent="0.3">
      <c r="A3972" t="s">
        <v>12105</v>
      </c>
      <c r="B3972" t="s">
        <v>34303</v>
      </c>
      <c r="C3972" t="s">
        <v>28001</v>
      </c>
      <c r="D3972" t="s">
        <v>34304</v>
      </c>
      <c r="E3972" t="s">
        <v>28092</v>
      </c>
      <c r="F3972" t="s">
        <v>28062</v>
      </c>
      <c r="I3972" t="s">
        <v>28005</v>
      </c>
      <c r="J3972" t="s">
        <v>12106</v>
      </c>
    </row>
    <row r="3973" spans="1:10" x14ac:dyDescent="0.3">
      <c r="A3973" t="s">
        <v>12107</v>
      </c>
      <c r="B3973" t="s">
        <v>34305</v>
      </c>
      <c r="C3973" t="s">
        <v>28001</v>
      </c>
      <c r="D3973" t="s">
        <v>34306</v>
      </c>
      <c r="E3973" t="s">
        <v>28225</v>
      </c>
      <c r="F3973" t="s">
        <v>28152</v>
      </c>
      <c r="I3973" t="s">
        <v>28005</v>
      </c>
      <c r="J3973" t="s">
        <v>12108</v>
      </c>
    </row>
    <row r="3974" spans="1:10" x14ac:dyDescent="0.3">
      <c r="A3974" t="s">
        <v>12109</v>
      </c>
      <c r="B3974" t="s">
        <v>34307</v>
      </c>
      <c r="C3974" t="s">
        <v>28001</v>
      </c>
      <c r="D3974" t="s">
        <v>34308</v>
      </c>
      <c r="E3974" t="s">
        <v>28225</v>
      </c>
      <c r="F3974" t="s">
        <v>28152</v>
      </c>
      <c r="I3974" t="s">
        <v>28005</v>
      </c>
      <c r="J3974" t="s">
        <v>12112</v>
      </c>
    </row>
    <row r="3975" spans="1:10" x14ac:dyDescent="0.3">
      <c r="A3975" t="s">
        <v>12113</v>
      </c>
      <c r="B3975" t="s">
        <v>34305</v>
      </c>
      <c r="C3975" t="s">
        <v>28001</v>
      </c>
      <c r="D3975" t="s">
        <v>34309</v>
      </c>
      <c r="E3975" t="s">
        <v>28225</v>
      </c>
      <c r="F3975" t="s">
        <v>28152</v>
      </c>
      <c r="I3975" t="s">
        <v>28005</v>
      </c>
      <c r="J3975" t="s">
        <v>12114</v>
      </c>
    </row>
    <row r="3976" spans="1:10" x14ac:dyDescent="0.3">
      <c r="A3976" t="s">
        <v>12115</v>
      </c>
      <c r="B3976" t="s">
        <v>34310</v>
      </c>
      <c r="C3976" t="s">
        <v>28001</v>
      </c>
      <c r="D3976" t="s">
        <v>34311</v>
      </c>
      <c r="E3976" t="s">
        <v>28225</v>
      </c>
      <c r="F3976" t="s">
        <v>28152</v>
      </c>
      <c r="I3976" t="s">
        <v>28005</v>
      </c>
      <c r="J3976" t="s">
        <v>12118</v>
      </c>
    </row>
    <row r="3977" spans="1:10" x14ac:dyDescent="0.3">
      <c r="A3977" t="s">
        <v>12119</v>
      </c>
      <c r="B3977" t="s">
        <v>34312</v>
      </c>
      <c r="C3977" t="s">
        <v>28001</v>
      </c>
      <c r="D3977" t="s">
        <v>34313</v>
      </c>
      <c r="E3977" t="s">
        <v>28225</v>
      </c>
      <c r="F3977" t="s">
        <v>28152</v>
      </c>
      <c r="I3977" t="s">
        <v>28005</v>
      </c>
      <c r="J3977" t="s">
        <v>12121</v>
      </c>
    </row>
    <row r="3978" spans="1:10" x14ac:dyDescent="0.3">
      <c r="A3978" t="s">
        <v>12122</v>
      </c>
      <c r="B3978" t="s">
        <v>34314</v>
      </c>
      <c r="C3978" t="s">
        <v>28001</v>
      </c>
      <c r="D3978" t="s">
        <v>34315</v>
      </c>
      <c r="E3978" t="s">
        <v>28416</v>
      </c>
      <c r="F3978" t="s">
        <v>28027</v>
      </c>
      <c r="I3978" t="s">
        <v>28005</v>
      </c>
      <c r="J3978" t="s">
        <v>12124</v>
      </c>
    </row>
    <row r="3979" spans="1:10" x14ac:dyDescent="0.3">
      <c r="A3979" t="s">
        <v>12125</v>
      </c>
      <c r="B3979" t="s">
        <v>34316</v>
      </c>
      <c r="C3979" t="s">
        <v>28001</v>
      </c>
      <c r="D3979" t="s">
        <v>34317</v>
      </c>
      <c r="E3979" t="s">
        <v>28092</v>
      </c>
      <c r="F3979" t="s">
        <v>28027</v>
      </c>
      <c r="I3979" t="s">
        <v>28005</v>
      </c>
      <c r="J3979" t="s">
        <v>12126</v>
      </c>
    </row>
    <row r="3980" spans="1:10" x14ac:dyDescent="0.3">
      <c r="A3980" t="s">
        <v>12127</v>
      </c>
      <c r="B3980" t="s">
        <v>34318</v>
      </c>
      <c r="C3980" t="s">
        <v>28001</v>
      </c>
      <c r="D3980" t="s">
        <v>34319</v>
      </c>
      <c r="E3980" t="s">
        <v>28225</v>
      </c>
      <c r="F3980" t="s">
        <v>28152</v>
      </c>
      <c r="I3980" t="s">
        <v>28005</v>
      </c>
      <c r="J3980" t="s">
        <v>12128</v>
      </c>
    </row>
    <row r="3981" spans="1:10" x14ac:dyDescent="0.3">
      <c r="A3981" t="s">
        <v>12129</v>
      </c>
      <c r="B3981" t="s">
        <v>33018</v>
      </c>
      <c r="C3981" t="s">
        <v>28001</v>
      </c>
      <c r="D3981" t="s">
        <v>34320</v>
      </c>
      <c r="E3981" t="s">
        <v>28133</v>
      </c>
      <c r="F3981" t="s">
        <v>28152</v>
      </c>
      <c r="I3981" t="s">
        <v>28005</v>
      </c>
      <c r="J3981" t="s">
        <v>12130</v>
      </c>
    </row>
    <row r="3982" spans="1:10" x14ac:dyDescent="0.3">
      <c r="A3982" t="s">
        <v>12131</v>
      </c>
      <c r="B3982" t="s">
        <v>34321</v>
      </c>
      <c r="C3982" t="s">
        <v>28001</v>
      </c>
      <c r="D3982" t="s">
        <v>34322</v>
      </c>
      <c r="E3982" t="s">
        <v>28092</v>
      </c>
      <c r="F3982" t="s">
        <v>28062</v>
      </c>
      <c r="I3982" t="s">
        <v>28005</v>
      </c>
      <c r="J3982" t="s">
        <v>12132</v>
      </c>
    </row>
    <row r="3983" spans="1:10" x14ac:dyDescent="0.3">
      <c r="A3983" t="s">
        <v>12133</v>
      </c>
      <c r="B3983" t="s">
        <v>34323</v>
      </c>
      <c r="C3983" t="s">
        <v>28001</v>
      </c>
      <c r="D3983" t="s">
        <v>34324</v>
      </c>
      <c r="E3983" t="s">
        <v>28133</v>
      </c>
      <c r="F3983" t="s">
        <v>28300</v>
      </c>
      <c r="I3983" t="s">
        <v>28005</v>
      </c>
      <c r="J3983" t="s">
        <v>12136</v>
      </c>
    </row>
    <row r="3984" spans="1:10" x14ac:dyDescent="0.3">
      <c r="A3984" t="s">
        <v>12137</v>
      </c>
      <c r="B3984" t="s">
        <v>34325</v>
      </c>
      <c r="C3984" t="s">
        <v>28001</v>
      </c>
      <c r="D3984" t="s">
        <v>34326</v>
      </c>
      <c r="E3984" t="s">
        <v>34327</v>
      </c>
      <c r="F3984" t="s">
        <v>28062</v>
      </c>
      <c r="I3984" t="s">
        <v>28005</v>
      </c>
      <c r="J3984" t="s">
        <v>12139</v>
      </c>
    </row>
    <row r="3985" spans="1:10" x14ac:dyDescent="0.3">
      <c r="A3985" t="s">
        <v>12140</v>
      </c>
      <c r="B3985" t="s">
        <v>34328</v>
      </c>
      <c r="C3985" t="s">
        <v>28001</v>
      </c>
      <c r="D3985" t="s">
        <v>34329</v>
      </c>
      <c r="E3985" t="s">
        <v>28133</v>
      </c>
      <c r="F3985" t="s">
        <v>28134</v>
      </c>
      <c r="I3985" t="s">
        <v>28005</v>
      </c>
      <c r="J3985" t="s">
        <v>12142</v>
      </c>
    </row>
    <row r="3986" spans="1:10" x14ac:dyDescent="0.3">
      <c r="A3986" t="s">
        <v>12143</v>
      </c>
      <c r="B3986" t="s">
        <v>34330</v>
      </c>
      <c r="C3986" t="s">
        <v>28001</v>
      </c>
      <c r="D3986" t="s">
        <v>34331</v>
      </c>
      <c r="E3986" t="s">
        <v>28225</v>
      </c>
      <c r="F3986" t="s">
        <v>28062</v>
      </c>
      <c r="I3986" t="s">
        <v>28005</v>
      </c>
      <c r="J3986" t="s">
        <v>12145</v>
      </c>
    </row>
    <row r="3987" spans="1:10" x14ac:dyDescent="0.3">
      <c r="A3987" t="s">
        <v>12146</v>
      </c>
      <c r="B3987" t="s">
        <v>34332</v>
      </c>
      <c r="C3987" t="s">
        <v>28001</v>
      </c>
      <c r="D3987" t="s">
        <v>34333</v>
      </c>
      <c r="E3987" t="s">
        <v>28225</v>
      </c>
      <c r="F3987" t="s">
        <v>28062</v>
      </c>
      <c r="I3987" t="s">
        <v>28005</v>
      </c>
      <c r="J3987" t="s">
        <v>12148</v>
      </c>
    </row>
    <row r="3988" spans="1:10" x14ac:dyDescent="0.3">
      <c r="A3988" t="s">
        <v>12149</v>
      </c>
      <c r="B3988" t="s">
        <v>34334</v>
      </c>
      <c r="C3988" t="s">
        <v>28001</v>
      </c>
      <c r="D3988" t="s">
        <v>34335</v>
      </c>
      <c r="E3988" t="s">
        <v>28092</v>
      </c>
      <c r="F3988" t="s">
        <v>28044</v>
      </c>
      <c r="I3988" t="s">
        <v>28005</v>
      </c>
      <c r="J3988" t="s">
        <v>12151</v>
      </c>
    </row>
    <row r="3989" spans="1:10" x14ac:dyDescent="0.3">
      <c r="A3989" t="s">
        <v>12152</v>
      </c>
      <c r="B3989" t="s">
        <v>34336</v>
      </c>
      <c r="C3989" t="s">
        <v>28001</v>
      </c>
      <c r="D3989" t="s">
        <v>34337</v>
      </c>
      <c r="E3989" t="s">
        <v>28225</v>
      </c>
      <c r="F3989" t="s">
        <v>28152</v>
      </c>
      <c r="I3989" t="s">
        <v>28005</v>
      </c>
      <c r="J3989" t="s">
        <v>12154</v>
      </c>
    </row>
    <row r="3990" spans="1:10" x14ac:dyDescent="0.3">
      <c r="A3990" t="s">
        <v>12155</v>
      </c>
      <c r="B3990" t="s">
        <v>34338</v>
      </c>
      <c r="C3990" t="s">
        <v>28001</v>
      </c>
      <c r="D3990" t="s">
        <v>34339</v>
      </c>
      <c r="E3990" t="s">
        <v>28133</v>
      </c>
      <c r="F3990" t="s">
        <v>34340</v>
      </c>
      <c r="I3990" t="s">
        <v>28005</v>
      </c>
      <c r="J3990" t="s">
        <v>12157</v>
      </c>
    </row>
    <row r="3991" spans="1:10" x14ac:dyDescent="0.3">
      <c r="A3991" t="s">
        <v>12158</v>
      </c>
      <c r="B3991" t="s">
        <v>34341</v>
      </c>
      <c r="C3991" t="s">
        <v>28001</v>
      </c>
      <c r="D3991" t="s">
        <v>34342</v>
      </c>
      <c r="E3991" t="s">
        <v>28133</v>
      </c>
      <c r="F3991" t="s">
        <v>28300</v>
      </c>
      <c r="I3991" t="s">
        <v>28005</v>
      </c>
      <c r="J3991" t="s">
        <v>12160</v>
      </c>
    </row>
    <row r="3992" spans="1:10" x14ac:dyDescent="0.3">
      <c r="A3992" t="s">
        <v>12161</v>
      </c>
      <c r="B3992" t="s">
        <v>34343</v>
      </c>
      <c r="C3992" t="s">
        <v>28001</v>
      </c>
      <c r="D3992" t="s">
        <v>34344</v>
      </c>
      <c r="E3992" t="s">
        <v>28133</v>
      </c>
      <c r="F3992" t="s">
        <v>28062</v>
      </c>
      <c r="I3992" t="s">
        <v>28005</v>
      </c>
      <c r="J3992" t="s">
        <v>12162</v>
      </c>
    </row>
    <row r="3993" spans="1:10" x14ac:dyDescent="0.3">
      <c r="A3993" t="s">
        <v>12163</v>
      </c>
      <c r="B3993" t="s">
        <v>34345</v>
      </c>
      <c r="C3993" t="s">
        <v>28001</v>
      </c>
      <c r="D3993" t="s">
        <v>34346</v>
      </c>
      <c r="E3993" t="s">
        <v>28133</v>
      </c>
      <c r="F3993" t="s">
        <v>28287</v>
      </c>
      <c r="I3993" t="s">
        <v>28005</v>
      </c>
      <c r="J3993" t="s">
        <v>12165</v>
      </c>
    </row>
    <row r="3994" spans="1:10" x14ac:dyDescent="0.3">
      <c r="A3994" t="s">
        <v>12166</v>
      </c>
      <c r="B3994" t="s">
        <v>34347</v>
      </c>
      <c r="C3994" t="s">
        <v>28001</v>
      </c>
      <c r="D3994" t="s">
        <v>34348</v>
      </c>
      <c r="E3994" t="s">
        <v>28133</v>
      </c>
      <c r="F3994" t="s">
        <v>28062</v>
      </c>
      <c r="I3994" t="s">
        <v>28005</v>
      </c>
      <c r="J3994" t="s">
        <v>12168</v>
      </c>
    </row>
    <row r="3995" spans="1:10" x14ac:dyDescent="0.3">
      <c r="A3995" t="s">
        <v>12169</v>
      </c>
      <c r="B3995" t="s">
        <v>34349</v>
      </c>
      <c r="C3995" t="s">
        <v>28001</v>
      </c>
      <c r="D3995" t="s">
        <v>34350</v>
      </c>
      <c r="E3995" t="s">
        <v>28133</v>
      </c>
      <c r="F3995" t="s">
        <v>28300</v>
      </c>
      <c r="I3995" t="s">
        <v>28005</v>
      </c>
      <c r="J3995" t="s">
        <v>12171</v>
      </c>
    </row>
    <row r="3996" spans="1:10" x14ac:dyDescent="0.3">
      <c r="A3996" t="s">
        <v>12172</v>
      </c>
      <c r="B3996" t="s">
        <v>34351</v>
      </c>
      <c r="C3996" t="s">
        <v>28001</v>
      </c>
      <c r="D3996" t="s">
        <v>34352</v>
      </c>
      <c r="E3996" t="s">
        <v>28133</v>
      </c>
      <c r="F3996" t="s">
        <v>28152</v>
      </c>
      <c r="I3996" t="s">
        <v>28005</v>
      </c>
      <c r="J3996" t="s">
        <v>12175</v>
      </c>
    </row>
    <row r="3997" spans="1:10" x14ac:dyDescent="0.3">
      <c r="A3997" t="s">
        <v>12176</v>
      </c>
      <c r="B3997" t="s">
        <v>34353</v>
      </c>
      <c r="C3997" t="s">
        <v>28001</v>
      </c>
      <c r="D3997" t="s">
        <v>34354</v>
      </c>
      <c r="E3997" t="s">
        <v>28133</v>
      </c>
      <c r="F3997" t="s">
        <v>28152</v>
      </c>
      <c r="I3997" t="s">
        <v>28005</v>
      </c>
      <c r="J3997" t="s">
        <v>12178</v>
      </c>
    </row>
    <row r="3998" spans="1:10" x14ac:dyDescent="0.3">
      <c r="A3998" t="s">
        <v>12179</v>
      </c>
      <c r="C3998" t="s">
        <v>28001</v>
      </c>
      <c r="D3998" t="s">
        <v>34355</v>
      </c>
      <c r="E3998" t="s">
        <v>28133</v>
      </c>
      <c r="F3998" t="s">
        <v>28152</v>
      </c>
      <c r="I3998" t="s">
        <v>28005</v>
      </c>
      <c r="J3998" t="s">
        <v>12180</v>
      </c>
    </row>
    <row r="3999" spans="1:10" x14ac:dyDescent="0.3">
      <c r="A3999" t="s">
        <v>12181</v>
      </c>
      <c r="B3999" t="s">
        <v>34356</v>
      </c>
      <c r="C3999" t="s">
        <v>28001</v>
      </c>
      <c r="D3999" t="s">
        <v>34357</v>
      </c>
      <c r="E3999" t="s">
        <v>28133</v>
      </c>
      <c r="F3999" t="s">
        <v>28502</v>
      </c>
      <c r="I3999" t="s">
        <v>28005</v>
      </c>
      <c r="J3999" t="s">
        <v>12183</v>
      </c>
    </row>
    <row r="4000" spans="1:10" x14ac:dyDescent="0.3">
      <c r="A4000" t="s">
        <v>12184</v>
      </c>
      <c r="B4000" t="s">
        <v>34358</v>
      </c>
      <c r="C4000" t="s">
        <v>28001</v>
      </c>
      <c r="D4000" t="s">
        <v>34359</v>
      </c>
      <c r="E4000" t="s">
        <v>34360</v>
      </c>
      <c r="F4000" t="s">
        <v>28885</v>
      </c>
      <c r="I4000" t="s">
        <v>28005</v>
      </c>
      <c r="J4000" t="s">
        <v>12186</v>
      </c>
    </row>
    <row r="4001" spans="1:10" x14ac:dyDescent="0.3">
      <c r="A4001" t="s">
        <v>12187</v>
      </c>
      <c r="B4001" t="s">
        <v>34358</v>
      </c>
      <c r="C4001" t="s">
        <v>28001</v>
      </c>
      <c r="D4001" t="s">
        <v>34361</v>
      </c>
      <c r="E4001" t="s">
        <v>34360</v>
      </c>
      <c r="F4001" t="s">
        <v>28885</v>
      </c>
      <c r="I4001" t="s">
        <v>28005</v>
      </c>
      <c r="J4001" t="s">
        <v>12188</v>
      </c>
    </row>
    <row r="4002" spans="1:10" x14ac:dyDescent="0.3">
      <c r="A4002" t="s">
        <v>12189</v>
      </c>
      <c r="B4002" t="s">
        <v>34362</v>
      </c>
      <c r="C4002" t="s">
        <v>28001</v>
      </c>
      <c r="D4002" t="s">
        <v>34363</v>
      </c>
      <c r="E4002" t="s">
        <v>28133</v>
      </c>
      <c r="F4002" t="s">
        <v>28062</v>
      </c>
      <c r="I4002" t="s">
        <v>28005</v>
      </c>
      <c r="J4002" t="s">
        <v>12192</v>
      </c>
    </row>
    <row r="4003" spans="1:10" x14ac:dyDescent="0.3">
      <c r="A4003" t="s">
        <v>12193</v>
      </c>
      <c r="B4003" t="s">
        <v>34364</v>
      </c>
      <c r="C4003" t="s">
        <v>28001</v>
      </c>
      <c r="D4003" t="s">
        <v>34365</v>
      </c>
      <c r="E4003" t="s">
        <v>28133</v>
      </c>
      <c r="F4003" t="s">
        <v>28062</v>
      </c>
      <c r="I4003" t="s">
        <v>28005</v>
      </c>
      <c r="J4003" t="s">
        <v>12195</v>
      </c>
    </row>
    <row r="4004" spans="1:10" x14ac:dyDescent="0.3">
      <c r="A4004" t="s">
        <v>12196</v>
      </c>
      <c r="B4004" t="s">
        <v>34366</v>
      </c>
      <c r="C4004" t="s">
        <v>28001</v>
      </c>
      <c r="D4004" t="s">
        <v>34367</v>
      </c>
      <c r="E4004" t="s">
        <v>28022</v>
      </c>
      <c r="F4004" t="s">
        <v>28524</v>
      </c>
      <c r="I4004" t="s">
        <v>28005</v>
      </c>
      <c r="J4004" t="s">
        <v>12197</v>
      </c>
    </row>
    <row r="4005" spans="1:10" x14ac:dyDescent="0.3">
      <c r="A4005" t="s">
        <v>12198</v>
      </c>
      <c r="B4005" t="s">
        <v>34368</v>
      </c>
      <c r="C4005" t="s">
        <v>28001</v>
      </c>
      <c r="D4005" t="s">
        <v>34369</v>
      </c>
      <c r="E4005" t="s">
        <v>28133</v>
      </c>
      <c r="F4005" t="s">
        <v>28062</v>
      </c>
      <c r="I4005" t="s">
        <v>28005</v>
      </c>
      <c r="J4005" t="s">
        <v>12200</v>
      </c>
    </row>
    <row r="4006" spans="1:10" x14ac:dyDescent="0.3">
      <c r="A4006" t="s">
        <v>12201</v>
      </c>
      <c r="B4006" t="s">
        <v>33791</v>
      </c>
      <c r="C4006" t="s">
        <v>28001</v>
      </c>
      <c r="D4006" t="s">
        <v>33792</v>
      </c>
      <c r="E4006" t="s">
        <v>28225</v>
      </c>
      <c r="F4006" t="s">
        <v>28044</v>
      </c>
      <c r="I4006" t="s">
        <v>28005</v>
      </c>
      <c r="J4006" t="s">
        <v>12202</v>
      </c>
    </row>
    <row r="4007" spans="1:10" x14ac:dyDescent="0.3">
      <c r="A4007" t="s">
        <v>12203</v>
      </c>
      <c r="B4007" t="s">
        <v>34370</v>
      </c>
      <c r="C4007" t="s">
        <v>28001</v>
      </c>
      <c r="D4007" t="s">
        <v>34371</v>
      </c>
      <c r="E4007" t="s">
        <v>28225</v>
      </c>
      <c r="F4007" t="s">
        <v>28044</v>
      </c>
      <c r="I4007" t="s">
        <v>28005</v>
      </c>
      <c r="J4007" t="s">
        <v>12205</v>
      </c>
    </row>
    <row r="4008" spans="1:10" x14ac:dyDescent="0.3">
      <c r="A4008" t="s">
        <v>12206</v>
      </c>
      <c r="B4008" t="s">
        <v>34372</v>
      </c>
      <c r="C4008" t="s">
        <v>28001</v>
      </c>
      <c r="D4008" t="s">
        <v>34373</v>
      </c>
      <c r="E4008" t="s">
        <v>28003</v>
      </c>
      <c r="F4008" t="s">
        <v>28264</v>
      </c>
      <c r="I4008" t="s">
        <v>28005</v>
      </c>
      <c r="J4008" t="s">
        <v>12207</v>
      </c>
    </row>
    <row r="4009" spans="1:10" x14ac:dyDescent="0.3">
      <c r="A4009" t="s">
        <v>12208</v>
      </c>
      <c r="B4009" t="s">
        <v>34374</v>
      </c>
      <c r="C4009" t="s">
        <v>28001</v>
      </c>
      <c r="D4009" t="s">
        <v>34375</v>
      </c>
      <c r="E4009" t="s">
        <v>29900</v>
      </c>
      <c r="F4009" t="s">
        <v>28027</v>
      </c>
      <c r="I4009" t="s">
        <v>28005</v>
      </c>
      <c r="J4009" t="s">
        <v>12210</v>
      </c>
    </row>
    <row r="4010" spans="1:10" x14ac:dyDescent="0.3">
      <c r="A4010" t="s">
        <v>12211</v>
      </c>
      <c r="B4010" t="s">
        <v>34376</v>
      </c>
      <c r="C4010" t="s">
        <v>28001</v>
      </c>
      <c r="D4010" t="s">
        <v>34377</v>
      </c>
      <c r="E4010" t="s">
        <v>28003</v>
      </c>
      <c r="F4010" t="s">
        <v>32818</v>
      </c>
      <c r="I4010" t="s">
        <v>28005</v>
      </c>
      <c r="J4010" t="s">
        <v>12213</v>
      </c>
    </row>
    <row r="4011" spans="1:10" x14ac:dyDescent="0.3">
      <c r="A4011" t="s">
        <v>12214</v>
      </c>
      <c r="B4011" t="s">
        <v>34378</v>
      </c>
      <c r="C4011" t="s">
        <v>28001</v>
      </c>
      <c r="D4011" t="s">
        <v>34379</v>
      </c>
      <c r="E4011" t="s">
        <v>34380</v>
      </c>
      <c r="F4011" t="s">
        <v>29250</v>
      </c>
      <c r="I4011" t="s">
        <v>28005</v>
      </c>
      <c r="J4011" t="s">
        <v>12217</v>
      </c>
    </row>
    <row r="4012" spans="1:10" x14ac:dyDescent="0.3">
      <c r="A4012" t="s">
        <v>12218</v>
      </c>
      <c r="B4012" t="s">
        <v>34381</v>
      </c>
      <c r="C4012" t="s">
        <v>28001</v>
      </c>
      <c r="D4012" t="s">
        <v>34382</v>
      </c>
      <c r="E4012" t="s">
        <v>28133</v>
      </c>
      <c r="F4012" t="s">
        <v>28062</v>
      </c>
      <c r="I4012" t="s">
        <v>28005</v>
      </c>
      <c r="J4012" t="s">
        <v>12219</v>
      </c>
    </row>
    <row r="4013" spans="1:10" x14ac:dyDescent="0.3">
      <c r="A4013" t="s">
        <v>12220</v>
      </c>
      <c r="B4013" t="s">
        <v>34383</v>
      </c>
      <c r="C4013" t="s">
        <v>28001</v>
      </c>
      <c r="D4013" t="s">
        <v>28101</v>
      </c>
      <c r="E4013" t="s">
        <v>28003</v>
      </c>
      <c r="F4013" t="s">
        <v>28140</v>
      </c>
      <c r="I4013" t="s">
        <v>28005</v>
      </c>
      <c r="J4013" t="s">
        <v>12221</v>
      </c>
    </row>
    <row r="4014" spans="1:10" x14ac:dyDescent="0.3">
      <c r="A4014" t="s">
        <v>12222</v>
      </c>
      <c r="B4014" t="s">
        <v>34384</v>
      </c>
      <c r="C4014" t="s">
        <v>28001</v>
      </c>
      <c r="D4014" t="s">
        <v>28101</v>
      </c>
      <c r="E4014" t="s">
        <v>28003</v>
      </c>
      <c r="F4014" t="s">
        <v>28140</v>
      </c>
      <c r="I4014" t="s">
        <v>28005</v>
      </c>
      <c r="J4014" t="s">
        <v>12223</v>
      </c>
    </row>
    <row r="4015" spans="1:10" x14ac:dyDescent="0.3">
      <c r="A4015" t="s">
        <v>12224</v>
      </c>
      <c r="B4015" t="s">
        <v>34385</v>
      </c>
      <c r="C4015" t="s">
        <v>28001</v>
      </c>
      <c r="D4015" t="s">
        <v>28037</v>
      </c>
      <c r="E4015" t="s">
        <v>28022</v>
      </c>
      <c r="F4015" t="s">
        <v>28097</v>
      </c>
      <c r="I4015" t="s">
        <v>28005</v>
      </c>
      <c r="J4015" t="s">
        <v>12225</v>
      </c>
    </row>
    <row r="4016" spans="1:10" x14ac:dyDescent="0.3">
      <c r="A4016" t="s">
        <v>12226</v>
      </c>
      <c r="B4016" t="s">
        <v>34386</v>
      </c>
      <c r="C4016" t="s">
        <v>28001</v>
      </c>
      <c r="D4016" t="s">
        <v>28037</v>
      </c>
      <c r="E4016" t="s">
        <v>28022</v>
      </c>
      <c r="F4016" t="s">
        <v>28097</v>
      </c>
      <c r="I4016" t="s">
        <v>28005</v>
      </c>
      <c r="J4016" t="s">
        <v>12227</v>
      </c>
    </row>
    <row r="4017" spans="1:10" x14ac:dyDescent="0.3">
      <c r="A4017" t="s">
        <v>12228</v>
      </c>
      <c r="B4017" t="s">
        <v>34386</v>
      </c>
      <c r="C4017" t="s">
        <v>28001</v>
      </c>
      <c r="D4017" t="s">
        <v>28037</v>
      </c>
      <c r="E4017" t="s">
        <v>28022</v>
      </c>
      <c r="F4017" t="s">
        <v>28097</v>
      </c>
      <c r="I4017" t="s">
        <v>28005</v>
      </c>
      <c r="J4017" t="s">
        <v>12229</v>
      </c>
    </row>
    <row r="4018" spans="1:10" x14ac:dyDescent="0.3">
      <c r="A4018" t="s">
        <v>12230</v>
      </c>
      <c r="C4018" t="s">
        <v>28001</v>
      </c>
      <c r="D4018" t="s">
        <v>30365</v>
      </c>
      <c r="E4018" t="s">
        <v>30366</v>
      </c>
      <c r="F4018" t="s">
        <v>28152</v>
      </c>
      <c r="I4018" t="s">
        <v>28005</v>
      </c>
      <c r="J4018" t="s">
        <v>12232</v>
      </c>
    </row>
    <row r="4019" spans="1:10" x14ac:dyDescent="0.3">
      <c r="A4019" t="s">
        <v>12233</v>
      </c>
      <c r="C4019" t="s">
        <v>28001</v>
      </c>
      <c r="D4019" t="s">
        <v>28037</v>
      </c>
      <c r="E4019" t="s">
        <v>28092</v>
      </c>
      <c r="F4019" t="s">
        <v>28027</v>
      </c>
      <c r="I4019" t="s">
        <v>28005</v>
      </c>
      <c r="J4019" t="s">
        <v>12234</v>
      </c>
    </row>
    <row r="4020" spans="1:10" x14ac:dyDescent="0.3">
      <c r="A4020" t="s">
        <v>12235</v>
      </c>
      <c r="C4020" t="s">
        <v>28001</v>
      </c>
      <c r="D4020" t="s">
        <v>28037</v>
      </c>
      <c r="E4020" t="s">
        <v>28003</v>
      </c>
      <c r="F4020" t="s">
        <v>28033</v>
      </c>
      <c r="I4020" t="s">
        <v>28005</v>
      </c>
      <c r="J4020" t="s">
        <v>12236</v>
      </c>
    </row>
    <row r="4021" spans="1:10" x14ac:dyDescent="0.3">
      <c r="A4021" t="s">
        <v>12237</v>
      </c>
      <c r="C4021" t="s">
        <v>28001</v>
      </c>
      <c r="D4021" t="s">
        <v>28037</v>
      </c>
      <c r="E4021" t="s">
        <v>28003</v>
      </c>
      <c r="F4021" t="s">
        <v>28033</v>
      </c>
      <c r="I4021" t="s">
        <v>28005</v>
      </c>
      <c r="J4021" t="s">
        <v>12238</v>
      </c>
    </row>
    <row r="4022" spans="1:10" x14ac:dyDescent="0.3">
      <c r="A4022" t="s">
        <v>12239</v>
      </c>
      <c r="C4022" t="s">
        <v>28001</v>
      </c>
      <c r="D4022" t="s">
        <v>30370</v>
      </c>
      <c r="E4022" t="s">
        <v>30368</v>
      </c>
      <c r="F4022" t="s">
        <v>28071</v>
      </c>
      <c r="I4022" t="s">
        <v>28005</v>
      </c>
      <c r="J4022" t="s">
        <v>12240</v>
      </c>
    </row>
    <row r="4023" spans="1:10" x14ac:dyDescent="0.3">
      <c r="A4023" t="s">
        <v>12241</v>
      </c>
      <c r="B4023" t="s">
        <v>34387</v>
      </c>
      <c r="C4023" t="s">
        <v>28001</v>
      </c>
      <c r="D4023" t="s">
        <v>28248</v>
      </c>
      <c r="E4023" t="s">
        <v>34388</v>
      </c>
      <c r="F4023" t="s">
        <v>28062</v>
      </c>
      <c r="I4023" t="s">
        <v>28005</v>
      </c>
      <c r="J4023" t="s">
        <v>12242</v>
      </c>
    </row>
    <row r="4024" spans="1:10" x14ac:dyDescent="0.3">
      <c r="A4024" t="s">
        <v>12243</v>
      </c>
      <c r="C4024" t="s">
        <v>28001</v>
      </c>
      <c r="D4024" t="s">
        <v>28037</v>
      </c>
      <c r="E4024" t="s">
        <v>28022</v>
      </c>
      <c r="F4024" t="s">
        <v>28023</v>
      </c>
      <c r="I4024" t="s">
        <v>28005</v>
      </c>
      <c r="J4024" t="s">
        <v>12244</v>
      </c>
    </row>
    <row r="4025" spans="1:10" x14ac:dyDescent="0.3">
      <c r="A4025" t="s">
        <v>12245</v>
      </c>
      <c r="C4025" t="s">
        <v>28001</v>
      </c>
      <c r="D4025" t="s">
        <v>30371</v>
      </c>
      <c r="E4025" t="s">
        <v>28022</v>
      </c>
      <c r="F4025" t="s">
        <v>28023</v>
      </c>
      <c r="I4025" t="s">
        <v>28005</v>
      </c>
      <c r="J4025" t="s">
        <v>12246</v>
      </c>
    </row>
    <row r="4026" spans="1:10" x14ac:dyDescent="0.3">
      <c r="A4026" t="s">
        <v>12247</v>
      </c>
      <c r="C4026" t="s">
        <v>28001</v>
      </c>
      <c r="D4026" t="s">
        <v>28037</v>
      </c>
      <c r="E4026" t="s">
        <v>28022</v>
      </c>
      <c r="F4026" t="s">
        <v>28097</v>
      </c>
      <c r="I4026" t="s">
        <v>28005</v>
      </c>
      <c r="J4026" t="s">
        <v>12248</v>
      </c>
    </row>
    <row r="4027" spans="1:10" x14ac:dyDescent="0.3">
      <c r="A4027" t="s">
        <v>12249</v>
      </c>
      <c r="C4027" t="s">
        <v>28001</v>
      </c>
      <c r="D4027" t="s">
        <v>34389</v>
      </c>
      <c r="E4027" t="s">
        <v>28003</v>
      </c>
      <c r="F4027" t="s">
        <v>28033</v>
      </c>
      <c r="I4027" t="s">
        <v>28005</v>
      </c>
      <c r="J4027" t="s">
        <v>12251</v>
      </c>
    </row>
    <row r="4028" spans="1:10" x14ac:dyDescent="0.3">
      <c r="A4028" t="s">
        <v>12252</v>
      </c>
      <c r="C4028" t="s">
        <v>28001</v>
      </c>
      <c r="D4028" t="s">
        <v>28037</v>
      </c>
      <c r="E4028" t="s">
        <v>28022</v>
      </c>
      <c r="F4028" t="s">
        <v>28023</v>
      </c>
      <c r="I4028" t="s">
        <v>28005</v>
      </c>
      <c r="J4028" t="s">
        <v>12253</v>
      </c>
    </row>
    <row r="4029" spans="1:10" x14ac:dyDescent="0.3">
      <c r="A4029" t="s">
        <v>12254</v>
      </c>
      <c r="C4029" t="s">
        <v>28001</v>
      </c>
      <c r="D4029" t="s">
        <v>28037</v>
      </c>
      <c r="E4029" t="s">
        <v>28022</v>
      </c>
      <c r="F4029" t="s">
        <v>28023</v>
      </c>
      <c r="I4029" t="s">
        <v>28005</v>
      </c>
      <c r="J4029" t="s">
        <v>12255</v>
      </c>
    </row>
    <row r="4030" spans="1:10" x14ac:dyDescent="0.3">
      <c r="A4030" t="s">
        <v>12256</v>
      </c>
      <c r="B4030" t="s">
        <v>34390</v>
      </c>
      <c r="C4030" t="s">
        <v>28001</v>
      </c>
      <c r="D4030" t="s">
        <v>28037</v>
      </c>
      <c r="E4030" t="s">
        <v>28003</v>
      </c>
      <c r="F4030" t="s">
        <v>28033</v>
      </c>
      <c r="I4030" t="s">
        <v>28005</v>
      </c>
      <c r="J4030" t="s">
        <v>12258</v>
      </c>
    </row>
    <row r="4031" spans="1:10" x14ac:dyDescent="0.3">
      <c r="A4031" t="s">
        <v>12259</v>
      </c>
      <c r="B4031" t="s">
        <v>34391</v>
      </c>
      <c r="C4031" t="s">
        <v>28001</v>
      </c>
      <c r="D4031" t="s">
        <v>28037</v>
      </c>
      <c r="E4031" t="s">
        <v>34392</v>
      </c>
      <c r="F4031" t="s">
        <v>28027</v>
      </c>
      <c r="I4031" t="s">
        <v>28005</v>
      </c>
      <c r="J4031" t="s">
        <v>12260</v>
      </c>
    </row>
    <row r="4032" spans="1:10" x14ac:dyDescent="0.3">
      <c r="A4032" t="s">
        <v>12261</v>
      </c>
      <c r="C4032" t="s">
        <v>28001</v>
      </c>
      <c r="D4032" t="s">
        <v>28037</v>
      </c>
      <c r="E4032" t="s">
        <v>28003</v>
      </c>
      <c r="F4032" t="s">
        <v>28033</v>
      </c>
      <c r="I4032" t="s">
        <v>28005</v>
      </c>
      <c r="J4032" t="s">
        <v>12262</v>
      </c>
    </row>
    <row r="4033" spans="1:10" x14ac:dyDescent="0.3">
      <c r="A4033" t="s">
        <v>12263</v>
      </c>
      <c r="C4033" t="s">
        <v>28001</v>
      </c>
      <c r="D4033" t="s">
        <v>28037</v>
      </c>
      <c r="E4033" t="s">
        <v>34393</v>
      </c>
      <c r="F4033" t="s">
        <v>28027</v>
      </c>
      <c r="I4033" t="s">
        <v>28005</v>
      </c>
      <c r="J4033" t="s">
        <v>12264</v>
      </c>
    </row>
    <row r="4034" spans="1:10" x14ac:dyDescent="0.3">
      <c r="A4034" t="s">
        <v>12265</v>
      </c>
      <c r="C4034" t="s">
        <v>28001</v>
      </c>
      <c r="D4034" t="s">
        <v>30386</v>
      </c>
      <c r="E4034" t="s">
        <v>28003</v>
      </c>
      <c r="F4034" t="s">
        <v>28033</v>
      </c>
      <c r="I4034" t="s">
        <v>28005</v>
      </c>
      <c r="J4034" t="s">
        <v>12266</v>
      </c>
    </row>
    <row r="4035" spans="1:10" x14ac:dyDescent="0.3">
      <c r="A4035" t="s">
        <v>12267</v>
      </c>
      <c r="B4035" t="s">
        <v>34394</v>
      </c>
      <c r="C4035" t="s">
        <v>28001</v>
      </c>
      <c r="D4035" t="s">
        <v>34395</v>
      </c>
      <c r="E4035" t="s">
        <v>34396</v>
      </c>
      <c r="F4035" t="s">
        <v>33717</v>
      </c>
      <c r="I4035" t="s">
        <v>28005</v>
      </c>
      <c r="J4035" t="s">
        <v>12270</v>
      </c>
    </row>
    <row r="4036" spans="1:10" x14ac:dyDescent="0.3">
      <c r="A4036" t="s">
        <v>12271</v>
      </c>
      <c r="C4036" t="s">
        <v>28001</v>
      </c>
      <c r="D4036" t="s">
        <v>28037</v>
      </c>
      <c r="E4036" t="s">
        <v>28022</v>
      </c>
      <c r="F4036" t="s">
        <v>28023</v>
      </c>
      <c r="I4036" t="s">
        <v>28005</v>
      </c>
      <c r="J4036" t="s">
        <v>12272</v>
      </c>
    </row>
    <row r="4037" spans="1:10" x14ac:dyDescent="0.3">
      <c r="A4037" t="s">
        <v>12273</v>
      </c>
      <c r="C4037" t="s">
        <v>28001</v>
      </c>
      <c r="D4037" t="s">
        <v>28037</v>
      </c>
      <c r="E4037" t="s">
        <v>28022</v>
      </c>
      <c r="F4037" t="s">
        <v>28023</v>
      </c>
      <c r="I4037" t="s">
        <v>28005</v>
      </c>
      <c r="J4037" t="s">
        <v>12274</v>
      </c>
    </row>
    <row r="4038" spans="1:10" x14ac:dyDescent="0.3">
      <c r="A4038" t="s">
        <v>12275</v>
      </c>
      <c r="C4038" t="s">
        <v>28001</v>
      </c>
      <c r="D4038" t="s">
        <v>28037</v>
      </c>
      <c r="E4038" t="s">
        <v>28022</v>
      </c>
      <c r="F4038" t="s">
        <v>28097</v>
      </c>
      <c r="I4038" t="s">
        <v>28005</v>
      </c>
      <c r="J4038" t="s">
        <v>12276</v>
      </c>
    </row>
    <row r="4039" spans="1:10" x14ac:dyDescent="0.3">
      <c r="A4039" t="s">
        <v>12277</v>
      </c>
      <c r="C4039" t="s">
        <v>28001</v>
      </c>
      <c r="D4039" t="s">
        <v>28037</v>
      </c>
      <c r="E4039" t="s">
        <v>28022</v>
      </c>
      <c r="F4039" t="s">
        <v>28097</v>
      </c>
      <c r="I4039" t="s">
        <v>28005</v>
      </c>
      <c r="J4039" t="s">
        <v>12278</v>
      </c>
    </row>
    <row r="4040" spans="1:10" x14ac:dyDescent="0.3">
      <c r="A4040" t="s">
        <v>12279</v>
      </c>
      <c r="C4040" t="s">
        <v>28001</v>
      </c>
      <c r="D4040" t="s">
        <v>28037</v>
      </c>
      <c r="E4040" t="s">
        <v>34397</v>
      </c>
      <c r="F4040" t="s">
        <v>28027</v>
      </c>
      <c r="I4040" t="s">
        <v>28005</v>
      </c>
      <c r="J4040" t="s">
        <v>12280</v>
      </c>
    </row>
    <row r="4041" spans="1:10" x14ac:dyDescent="0.3">
      <c r="A4041" t="s">
        <v>12281</v>
      </c>
      <c r="C4041" t="s">
        <v>28001</v>
      </c>
      <c r="D4041" t="s">
        <v>28037</v>
      </c>
      <c r="E4041" t="s">
        <v>34398</v>
      </c>
      <c r="F4041" t="s">
        <v>28027</v>
      </c>
      <c r="I4041" t="s">
        <v>28005</v>
      </c>
      <c r="J4041" t="s">
        <v>12282</v>
      </c>
    </row>
    <row r="4042" spans="1:10" x14ac:dyDescent="0.3">
      <c r="A4042" t="s">
        <v>12283</v>
      </c>
      <c r="B4042" t="s">
        <v>34399</v>
      </c>
      <c r="C4042" t="s">
        <v>28001</v>
      </c>
      <c r="D4042" t="s">
        <v>28037</v>
      </c>
      <c r="E4042" t="s">
        <v>28003</v>
      </c>
      <c r="F4042" t="s">
        <v>28033</v>
      </c>
      <c r="I4042" t="s">
        <v>28005</v>
      </c>
      <c r="J4042" t="s">
        <v>12284</v>
      </c>
    </row>
    <row r="4043" spans="1:10" x14ac:dyDescent="0.3">
      <c r="A4043" t="s">
        <v>12285</v>
      </c>
      <c r="B4043" t="s">
        <v>34400</v>
      </c>
      <c r="C4043" t="s">
        <v>28001</v>
      </c>
      <c r="D4043" t="s">
        <v>34401</v>
      </c>
      <c r="E4043" t="s">
        <v>28133</v>
      </c>
      <c r="F4043" t="s">
        <v>28062</v>
      </c>
      <c r="I4043" t="s">
        <v>28005</v>
      </c>
      <c r="J4043" t="s">
        <v>12287</v>
      </c>
    </row>
    <row r="4044" spans="1:10" x14ac:dyDescent="0.3">
      <c r="A4044" t="s">
        <v>12288</v>
      </c>
      <c r="B4044" t="s">
        <v>34402</v>
      </c>
      <c r="C4044" t="s">
        <v>28001</v>
      </c>
      <c r="D4044" t="s">
        <v>34403</v>
      </c>
      <c r="E4044" t="s">
        <v>34404</v>
      </c>
      <c r="F4044" t="s">
        <v>28027</v>
      </c>
      <c r="I4044" t="s">
        <v>28005</v>
      </c>
      <c r="J4044" t="s">
        <v>12291</v>
      </c>
    </row>
    <row r="4045" spans="1:10" x14ac:dyDescent="0.3">
      <c r="A4045" t="s">
        <v>12292</v>
      </c>
      <c r="B4045" t="s">
        <v>30135</v>
      </c>
      <c r="C4045" t="s">
        <v>28001</v>
      </c>
      <c r="D4045" t="s">
        <v>34405</v>
      </c>
      <c r="E4045" t="s">
        <v>28133</v>
      </c>
      <c r="F4045" t="s">
        <v>28062</v>
      </c>
      <c r="I4045" t="s">
        <v>28005</v>
      </c>
      <c r="J4045" t="s">
        <v>12294</v>
      </c>
    </row>
    <row r="4046" spans="1:10" x14ac:dyDescent="0.3">
      <c r="A4046" t="s">
        <v>12295</v>
      </c>
      <c r="B4046" t="s">
        <v>30010</v>
      </c>
      <c r="C4046" t="s">
        <v>28001</v>
      </c>
      <c r="D4046" t="s">
        <v>29111</v>
      </c>
      <c r="E4046" t="s">
        <v>29268</v>
      </c>
      <c r="F4046" t="s">
        <v>28011</v>
      </c>
      <c r="I4046" t="s">
        <v>28005</v>
      </c>
      <c r="J4046" t="s">
        <v>12296</v>
      </c>
    </row>
    <row r="4047" spans="1:10" x14ac:dyDescent="0.3">
      <c r="A4047" t="s">
        <v>12297</v>
      </c>
      <c r="B4047" t="s">
        <v>34406</v>
      </c>
      <c r="C4047" t="s">
        <v>28001</v>
      </c>
      <c r="D4047" t="s">
        <v>31486</v>
      </c>
      <c r="E4047" t="s">
        <v>34407</v>
      </c>
      <c r="F4047" t="s">
        <v>28062</v>
      </c>
      <c r="I4047" t="s">
        <v>28005</v>
      </c>
      <c r="J4047" t="s">
        <v>12298</v>
      </c>
    </row>
    <row r="4048" spans="1:10" x14ac:dyDescent="0.3">
      <c r="A4048" t="s">
        <v>12299</v>
      </c>
      <c r="B4048" t="s">
        <v>34408</v>
      </c>
      <c r="C4048" t="s">
        <v>28001</v>
      </c>
      <c r="D4048" t="s">
        <v>34409</v>
      </c>
      <c r="E4048" t="s">
        <v>34410</v>
      </c>
      <c r="F4048" t="s">
        <v>28027</v>
      </c>
      <c r="I4048" t="s">
        <v>28005</v>
      </c>
      <c r="J4048" t="s">
        <v>12303</v>
      </c>
    </row>
    <row r="4049" spans="1:10" x14ac:dyDescent="0.3">
      <c r="A4049" t="s">
        <v>12304</v>
      </c>
      <c r="B4049" t="s">
        <v>34411</v>
      </c>
      <c r="C4049" t="s">
        <v>28001</v>
      </c>
      <c r="D4049" t="s">
        <v>34412</v>
      </c>
      <c r="E4049" t="s">
        <v>28003</v>
      </c>
      <c r="F4049" t="s">
        <v>28140</v>
      </c>
      <c r="I4049" t="s">
        <v>28005</v>
      </c>
      <c r="J4049" t="s">
        <v>12307</v>
      </c>
    </row>
    <row r="4050" spans="1:10" x14ac:dyDescent="0.3">
      <c r="A4050" t="s">
        <v>12308</v>
      </c>
      <c r="B4050" t="s">
        <v>34413</v>
      </c>
      <c r="C4050" t="s">
        <v>28001</v>
      </c>
      <c r="D4050" t="s">
        <v>30389</v>
      </c>
      <c r="E4050" t="s">
        <v>28022</v>
      </c>
      <c r="F4050" t="s">
        <v>28023</v>
      </c>
      <c r="I4050" t="s">
        <v>28005</v>
      </c>
      <c r="J4050" t="s">
        <v>12310</v>
      </c>
    </row>
    <row r="4051" spans="1:10" x14ac:dyDescent="0.3">
      <c r="A4051" t="s">
        <v>12311</v>
      </c>
      <c r="B4051" t="s">
        <v>34414</v>
      </c>
      <c r="C4051" t="s">
        <v>28001</v>
      </c>
      <c r="D4051" t="s">
        <v>28037</v>
      </c>
      <c r="E4051" t="s">
        <v>28022</v>
      </c>
      <c r="F4051" t="s">
        <v>28097</v>
      </c>
      <c r="I4051" t="s">
        <v>28005</v>
      </c>
      <c r="J4051" t="s">
        <v>12312</v>
      </c>
    </row>
    <row r="4052" spans="1:10" x14ac:dyDescent="0.3">
      <c r="A4052" t="s">
        <v>12313</v>
      </c>
      <c r="C4052" t="s">
        <v>28001</v>
      </c>
      <c r="D4052" t="s">
        <v>28037</v>
      </c>
      <c r="E4052" t="s">
        <v>28022</v>
      </c>
      <c r="F4052" t="s">
        <v>28097</v>
      </c>
      <c r="I4052" t="s">
        <v>28005</v>
      </c>
      <c r="J4052" t="s">
        <v>12314</v>
      </c>
    </row>
    <row r="4053" spans="1:10" x14ac:dyDescent="0.3">
      <c r="A4053" t="s">
        <v>12315</v>
      </c>
      <c r="C4053" t="s">
        <v>28001</v>
      </c>
      <c r="D4053" t="s">
        <v>28037</v>
      </c>
      <c r="E4053" t="s">
        <v>28022</v>
      </c>
      <c r="F4053" t="s">
        <v>28097</v>
      </c>
      <c r="I4053" t="s">
        <v>28005</v>
      </c>
      <c r="J4053" t="s">
        <v>12316</v>
      </c>
    </row>
    <row r="4054" spans="1:10" x14ac:dyDescent="0.3">
      <c r="A4054" t="s">
        <v>12317</v>
      </c>
      <c r="B4054" t="s">
        <v>34415</v>
      </c>
      <c r="C4054" t="s">
        <v>28001</v>
      </c>
      <c r="D4054" t="s">
        <v>34416</v>
      </c>
      <c r="E4054" t="s">
        <v>28003</v>
      </c>
      <c r="F4054" t="s">
        <v>28033</v>
      </c>
      <c r="I4054" t="s">
        <v>28005</v>
      </c>
      <c r="J4054" t="s">
        <v>12320</v>
      </c>
    </row>
    <row r="4055" spans="1:10" x14ac:dyDescent="0.3">
      <c r="A4055" t="s">
        <v>12321</v>
      </c>
      <c r="C4055" t="s">
        <v>28001</v>
      </c>
      <c r="D4055" t="s">
        <v>32776</v>
      </c>
      <c r="E4055" t="s">
        <v>28003</v>
      </c>
      <c r="F4055" t="s">
        <v>28033</v>
      </c>
      <c r="I4055" t="s">
        <v>28005</v>
      </c>
      <c r="J4055" t="s">
        <v>12322</v>
      </c>
    </row>
    <row r="4056" spans="1:10" x14ac:dyDescent="0.3">
      <c r="A4056" t="s">
        <v>12323</v>
      </c>
      <c r="B4056" t="s">
        <v>34417</v>
      </c>
      <c r="C4056" t="s">
        <v>28001</v>
      </c>
      <c r="D4056" t="s">
        <v>34418</v>
      </c>
      <c r="E4056" t="s">
        <v>28003</v>
      </c>
      <c r="F4056" t="s">
        <v>28033</v>
      </c>
      <c r="I4056" t="s">
        <v>28005</v>
      </c>
      <c r="J4056" t="s">
        <v>12325</v>
      </c>
    </row>
    <row r="4057" spans="1:10" x14ac:dyDescent="0.3">
      <c r="A4057" t="s">
        <v>12326</v>
      </c>
      <c r="C4057" t="s">
        <v>28001</v>
      </c>
      <c r="D4057" t="s">
        <v>34389</v>
      </c>
      <c r="E4057" t="s">
        <v>28003</v>
      </c>
      <c r="F4057" t="s">
        <v>28033</v>
      </c>
      <c r="I4057" t="s">
        <v>28005</v>
      </c>
      <c r="J4057" t="s">
        <v>12328</v>
      </c>
    </row>
    <row r="4058" spans="1:10" x14ac:dyDescent="0.3">
      <c r="A4058" t="s">
        <v>12329</v>
      </c>
      <c r="C4058" t="s">
        <v>28001</v>
      </c>
      <c r="D4058" t="s">
        <v>34389</v>
      </c>
      <c r="E4058" t="s">
        <v>28092</v>
      </c>
      <c r="F4058" t="s">
        <v>28027</v>
      </c>
      <c r="I4058" t="s">
        <v>28005</v>
      </c>
      <c r="J4058" t="s">
        <v>12330</v>
      </c>
    </row>
    <row r="4059" spans="1:10" x14ac:dyDescent="0.3">
      <c r="A4059" t="s">
        <v>12331</v>
      </c>
      <c r="B4059" t="s">
        <v>34419</v>
      </c>
      <c r="C4059" t="s">
        <v>28001</v>
      </c>
      <c r="D4059" t="s">
        <v>30386</v>
      </c>
      <c r="E4059" t="s">
        <v>28003</v>
      </c>
      <c r="F4059" t="s">
        <v>28033</v>
      </c>
      <c r="I4059" t="s">
        <v>28005</v>
      </c>
      <c r="J4059" t="s">
        <v>12332</v>
      </c>
    </row>
    <row r="4060" spans="1:10" x14ac:dyDescent="0.3">
      <c r="A4060" t="s">
        <v>12333</v>
      </c>
      <c r="C4060" t="s">
        <v>28001</v>
      </c>
      <c r="D4060" t="s">
        <v>29337</v>
      </c>
      <c r="E4060" t="s">
        <v>28003</v>
      </c>
      <c r="F4060" t="s">
        <v>28004</v>
      </c>
      <c r="I4060" t="s">
        <v>28005</v>
      </c>
      <c r="J4060" t="s">
        <v>12334</v>
      </c>
    </row>
    <row r="4061" spans="1:10" x14ac:dyDescent="0.3">
      <c r="A4061" t="s">
        <v>12335</v>
      </c>
      <c r="C4061" t="s">
        <v>28001</v>
      </c>
      <c r="D4061" t="s">
        <v>28112</v>
      </c>
      <c r="E4061" t="s">
        <v>28003</v>
      </c>
      <c r="F4061" t="s">
        <v>28033</v>
      </c>
      <c r="I4061" t="s">
        <v>28005</v>
      </c>
      <c r="J4061" t="s">
        <v>12336</v>
      </c>
    </row>
    <row r="4062" spans="1:10" x14ac:dyDescent="0.3">
      <c r="A4062" t="s">
        <v>12337</v>
      </c>
      <c r="B4062" t="s">
        <v>30135</v>
      </c>
      <c r="C4062" t="s">
        <v>28001</v>
      </c>
      <c r="D4062" t="s">
        <v>28113</v>
      </c>
      <c r="E4062" t="s">
        <v>28003</v>
      </c>
      <c r="F4062" t="s">
        <v>28033</v>
      </c>
      <c r="I4062" t="s">
        <v>28005</v>
      </c>
      <c r="J4062" t="s">
        <v>12338</v>
      </c>
    </row>
    <row r="4063" spans="1:10" x14ac:dyDescent="0.3">
      <c r="A4063" t="s">
        <v>12339</v>
      </c>
      <c r="C4063" t="s">
        <v>28001</v>
      </c>
      <c r="D4063" t="s">
        <v>28037</v>
      </c>
      <c r="E4063" t="s">
        <v>28022</v>
      </c>
      <c r="F4063" t="s">
        <v>28097</v>
      </c>
      <c r="I4063" t="s">
        <v>28005</v>
      </c>
      <c r="J4063" t="s">
        <v>12340</v>
      </c>
    </row>
    <row r="4064" spans="1:10" x14ac:dyDescent="0.3">
      <c r="A4064" t="s">
        <v>12341</v>
      </c>
      <c r="C4064" t="s">
        <v>28001</v>
      </c>
      <c r="D4064" t="s">
        <v>28037</v>
      </c>
      <c r="E4064" t="s">
        <v>28022</v>
      </c>
      <c r="F4064" t="s">
        <v>28097</v>
      </c>
      <c r="I4064" t="s">
        <v>28005</v>
      </c>
      <c r="J4064" t="s">
        <v>12342</v>
      </c>
    </row>
    <row r="4065" spans="1:10" x14ac:dyDescent="0.3">
      <c r="A4065" t="s">
        <v>12343</v>
      </c>
      <c r="B4065" t="s">
        <v>34420</v>
      </c>
      <c r="C4065" t="s">
        <v>28001</v>
      </c>
      <c r="D4065" t="s">
        <v>28101</v>
      </c>
      <c r="E4065" t="s">
        <v>28022</v>
      </c>
      <c r="F4065" t="s">
        <v>28023</v>
      </c>
      <c r="I4065" t="s">
        <v>28005</v>
      </c>
      <c r="J4065" t="s">
        <v>12344</v>
      </c>
    </row>
    <row r="4066" spans="1:10" x14ac:dyDescent="0.3">
      <c r="A4066" t="s">
        <v>12345</v>
      </c>
      <c r="C4066" t="s">
        <v>28001</v>
      </c>
      <c r="D4066" t="s">
        <v>28037</v>
      </c>
      <c r="E4066" t="s">
        <v>34421</v>
      </c>
      <c r="F4066" t="s">
        <v>28027</v>
      </c>
      <c r="I4066" t="s">
        <v>28005</v>
      </c>
      <c r="J4066" t="s">
        <v>12346</v>
      </c>
    </row>
    <row r="4067" spans="1:10" x14ac:dyDescent="0.3">
      <c r="A4067" t="s">
        <v>12347</v>
      </c>
      <c r="C4067" t="s">
        <v>28001</v>
      </c>
      <c r="D4067" t="s">
        <v>28037</v>
      </c>
      <c r="E4067" t="s">
        <v>28022</v>
      </c>
      <c r="F4067" t="s">
        <v>28097</v>
      </c>
      <c r="I4067" t="s">
        <v>28005</v>
      </c>
      <c r="J4067" t="s">
        <v>12348</v>
      </c>
    </row>
    <row r="4068" spans="1:10" x14ac:dyDescent="0.3">
      <c r="A4068" t="s">
        <v>12349</v>
      </c>
      <c r="C4068" t="s">
        <v>28001</v>
      </c>
      <c r="D4068" t="s">
        <v>28037</v>
      </c>
      <c r="E4068" t="s">
        <v>28022</v>
      </c>
      <c r="F4068" t="s">
        <v>28097</v>
      </c>
      <c r="I4068" t="s">
        <v>28005</v>
      </c>
      <c r="J4068" t="s">
        <v>12350</v>
      </c>
    </row>
    <row r="4069" spans="1:10" x14ac:dyDescent="0.3">
      <c r="A4069" t="s">
        <v>12351</v>
      </c>
      <c r="B4069" t="s">
        <v>28013</v>
      </c>
      <c r="C4069" t="s">
        <v>28001</v>
      </c>
      <c r="D4069" t="s">
        <v>34422</v>
      </c>
      <c r="E4069" t="s">
        <v>34423</v>
      </c>
      <c r="F4069" t="s">
        <v>28007</v>
      </c>
      <c r="I4069" t="s">
        <v>28005</v>
      </c>
      <c r="J4069" t="s">
        <v>12353</v>
      </c>
    </row>
    <row r="4070" spans="1:10" x14ac:dyDescent="0.3">
      <c r="A4070" t="s">
        <v>12354</v>
      </c>
      <c r="C4070" t="s">
        <v>28001</v>
      </c>
      <c r="D4070" t="s">
        <v>34422</v>
      </c>
      <c r="E4070" t="s">
        <v>34423</v>
      </c>
      <c r="F4070" t="s">
        <v>28007</v>
      </c>
      <c r="I4070" t="s">
        <v>28005</v>
      </c>
      <c r="J4070" t="s">
        <v>12355</v>
      </c>
    </row>
    <row r="4071" spans="1:10" x14ac:dyDescent="0.3">
      <c r="A4071" t="s">
        <v>12356</v>
      </c>
      <c r="C4071" t="s">
        <v>28001</v>
      </c>
      <c r="D4071" t="s">
        <v>34422</v>
      </c>
      <c r="E4071" t="s">
        <v>34423</v>
      </c>
      <c r="F4071" t="s">
        <v>28007</v>
      </c>
      <c r="I4071" t="s">
        <v>28005</v>
      </c>
      <c r="J4071" t="s">
        <v>12357</v>
      </c>
    </row>
    <row r="4072" spans="1:10" x14ac:dyDescent="0.3">
      <c r="A4072" t="s">
        <v>12358</v>
      </c>
      <c r="B4072" t="s">
        <v>34424</v>
      </c>
      <c r="C4072" t="s">
        <v>28001</v>
      </c>
      <c r="D4072" t="s">
        <v>34425</v>
      </c>
      <c r="E4072" t="s">
        <v>28003</v>
      </c>
      <c r="F4072" t="s">
        <v>28007</v>
      </c>
      <c r="I4072" t="s">
        <v>28005</v>
      </c>
      <c r="J4072" t="s">
        <v>12361</v>
      </c>
    </row>
    <row r="4073" spans="1:10" x14ac:dyDescent="0.3">
      <c r="A4073" t="s">
        <v>12362</v>
      </c>
      <c r="C4073" t="s">
        <v>28001</v>
      </c>
      <c r="D4073" t="s">
        <v>34418</v>
      </c>
      <c r="E4073" t="s">
        <v>28003</v>
      </c>
      <c r="F4073" t="s">
        <v>28033</v>
      </c>
      <c r="I4073" t="s">
        <v>28005</v>
      </c>
      <c r="J4073" t="s">
        <v>12363</v>
      </c>
    </row>
    <row r="4074" spans="1:10" x14ac:dyDescent="0.3">
      <c r="A4074" t="s">
        <v>12364</v>
      </c>
      <c r="B4074" t="s">
        <v>34426</v>
      </c>
      <c r="C4074" t="s">
        <v>28001</v>
      </c>
      <c r="D4074" t="s">
        <v>34427</v>
      </c>
      <c r="E4074" t="s">
        <v>28003</v>
      </c>
      <c r="F4074" t="s">
        <v>28007</v>
      </c>
      <c r="I4074" t="s">
        <v>28005</v>
      </c>
      <c r="J4074" t="s">
        <v>12367</v>
      </c>
    </row>
    <row r="4075" spans="1:10" x14ac:dyDescent="0.3">
      <c r="A4075" t="s">
        <v>12368</v>
      </c>
      <c r="B4075" t="s">
        <v>34428</v>
      </c>
      <c r="C4075" t="s">
        <v>28001</v>
      </c>
      <c r="D4075" t="s">
        <v>34429</v>
      </c>
      <c r="E4075" t="s">
        <v>28003</v>
      </c>
      <c r="F4075" t="s">
        <v>28033</v>
      </c>
      <c r="I4075" t="s">
        <v>28005</v>
      </c>
      <c r="J4075" t="s">
        <v>12371</v>
      </c>
    </row>
    <row r="4076" spans="1:10" x14ac:dyDescent="0.3">
      <c r="A4076" t="s">
        <v>12372</v>
      </c>
      <c r="C4076" t="s">
        <v>28001</v>
      </c>
      <c r="D4076" t="s">
        <v>34430</v>
      </c>
      <c r="E4076" t="s">
        <v>28003</v>
      </c>
      <c r="F4076" t="s">
        <v>28007</v>
      </c>
      <c r="I4076" t="s">
        <v>28005</v>
      </c>
      <c r="J4076" t="s">
        <v>12376</v>
      </c>
    </row>
    <row r="4077" spans="1:10" x14ac:dyDescent="0.3">
      <c r="A4077" t="s">
        <v>12377</v>
      </c>
      <c r="B4077" t="s">
        <v>34431</v>
      </c>
      <c r="C4077" t="s">
        <v>28001</v>
      </c>
      <c r="D4077" t="s">
        <v>28037</v>
      </c>
      <c r="E4077" t="s">
        <v>28003</v>
      </c>
      <c r="F4077" t="s">
        <v>28033</v>
      </c>
      <c r="I4077" t="s">
        <v>28005</v>
      </c>
      <c r="J4077" t="s">
        <v>12378</v>
      </c>
    </row>
    <row r="4078" spans="1:10" x14ac:dyDescent="0.3">
      <c r="A4078" t="s">
        <v>12379</v>
      </c>
      <c r="B4078" t="s">
        <v>34432</v>
      </c>
      <c r="C4078" t="s">
        <v>28001</v>
      </c>
      <c r="D4078" t="s">
        <v>34433</v>
      </c>
      <c r="E4078" t="s">
        <v>28003</v>
      </c>
      <c r="F4078" t="s">
        <v>28007</v>
      </c>
      <c r="I4078" t="s">
        <v>28005</v>
      </c>
      <c r="J4078" t="s">
        <v>12381</v>
      </c>
    </row>
    <row r="4079" spans="1:10" x14ac:dyDescent="0.3">
      <c r="A4079" t="s">
        <v>12382</v>
      </c>
      <c r="B4079" t="s">
        <v>34434</v>
      </c>
      <c r="C4079" t="s">
        <v>28001</v>
      </c>
      <c r="D4079" t="s">
        <v>34435</v>
      </c>
      <c r="E4079" t="s">
        <v>28003</v>
      </c>
      <c r="F4079" t="s">
        <v>28004</v>
      </c>
      <c r="I4079" t="s">
        <v>28005</v>
      </c>
      <c r="J4079" t="s">
        <v>12385</v>
      </c>
    </row>
    <row r="4080" spans="1:10" x14ac:dyDescent="0.3">
      <c r="A4080" t="s">
        <v>12386</v>
      </c>
      <c r="C4080" t="s">
        <v>28001</v>
      </c>
      <c r="D4080" t="s">
        <v>34389</v>
      </c>
      <c r="E4080" t="s">
        <v>28003</v>
      </c>
      <c r="F4080" t="s">
        <v>28033</v>
      </c>
      <c r="I4080" t="s">
        <v>28005</v>
      </c>
      <c r="J4080" t="s">
        <v>12387</v>
      </c>
    </row>
    <row r="4081" spans="1:10" x14ac:dyDescent="0.3">
      <c r="A4081" t="s">
        <v>12388</v>
      </c>
      <c r="C4081" t="s">
        <v>28001</v>
      </c>
      <c r="D4081" t="s">
        <v>34436</v>
      </c>
      <c r="E4081" t="s">
        <v>28003</v>
      </c>
      <c r="F4081" t="s">
        <v>28033</v>
      </c>
      <c r="I4081" t="s">
        <v>28005</v>
      </c>
      <c r="J4081" t="s">
        <v>12391</v>
      </c>
    </row>
    <row r="4082" spans="1:10" x14ac:dyDescent="0.3">
      <c r="A4082" t="s">
        <v>12392</v>
      </c>
      <c r="B4082" t="s">
        <v>34437</v>
      </c>
      <c r="C4082" t="s">
        <v>28001</v>
      </c>
      <c r="D4082" t="s">
        <v>34438</v>
      </c>
      <c r="E4082" t="s">
        <v>28092</v>
      </c>
      <c r="F4082" t="s">
        <v>28011</v>
      </c>
      <c r="I4082" t="s">
        <v>28005</v>
      </c>
      <c r="J4082" t="s">
        <v>12394</v>
      </c>
    </row>
    <row r="4083" spans="1:10" x14ac:dyDescent="0.3">
      <c r="A4083" t="s">
        <v>12395</v>
      </c>
      <c r="C4083" t="s">
        <v>28001</v>
      </c>
      <c r="D4083" t="s">
        <v>34439</v>
      </c>
      <c r="E4083" t="s">
        <v>34440</v>
      </c>
      <c r="F4083" t="s">
        <v>28140</v>
      </c>
      <c r="I4083" t="s">
        <v>28005</v>
      </c>
      <c r="J4083" t="s">
        <v>12398</v>
      </c>
    </row>
    <row r="4084" spans="1:10" x14ac:dyDescent="0.3">
      <c r="A4084" t="s">
        <v>12399</v>
      </c>
      <c r="C4084" t="s">
        <v>28001</v>
      </c>
      <c r="D4084" t="s">
        <v>30386</v>
      </c>
      <c r="E4084" t="s">
        <v>28003</v>
      </c>
      <c r="F4084" t="s">
        <v>28033</v>
      </c>
      <c r="I4084" t="s">
        <v>28005</v>
      </c>
      <c r="J4084" t="s">
        <v>12400</v>
      </c>
    </row>
    <row r="4085" spans="1:10" x14ac:dyDescent="0.3">
      <c r="A4085" t="s">
        <v>12401</v>
      </c>
      <c r="C4085" t="s">
        <v>28001</v>
      </c>
      <c r="D4085" t="s">
        <v>28037</v>
      </c>
      <c r="E4085" t="s">
        <v>28003</v>
      </c>
      <c r="F4085" t="s">
        <v>28033</v>
      </c>
      <c r="I4085" t="s">
        <v>28005</v>
      </c>
      <c r="J4085" t="s">
        <v>12402</v>
      </c>
    </row>
    <row r="4086" spans="1:10" x14ac:dyDescent="0.3">
      <c r="A4086" t="s">
        <v>12403</v>
      </c>
      <c r="C4086" t="s">
        <v>28001</v>
      </c>
      <c r="D4086" t="s">
        <v>28037</v>
      </c>
      <c r="E4086" t="s">
        <v>28022</v>
      </c>
      <c r="F4086" t="s">
        <v>28097</v>
      </c>
      <c r="I4086" t="s">
        <v>28005</v>
      </c>
      <c r="J4086" t="s">
        <v>12404</v>
      </c>
    </row>
    <row r="4087" spans="1:10" x14ac:dyDescent="0.3">
      <c r="A4087" t="s">
        <v>12405</v>
      </c>
      <c r="B4087" t="s">
        <v>34441</v>
      </c>
      <c r="C4087" t="s">
        <v>28001</v>
      </c>
      <c r="D4087" t="s">
        <v>28037</v>
      </c>
      <c r="E4087" t="s">
        <v>28022</v>
      </c>
      <c r="F4087" t="s">
        <v>28097</v>
      </c>
      <c r="I4087" t="s">
        <v>28005</v>
      </c>
      <c r="J4087" t="s">
        <v>12406</v>
      </c>
    </row>
    <row r="4088" spans="1:10" x14ac:dyDescent="0.3">
      <c r="A4088" t="s">
        <v>12407</v>
      </c>
      <c r="C4088" t="s">
        <v>28001</v>
      </c>
      <c r="D4088" t="s">
        <v>28037</v>
      </c>
      <c r="E4088" t="s">
        <v>28022</v>
      </c>
      <c r="F4088" t="s">
        <v>28097</v>
      </c>
      <c r="I4088" t="s">
        <v>28005</v>
      </c>
      <c r="J4088" t="s">
        <v>12408</v>
      </c>
    </row>
    <row r="4089" spans="1:10" x14ac:dyDescent="0.3">
      <c r="A4089" t="s">
        <v>12409</v>
      </c>
      <c r="C4089" t="s">
        <v>28001</v>
      </c>
      <c r="D4089" t="s">
        <v>28037</v>
      </c>
      <c r="E4089" t="s">
        <v>28022</v>
      </c>
      <c r="F4089" t="s">
        <v>28097</v>
      </c>
      <c r="I4089" t="s">
        <v>28005</v>
      </c>
      <c r="J4089" t="s">
        <v>12410</v>
      </c>
    </row>
    <row r="4090" spans="1:10" x14ac:dyDescent="0.3">
      <c r="A4090" t="s">
        <v>12411</v>
      </c>
      <c r="C4090" t="s">
        <v>28001</v>
      </c>
      <c r="D4090" t="s">
        <v>28037</v>
      </c>
      <c r="E4090" t="s">
        <v>28022</v>
      </c>
      <c r="F4090" t="s">
        <v>28097</v>
      </c>
      <c r="I4090" t="s">
        <v>28005</v>
      </c>
      <c r="J4090" t="s">
        <v>12412</v>
      </c>
    </row>
    <row r="4091" spans="1:10" x14ac:dyDescent="0.3">
      <c r="A4091" t="s">
        <v>12413</v>
      </c>
      <c r="C4091" t="s">
        <v>28001</v>
      </c>
      <c r="D4091" t="s">
        <v>28037</v>
      </c>
      <c r="E4091" t="s">
        <v>28022</v>
      </c>
      <c r="F4091" t="s">
        <v>28097</v>
      </c>
      <c r="I4091" t="s">
        <v>28005</v>
      </c>
      <c r="J4091" t="s">
        <v>12414</v>
      </c>
    </row>
    <row r="4092" spans="1:10" x14ac:dyDescent="0.3">
      <c r="A4092" t="s">
        <v>12415</v>
      </c>
      <c r="C4092" t="s">
        <v>28001</v>
      </c>
      <c r="D4092" t="s">
        <v>28037</v>
      </c>
      <c r="E4092" t="s">
        <v>28022</v>
      </c>
      <c r="F4092" t="s">
        <v>28097</v>
      </c>
      <c r="I4092" t="s">
        <v>28005</v>
      </c>
      <c r="J4092" t="s">
        <v>12416</v>
      </c>
    </row>
    <row r="4093" spans="1:10" x14ac:dyDescent="0.3">
      <c r="A4093" t="s">
        <v>12417</v>
      </c>
      <c r="C4093" t="s">
        <v>28001</v>
      </c>
      <c r="D4093" t="s">
        <v>28037</v>
      </c>
      <c r="E4093" t="s">
        <v>28022</v>
      </c>
      <c r="F4093" t="s">
        <v>28097</v>
      </c>
      <c r="I4093" t="s">
        <v>28005</v>
      </c>
      <c r="J4093" t="s">
        <v>12418</v>
      </c>
    </row>
    <row r="4094" spans="1:10" x14ac:dyDescent="0.3">
      <c r="A4094" t="s">
        <v>12419</v>
      </c>
      <c r="C4094" t="s">
        <v>28001</v>
      </c>
      <c r="D4094" t="s">
        <v>28037</v>
      </c>
      <c r="E4094" t="s">
        <v>28022</v>
      </c>
      <c r="F4094" t="s">
        <v>28097</v>
      </c>
      <c r="I4094" t="s">
        <v>28005</v>
      </c>
      <c r="J4094" t="s">
        <v>12420</v>
      </c>
    </row>
    <row r="4095" spans="1:10" x14ac:dyDescent="0.3">
      <c r="A4095" t="s">
        <v>12421</v>
      </c>
      <c r="C4095" t="s">
        <v>28001</v>
      </c>
      <c r="D4095" t="s">
        <v>28037</v>
      </c>
      <c r="E4095" t="s">
        <v>28022</v>
      </c>
      <c r="F4095" t="s">
        <v>28097</v>
      </c>
      <c r="I4095" t="s">
        <v>28005</v>
      </c>
      <c r="J4095" t="s">
        <v>12422</v>
      </c>
    </row>
    <row r="4096" spans="1:10" x14ac:dyDescent="0.3">
      <c r="A4096" t="s">
        <v>12423</v>
      </c>
      <c r="C4096" t="s">
        <v>28001</v>
      </c>
      <c r="D4096" t="s">
        <v>28037</v>
      </c>
      <c r="E4096" t="s">
        <v>28022</v>
      </c>
      <c r="F4096" t="s">
        <v>28097</v>
      </c>
      <c r="I4096" t="s">
        <v>28005</v>
      </c>
      <c r="J4096" t="s">
        <v>12424</v>
      </c>
    </row>
    <row r="4097" spans="1:10" x14ac:dyDescent="0.3">
      <c r="A4097" t="s">
        <v>12425</v>
      </c>
      <c r="C4097" t="s">
        <v>28001</v>
      </c>
      <c r="D4097" t="s">
        <v>28037</v>
      </c>
      <c r="E4097" t="s">
        <v>28022</v>
      </c>
      <c r="F4097" t="s">
        <v>28097</v>
      </c>
      <c r="I4097" t="s">
        <v>28005</v>
      </c>
      <c r="J4097" t="s">
        <v>12426</v>
      </c>
    </row>
    <row r="4098" spans="1:10" x14ac:dyDescent="0.3">
      <c r="A4098" t="s">
        <v>12427</v>
      </c>
      <c r="C4098" t="s">
        <v>28001</v>
      </c>
      <c r="D4098" t="s">
        <v>28037</v>
      </c>
      <c r="E4098" t="s">
        <v>28022</v>
      </c>
      <c r="F4098" t="s">
        <v>28097</v>
      </c>
      <c r="I4098" t="s">
        <v>28005</v>
      </c>
      <c r="J4098" t="s">
        <v>12428</v>
      </c>
    </row>
    <row r="4099" spans="1:10" x14ac:dyDescent="0.3">
      <c r="A4099" t="s">
        <v>12429</v>
      </c>
      <c r="C4099" t="s">
        <v>28001</v>
      </c>
      <c r="D4099" t="s">
        <v>28037</v>
      </c>
      <c r="E4099" t="s">
        <v>28022</v>
      </c>
      <c r="F4099" t="s">
        <v>28097</v>
      </c>
      <c r="I4099" t="s">
        <v>28005</v>
      </c>
      <c r="J4099" t="s">
        <v>12430</v>
      </c>
    </row>
    <row r="4100" spans="1:10" x14ac:dyDescent="0.3">
      <c r="A4100" t="s">
        <v>12431</v>
      </c>
      <c r="B4100" t="s">
        <v>34442</v>
      </c>
      <c r="C4100" t="s">
        <v>28001</v>
      </c>
      <c r="D4100" t="s">
        <v>28037</v>
      </c>
      <c r="E4100" t="s">
        <v>28003</v>
      </c>
      <c r="F4100" t="s">
        <v>28033</v>
      </c>
      <c r="I4100" t="s">
        <v>28005</v>
      </c>
      <c r="J4100" t="s">
        <v>12432</v>
      </c>
    </row>
    <row r="4101" spans="1:10" x14ac:dyDescent="0.3">
      <c r="A4101" t="s">
        <v>12433</v>
      </c>
      <c r="C4101" t="s">
        <v>28001</v>
      </c>
      <c r="D4101" t="s">
        <v>34443</v>
      </c>
      <c r="E4101" t="s">
        <v>29268</v>
      </c>
      <c r="F4101" t="s">
        <v>29008</v>
      </c>
      <c r="I4101" t="s">
        <v>28005</v>
      </c>
      <c r="J4101" t="s">
        <v>12436</v>
      </c>
    </row>
    <row r="4102" spans="1:10" x14ac:dyDescent="0.3">
      <c r="A4102" t="s">
        <v>12437</v>
      </c>
      <c r="B4102" t="s">
        <v>34442</v>
      </c>
      <c r="C4102" t="s">
        <v>28001</v>
      </c>
      <c r="D4102" t="s">
        <v>28037</v>
      </c>
      <c r="E4102" t="s">
        <v>28003</v>
      </c>
      <c r="F4102" t="s">
        <v>28033</v>
      </c>
      <c r="I4102" t="s">
        <v>28005</v>
      </c>
      <c r="J4102" t="s">
        <v>12438</v>
      </c>
    </row>
    <row r="4103" spans="1:10" x14ac:dyDescent="0.3">
      <c r="A4103" t="s">
        <v>12439</v>
      </c>
      <c r="B4103" t="s">
        <v>34444</v>
      </c>
      <c r="C4103" t="s">
        <v>28001</v>
      </c>
      <c r="D4103" t="s">
        <v>28037</v>
      </c>
      <c r="E4103" t="s">
        <v>28092</v>
      </c>
      <c r="F4103" t="s">
        <v>28027</v>
      </c>
      <c r="I4103" t="s">
        <v>28005</v>
      </c>
      <c r="J4103" t="s">
        <v>12440</v>
      </c>
    </row>
    <row r="4104" spans="1:10" x14ac:dyDescent="0.3">
      <c r="A4104" t="s">
        <v>12441</v>
      </c>
      <c r="B4104" t="s">
        <v>34445</v>
      </c>
      <c r="C4104" t="s">
        <v>28001</v>
      </c>
      <c r="D4104" t="s">
        <v>28037</v>
      </c>
      <c r="E4104" t="s">
        <v>28092</v>
      </c>
      <c r="F4104" t="s">
        <v>28027</v>
      </c>
      <c r="I4104" t="s">
        <v>28005</v>
      </c>
      <c r="J4104" t="s">
        <v>12442</v>
      </c>
    </row>
    <row r="4105" spans="1:10" x14ac:dyDescent="0.3">
      <c r="A4105" t="s">
        <v>12443</v>
      </c>
      <c r="B4105" t="s">
        <v>34446</v>
      </c>
      <c r="C4105" t="s">
        <v>28001</v>
      </c>
      <c r="D4105" t="s">
        <v>34447</v>
      </c>
      <c r="E4105" t="s">
        <v>30424</v>
      </c>
      <c r="F4105" t="s">
        <v>30425</v>
      </c>
      <c r="I4105" t="s">
        <v>28005</v>
      </c>
      <c r="J4105" t="s">
        <v>12444</v>
      </c>
    </row>
    <row r="4106" spans="1:10" x14ac:dyDescent="0.3">
      <c r="A4106" t="s">
        <v>12445</v>
      </c>
      <c r="B4106" t="s">
        <v>34446</v>
      </c>
      <c r="C4106" t="s">
        <v>28001</v>
      </c>
      <c r="D4106" t="s">
        <v>34448</v>
      </c>
      <c r="E4106" t="s">
        <v>30424</v>
      </c>
      <c r="F4106" t="s">
        <v>30425</v>
      </c>
      <c r="I4106" t="s">
        <v>28005</v>
      </c>
      <c r="J4106" t="s">
        <v>12448</v>
      </c>
    </row>
    <row r="4107" spans="1:10" x14ac:dyDescent="0.3">
      <c r="A4107" t="s">
        <v>12449</v>
      </c>
      <c r="B4107" t="s">
        <v>34446</v>
      </c>
      <c r="C4107" t="s">
        <v>28001</v>
      </c>
      <c r="D4107" t="s">
        <v>34447</v>
      </c>
      <c r="E4107" t="s">
        <v>30424</v>
      </c>
      <c r="F4107" t="s">
        <v>30425</v>
      </c>
      <c r="I4107" t="s">
        <v>28005</v>
      </c>
      <c r="J4107" t="s">
        <v>12450</v>
      </c>
    </row>
    <row r="4108" spans="1:10" x14ac:dyDescent="0.3">
      <c r="A4108" t="s">
        <v>12451</v>
      </c>
      <c r="B4108" t="s">
        <v>34449</v>
      </c>
      <c r="C4108" t="s">
        <v>28001</v>
      </c>
      <c r="D4108" t="s">
        <v>34447</v>
      </c>
      <c r="E4108" t="s">
        <v>30424</v>
      </c>
      <c r="F4108" t="s">
        <v>30425</v>
      </c>
      <c r="I4108" t="s">
        <v>28005</v>
      </c>
      <c r="J4108" t="s">
        <v>12452</v>
      </c>
    </row>
    <row r="4109" spans="1:10" x14ac:dyDescent="0.3">
      <c r="A4109" t="s">
        <v>12453</v>
      </c>
      <c r="B4109" t="s">
        <v>34449</v>
      </c>
      <c r="C4109" t="s">
        <v>28001</v>
      </c>
      <c r="D4109" t="s">
        <v>34447</v>
      </c>
      <c r="E4109" t="s">
        <v>30424</v>
      </c>
      <c r="F4109" t="s">
        <v>30425</v>
      </c>
      <c r="I4109" t="s">
        <v>28005</v>
      </c>
      <c r="J4109" t="s">
        <v>12454</v>
      </c>
    </row>
    <row r="4110" spans="1:10" x14ac:dyDescent="0.3">
      <c r="A4110" t="s">
        <v>12455</v>
      </c>
      <c r="B4110" t="s">
        <v>34449</v>
      </c>
      <c r="C4110" t="s">
        <v>28001</v>
      </c>
      <c r="D4110" t="s">
        <v>34447</v>
      </c>
      <c r="E4110" t="s">
        <v>30424</v>
      </c>
      <c r="F4110" t="s">
        <v>30425</v>
      </c>
      <c r="I4110" t="s">
        <v>28005</v>
      </c>
      <c r="J4110" t="s">
        <v>12456</v>
      </c>
    </row>
    <row r="4111" spans="1:10" x14ac:dyDescent="0.3">
      <c r="A4111" t="s">
        <v>12457</v>
      </c>
      <c r="B4111" t="s">
        <v>34449</v>
      </c>
      <c r="C4111" t="s">
        <v>28001</v>
      </c>
      <c r="D4111" t="s">
        <v>34447</v>
      </c>
      <c r="E4111" t="s">
        <v>30424</v>
      </c>
      <c r="F4111" t="s">
        <v>30425</v>
      </c>
      <c r="I4111" t="s">
        <v>28005</v>
      </c>
      <c r="J4111" t="s">
        <v>12458</v>
      </c>
    </row>
    <row r="4112" spans="1:10" x14ac:dyDescent="0.3">
      <c r="A4112" t="s">
        <v>12459</v>
      </c>
      <c r="B4112" t="s">
        <v>34450</v>
      </c>
      <c r="C4112" t="s">
        <v>28001</v>
      </c>
      <c r="D4112" t="s">
        <v>34447</v>
      </c>
      <c r="E4112" t="s">
        <v>30424</v>
      </c>
      <c r="F4112" t="s">
        <v>30425</v>
      </c>
      <c r="I4112" t="s">
        <v>28005</v>
      </c>
      <c r="J4112" t="s">
        <v>12460</v>
      </c>
    </row>
    <row r="4113" spans="1:10" x14ac:dyDescent="0.3">
      <c r="A4113" t="s">
        <v>12461</v>
      </c>
      <c r="B4113" t="s">
        <v>34451</v>
      </c>
      <c r="C4113" t="s">
        <v>28001</v>
      </c>
      <c r="D4113" t="s">
        <v>28579</v>
      </c>
      <c r="E4113" t="s">
        <v>28003</v>
      </c>
      <c r="F4113" t="s">
        <v>28007</v>
      </c>
      <c r="I4113" t="s">
        <v>28005</v>
      </c>
      <c r="J4113" t="s">
        <v>12463</v>
      </c>
    </row>
    <row r="4114" spans="1:10" x14ac:dyDescent="0.3">
      <c r="A4114" t="s">
        <v>12464</v>
      </c>
      <c r="B4114" t="s">
        <v>34450</v>
      </c>
      <c r="C4114" t="s">
        <v>28001</v>
      </c>
      <c r="D4114" t="s">
        <v>34447</v>
      </c>
      <c r="E4114" t="s">
        <v>30424</v>
      </c>
      <c r="F4114" t="s">
        <v>30425</v>
      </c>
      <c r="I4114" t="s">
        <v>28005</v>
      </c>
      <c r="J4114" t="s">
        <v>12465</v>
      </c>
    </row>
    <row r="4115" spans="1:10" x14ac:dyDescent="0.3">
      <c r="A4115" t="s">
        <v>12466</v>
      </c>
      <c r="B4115" t="s">
        <v>28013</v>
      </c>
      <c r="C4115" t="s">
        <v>28001</v>
      </c>
      <c r="D4115" t="s">
        <v>34452</v>
      </c>
      <c r="E4115" t="s">
        <v>28165</v>
      </c>
      <c r="F4115" t="s">
        <v>29008</v>
      </c>
      <c r="I4115" t="s">
        <v>28005</v>
      </c>
      <c r="J4115" t="s">
        <v>12468</v>
      </c>
    </row>
    <row r="4116" spans="1:10" x14ac:dyDescent="0.3">
      <c r="A4116" t="s">
        <v>12469</v>
      </c>
      <c r="B4116" t="s">
        <v>34453</v>
      </c>
      <c r="C4116" t="s">
        <v>28001</v>
      </c>
      <c r="D4116" t="s">
        <v>34454</v>
      </c>
      <c r="E4116" t="s">
        <v>28165</v>
      </c>
      <c r="F4116" t="s">
        <v>29008</v>
      </c>
      <c r="I4116" t="s">
        <v>28005</v>
      </c>
      <c r="J4116" t="s">
        <v>12472</v>
      </c>
    </row>
    <row r="4117" spans="1:10" x14ac:dyDescent="0.3">
      <c r="A4117" t="s">
        <v>12473</v>
      </c>
      <c r="B4117" t="s">
        <v>34453</v>
      </c>
      <c r="C4117" t="s">
        <v>28001</v>
      </c>
      <c r="D4117" t="s">
        <v>30434</v>
      </c>
      <c r="E4117" t="s">
        <v>28165</v>
      </c>
      <c r="F4117" t="s">
        <v>29008</v>
      </c>
      <c r="I4117" t="s">
        <v>28005</v>
      </c>
      <c r="J4117" t="s">
        <v>12474</v>
      </c>
    </row>
    <row r="4118" spans="1:10" x14ac:dyDescent="0.3">
      <c r="A4118" t="s">
        <v>12475</v>
      </c>
      <c r="C4118" t="s">
        <v>28001</v>
      </c>
      <c r="D4118" t="s">
        <v>34455</v>
      </c>
      <c r="E4118" t="s">
        <v>28165</v>
      </c>
      <c r="F4118" t="s">
        <v>29008</v>
      </c>
      <c r="I4118" t="s">
        <v>28005</v>
      </c>
      <c r="J4118" t="s">
        <v>12478</v>
      </c>
    </row>
    <row r="4119" spans="1:10" x14ac:dyDescent="0.3">
      <c r="A4119" t="s">
        <v>12479</v>
      </c>
      <c r="B4119" t="s">
        <v>34456</v>
      </c>
      <c r="C4119" t="s">
        <v>28001</v>
      </c>
      <c r="D4119" t="s">
        <v>34457</v>
      </c>
      <c r="E4119" t="s">
        <v>28165</v>
      </c>
      <c r="F4119" t="s">
        <v>29008</v>
      </c>
      <c r="I4119" t="s">
        <v>28005</v>
      </c>
      <c r="J4119" t="s">
        <v>12481</v>
      </c>
    </row>
    <row r="4120" spans="1:10" x14ac:dyDescent="0.3">
      <c r="A4120" t="s">
        <v>12482</v>
      </c>
      <c r="B4120" t="s">
        <v>34458</v>
      </c>
      <c r="C4120" t="s">
        <v>28001</v>
      </c>
      <c r="D4120" t="s">
        <v>34459</v>
      </c>
      <c r="E4120" t="s">
        <v>28165</v>
      </c>
      <c r="F4120" t="s">
        <v>29008</v>
      </c>
      <c r="I4120" t="s">
        <v>28005</v>
      </c>
      <c r="J4120" t="s">
        <v>12484</v>
      </c>
    </row>
    <row r="4121" spans="1:10" x14ac:dyDescent="0.3">
      <c r="A4121" t="s">
        <v>12485</v>
      </c>
      <c r="B4121" t="s">
        <v>34460</v>
      </c>
      <c r="C4121" t="s">
        <v>28001</v>
      </c>
      <c r="D4121" t="s">
        <v>34427</v>
      </c>
      <c r="E4121" t="s">
        <v>28003</v>
      </c>
      <c r="F4121" t="s">
        <v>28007</v>
      </c>
      <c r="I4121" t="s">
        <v>28005</v>
      </c>
      <c r="J4121" t="s">
        <v>12486</v>
      </c>
    </row>
    <row r="4122" spans="1:10" x14ac:dyDescent="0.3">
      <c r="A4122" t="s">
        <v>12487</v>
      </c>
      <c r="B4122" t="s">
        <v>34461</v>
      </c>
      <c r="C4122" t="s">
        <v>28001</v>
      </c>
      <c r="D4122" t="s">
        <v>34462</v>
      </c>
      <c r="E4122" t="s">
        <v>28165</v>
      </c>
      <c r="F4122" t="s">
        <v>29008</v>
      </c>
      <c r="I4122" t="s">
        <v>28005</v>
      </c>
      <c r="J4122" t="s">
        <v>12489</v>
      </c>
    </row>
    <row r="4123" spans="1:10" x14ac:dyDescent="0.3">
      <c r="A4123" t="s">
        <v>12490</v>
      </c>
      <c r="B4123" t="s">
        <v>34461</v>
      </c>
      <c r="C4123" t="s">
        <v>28001</v>
      </c>
      <c r="D4123" t="s">
        <v>34463</v>
      </c>
      <c r="E4123" t="s">
        <v>29268</v>
      </c>
      <c r="F4123" t="s">
        <v>29008</v>
      </c>
      <c r="I4123" t="s">
        <v>28005</v>
      </c>
      <c r="J4123" t="s">
        <v>12493</v>
      </c>
    </row>
    <row r="4124" spans="1:10" x14ac:dyDescent="0.3">
      <c r="A4124" t="s">
        <v>12494</v>
      </c>
      <c r="B4124" t="s">
        <v>34464</v>
      </c>
      <c r="C4124" t="s">
        <v>28001</v>
      </c>
      <c r="D4124" t="s">
        <v>34465</v>
      </c>
      <c r="E4124" t="s">
        <v>28165</v>
      </c>
      <c r="F4124" t="s">
        <v>29008</v>
      </c>
      <c r="I4124" t="s">
        <v>28005</v>
      </c>
      <c r="J4124" t="s">
        <v>12497</v>
      </c>
    </row>
    <row r="4125" spans="1:10" x14ac:dyDescent="0.3">
      <c r="A4125" t="s">
        <v>12498</v>
      </c>
      <c r="B4125" t="s">
        <v>34466</v>
      </c>
      <c r="C4125" t="s">
        <v>28001</v>
      </c>
      <c r="D4125" t="s">
        <v>34455</v>
      </c>
      <c r="E4125" t="s">
        <v>28165</v>
      </c>
      <c r="F4125" t="s">
        <v>29008</v>
      </c>
      <c r="I4125" t="s">
        <v>28005</v>
      </c>
      <c r="J4125" t="s">
        <v>12499</v>
      </c>
    </row>
    <row r="4126" spans="1:10" x14ac:dyDescent="0.3">
      <c r="A4126" t="s">
        <v>12500</v>
      </c>
      <c r="B4126" t="s">
        <v>34467</v>
      </c>
      <c r="C4126" t="s">
        <v>28001</v>
      </c>
      <c r="D4126" t="s">
        <v>34468</v>
      </c>
      <c r="E4126" t="s">
        <v>28165</v>
      </c>
      <c r="F4126" t="s">
        <v>29008</v>
      </c>
      <c r="I4126" t="s">
        <v>28005</v>
      </c>
      <c r="J4126" t="s">
        <v>12503</v>
      </c>
    </row>
    <row r="4127" spans="1:10" x14ac:dyDescent="0.3">
      <c r="A4127" t="s">
        <v>12504</v>
      </c>
      <c r="B4127" t="s">
        <v>34469</v>
      </c>
      <c r="C4127" t="s">
        <v>28001</v>
      </c>
      <c r="D4127" t="s">
        <v>34470</v>
      </c>
      <c r="E4127" t="s">
        <v>28165</v>
      </c>
      <c r="F4127" t="s">
        <v>29008</v>
      </c>
      <c r="I4127" t="s">
        <v>28005</v>
      </c>
      <c r="J4127" t="s">
        <v>12506</v>
      </c>
    </row>
    <row r="4128" spans="1:10" x14ac:dyDescent="0.3">
      <c r="A4128" t="s">
        <v>12507</v>
      </c>
      <c r="B4128" t="s">
        <v>34471</v>
      </c>
      <c r="C4128" t="s">
        <v>28001</v>
      </c>
      <c r="D4128" t="s">
        <v>34472</v>
      </c>
      <c r="E4128" t="s">
        <v>28165</v>
      </c>
      <c r="F4128" t="s">
        <v>29008</v>
      </c>
      <c r="I4128" t="s">
        <v>28005</v>
      </c>
      <c r="J4128" t="s">
        <v>12509</v>
      </c>
    </row>
    <row r="4129" spans="1:10" x14ac:dyDescent="0.3">
      <c r="A4129" t="s">
        <v>12510</v>
      </c>
      <c r="B4129" t="s">
        <v>34471</v>
      </c>
      <c r="C4129" t="s">
        <v>28001</v>
      </c>
      <c r="D4129" t="s">
        <v>34473</v>
      </c>
      <c r="E4129" t="s">
        <v>30424</v>
      </c>
      <c r="F4129" t="s">
        <v>30430</v>
      </c>
      <c r="I4129" t="s">
        <v>28005</v>
      </c>
      <c r="J4129" t="s">
        <v>12512</v>
      </c>
    </row>
    <row r="4130" spans="1:10" x14ac:dyDescent="0.3">
      <c r="A4130" t="s">
        <v>12513</v>
      </c>
      <c r="B4130" t="s">
        <v>34474</v>
      </c>
      <c r="C4130" t="s">
        <v>28001</v>
      </c>
      <c r="D4130" t="s">
        <v>34475</v>
      </c>
      <c r="E4130" t="s">
        <v>28165</v>
      </c>
      <c r="F4130" t="s">
        <v>29008</v>
      </c>
      <c r="I4130" t="s">
        <v>28005</v>
      </c>
      <c r="J4130" t="s">
        <v>12516</v>
      </c>
    </row>
    <row r="4131" spans="1:10" x14ac:dyDescent="0.3">
      <c r="A4131" t="s">
        <v>12517</v>
      </c>
      <c r="B4131" t="s">
        <v>34476</v>
      </c>
      <c r="C4131" t="s">
        <v>28001</v>
      </c>
      <c r="D4131" t="s">
        <v>34477</v>
      </c>
      <c r="E4131" t="s">
        <v>30424</v>
      </c>
      <c r="F4131" t="s">
        <v>30430</v>
      </c>
      <c r="I4131" t="s">
        <v>28005</v>
      </c>
      <c r="J4131" t="s">
        <v>12520</v>
      </c>
    </row>
    <row r="4132" spans="1:10" x14ac:dyDescent="0.3">
      <c r="A4132" t="s">
        <v>12521</v>
      </c>
      <c r="B4132" t="s">
        <v>34478</v>
      </c>
      <c r="C4132" t="s">
        <v>28001</v>
      </c>
      <c r="D4132" t="s">
        <v>34477</v>
      </c>
      <c r="E4132" t="s">
        <v>30424</v>
      </c>
      <c r="F4132" t="s">
        <v>30430</v>
      </c>
      <c r="I4132" t="s">
        <v>28005</v>
      </c>
      <c r="J4132" t="s">
        <v>12522</v>
      </c>
    </row>
    <row r="4133" spans="1:10" x14ac:dyDescent="0.3">
      <c r="A4133" t="s">
        <v>12523</v>
      </c>
      <c r="B4133" t="s">
        <v>34479</v>
      </c>
      <c r="C4133" t="s">
        <v>28001</v>
      </c>
      <c r="D4133" t="s">
        <v>34480</v>
      </c>
      <c r="E4133" t="s">
        <v>34481</v>
      </c>
      <c r="F4133" t="s">
        <v>28044</v>
      </c>
      <c r="I4133" t="s">
        <v>28005</v>
      </c>
      <c r="J4133" t="s">
        <v>12526</v>
      </c>
    </row>
    <row r="4134" spans="1:10" x14ac:dyDescent="0.3">
      <c r="A4134" t="s">
        <v>12527</v>
      </c>
      <c r="B4134" t="s">
        <v>34482</v>
      </c>
      <c r="C4134" t="s">
        <v>28001</v>
      </c>
      <c r="D4134" t="s">
        <v>34483</v>
      </c>
      <c r="E4134" t="s">
        <v>28165</v>
      </c>
      <c r="F4134" t="s">
        <v>29008</v>
      </c>
      <c r="I4134" t="s">
        <v>28005</v>
      </c>
      <c r="J4134" t="s">
        <v>12530</v>
      </c>
    </row>
    <row r="4135" spans="1:10" x14ac:dyDescent="0.3">
      <c r="A4135" t="s">
        <v>12531</v>
      </c>
      <c r="B4135" t="s">
        <v>34484</v>
      </c>
      <c r="C4135" t="s">
        <v>28001</v>
      </c>
      <c r="D4135" t="s">
        <v>34472</v>
      </c>
      <c r="E4135" t="s">
        <v>28165</v>
      </c>
      <c r="F4135" t="s">
        <v>29008</v>
      </c>
      <c r="I4135" t="s">
        <v>28005</v>
      </c>
      <c r="J4135" t="s">
        <v>12532</v>
      </c>
    </row>
    <row r="4136" spans="1:10" x14ac:dyDescent="0.3">
      <c r="A4136" t="s">
        <v>12533</v>
      </c>
      <c r="B4136" t="s">
        <v>34466</v>
      </c>
      <c r="C4136" t="s">
        <v>28001</v>
      </c>
      <c r="D4136" t="s">
        <v>34485</v>
      </c>
      <c r="E4136" t="s">
        <v>28165</v>
      </c>
      <c r="F4136" t="s">
        <v>29008</v>
      </c>
      <c r="I4136" t="s">
        <v>28005</v>
      </c>
      <c r="J4136" t="s">
        <v>12535</v>
      </c>
    </row>
    <row r="4137" spans="1:10" x14ac:dyDescent="0.3">
      <c r="A4137" t="s">
        <v>12536</v>
      </c>
      <c r="B4137" t="s">
        <v>34486</v>
      </c>
      <c r="C4137" t="s">
        <v>28001</v>
      </c>
      <c r="D4137" t="s">
        <v>34487</v>
      </c>
      <c r="E4137" t="s">
        <v>28165</v>
      </c>
      <c r="F4137" t="s">
        <v>29008</v>
      </c>
      <c r="I4137" t="s">
        <v>28005</v>
      </c>
      <c r="J4137" t="s">
        <v>12538</v>
      </c>
    </row>
    <row r="4138" spans="1:10" x14ac:dyDescent="0.3">
      <c r="A4138" t="s">
        <v>12539</v>
      </c>
      <c r="B4138" t="s">
        <v>34488</v>
      </c>
      <c r="C4138" t="s">
        <v>28001</v>
      </c>
      <c r="D4138" t="s">
        <v>34489</v>
      </c>
      <c r="E4138" t="s">
        <v>28165</v>
      </c>
      <c r="F4138" t="s">
        <v>29008</v>
      </c>
      <c r="I4138" t="s">
        <v>28005</v>
      </c>
      <c r="J4138" t="s">
        <v>12542</v>
      </c>
    </row>
    <row r="4139" spans="1:10" x14ac:dyDescent="0.3">
      <c r="A4139" t="s">
        <v>12543</v>
      </c>
      <c r="B4139" t="s">
        <v>34490</v>
      </c>
      <c r="C4139" t="s">
        <v>28001</v>
      </c>
      <c r="D4139" t="s">
        <v>34491</v>
      </c>
      <c r="E4139" t="s">
        <v>28165</v>
      </c>
      <c r="F4139" t="s">
        <v>29008</v>
      </c>
      <c r="I4139" t="s">
        <v>28005</v>
      </c>
      <c r="J4139" t="s">
        <v>12546</v>
      </c>
    </row>
    <row r="4140" spans="1:10" x14ac:dyDescent="0.3">
      <c r="A4140" t="s">
        <v>12547</v>
      </c>
      <c r="B4140" t="s">
        <v>34482</v>
      </c>
      <c r="C4140" t="s">
        <v>28001</v>
      </c>
      <c r="D4140" t="s">
        <v>34492</v>
      </c>
      <c r="E4140" t="s">
        <v>28165</v>
      </c>
      <c r="F4140" t="s">
        <v>29008</v>
      </c>
      <c r="I4140" t="s">
        <v>28005</v>
      </c>
      <c r="J4140" t="s">
        <v>12550</v>
      </c>
    </row>
    <row r="4141" spans="1:10" x14ac:dyDescent="0.3">
      <c r="A4141" t="s">
        <v>12551</v>
      </c>
      <c r="B4141" t="s">
        <v>34493</v>
      </c>
      <c r="C4141" t="s">
        <v>28001</v>
      </c>
      <c r="D4141" t="s">
        <v>34494</v>
      </c>
      <c r="E4141" t="s">
        <v>29268</v>
      </c>
      <c r="F4141" t="s">
        <v>29008</v>
      </c>
      <c r="I4141" t="s">
        <v>28005</v>
      </c>
      <c r="J4141" t="s">
        <v>12552</v>
      </c>
    </row>
    <row r="4142" spans="1:10" x14ac:dyDescent="0.3">
      <c r="A4142" t="s">
        <v>12553</v>
      </c>
      <c r="C4142" t="s">
        <v>28001</v>
      </c>
      <c r="D4142" t="s">
        <v>34495</v>
      </c>
      <c r="E4142" t="s">
        <v>28165</v>
      </c>
      <c r="F4142" t="s">
        <v>29008</v>
      </c>
      <c r="I4142" t="s">
        <v>28005</v>
      </c>
      <c r="J4142" t="s">
        <v>12555</v>
      </c>
    </row>
    <row r="4143" spans="1:10" x14ac:dyDescent="0.3">
      <c r="A4143" t="s">
        <v>12556</v>
      </c>
      <c r="B4143" t="s">
        <v>34496</v>
      </c>
      <c r="C4143" t="s">
        <v>28001</v>
      </c>
      <c r="D4143" t="s">
        <v>34497</v>
      </c>
      <c r="E4143" t="s">
        <v>28165</v>
      </c>
      <c r="F4143" t="s">
        <v>29008</v>
      </c>
      <c r="I4143" t="s">
        <v>28005</v>
      </c>
      <c r="J4143" t="s">
        <v>12559</v>
      </c>
    </row>
    <row r="4144" spans="1:10" x14ac:dyDescent="0.3">
      <c r="A4144" t="s">
        <v>12560</v>
      </c>
      <c r="B4144" t="s">
        <v>34498</v>
      </c>
      <c r="C4144" t="s">
        <v>28001</v>
      </c>
      <c r="D4144" t="s">
        <v>34499</v>
      </c>
      <c r="E4144" t="s">
        <v>28165</v>
      </c>
      <c r="F4144" t="s">
        <v>29008</v>
      </c>
      <c r="I4144" t="s">
        <v>28005</v>
      </c>
      <c r="J4144" t="s">
        <v>12562</v>
      </c>
    </row>
    <row r="4145" spans="1:10" x14ac:dyDescent="0.3">
      <c r="A4145" t="s">
        <v>12563</v>
      </c>
      <c r="C4145" t="s">
        <v>28001</v>
      </c>
      <c r="D4145" t="s">
        <v>34500</v>
      </c>
      <c r="E4145" t="s">
        <v>28165</v>
      </c>
      <c r="F4145" t="s">
        <v>29008</v>
      </c>
      <c r="I4145" t="s">
        <v>28005</v>
      </c>
      <c r="J4145" t="s">
        <v>12564</v>
      </c>
    </row>
    <row r="4146" spans="1:10" x14ac:dyDescent="0.3">
      <c r="A4146" t="s">
        <v>12565</v>
      </c>
      <c r="B4146" t="s">
        <v>34466</v>
      </c>
      <c r="C4146" t="s">
        <v>28001</v>
      </c>
      <c r="D4146" t="s">
        <v>34483</v>
      </c>
      <c r="E4146" t="s">
        <v>28165</v>
      </c>
      <c r="F4146" t="s">
        <v>29008</v>
      </c>
      <c r="I4146" t="s">
        <v>28005</v>
      </c>
      <c r="J4146" t="s">
        <v>12566</v>
      </c>
    </row>
    <row r="4147" spans="1:10" x14ac:dyDescent="0.3">
      <c r="A4147" t="s">
        <v>12567</v>
      </c>
      <c r="B4147" t="s">
        <v>34501</v>
      </c>
      <c r="C4147" t="s">
        <v>28001</v>
      </c>
      <c r="D4147" t="s">
        <v>34502</v>
      </c>
      <c r="E4147" t="s">
        <v>28165</v>
      </c>
      <c r="F4147" t="s">
        <v>29008</v>
      </c>
      <c r="I4147" t="s">
        <v>28005</v>
      </c>
      <c r="J4147" t="s">
        <v>12570</v>
      </c>
    </row>
    <row r="4148" spans="1:10" x14ac:dyDescent="0.3">
      <c r="A4148" t="s">
        <v>12571</v>
      </c>
      <c r="B4148" t="s">
        <v>34466</v>
      </c>
      <c r="C4148" t="s">
        <v>28001</v>
      </c>
      <c r="D4148" t="s">
        <v>34503</v>
      </c>
      <c r="E4148" t="s">
        <v>28165</v>
      </c>
      <c r="F4148" t="s">
        <v>29008</v>
      </c>
      <c r="I4148" t="s">
        <v>28005</v>
      </c>
      <c r="J4148" t="s">
        <v>12573</v>
      </c>
    </row>
    <row r="4149" spans="1:10" x14ac:dyDescent="0.3">
      <c r="A4149" t="s">
        <v>12574</v>
      </c>
      <c r="B4149" t="s">
        <v>34504</v>
      </c>
      <c r="C4149" t="s">
        <v>28001</v>
      </c>
      <c r="D4149" t="s">
        <v>34472</v>
      </c>
      <c r="E4149" t="s">
        <v>28165</v>
      </c>
      <c r="F4149" t="s">
        <v>29008</v>
      </c>
      <c r="I4149" t="s">
        <v>28005</v>
      </c>
      <c r="J4149" t="s">
        <v>12575</v>
      </c>
    </row>
    <row r="4150" spans="1:10" x14ac:dyDescent="0.3">
      <c r="A4150" t="s">
        <v>12576</v>
      </c>
      <c r="B4150" t="s">
        <v>34505</v>
      </c>
      <c r="C4150" t="s">
        <v>28001</v>
      </c>
      <c r="D4150" t="s">
        <v>34506</v>
      </c>
      <c r="E4150" t="s">
        <v>28165</v>
      </c>
      <c r="F4150" t="s">
        <v>29008</v>
      </c>
      <c r="I4150" t="s">
        <v>28005</v>
      </c>
      <c r="J4150" t="s">
        <v>12578</v>
      </c>
    </row>
    <row r="4151" spans="1:10" x14ac:dyDescent="0.3">
      <c r="A4151" t="s">
        <v>12579</v>
      </c>
      <c r="B4151" t="s">
        <v>34507</v>
      </c>
      <c r="C4151" t="s">
        <v>28001</v>
      </c>
      <c r="D4151" t="s">
        <v>34508</v>
      </c>
      <c r="E4151" t="s">
        <v>28165</v>
      </c>
      <c r="F4151" t="s">
        <v>29008</v>
      </c>
      <c r="I4151" t="s">
        <v>28005</v>
      </c>
      <c r="J4151" t="s">
        <v>12582</v>
      </c>
    </row>
    <row r="4152" spans="1:10" x14ac:dyDescent="0.3">
      <c r="A4152" t="s">
        <v>12583</v>
      </c>
      <c r="B4152" t="s">
        <v>34509</v>
      </c>
      <c r="C4152" t="s">
        <v>28001</v>
      </c>
      <c r="D4152" t="s">
        <v>34510</v>
      </c>
      <c r="E4152" t="s">
        <v>28165</v>
      </c>
      <c r="F4152" t="s">
        <v>29008</v>
      </c>
      <c r="I4152" t="s">
        <v>28005</v>
      </c>
      <c r="J4152" t="s">
        <v>12586</v>
      </c>
    </row>
    <row r="4153" spans="1:10" x14ac:dyDescent="0.3">
      <c r="A4153" t="s">
        <v>12587</v>
      </c>
      <c r="C4153" t="s">
        <v>28001</v>
      </c>
      <c r="D4153" t="s">
        <v>34511</v>
      </c>
      <c r="E4153" t="s">
        <v>34512</v>
      </c>
      <c r="F4153" t="s">
        <v>29008</v>
      </c>
      <c r="I4153" t="s">
        <v>28005</v>
      </c>
      <c r="J4153" t="s">
        <v>12591</v>
      </c>
    </row>
    <row r="4154" spans="1:10" x14ac:dyDescent="0.3">
      <c r="A4154" t="s">
        <v>12592</v>
      </c>
      <c r="B4154" t="s">
        <v>34513</v>
      </c>
      <c r="C4154" t="s">
        <v>28001</v>
      </c>
      <c r="D4154" t="s">
        <v>34514</v>
      </c>
      <c r="E4154" t="s">
        <v>28165</v>
      </c>
      <c r="F4154" t="s">
        <v>29008</v>
      </c>
      <c r="I4154" t="s">
        <v>28005</v>
      </c>
      <c r="J4154" t="s">
        <v>12595</v>
      </c>
    </row>
    <row r="4155" spans="1:10" x14ac:dyDescent="0.3">
      <c r="A4155" t="s">
        <v>12596</v>
      </c>
      <c r="B4155" t="s">
        <v>34515</v>
      </c>
      <c r="C4155" t="s">
        <v>28001</v>
      </c>
      <c r="D4155" t="s">
        <v>32859</v>
      </c>
      <c r="E4155" t="s">
        <v>28003</v>
      </c>
      <c r="F4155" t="s">
        <v>28007</v>
      </c>
      <c r="I4155" t="s">
        <v>28005</v>
      </c>
      <c r="J4155" t="s">
        <v>12597</v>
      </c>
    </row>
    <row r="4156" spans="1:10" x14ac:dyDescent="0.3">
      <c r="A4156" t="s">
        <v>12598</v>
      </c>
      <c r="C4156" t="s">
        <v>28001</v>
      </c>
      <c r="D4156" t="s">
        <v>30376</v>
      </c>
      <c r="E4156" t="s">
        <v>30424</v>
      </c>
      <c r="F4156" t="s">
        <v>34516</v>
      </c>
      <c r="I4156" t="s">
        <v>28005</v>
      </c>
      <c r="J4156" t="s">
        <v>12599</v>
      </c>
    </row>
    <row r="4157" spans="1:10" x14ac:dyDescent="0.3">
      <c r="A4157" t="s">
        <v>12600</v>
      </c>
      <c r="C4157" t="s">
        <v>28001</v>
      </c>
      <c r="D4157" t="s">
        <v>34517</v>
      </c>
      <c r="E4157" t="s">
        <v>28003</v>
      </c>
      <c r="F4157" t="s">
        <v>28004</v>
      </c>
      <c r="I4157" t="s">
        <v>28005</v>
      </c>
      <c r="J4157" t="s">
        <v>12605</v>
      </c>
    </row>
    <row r="4158" spans="1:10" x14ac:dyDescent="0.3">
      <c r="A4158" t="s">
        <v>12606</v>
      </c>
      <c r="C4158" t="s">
        <v>28001</v>
      </c>
      <c r="D4158" t="s">
        <v>34518</v>
      </c>
      <c r="E4158" t="s">
        <v>34519</v>
      </c>
      <c r="F4158" t="s">
        <v>28011</v>
      </c>
      <c r="I4158" t="s">
        <v>28005</v>
      </c>
      <c r="J4158" t="s">
        <v>12609</v>
      </c>
    </row>
    <row r="4159" spans="1:10" x14ac:dyDescent="0.3">
      <c r="A4159" t="s">
        <v>12610</v>
      </c>
      <c r="B4159" t="s">
        <v>34520</v>
      </c>
      <c r="C4159" t="s">
        <v>28001</v>
      </c>
      <c r="D4159" t="s">
        <v>34521</v>
      </c>
      <c r="E4159" t="s">
        <v>30424</v>
      </c>
      <c r="F4159" t="s">
        <v>30425</v>
      </c>
      <c r="I4159" t="s">
        <v>28005</v>
      </c>
      <c r="J4159" t="s">
        <v>12612</v>
      </c>
    </row>
    <row r="4160" spans="1:10" x14ac:dyDescent="0.3">
      <c r="A4160" t="s">
        <v>12613</v>
      </c>
      <c r="C4160" t="s">
        <v>28001</v>
      </c>
      <c r="D4160" t="s">
        <v>34522</v>
      </c>
      <c r="E4160" t="s">
        <v>30424</v>
      </c>
      <c r="F4160" t="s">
        <v>30425</v>
      </c>
      <c r="I4160" t="s">
        <v>28005</v>
      </c>
      <c r="J4160" t="s">
        <v>12615</v>
      </c>
    </row>
    <row r="4161" spans="1:10" x14ac:dyDescent="0.3">
      <c r="A4161" t="s">
        <v>12616</v>
      </c>
      <c r="C4161" t="s">
        <v>28001</v>
      </c>
      <c r="D4161" t="s">
        <v>30401</v>
      </c>
      <c r="E4161" t="s">
        <v>34523</v>
      </c>
      <c r="F4161" t="s">
        <v>28062</v>
      </c>
      <c r="I4161" t="s">
        <v>28005</v>
      </c>
      <c r="J4161" t="s">
        <v>12618</v>
      </c>
    </row>
    <row r="4162" spans="1:10" x14ac:dyDescent="0.3">
      <c r="A4162" t="s">
        <v>12619</v>
      </c>
      <c r="C4162" t="s">
        <v>28001</v>
      </c>
      <c r="D4162" t="s">
        <v>30401</v>
      </c>
      <c r="E4162" t="s">
        <v>34524</v>
      </c>
      <c r="F4162" t="s">
        <v>28653</v>
      </c>
      <c r="I4162" t="s">
        <v>28005</v>
      </c>
      <c r="J4162" t="s">
        <v>12620</v>
      </c>
    </row>
    <row r="4163" spans="1:10" x14ac:dyDescent="0.3">
      <c r="A4163" t="s">
        <v>12621</v>
      </c>
      <c r="C4163" t="s">
        <v>28001</v>
      </c>
      <c r="D4163" t="s">
        <v>28037</v>
      </c>
      <c r="E4163" t="s">
        <v>28022</v>
      </c>
      <c r="F4163" t="s">
        <v>28097</v>
      </c>
      <c r="I4163" t="s">
        <v>28005</v>
      </c>
      <c r="J4163" t="s">
        <v>12622</v>
      </c>
    </row>
    <row r="4164" spans="1:10" x14ac:dyDescent="0.3">
      <c r="A4164" t="s">
        <v>12623</v>
      </c>
      <c r="B4164" t="s">
        <v>34525</v>
      </c>
      <c r="C4164" t="s">
        <v>28001</v>
      </c>
      <c r="D4164" t="s">
        <v>34526</v>
      </c>
      <c r="E4164" t="s">
        <v>28061</v>
      </c>
      <c r="F4164" t="s">
        <v>28027</v>
      </c>
      <c r="I4164" t="s">
        <v>28005</v>
      </c>
      <c r="J4164" t="s">
        <v>12626</v>
      </c>
    </row>
    <row r="4165" spans="1:10" x14ac:dyDescent="0.3">
      <c r="A4165" t="s">
        <v>12627</v>
      </c>
      <c r="B4165" t="s">
        <v>32773</v>
      </c>
      <c r="C4165" t="s">
        <v>28001</v>
      </c>
      <c r="D4165" t="s">
        <v>30386</v>
      </c>
      <c r="E4165" t="s">
        <v>34527</v>
      </c>
      <c r="F4165" t="s">
        <v>28023</v>
      </c>
      <c r="I4165" t="s">
        <v>28005</v>
      </c>
      <c r="J4165" t="s">
        <v>12628</v>
      </c>
    </row>
    <row r="4166" spans="1:10" x14ac:dyDescent="0.3">
      <c r="A4166" t="s">
        <v>12629</v>
      </c>
      <c r="C4166" t="s">
        <v>28001</v>
      </c>
      <c r="D4166" t="s">
        <v>34528</v>
      </c>
      <c r="F4166" t="s">
        <v>29732</v>
      </c>
      <c r="I4166" t="s">
        <v>28005</v>
      </c>
      <c r="J4166" t="s">
        <v>12632</v>
      </c>
    </row>
    <row r="4167" spans="1:10" x14ac:dyDescent="0.3">
      <c r="A4167" t="s">
        <v>12633</v>
      </c>
      <c r="B4167" t="s">
        <v>34529</v>
      </c>
      <c r="C4167" t="s">
        <v>28001</v>
      </c>
      <c r="D4167" t="s">
        <v>34530</v>
      </c>
      <c r="E4167" t="s">
        <v>34531</v>
      </c>
      <c r="F4167" t="s">
        <v>28062</v>
      </c>
      <c r="I4167" t="s">
        <v>28005</v>
      </c>
      <c r="J4167" t="s">
        <v>12635</v>
      </c>
    </row>
    <row r="4168" spans="1:10" x14ac:dyDescent="0.3">
      <c r="A4168" t="s">
        <v>12636</v>
      </c>
      <c r="B4168" t="s">
        <v>34532</v>
      </c>
      <c r="C4168" t="s">
        <v>28001</v>
      </c>
      <c r="D4168" t="s">
        <v>34533</v>
      </c>
      <c r="E4168" t="s">
        <v>30424</v>
      </c>
      <c r="F4168" t="s">
        <v>34534</v>
      </c>
      <c r="I4168" t="s">
        <v>28005</v>
      </c>
      <c r="J4168" t="s">
        <v>12638</v>
      </c>
    </row>
    <row r="4169" spans="1:10" x14ac:dyDescent="0.3">
      <c r="A4169" t="s">
        <v>12639</v>
      </c>
      <c r="B4169" t="s">
        <v>28013</v>
      </c>
      <c r="C4169" t="s">
        <v>28001</v>
      </c>
      <c r="D4169" t="s">
        <v>30429</v>
      </c>
      <c r="E4169" t="s">
        <v>34535</v>
      </c>
      <c r="F4169" t="s">
        <v>29008</v>
      </c>
      <c r="I4169" t="s">
        <v>28005</v>
      </c>
      <c r="J4169" t="s">
        <v>12640</v>
      </c>
    </row>
    <row r="4170" spans="1:10" x14ac:dyDescent="0.3">
      <c r="A4170" t="s">
        <v>12641</v>
      </c>
      <c r="B4170" t="s">
        <v>34536</v>
      </c>
      <c r="C4170" t="s">
        <v>28001</v>
      </c>
      <c r="D4170" t="s">
        <v>28037</v>
      </c>
      <c r="E4170" t="s">
        <v>34537</v>
      </c>
      <c r="F4170" t="s">
        <v>28097</v>
      </c>
      <c r="I4170" t="s">
        <v>28005</v>
      </c>
      <c r="J4170" t="s">
        <v>12642</v>
      </c>
    </row>
    <row r="4171" spans="1:10" x14ac:dyDescent="0.3">
      <c r="A4171" t="s">
        <v>12643</v>
      </c>
      <c r="C4171" t="s">
        <v>28001</v>
      </c>
      <c r="D4171" t="s">
        <v>34538</v>
      </c>
      <c r="E4171" t="s">
        <v>34539</v>
      </c>
      <c r="F4171" t="s">
        <v>34540</v>
      </c>
      <c r="I4171" t="s">
        <v>28005</v>
      </c>
      <c r="J4171" t="s">
        <v>12647</v>
      </c>
    </row>
    <row r="4172" spans="1:10" x14ac:dyDescent="0.3">
      <c r="A4172" t="s">
        <v>12648</v>
      </c>
      <c r="C4172" t="s">
        <v>28001</v>
      </c>
      <c r="D4172" t="s">
        <v>34538</v>
      </c>
      <c r="E4172" t="s">
        <v>34539</v>
      </c>
      <c r="F4172" t="s">
        <v>34540</v>
      </c>
      <c r="I4172" t="s">
        <v>28005</v>
      </c>
      <c r="J4172" t="s">
        <v>12649</v>
      </c>
    </row>
    <row r="4173" spans="1:10" x14ac:dyDescent="0.3">
      <c r="A4173" t="s">
        <v>12650</v>
      </c>
      <c r="C4173" t="s">
        <v>28001</v>
      </c>
      <c r="D4173" t="s">
        <v>34538</v>
      </c>
      <c r="E4173" t="s">
        <v>34539</v>
      </c>
      <c r="F4173" t="s">
        <v>34540</v>
      </c>
      <c r="I4173" t="s">
        <v>28005</v>
      </c>
      <c r="J4173" t="s">
        <v>12651</v>
      </c>
    </row>
    <row r="4174" spans="1:10" x14ac:dyDescent="0.3">
      <c r="A4174" t="s">
        <v>12652</v>
      </c>
      <c r="C4174" t="s">
        <v>28001</v>
      </c>
      <c r="D4174" t="s">
        <v>34538</v>
      </c>
      <c r="E4174" t="s">
        <v>34539</v>
      </c>
      <c r="F4174" t="s">
        <v>34540</v>
      </c>
      <c r="I4174" t="s">
        <v>28005</v>
      </c>
      <c r="J4174" t="s">
        <v>12653</v>
      </c>
    </row>
    <row r="4175" spans="1:10" x14ac:dyDescent="0.3">
      <c r="A4175" t="s">
        <v>12654</v>
      </c>
      <c r="C4175" t="s">
        <v>28001</v>
      </c>
      <c r="D4175" t="s">
        <v>34538</v>
      </c>
      <c r="E4175" t="s">
        <v>34539</v>
      </c>
      <c r="F4175" t="s">
        <v>34540</v>
      </c>
      <c r="I4175" t="s">
        <v>28005</v>
      </c>
      <c r="J4175" t="s">
        <v>12655</v>
      </c>
    </row>
    <row r="4176" spans="1:10" x14ac:dyDescent="0.3">
      <c r="A4176" t="s">
        <v>12656</v>
      </c>
      <c r="C4176" t="s">
        <v>28001</v>
      </c>
      <c r="D4176" t="s">
        <v>34538</v>
      </c>
      <c r="E4176" t="s">
        <v>34539</v>
      </c>
      <c r="F4176" t="s">
        <v>34540</v>
      </c>
      <c r="I4176" t="s">
        <v>28005</v>
      </c>
      <c r="J4176" t="s">
        <v>12657</v>
      </c>
    </row>
    <row r="4177" spans="1:10" x14ac:dyDescent="0.3">
      <c r="A4177" t="s">
        <v>12658</v>
      </c>
      <c r="C4177" t="s">
        <v>28001</v>
      </c>
      <c r="D4177" t="s">
        <v>28037</v>
      </c>
      <c r="E4177" t="s">
        <v>28022</v>
      </c>
      <c r="F4177" t="s">
        <v>28097</v>
      </c>
      <c r="I4177" t="s">
        <v>28005</v>
      </c>
      <c r="J4177" t="s">
        <v>12659</v>
      </c>
    </row>
    <row r="4178" spans="1:10" x14ac:dyDescent="0.3">
      <c r="A4178" t="s">
        <v>12660</v>
      </c>
      <c r="C4178" t="s">
        <v>28001</v>
      </c>
      <c r="D4178" t="s">
        <v>34538</v>
      </c>
      <c r="E4178" t="s">
        <v>34539</v>
      </c>
      <c r="F4178" t="s">
        <v>34540</v>
      </c>
      <c r="I4178" t="s">
        <v>28005</v>
      </c>
      <c r="J4178" t="s">
        <v>12661</v>
      </c>
    </row>
    <row r="4179" spans="1:10" x14ac:dyDescent="0.3">
      <c r="A4179" t="s">
        <v>12662</v>
      </c>
      <c r="C4179" t="s">
        <v>28001</v>
      </c>
      <c r="D4179" t="s">
        <v>34538</v>
      </c>
      <c r="E4179" t="s">
        <v>34539</v>
      </c>
      <c r="F4179" t="s">
        <v>34540</v>
      </c>
      <c r="I4179" t="s">
        <v>28005</v>
      </c>
      <c r="J4179" t="s">
        <v>12663</v>
      </c>
    </row>
    <row r="4180" spans="1:10" x14ac:dyDescent="0.3">
      <c r="A4180" t="s">
        <v>12664</v>
      </c>
      <c r="C4180" t="s">
        <v>28001</v>
      </c>
      <c r="D4180" t="s">
        <v>34538</v>
      </c>
      <c r="E4180" t="s">
        <v>34539</v>
      </c>
      <c r="F4180" t="s">
        <v>34540</v>
      </c>
      <c r="I4180" t="s">
        <v>28005</v>
      </c>
      <c r="J4180" t="s">
        <v>12665</v>
      </c>
    </row>
    <row r="4181" spans="1:10" x14ac:dyDescent="0.3">
      <c r="A4181" t="s">
        <v>12666</v>
      </c>
      <c r="C4181" t="s">
        <v>28001</v>
      </c>
      <c r="D4181" t="s">
        <v>34538</v>
      </c>
      <c r="E4181" t="s">
        <v>34539</v>
      </c>
      <c r="F4181" t="s">
        <v>34540</v>
      </c>
      <c r="I4181" t="s">
        <v>28005</v>
      </c>
      <c r="J4181" t="s">
        <v>12667</v>
      </c>
    </row>
    <row r="4182" spans="1:10" x14ac:dyDescent="0.3">
      <c r="A4182" t="s">
        <v>12668</v>
      </c>
      <c r="B4182" t="s">
        <v>34541</v>
      </c>
      <c r="C4182" t="s">
        <v>28001</v>
      </c>
      <c r="D4182" t="s">
        <v>34538</v>
      </c>
      <c r="E4182" t="s">
        <v>34539</v>
      </c>
      <c r="F4182" t="s">
        <v>34540</v>
      </c>
      <c r="I4182" t="s">
        <v>28005</v>
      </c>
      <c r="J4182" t="s">
        <v>12669</v>
      </c>
    </row>
    <row r="4183" spans="1:10" x14ac:dyDescent="0.3">
      <c r="A4183" t="s">
        <v>12670</v>
      </c>
      <c r="C4183" t="s">
        <v>28001</v>
      </c>
      <c r="D4183" t="s">
        <v>28037</v>
      </c>
      <c r="E4183" t="s">
        <v>28022</v>
      </c>
      <c r="F4183" t="s">
        <v>28097</v>
      </c>
      <c r="I4183" t="s">
        <v>28005</v>
      </c>
      <c r="J4183" t="s">
        <v>12671</v>
      </c>
    </row>
    <row r="4184" spans="1:10" x14ac:dyDescent="0.3">
      <c r="A4184" t="s">
        <v>12672</v>
      </c>
      <c r="C4184" t="s">
        <v>28001</v>
      </c>
      <c r="D4184" t="s">
        <v>34538</v>
      </c>
      <c r="E4184" t="s">
        <v>34539</v>
      </c>
      <c r="F4184" t="s">
        <v>34540</v>
      </c>
      <c r="I4184" t="s">
        <v>28005</v>
      </c>
      <c r="J4184" t="s">
        <v>12673</v>
      </c>
    </row>
    <row r="4185" spans="1:10" x14ac:dyDescent="0.3">
      <c r="A4185" t="s">
        <v>12674</v>
      </c>
      <c r="C4185" t="s">
        <v>28001</v>
      </c>
      <c r="D4185" t="s">
        <v>34538</v>
      </c>
      <c r="E4185" t="s">
        <v>34539</v>
      </c>
      <c r="F4185" t="s">
        <v>34540</v>
      </c>
      <c r="I4185" t="s">
        <v>28005</v>
      </c>
      <c r="J4185" t="s">
        <v>12675</v>
      </c>
    </row>
    <row r="4186" spans="1:10" x14ac:dyDescent="0.3">
      <c r="A4186" t="s">
        <v>12676</v>
      </c>
      <c r="C4186" t="s">
        <v>28001</v>
      </c>
      <c r="D4186" t="s">
        <v>34538</v>
      </c>
      <c r="E4186" t="s">
        <v>34539</v>
      </c>
      <c r="F4186" t="s">
        <v>34540</v>
      </c>
      <c r="I4186" t="s">
        <v>28005</v>
      </c>
      <c r="J4186" t="s">
        <v>12677</v>
      </c>
    </row>
    <row r="4187" spans="1:10" x14ac:dyDescent="0.3">
      <c r="A4187" t="s">
        <v>12678</v>
      </c>
      <c r="C4187" t="s">
        <v>28001</v>
      </c>
      <c r="D4187" t="s">
        <v>34538</v>
      </c>
      <c r="E4187" t="s">
        <v>34539</v>
      </c>
      <c r="F4187" t="s">
        <v>34540</v>
      </c>
      <c r="I4187" t="s">
        <v>28005</v>
      </c>
      <c r="J4187" t="s">
        <v>12679</v>
      </c>
    </row>
    <row r="4188" spans="1:10" x14ac:dyDescent="0.3">
      <c r="A4188" t="s">
        <v>12680</v>
      </c>
      <c r="C4188" t="s">
        <v>28001</v>
      </c>
      <c r="D4188" t="s">
        <v>34538</v>
      </c>
      <c r="E4188" t="s">
        <v>34539</v>
      </c>
      <c r="F4188" t="s">
        <v>34540</v>
      </c>
      <c r="I4188" t="s">
        <v>28005</v>
      </c>
      <c r="J4188" t="s">
        <v>12681</v>
      </c>
    </row>
    <row r="4189" spans="1:10" x14ac:dyDescent="0.3">
      <c r="A4189" t="s">
        <v>12682</v>
      </c>
      <c r="C4189" t="s">
        <v>28001</v>
      </c>
      <c r="D4189" t="s">
        <v>34538</v>
      </c>
      <c r="E4189" t="s">
        <v>34539</v>
      </c>
      <c r="F4189" t="s">
        <v>34540</v>
      </c>
      <c r="I4189" t="s">
        <v>28005</v>
      </c>
      <c r="J4189" t="s">
        <v>12683</v>
      </c>
    </row>
    <row r="4190" spans="1:10" x14ac:dyDescent="0.3">
      <c r="A4190" t="s">
        <v>12684</v>
      </c>
      <c r="C4190" t="s">
        <v>28001</v>
      </c>
      <c r="D4190" t="s">
        <v>34538</v>
      </c>
      <c r="E4190" t="s">
        <v>34539</v>
      </c>
      <c r="F4190" t="s">
        <v>34540</v>
      </c>
      <c r="I4190" t="s">
        <v>28005</v>
      </c>
      <c r="J4190" t="s">
        <v>12685</v>
      </c>
    </row>
    <row r="4191" spans="1:10" x14ac:dyDescent="0.3">
      <c r="A4191" t="s">
        <v>12686</v>
      </c>
      <c r="B4191" t="s">
        <v>34542</v>
      </c>
      <c r="C4191" t="s">
        <v>28001</v>
      </c>
      <c r="D4191" t="s">
        <v>28037</v>
      </c>
      <c r="E4191" t="s">
        <v>28022</v>
      </c>
      <c r="F4191" t="s">
        <v>28097</v>
      </c>
      <c r="I4191" t="s">
        <v>28005</v>
      </c>
      <c r="J4191" t="s">
        <v>12687</v>
      </c>
    </row>
    <row r="4192" spans="1:10" x14ac:dyDescent="0.3">
      <c r="A4192" t="s">
        <v>12688</v>
      </c>
      <c r="C4192" t="s">
        <v>28001</v>
      </c>
      <c r="D4192" t="s">
        <v>34538</v>
      </c>
      <c r="E4192" t="s">
        <v>34539</v>
      </c>
      <c r="F4192" t="s">
        <v>34540</v>
      </c>
      <c r="I4192" t="s">
        <v>28005</v>
      </c>
      <c r="J4192" t="s">
        <v>12689</v>
      </c>
    </row>
    <row r="4193" spans="1:10" x14ac:dyDescent="0.3">
      <c r="A4193" t="s">
        <v>12690</v>
      </c>
      <c r="C4193" t="s">
        <v>28001</v>
      </c>
      <c r="D4193" t="s">
        <v>34538</v>
      </c>
      <c r="E4193" t="s">
        <v>34539</v>
      </c>
      <c r="F4193" t="s">
        <v>34540</v>
      </c>
      <c r="I4193" t="s">
        <v>28005</v>
      </c>
      <c r="J4193" t="s">
        <v>12691</v>
      </c>
    </row>
    <row r="4194" spans="1:10" x14ac:dyDescent="0.3">
      <c r="A4194" t="s">
        <v>12692</v>
      </c>
      <c r="C4194" t="s">
        <v>28001</v>
      </c>
      <c r="D4194" t="s">
        <v>34538</v>
      </c>
      <c r="E4194" t="s">
        <v>34539</v>
      </c>
      <c r="F4194" t="s">
        <v>34540</v>
      </c>
      <c r="I4194" t="s">
        <v>28005</v>
      </c>
      <c r="J4194" t="s">
        <v>12693</v>
      </c>
    </row>
    <row r="4195" spans="1:10" x14ac:dyDescent="0.3">
      <c r="A4195" t="s">
        <v>12694</v>
      </c>
      <c r="C4195" t="s">
        <v>28001</v>
      </c>
      <c r="D4195" t="s">
        <v>34538</v>
      </c>
      <c r="E4195" t="s">
        <v>34539</v>
      </c>
      <c r="F4195" t="s">
        <v>34540</v>
      </c>
      <c r="I4195" t="s">
        <v>28005</v>
      </c>
      <c r="J4195" t="s">
        <v>12695</v>
      </c>
    </row>
    <row r="4196" spans="1:10" x14ac:dyDescent="0.3">
      <c r="A4196" t="s">
        <v>12696</v>
      </c>
      <c r="C4196" t="s">
        <v>28001</v>
      </c>
      <c r="D4196" t="s">
        <v>34538</v>
      </c>
      <c r="E4196" t="s">
        <v>34539</v>
      </c>
      <c r="F4196" t="s">
        <v>34540</v>
      </c>
      <c r="I4196" t="s">
        <v>28005</v>
      </c>
      <c r="J4196" t="s">
        <v>12697</v>
      </c>
    </row>
    <row r="4197" spans="1:10" x14ac:dyDescent="0.3">
      <c r="A4197" t="s">
        <v>12698</v>
      </c>
      <c r="C4197" t="s">
        <v>28001</v>
      </c>
      <c r="D4197" t="s">
        <v>34538</v>
      </c>
      <c r="E4197" t="s">
        <v>34539</v>
      </c>
      <c r="F4197" t="s">
        <v>34540</v>
      </c>
      <c r="I4197" t="s">
        <v>28005</v>
      </c>
      <c r="J4197" t="s">
        <v>12699</v>
      </c>
    </row>
    <row r="4198" spans="1:10" x14ac:dyDescent="0.3">
      <c r="A4198" t="s">
        <v>12700</v>
      </c>
      <c r="C4198" t="s">
        <v>28001</v>
      </c>
      <c r="D4198" t="s">
        <v>34538</v>
      </c>
      <c r="E4198" t="s">
        <v>34539</v>
      </c>
      <c r="F4198" t="s">
        <v>34540</v>
      </c>
      <c r="I4198" t="s">
        <v>28005</v>
      </c>
      <c r="J4198" t="s">
        <v>12701</v>
      </c>
    </row>
    <row r="4199" spans="1:10" x14ac:dyDescent="0.3">
      <c r="A4199" t="s">
        <v>12702</v>
      </c>
      <c r="C4199" t="s">
        <v>28001</v>
      </c>
      <c r="D4199" t="s">
        <v>34538</v>
      </c>
      <c r="E4199" t="s">
        <v>34539</v>
      </c>
      <c r="F4199" t="s">
        <v>34540</v>
      </c>
      <c r="I4199" t="s">
        <v>28005</v>
      </c>
      <c r="J4199" t="s">
        <v>12703</v>
      </c>
    </row>
    <row r="4200" spans="1:10" x14ac:dyDescent="0.3">
      <c r="A4200" t="s">
        <v>12704</v>
      </c>
      <c r="C4200" t="s">
        <v>28001</v>
      </c>
      <c r="D4200" t="s">
        <v>28006</v>
      </c>
      <c r="E4200" t="s">
        <v>28003</v>
      </c>
      <c r="F4200" t="s">
        <v>34543</v>
      </c>
      <c r="I4200" t="s">
        <v>28005</v>
      </c>
      <c r="J4200" t="s">
        <v>12705</v>
      </c>
    </row>
    <row r="4201" spans="1:10" x14ac:dyDescent="0.3">
      <c r="A4201" t="s">
        <v>12706</v>
      </c>
      <c r="C4201" t="s">
        <v>28001</v>
      </c>
      <c r="D4201" t="s">
        <v>34538</v>
      </c>
      <c r="E4201" t="s">
        <v>34539</v>
      </c>
      <c r="F4201" t="s">
        <v>34540</v>
      </c>
      <c r="I4201" t="s">
        <v>28005</v>
      </c>
      <c r="J4201" t="s">
        <v>12707</v>
      </c>
    </row>
    <row r="4202" spans="1:10" x14ac:dyDescent="0.3">
      <c r="A4202" t="s">
        <v>12708</v>
      </c>
      <c r="C4202" t="s">
        <v>28001</v>
      </c>
      <c r="D4202" t="s">
        <v>34538</v>
      </c>
      <c r="E4202" t="s">
        <v>34539</v>
      </c>
      <c r="F4202" t="s">
        <v>34540</v>
      </c>
      <c r="I4202" t="s">
        <v>28005</v>
      </c>
      <c r="J4202" t="s">
        <v>12709</v>
      </c>
    </row>
    <row r="4203" spans="1:10" x14ac:dyDescent="0.3">
      <c r="A4203" t="s">
        <v>12710</v>
      </c>
      <c r="C4203" t="s">
        <v>28001</v>
      </c>
      <c r="D4203" t="s">
        <v>34538</v>
      </c>
      <c r="E4203" t="s">
        <v>34539</v>
      </c>
      <c r="F4203" t="s">
        <v>34540</v>
      </c>
      <c r="I4203" t="s">
        <v>28005</v>
      </c>
      <c r="J4203" t="s">
        <v>12711</v>
      </c>
    </row>
    <row r="4204" spans="1:10" x14ac:dyDescent="0.3">
      <c r="A4204" t="s">
        <v>12712</v>
      </c>
      <c r="C4204" t="s">
        <v>28001</v>
      </c>
      <c r="D4204" t="s">
        <v>34538</v>
      </c>
      <c r="E4204" t="s">
        <v>34539</v>
      </c>
      <c r="F4204" t="s">
        <v>34540</v>
      </c>
      <c r="I4204" t="s">
        <v>28005</v>
      </c>
      <c r="J4204" t="s">
        <v>12713</v>
      </c>
    </row>
    <row r="4205" spans="1:10" x14ac:dyDescent="0.3">
      <c r="A4205" t="s">
        <v>12714</v>
      </c>
      <c r="C4205" t="s">
        <v>28001</v>
      </c>
      <c r="D4205" t="s">
        <v>34538</v>
      </c>
      <c r="E4205" t="s">
        <v>34539</v>
      </c>
      <c r="F4205" t="s">
        <v>34540</v>
      </c>
      <c r="I4205" t="s">
        <v>28005</v>
      </c>
      <c r="J4205" t="s">
        <v>12715</v>
      </c>
    </row>
    <row r="4206" spans="1:10" x14ac:dyDescent="0.3">
      <c r="A4206" t="s">
        <v>12716</v>
      </c>
      <c r="C4206" t="s">
        <v>28001</v>
      </c>
      <c r="D4206" t="s">
        <v>34538</v>
      </c>
      <c r="E4206" t="s">
        <v>34539</v>
      </c>
      <c r="F4206" t="s">
        <v>34540</v>
      </c>
      <c r="I4206" t="s">
        <v>28005</v>
      </c>
      <c r="J4206" t="s">
        <v>12717</v>
      </c>
    </row>
    <row r="4207" spans="1:10" x14ac:dyDescent="0.3">
      <c r="A4207" t="s">
        <v>12718</v>
      </c>
      <c r="C4207" t="s">
        <v>28001</v>
      </c>
      <c r="D4207" t="s">
        <v>34538</v>
      </c>
      <c r="E4207" t="s">
        <v>34539</v>
      </c>
      <c r="F4207" t="s">
        <v>34540</v>
      </c>
      <c r="I4207" t="s">
        <v>28005</v>
      </c>
      <c r="J4207" t="s">
        <v>12719</v>
      </c>
    </row>
    <row r="4208" spans="1:10" x14ac:dyDescent="0.3">
      <c r="A4208" t="s">
        <v>12720</v>
      </c>
      <c r="C4208" t="s">
        <v>28001</v>
      </c>
      <c r="D4208" t="s">
        <v>34538</v>
      </c>
      <c r="E4208" t="s">
        <v>34539</v>
      </c>
      <c r="F4208" t="s">
        <v>34540</v>
      </c>
      <c r="I4208" t="s">
        <v>28005</v>
      </c>
      <c r="J4208" t="s">
        <v>12721</v>
      </c>
    </row>
    <row r="4209" spans="1:10" x14ac:dyDescent="0.3">
      <c r="A4209" t="s">
        <v>12722</v>
      </c>
      <c r="C4209" t="s">
        <v>28001</v>
      </c>
      <c r="D4209" t="s">
        <v>28006</v>
      </c>
      <c r="E4209" t="s">
        <v>28003</v>
      </c>
      <c r="F4209" t="s">
        <v>34543</v>
      </c>
      <c r="I4209" t="s">
        <v>28005</v>
      </c>
      <c r="J4209" t="s">
        <v>12723</v>
      </c>
    </row>
    <row r="4210" spans="1:10" x14ac:dyDescent="0.3">
      <c r="A4210" t="s">
        <v>12724</v>
      </c>
      <c r="C4210" t="s">
        <v>28001</v>
      </c>
      <c r="D4210" t="s">
        <v>34538</v>
      </c>
      <c r="E4210" t="s">
        <v>34539</v>
      </c>
      <c r="F4210" t="s">
        <v>34540</v>
      </c>
      <c r="I4210" t="s">
        <v>28005</v>
      </c>
      <c r="J4210" t="s">
        <v>12725</v>
      </c>
    </row>
    <row r="4211" spans="1:10" x14ac:dyDescent="0.3">
      <c r="A4211" t="s">
        <v>12726</v>
      </c>
      <c r="C4211" t="s">
        <v>28001</v>
      </c>
      <c r="D4211" t="s">
        <v>34538</v>
      </c>
      <c r="E4211" t="s">
        <v>34539</v>
      </c>
      <c r="F4211" t="s">
        <v>34540</v>
      </c>
      <c r="I4211" t="s">
        <v>28005</v>
      </c>
      <c r="J4211" t="s">
        <v>12727</v>
      </c>
    </row>
    <row r="4212" spans="1:10" x14ac:dyDescent="0.3">
      <c r="A4212" t="s">
        <v>12728</v>
      </c>
      <c r="C4212" t="s">
        <v>28001</v>
      </c>
      <c r="D4212" t="s">
        <v>34538</v>
      </c>
      <c r="E4212" t="s">
        <v>34539</v>
      </c>
      <c r="F4212" t="s">
        <v>34540</v>
      </c>
      <c r="I4212" t="s">
        <v>28005</v>
      </c>
      <c r="J4212" t="s">
        <v>12729</v>
      </c>
    </row>
    <row r="4213" spans="1:10" x14ac:dyDescent="0.3">
      <c r="A4213" t="s">
        <v>12730</v>
      </c>
      <c r="C4213" t="s">
        <v>28001</v>
      </c>
      <c r="D4213" t="s">
        <v>34538</v>
      </c>
      <c r="E4213" t="s">
        <v>34539</v>
      </c>
      <c r="F4213" t="s">
        <v>34540</v>
      </c>
      <c r="I4213" t="s">
        <v>28005</v>
      </c>
      <c r="J4213" t="s">
        <v>12731</v>
      </c>
    </row>
    <row r="4214" spans="1:10" x14ac:dyDescent="0.3">
      <c r="A4214" t="s">
        <v>12732</v>
      </c>
      <c r="C4214" t="s">
        <v>28001</v>
      </c>
      <c r="D4214" t="s">
        <v>34538</v>
      </c>
      <c r="E4214" t="s">
        <v>34539</v>
      </c>
      <c r="F4214" t="s">
        <v>34540</v>
      </c>
      <c r="I4214" t="s">
        <v>28005</v>
      </c>
      <c r="J4214" t="s">
        <v>12733</v>
      </c>
    </row>
    <row r="4215" spans="1:10" x14ac:dyDescent="0.3">
      <c r="A4215" t="s">
        <v>12734</v>
      </c>
      <c r="C4215" t="s">
        <v>28001</v>
      </c>
      <c r="D4215" t="s">
        <v>34538</v>
      </c>
      <c r="E4215" t="s">
        <v>34539</v>
      </c>
      <c r="F4215" t="s">
        <v>34540</v>
      </c>
      <c r="I4215" t="s">
        <v>28005</v>
      </c>
      <c r="J4215" t="s">
        <v>12735</v>
      </c>
    </row>
    <row r="4216" spans="1:10" x14ac:dyDescent="0.3">
      <c r="A4216" t="s">
        <v>12736</v>
      </c>
      <c r="C4216" t="s">
        <v>28001</v>
      </c>
      <c r="D4216" t="s">
        <v>34538</v>
      </c>
      <c r="E4216" t="s">
        <v>34539</v>
      </c>
      <c r="F4216" t="s">
        <v>34540</v>
      </c>
      <c r="I4216" t="s">
        <v>28005</v>
      </c>
      <c r="J4216" t="s">
        <v>12737</v>
      </c>
    </row>
    <row r="4217" spans="1:10" x14ac:dyDescent="0.3">
      <c r="A4217" t="s">
        <v>12738</v>
      </c>
      <c r="C4217" t="s">
        <v>28001</v>
      </c>
      <c r="D4217" t="s">
        <v>34544</v>
      </c>
      <c r="E4217" t="s">
        <v>28003</v>
      </c>
      <c r="F4217" t="s">
        <v>34543</v>
      </c>
      <c r="I4217" t="s">
        <v>28005</v>
      </c>
      <c r="J4217" t="s">
        <v>12740</v>
      </c>
    </row>
    <row r="4218" spans="1:10" x14ac:dyDescent="0.3">
      <c r="A4218" t="s">
        <v>12741</v>
      </c>
      <c r="C4218" t="s">
        <v>28001</v>
      </c>
      <c r="D4218" t="s">
        <v>34538</v>
      </c>
      <c r="E4218" t="s">
        <v>34539</v>
      </c>
      <c r="F4218" t="s">
        <v>34540</v>
      </c>
      <c r="I4218" t="s">
        <v>28005</v>
      </c>
      <c r="J4218" t="s">
        <v>12742</v>
      </c>
    </row>
    <row r="4219" spans="1:10" x14ac:dyDescent="0.3">
      <c r="A4219" t="s">
        <v>12743</v>
      </c>
      <c r="C4219" t="s">
        <v>28001</v>
      </c>
      <c r="D4219" t="s">
        <v>34538</v>
      </c>
      <c r="E4219" t="s">
        <v>34539</v>
      </c>
      <c r="F4219" t="s">
        <v>34540</v>
      </c>
      <c r="I4219" t="s">
        <v>28005</v>
      </c>
      <c r="J4219" t="s">
        <v>12744</v>
      </c>
    </row>
    <row r="4220" spans="1:10" x14ac:dyDescent="0.3">
      <c r="A4220" t="s">
        <v>12745</v>
      </c>
      <c r="C4220" t="s">
        <v>28001</v>
      </c>
      <c r="D4220" t="s">
        <v>34538</v>
      </c>
      <c r="E4220" t="s">
        <v>34539</v>
      </c>
      <c r="F4220" t="s">
        <v>34540</v>
      </c>
      <c r="I4220" t="s">
        <v>28005</v>
      </c>
      <c r="J4220" t="s">
        <v>12746</v>
      </c>
    </row>
    <row r="4221" spans="1:10" x14ac:dyDescent="0.3">
      <c r="A4221" t="s">
        <v>12747</v>
      </c>
      <c r="C4221" t="s">
        <v>28001</v>
      </c>
      <c r="D4221" t="s">
        <v>34538</v>
      </c>
      <c r="E4221" t="s">
        <v>34539</v>
      </c>
      <c r="F4221" t="s">
        <v>34540</v>
      </c>
      <c r="I4221" t="s">
        <v>28005</v>
      </c>
      <c r="J4221" t="s">
        <v>12748</v>
      </c>
    </row>
    <row r="4222" spans="1:10" x14ac:dyDescent="0.3">
      <c r="A4222" t="s">
        <v>12749</v>
      </c>
      <c r="C4222" t="s">
        <v>28001</v>
      </c>
      <c r="D4222" t="s">
        <v>34538</v>
      </c>
      <c r="E4222" t="s">
        <v>34539</v>
      </c>
      <c r="F4222" t="s">
        <v>34540</v>
      </c>
      <c r="I4222" t="s">
        <v>28005</v>
      </c>
      <c r="J4222" t="s">
        <v>12750</v>
      </c>
    </row>
    <row r="4223" spans="1:10" x14ac:dyDescent="0.3">
      <c r="A4223" t="s">
        <v>12751</v>
      </c>
      <c r="C4223" t="s">
        <v>28001</v>
      </c>
      <c r="D4223" t="s">
        <v>34538</v>
      </c>
      <c r="E4223" t="s">
        <v>34539</v>
      </c>
      <c r="F4223" t="s">
        <v>34540</v>
      </c>
      <c r="I4223" t="s">
        <v>28005</v>
      </c>
      <c r="J4223" t="s">
        <v>12752</v>
      </c>
    </row>
    <row r="4224" spans="1:10" x14ac:dyDescent="0.3">
      <c r="A4224" t="s">
        <v>12753</v>
      </c>
      <c r="C4224" t="s">
        <v>28001</v>
      </c>
      <c r="D4224" t="s">
        <v>34538</v>
      </c>
      <c r="E4224" t="s">
        <v>34539</v>
      </c>
      <c r="F4224" t="s">
        <v>34540</v>
      </c>
      <c r="I4224" t="s">
        <v>28005</v>
      </c>
      <c r="J4224" t="s">
        <v>12754</v>
      </c>
    </row>
    <row r="4225" spans="1:10" x14ac:dyDescent="0.3">
      <c r="A4225" t="s">
        <v>12755</v>
      </c>
      <c r="C4225" t="s">
        <v>28001</v>
      </c>
      <c r="D4225" t="s">
        <v>34538</v>
      </c>
      <c r="E4225" t="s">
        <v>34539</v>
      </c>
      <c r="F4225" t="s">
        <v>34540</v>
      </c>
      <c r="I4225" t="s">
        <v>28005</v>
      </c>
      <c r="J4225" t="s">
        <v>12756</v>
      </c>
    </row>
    <row r="4226" spans="1:10" x14ac:dyDescent="0.3">
      <c r="A4226" t="s">
        <v>12757</v>
      </c>
      <c r="C4226" t="s">
        <v>28001</v>
      </c>
      <c r="D4226" t="s">
        <v>34538</v>
      </c>
      <c r="E4226" t="s">
        <v>34539</v>
      </c>
      <c r="F4226" t="s">
        <v>34540</v>
      </c>
      <c r="I4226" t="s">
        <v>28005</v>
      </c>
      <c r="J4226" t="s">
        <v>12758</v>
      </c>
    </row>
    <row r="4227" spans="1:10" x14ac:dyDescent="0.3">
      <c r="A4227" t="s">
        <v>12759</v>
      </c>
      <c r="C4227" t="s">
        <v>28001</v>
      </c>
      <c r="D4227" t="s">
        <v>28006</v>
      </c>
      <c r="E4227" t="s">
        <v>28003</v>
      </c>
      <c r="F4227" t="s">
        <v>34543</v>
      </c>
      <c r="I4227" t="s">
        <v>28005</v>
      </c>
      <c r="J4227" t="s">
        <v>12760</v>
      </c>
    </row>
    <row r="4228" spans="1:10" x14ac:dyDescent="0.3">
      <c r="A4228" t="s">
        <v>12761</v>
      </c>
      <c r="C4228" t="s">
        <v>28001</v>
      </c>
      <c r="D4228" t="s">
        <v>34538</v>
      </c>
      <c r="E4228" t="s">
        <v>34539</v>
      </c>
      <c r="F4228" t="s">
        <v>34540</v>
      </c>
      <c r="I4228" t="s">
        <v>28005</v>
      </c>
      <c r="J4228" t="s">
        <v>12762</v>
      </c>
    </row>
    <row r="4229" spans="1:10" x14ac:dyDescent="0.3">
      <c r="A4229" t="s">
        <v>12763</v>
      </c>
      <c r="C4229" t="s">
        <v>28001</v>
      </c>
      <c r="D4229" t="s">
        <v>34538</v>
      </c>
      <c r="E4229" t="s">
        <v>34539</v>
      </c>
      <c r="F4229" t="s">
        <v>34540</v>
      </c>
      <c r="I4229" t="s">
        <v>28005</v>
      </c>
      <c r="J4229" t="s">
        <v>12764</v>
      </c>
    </row>
    <row r="4230" spans="1:10" x14ac:dyDescent="0.3">
      <c r="A4230" t="s">
        <v>12765</v>
      </c>
      <c r="C4230" t="s">
        <v>28001</v>
      </c>
      <c r="D4230" t="s">
        <v>34538</v>
      </c>
      <c r="E4230" t="s">
        <v>34539</v>
      </c>
      <c r="F4230" t="s">
        <v>34540</v>
      </c>
      <c r="I4230" t="s">
        <v>28005</v>
      </c>
      <c r="J4230" t="s">
        <v>12766</v>
      </c>
    </row>
    <row r="4231" spans="1:10" x14ac:dyDescent="0.3">
      <c r="A4231" t="s">
        <v>12767</v>
      </c>
      <c r="C4231" t="s">
        <v>28001</v>
      </c>
      <c r="D4231" t="s">
        <v>34538</v>
      </c>
      <c r="E4231" t="s">
        <v>34539</v>
      </c>
      <c r="F4231" t="s">
        <v>34540</v>
      </c>
      <c r="I4231" t="s">
        <v>28005</v>
      </c>
      <c r="J4231" t="s">
        <v>12768</v>
      </c>
    </row>
    <row r="4232" spans="1:10" x14ac:dyDescent="0.3">
      <c r="A4232" t="s">
        <v>12769</v>
      </c>
      <c r="C4232" t="s">
        <v>28001</v>
      </c>
      <c r="D4232" t="s">
        <v>34538</v>
      </c>
      <c r="E4232" t="s">
        <v>34539</v>
      </c>
      <c r="F4232" t="s">
        <v>34540</v>
      </c>
      <c r="I4232" t="s">
        <v>28005</v>
      </c>
      <c r="J4232" t="s">
        <v>12770</v>
      </c>
    </row>
    <row r="4233" spans="1:10" x14ac:dyDescent="0.3">
      <c r="A4233" t="s">
        <v>12771</v>
      </c>
      <c r="C4233" t="s">
        <v>28001</v>
      </c>
      <c r="D4233" t="s">
        <v>34538</v>
      </c>
      <c r="E4233" t="s">
        <v>34539</v>
      </c>
      <c r="F4233" t="s">
        <v>34540</v>
      </c>
      <c r="I4233" t="s">
        <v>28005</v>
      </c>
      <c r="J4233" t="s">
        <v>12772</v>
      </c>
    </row>
    <row r="4234" spans="1:10" x14ac:dyDescent="0.3">
      <c r="A4234" t="s">
        <v>12773</v>
      </c>
      <c r="C4234" t="s">
        <v>28001</v>
      </c>
      <c r="D4234" t="s">
        <v>34538</v>
      </c>
      <c r="E4234" t="s">
        <v>34539</v>
      </c>
      <c r="F4234" t="s">
        <v>34540</v>
      </c>
      <c r="I4234" t="s">
        <v>28005</v>
      </c>
      <c r="J4234" t="s">
        <v>12774</v>
      </c>
    </row>
    <row r="4235" spans="1:10" x14ac:dyDescent="0.3">
      <c r="A4235" t="s">
        <v>12775</v>
      </c>
      <c r="C4235" t="s">
        <v>28001</v>
      </c>
      <c r="D4235" t="s">
        <v>34538</v>
      </c>
      <c r="E4235" t="s">
        <v>34539</v>
      </c>
      <c r="F4235" t="s">
        <v>34540</v>
      </c>
      <c r="I4235" t="s">
        <v>28005</v>
      </c>
      <c r="J4235" t="s">
        <v>12776</v>
      </c>
    </row>
    <row r="4236" spans="1:10" x14ac:dyDescent="0.3">
      <c r="A4236" t="s">
        <v>12777</v>
      </c>
      <c r="C4236" t="s">
        <v>28001</v>
      </c>
      <c r="D4236" t="s">
        <v>34538</v>
      </c>
      <c r="E4236" t="s">
        <v>34539</v>
      </c>
      <c r="F4236" t="s">
        <v>34540</v>
      </c>
      <c r="I4236" t="s">
        <v>28005</v>
      </c>
      <c r="J4236" t="s">
        <v>12778</v>
      </c>
    </row>
    <row r="4237" spans="1:10" x14ac:dyDescent="0.3">
      <c r="A4237" t="s">
        <v>12779</v>
      </c>
      <c r="C4237" t="s">
        <v>28001</v>
      </c>
      <c r="D4237" t="s">
        <v>34538</v>
      </c>
      <c r="E4237" t="s">
        <v>34539</v>
      </c>
      <c r="F4237" t="s">
        <v>34540</v>
      </c>
      <c r="I4237" t="s">
        <v>28005</v>
      </c>
      <c r="J4237" t="s">
        <v>12780</v>
      </c>
    </row>
    <row r="4238" spans="1:10" x14ac:dyDescent="0.3">
      <c r="A4238" t="s">
        <v>12781</v>
      </c>
      <c r="C4238" t="s">
        <v>28001</v>
      </c>
      <c r="D4238" t="s">
        <v>30386</v>
      </c>
      <c r="E4238" t="s">
        <v>28003</v>
      </c>
      <c r="F4238" t="s">
        <v>28033</v>
      </c>
      <c r="I4238" t="s">
        <v>28005</v>
      </c>
      <c r="J4238" t="s">
        <v>12782</v>
      </c>
    </row>
    <row r="4239" spans="1:10" x14ac:dyDescent="0.3">
      <c r="A4239" t="s">
        <v>12783</v>
      </c>
      <c r="C4239" t="s">
        <v>28001</v>
      </c>
      <c r="D4239" t="s">
        <v>34538</v>
      </c>
      <c r="E4239" t="s">
        <v>34539</v>
      </c>
      <c r="F4239" t="s">
        <v>34540</v>
      </c>
      <c r="I4239" t="s">
        <v>28005</v>
      </c>
      <c r="J4239" t="s">
        <v>12784</v>
      </c>
    </row>
    <row r="4240" spans="1:10" x14ac:dyDescent="0.3">
      <c r="A4240" t="s">
        <v>12785</v>
      </c>
      <c r="C4240" t="s">
        <v>28001</v>
      </c>
      <c r="D4240" t="s">
        <v>34538</v>
      </c>
      <c r="E4240" t="s">
        <v>34539</v>
      </c>
      <c r="F4240" t="s">
        <v>34540</v>
      </c>
      <c r="I4240" t="s">
        <v>28005</v>
      </c>
      <c r="J4240" t="s">
        <v>12786</v>
      </c>
    </row>
    <row r="4241" spans="1:10" x14ac:dyDescent="0.3">
      <c r="A4241" t="s">
        <v>12787</v>
      </c>
      <c r="C4241" t="s">
        <v>28001</v>
      </c>
      <c r="D4241" t="s">
        <v>34538</v>
      </c>
      <c r="E4241" t="s">
        <v>34539</v>
      </c>
      <c r="F4241" t="s">
        <v>34540</v>
      </c>
      <c r="I4241" t="s">
        <v>28005</v>
      </c>
      <c r="J4241" t="s">
        <v>12788</v>
      </c>
    </row>
    <row r="4242" spans="1:10" x14ac:dyDescent="0.3">
      <c r="A4242" t="s">
        <v>12789</v>
      </c>
      <c r="C4242" t="s">
        <v>28001</v>
      </c>
      <c r="D4242" t="s">
        <v>34538</v>
      </c>
      <c r="E4242" t="s">
        <v>34539</v>
      </c>
      <c r="F4242" t="s">
        <v>34540</v>
      </c>
      <c r="I4242" t="s">
        <v>28005</v>
      </c>
      <c r="J4242" t="s">
        <v>12790</v>
      </c>
    </row>
    <row r="4243" spans="1:10" x14ac:dyDescent="0.3">
      <c r="A4243" t="s">
        <v>12791</v>
      </c>
      <c r="C4243" t="s">
        <v>28001</v>
      </c>
      <c r="D4243" t="s">
        <v>34538</v>
      </c>
      <c r="E4243" t="s">
        <v>34539</v>
      </c>
      <c r="F4243" t="s">
        <v>34540</v>
      </c>
      <c r="I4243" t="s">
        <v>28005</v>
      </c>
      <c r="J4243" t="s">
        <v>12792</v>
      </c>
    </row>
    <row r="4244" spans="1:10" x14ac:dyDescent="0.3">
      <c r="A4244" t="s">
        <v>12793</v>
      </c>
      <c r="C4244" t="s">
        <v>28001</v>
      </c>
      <c r="D4244" t="s">
        <v>34538</v>
      </c>
      <c r="E4244" t="s">
        <v>34539</v>
      </c>
      <c r="F4244" t="s">
        <v>34540</v>
      </c>
      <c r="I4244" t="s">
        <v>28005</v>
      </c>
      <c r="J4244" t="s">
        <v>12794</v>
      </c>
    </row>
    <row r="4245" spans="1:10" x14ac:dyDescent="0.3">
      <c r="A4245" t="s">
        <v>12795</v>
      </c>
      <c r="C4245" t="s">
        <v>28001</v>
      </c>
      <c r="D4245" t="s">
        <v>34538</v>
      </c>
      <c r="E4245" t="s">
        <v>34539</v>
      </c>
      <c r="F4245" t="s">
        <v>34540</v>
      </c>
      <c r="I4245" t="s">
        <v>28005</v>
      </c>
      <c r="J4245" t="s">
        <v>12796</v>
      </c>
    </row>
    <row r="4246" spans="1:10" x14ac:dyDescent="0.3">
      <c r="A4246" t="s">
        <v>12797</v>
      </c>
      <c r="C4246" t="s">
        <v>28001</v>
      </c>
      <c r="D4246" t="s">
        <v>34538</v>
      </c>
      <c r="E4246" t="s">
        <v>34539</v>
      </c>
      <c r="F4246" t="s">
        <v>34540</v>
      </c>
      <c r="I4246" t="s">
        <v>28005</v>
      </c>
      <c r="J4246" t="s">
        <v>12798</v>
      </c>
    </row>
    <row r="4247" spans="1:10" x14ac:dyDescent="0.3">
      <c r="A4247" t="s">
        <v>12799</v>
      </c>
      <c r="C4247" t="s">
        <v>28001</v>
      </c>
      <c r="D4247" t="s">
        <v>34538</v>
      </c>
      <c r="E4247" t="s">
        <v>34539</v>
      </c>
      <c r="F4247" t="s">
        <v>34540</v>
      </c>
      <c r="I4247" t="s">
        <v>28005</v>
      </c>
      <c r="J4247" t="s">
        <v>12800</v>
      </c>
    </row>
    <row r="4248" spans="1:10" x14ac:dyDescent="0.3">
      <c r="A4248" t="s">
        <v>12801</v>
      </c>
      <c r="C4248" t="s">
        <v>28001</v>
      </c>
      <c r="D4248" t="s">
        <v>28037</v>
      </c>
      <c r="E4248" t="s">
        <v>28022</v>
      </c>
      <c r="F4248" t="s">
        <v>28097</v>
      </c>
      <c r="I4248" t="s">
        <v>28005</v>
      </c>
      <c r="J4248" t="s">
        <v>12802</v>
      </c>
    </row>
    <row r="4249" spans="1:10" x14ac:dyDescent="0.3">
      <c r="A4249" t="s">
        <v>12803</v>
      </c>
      <c r="C4249" t="s">
        <v>28001</v>
      </c>
      <c r="D4249" t="s">
        <v>34538</v>
      </c>
      <c r="E4249" t="s">
        <v>34539</v>
      </c>
      <c r="F4249" t="s">
        <v>34545</v>
      </c>
      <c r="I4249" t="s">
        <v>28005</v>
      </c>
      <c r="J4249" t="s">
        <v>12804</v>
      </c>
    </row>
    <row r="4250" spans="1:10" x14ac:dyDescent="0.3">
      <c r="A4250" t="s">
        <v>12805</v>
      </c>
      <c r="C4250" t="s">
        <v>28001</v>
      </c>
      <c r="D4250" t="s">
        <v>34538</v>
      </c>
      <c r="E4250" t="s">
        <v>34539</v>
      </c>
      <c r="F4250" t="s">
        <v>34540</v>
      </c>
      <c r="I4250" t="s">
        <v>28005</v>
      </c>
      <c r="J4250" t="s">
        <v>12806</v>
      </c>
    </row>
    <row r="4251" spans="1:10" x14ac:dyDescent="0.3">
      <c r="A4251" t="s">
        <v>12807</v>
      </c>
      <c r="C4251" t="s">
        <v>28001</v>
      </c>
      <c r="D4251" t="s">
        <v>34538</v>
      </c>
      <c r="E4251" t="s">
        <v>34539</v>
      </c>
      <c r="F4251" t="s">
        <v>34540</v>
      </c>
      <c r="I4251" t="s">
        <v>28005</v>
      </c>
      <c r="J4251" t="s">
        <v>12808</v>
      </c>
    </row>
    <row r="4252" spans="1:10" x14ac:dyDescent="0.3">
      <c r="A4252" t="s">
        <v>12809</v>
      </c>
      <c r="B4252" t="s">
        <v>34546</v>
      </c>
      <c r="C4252" t="s">
        <v>28001</v>
      </c>
      <c r="D4252" t="s">
        <v>34547</v>
      </c>
      <c r="E4252" t="s">
        <v>34548</v>
      </c>
      <c r="F4252" t="s">
        <v>34549</v>
      </c>
      <c r="I4252" t="s">
        <v>28005</v>
      </c>
      <c r="J4252" t="s">
        <v>12811</v>
      </c>
    </row>
    <row r="4253" spans="1:10" x14ac:dyDescent="0.3">
      <c r="A4253" t="s">
        <v>12812</v>
      </c>
      <c r="B4253" t="s">
        <v>34550</v>
      </c>
      <c r="C4253" t="s">
        <v>28001</v>
      </c>
      <c r="D4253" t="s">
        <v>34551</v>
      </c>
      <c r="E4253" t="s">
        <v>34552</v>
      </c>
      <c r="F4253" t="s">
        <v>34553</v>
      </c>
      <c r="I4253" t="s">
        <v>28005</v>
      </c>
      <c r="J4253" t="s">
        <v>12814</v>
      </c>
    </row>
    <row r="4254" spans="1:10" x14ac:dyDescent="0.3">
      <c r="A4254" t="s">
        <v>12815</v>
      </c>
      <c r="B4254" t="s">
        <v>34554</v>
      </c>
      <c r="C4254" t="s">
        <v>28001</v>
      </c>
      <c r="D4254" t="s">
        <v>28006</v>
      </c>
      <c r="E4254" t="s">
        <v>28003</v>
      </c>
      <c r="F4254" t="s">
        <v>28007</v>
      </c>
      <c r="I4254" t="s">
        <v>28005</v>
      </c>
      <c r="J4254" t="s">
        <v>12816</v>
      </c>
    </row>
    <row r="4255" spans="1:10" x14ac:dyDescent="0.3">
      <c r="A4255" t="s">
        <v>12817</v>
      </c>
      <c r="B4255" t="s">
        <v>34554</v>
      </c>
      <c r="C4255" t="s">
        <v>28001</v>
      </c>
      <c r="D4255" t="s">
        <v>28006</v>
      </c>
      <c r="E4255" t="s">
        <v>28003</v>
      </c>
      <c r="F4255" t="s">
        <v>28007</v>
      </c>
      <c r="I4255" t="s">
        <v>28005</v>
      </c>
      <c r="J4255" t="s">
        <v>12818</v>
      </c>
    </row>
    <row r="4256" spans="1:10" x14ac:dyDescent="0.3">
      <c r="A4256" t="s">
        <v>12819</v>
      </c>
      <c r="B4256" t="s">
        <v>34554</v>
      </c>
      <c r="C4256" t="s">
        <v>28001</v>
      </c>
      <c r="D4256" t="s">
        <v>28006</v>
      </c>
      <c r="E4256" t="s">
        <v>28003</v>
      </c>
      <c r="F4256" t="s">
        <v>28007</v>
      </c>
      <c r="I4256" t="s">
        <v>28005</v>
      </c>
      <c r="J4256" t="s">
        <v>12820</v>
      </c>
    </row>
    <row r="4257" spans="1:10" x14ac:dyDescent="0.3">
      <c r="A4257" t="s">
        <v>12821</v>
      </c>
      <c r="B4257" t="s">
        <v>34555</v>
      </c>
      <c r="C4257" t="s">
        <v>28001</v>
      </c>
      <c r="D4257" t="s">
        <v>28006</v>
      </c>
      <c r="E4257" t="s">
        <v>28003</v>
      </c>
      <c r="F4257" t="s">
        <v>28007</v>
      </c>
      <c r="I4257" t="s">
        <v>28005</v>
      </c>
      <c r="J4257" t="s">
        <v>12822</v>
      </c>
    </row>
    <row r="4258" spans="1:10" x14ac:dyDescent="0.3">
      <c r="A4258" t="s">
        <v>12823</v>
      </c>
      <c r="B4258" t="s">
        <v>28013</v>
      </c>
      <c r="C4258" t="s">
        <v>28001</v>
      </c>
      <c r="D4258" t="s">
        <v>28006</v>
      </c>
      <c r="E4258" t="s">
        <v>28003</v>
      </c>
      <c r="F4258" t="s">
        <v>28007</v>
      </c>
      <c r="I4258" t="s">
        <v>28005</v>
      </c>
      <c r="J4258" t="s">
        <v>12824</v>
      </c>
    </row>
    <row r="4259" spans="1:10" x14ac:dyDescent="0.3">
      <c r="A4259" t="s">
        <v>12825</v>
      </c>
      <c r="B4259" t="s">
        <v>34556</v>
      </c>
      <c r="C4259" t="s">
        <v>28001</v>
      </c>
      <c r="D4259" t="s">
        <v>28006</v>
      </c>
      <c r="E4259" t="s">
        <v>28003</v>
      </c>
      <c r="F4259" t="s">
        <v>28007</v>
      </c>
      <c r="I4259" t="s">
        <v>28005</v>
      </c>
      <c r="J4259" t="s">
        <v>12826</v>
      </c>
    </row>
    <row r="4260" spans="1:10" x14ac:dyDescent="0.3">
      <c r="A4260" t="s">
        <v>12827</v>
      </c>
      <c r="B4260" t="s">
        <v>31734</v>
      </c>
      <c r="C4260" t="s">
        <v>28001</v>
      </c>
      <c r="D4260" t="s">
        <v>34557</v>
      </c>
      <c r="E4260" t="s">
        <v>30424</v>
      </c>
      <c r="F4260" t="s">
        <v>30425</v>
      </c>
      <c r="I4260" t="s">
        <v>28005</v>
      </c>
      <c r="J4260" t="s">
        <v>12830</v>
      </c>
    </row>
    <row r="4261" spans="1:10" x14ac:dyDescent="0.3">
      <c r="A4261" t="s">
        <v>12831</v>
      </c>
      <c r="B4261" t="s">
        <v>34558</v>
      </c>
      <c r="C4261" t="s">
        <v>28001</v>
      </c>
      <c r="D4261" t="s">
        <v>28006</v>
      </c>
      <c r="E4261" t="s">
        <v>28003</v>
      </c>
      <c r="F4261" t="s">
        <v>28007</v>
      </c>
      <c r="I4261" t="s">
        <v>28005</v>
      </c>
      <c r="J4261" t="s">
        <v>12832</v>
      </c>
    </row>
    <row r="4262" spans="1:10" x14ac:dyDescent="0.3">
      <c r="A4262" t="s">
        <v>12833</v>
      </c>
      <c r="B4262" t="s">
        <v>34559</v>
      </c>
      <c r="C4262" t="s">
        <v>28001</v>
      </c>
      <c r="D4262" t="s">
        <v>28006</v>
      </c>
      <c r="E4262" t="s">
        <v>28003</v>
      </c>
      <c r="F4262" t="s">
        <v>28007</v>
      </c>
      <c r="I4262" t="s">
        <v>28005</v>
      </c>
      <c r="J4262" t="s">
        <v>12834</v>
      </c>
    </row>
    <row r="4263" spans="1:10" x14ac:dyDescent="0.3">
      <c r="A4263" t="s">
        <v>12835</v>
      </c>
      <c r="B4263" t="s">
        <v>34560</v>
      </c>
      <c r="C4263" t="s">
        <v>28001</v>
      </c>
      <c r="D4263" t="s">
        <v>28006</v>
      </c>
      <c r="E4263" t="s">
        <v>28003</v>
      </c>
      <c r="F4263" t="s">
        <v>28007</v>
      </c>
      <c r="I4263" t="s">
        <v>28005</v>
      </c>
      <c r="J4263" t="s">
        <v>12836</v>
      </c>
    </row>
    <row r="4264" spans="1:10" x14ac:dyDescent="0.3">
      <c r="A4264" t="s">
        <v>12837</v>
      </c>
      <c r="B4264" t="s">
        <v>34559</v>
      </c>
      <c r="C4264" t="s">
        <v>28001</v>
      </c>
      <c r="D4264" t="s">
        <v>28006</v>
      </c>
      <c r="E4264" t="s">
        <v>28003</v>
      </c>
      <c r="F4264" t="s">
        <v>28007</v>
      </c>
      <c r="I4264" t="s">
        <v>28005</v>
      </c>
      <c r="J4264" t="s">
        <v>12838</v>
      </c>
    </row>
    <row r="4265" spans="1:10" x14ac:dyDescent="0.3">
      <c r="A4265" t="s">
        <v>12839</v>
      </c>
      <c r="B4265" t="s">
        <v>34561</v>
      </c>
      <c r="C4265" t="s">
        <v>28001</v>
      </c>
      <c r="D4265" t="s">
        <v>28006</v>
      </c>
      <c r="E4265" t="s">
        <v>28003</v>
      </c>
      <c r="F4265" t="s">
        <v>28007</v>
      </c>
      <c r="I4265" t="s">
        <v>28005</v>
      </c>
      <c r="J4265" t="s">
        <v>12840</v>
      </c>
    </row>
    <row r="4266" spans="1:10" x14ac:dyDescent="0.3">
      <c r="A4266" t="s">
        <v>12841</v>
      </c>
      <c r="B4266" t="s">
        <v>34562</v>
      </c>
      <c r="C4266" t="s">
        <v>28001</v>
      </c>
      <c r="D4266" t="s">
        <v>34563</v>
      </c>
      <c r="E4266" t="s">
        <v>28073</v>
      </c>
      <c r="F4266" t="s">
        <v>28062</v>
      </c>
      <c r="I4266" t="s">
        <v>28005</v>
      </c>
      <c r="J4266" t="s">
        <v>12842</v>
      </c>
    </row>
    <row r="4267" spans="1:10" x14ac:dyDescent="0.3">
      <c r="A4267" t="s">
        <v>12843</v>
      </c>
      <c r="B4267" t="s">
        <v>34564</v>
      </c>
      <c r="C4267" t="s">
        <v>28001</v>
      </c>
      <c r="D4267" t="s">
        <v>32861</v>
      </c>
      <c r="E4267" t="s">
        <v>28003</v>
      </c>
      <c r="F4267" t="s">
        <v>34565</v>
      </c>
      <c r="I4267" t="s">
        <v>28005</v>
      </c>
      <c r="J4267" t="s">
        <v>12844</v>
      </c>
    </row>
    <row r="4268" spans="1:10" x14ac:dyDescent="0.3">
      <c r="A4268" t="s">
        <v>12845</v>
      </c>
      <c r="B4268" t="s">
        <v>34566</v>
      </c>
      <c r="C4268" t="s">
        <v>28001</v>
      </c>
      <c r="D4268" t="s">
        <v>34567</v>
      </c>
      <c r="E4268" t="s">
        <v>28165</v>
      </c>
      <c r="F4268" t="s">
        <v>28152</v>
      </c>
      <c r="I4268" t="s">
        <v>28005</v>
      </c>
      <c r="J4268" t="s">
        <v>12847</v>
      </c>
    </row>
    <row r="4269" spans="1:10" x14ac:dyDescent="0.3">
      <c r="A4269" t="s">
        <v>12848</v>
      </c>
      <c r="B4269" t="s">
        <v>34568</v>
      </c>
      <c r="C4269" t="s">
        <v>28001</v>
      </c>
      <c r="D4269" t="s">
        <v>34567</v>
      </c>
      <c r="E4269" t="s">
        <v>28165</v>
      </c>
      <c r="F4269" t="s">
        <v>28152</v>
      </c>
      <c r="I4269" t="s">
        <v>28005</v>
      </c>
      <c r="J4269" t="s">
        <v>12849</v>
      </c>
    </row>
    <row r="4270" spans="1:10" x14ac:dyDescent="0.3">
      <c r="A4270" t="s">
        <v>12850</v>
      </c>
      <c r="B4270" t="s">
        <v>34568</v>
      </c>
      <c r="C4270" t="s">
        <v>28001</v>
      </c>
      <c r="D4270" t="s">
        <v>30376</v>
      </c>
      <c r="E4270" t="s">
        <v>28165</v>
      </c>
      <c r="F4270" t="s">
        <v>28152</v>
      </c>
      <c r="I4270" t="s">
        <v>28005</v>
      </c>
      <c r="J4270" t="s">
        <v>12851</v>
      </c>
    </row>
    <row r="4271" spans="1:10" x14ac:dyDescent="0.3">
      <c r="A4271" t="s">
        <v>12852</v>
      </c>
      <c r="B4271" t="s">
        <v>34566</v>
      </c>
      <c r="C4271" t="s">
        <v>28001</v>
      </c>
      <c r="D4271" t="s">
        <v>34569</v>
      </c>
      <c r="E4271" t="s">
        <v>28165</v>
      </c>
      <c r="F4271" t="s">
        <v>28152</v>
      </c>
      <c r="I4271" t="s">
        <v>28005</v>
      </c>
      <c r="J4271" t="s">
        <v>12854</v>
      </c>
    </row>
    <row r="4272" spans="1:10" x14ac:dyDescent="0.3">
      <c r="A4272" t="s">
        <v>12855</v>
      </c>
      <c r="B4272" t="s">
        <v>34570</v>
      </c>
      <c r="C4272" t="s">
        <v>28001</v>
      </c>
      <c r="D4272" t="s">
        <v>30376</v>
      </c>
      <c r="E4272" t="s">
        <v>28165</v>
      </c>
      <c r="F4272" t="s">
        <v>28152</v>
      </c>
      <c r="I4272" t="s">
        <v>28005</v>
      </c>
      <c r="J4272" t="s">
        <v>12856</v>
      </c>
    </row>
    <row r="4273" spans="1:10" x14ac:dyDescent="0.3">
      <c r="A4273" t="s">
        <v>12857</v>
      </c>
      <c r="B4273" t="s">
        <v>34570</v>
      </c>
      <c r="C4273" t="s">
        <v>28001</v>
      </c>
      <c r="D4273" t="s">
        <v>34571</v>
      </c>
      <c r="E4273" t="s">
        <v>28165</v>
      </c>
      <c r="F4273" t="s">
        <v>28152</v>
      </c>
      <c r="I4273" t="s">
        <v>28005</v>
      </c>
      <c r="J4273" t="s">
        <v>12859</v>
      </c>
    </row>
    <row r="4274" spans="1:10" x14ac:dyDescent="0.3">
      <c r="A4274" t="s">
        <v>12860</v>
      </c>
      <c r="B4274" t="s">
        <v>34568</v>
      </c>
      <c r="C4274" t="s">
        <v>28001</v>
      </c>
      <c r="D4274" t="s">
        <v>30410</v>
      </c>
      <c r="E4274" t="s">
        <v>28165</v>
      </c>
      <c r="F4274" t="s">
        <v>28152</v>
      </c>
      <c r="I4274" t="s">
        <v>28005</v>
      </c>
      <c r="J4274" t="s">
        <v>12861</v>
      </c>
    </row>
    <row r="4275" spans="1:10" x14ac:dyDescent="0.3">
      <c r="A4275" t="s">
        <v>12862</v>
      </c>
      <c r="B4275" t="s">
        <v>34572</v>
      </c>
      <c r="C4275" t="s">
        <v>28001</v>
      </c>
      <c r="D4275" t="s">
        <v>30410</v>
      </c>
      <c r="E4275" t="s">
        <v>28165</v>
      </c>
      <c r="F4275" t="s">
        <v>28152</v>
      </c>
      <c r="I4275" t="s">
        <v>28005</v>
      </c>
      <c r="J4275" t="s">
        <v>12863</v>
      </c>
    </row>
    <row r="4276" spans="1:10" x14ac:dyDescent="0.3">
      <c r="A4276" t="s">
        <v>12864</v>
      </c>
      <c r="B4276" t="s">
        <v>34572</v>
      </c>
      <c r="C4276" t="s">
        <v>28001</v>
      </c>
      <c r="D4276" t="s">
        <v>34569</v>
      </c>
      <c r="E4276" t="s">
        <v>28165</v>
      </c>
      <c r="F4276" t="s">
        <v>28152</v>
      </c>
      <c r="I4276" t="s">
        <v>28005</v>
      </c>
      <c r="J4276" t="s">
        <v>12865</v>
      </c>
    </row>
    <row r="4277" spans="1:10" x14ac:dyDescent="0.3">
      <c r="A4277" t="s">
        <v>12866</v>
      </c>
      <c r="B4277" t="s">
        <v>34572</v>
      </c>
      <c r="C4277" t="s">
        <v>28001</v>
      </c>
      <c r="D4277" t="s">
        <v>30410</v>
      </c>
      <c r="E4277" t="s">
        <v>28165</v>
      </c>
      <c r="F4277" t="s">
        <v>28152</v>
      </c>
      <c r="I4277" t="s">
        <v>28005</v>
      </c>
      <c r="J4277" t="s">
        <v>12867</v>
      </c>
    </row>
    <row r="4278" spans="1:10" x14ac:dyDescent="0.3">
      <c r="A4278" t="s">
        <v>12868</v>
      </c>
      <c r="B4278" t="s">
        <v>34573</v>
      </c>
      <c r="C4278" t="s">
        <v>28001</v>
      </c>
      <c r="D4278" t="s">
        <v>34574</v>
      </c>
      <c r="E4278" t="s">
        <v>28165</v>
      </c>
      <c r="F4278" t="s">
        <v>28152</v>
      </c>
      <c r="I4278" t="s">
        <v>28005</v>
      </c>
      <c r="J4278" t="s">
        <v>12870</v>
      </c>
    </row>
    <row r="4279" spans="1:10" x14ac:dyDescent="0.3">
      <c r="A4279" t="s">
        <v>12871</v>
      </c>
      <c r="B4279" t="s">
        <v>34575</v>
      </c>
      <c r="C4279" t="s">
        <v>28001</v>
      </c>
      <c r="D4279" t="s">
        <v>34576</v>
      </c>
      <c r="E4279" t="s">
        <v>28165</v>
      </c>
      <c r="F4279" t="s">
        <v>28152</v>
      </c>
      <c r="I4279" t="s">
        <v>28005</v>
      </c>
      <c r="J4279" t="s">
        <v>12873</v>
      </c>
    </row>
    <row r="4280" spans="1:10" x14ac:dyDescent="0.3">
      <c r="A4280" t="s">
        <v>12874</v>
      </c>
      <c r="B4280" t="s">
        <v>34568</v>
      </c>
      <c r="C4280" t="s">
        <v>28001</v>
      </c>
      <c r="D4280" t="s">
        <v>34577</v>
      </c>
      <c r="E4280" t="s">
        <v>28165</v>
      </c>
      <c r="F4280" t="s">
        <v>28152</v>
      </c>
      <c r="I4280" t="s">
        <v>28005</v>
      </c>
      <c r="J4280" t="s">
        <v>12876</v>
      </c>
    </row>
    <row r="4281" spans="1:10" x14ac:dyDescent="0.3">
      <c r="A4281" t="s">
        <v>12877</v>
      </c>
      <c r="B4281" t="s">
        <v>34575</v>
      </c>
      <c r="C4281" t="s">
        <v>28001</v>
      </c>
      <c r="D4281" t="s">
        <v>30429</v>
      </c>
      <c r="E4281" t="s">
        <v>28165</v>
      </c>
      <c r="F4281" t="s">
        <v>28152</v>
      </c>
      <c r="I4281" t="s">
        <v>28005</v>
      </c>
      <c r="J4281" t="s">
        <v>12878</v>
      </c>
    </row>
    <row r="4282" spans="1:10" x14ac:dyDescent="0.3">
      <c r="A4282" t="s">
        <v>12879</v>
      </c>
      <c r="B4282" t="s">
        <v>34578</v>
      </c>
      <c r="C4282" t="s">
        <v>28001</v>
      </c>
      <c r="D4282" t="s">
        <v>34571</v>
      </c>
      <c r="E4282" t="s">
        <v>28165</v>
      </c>
      <c r="F4282" t="s">
        <v>28152</v>
      </c>
      <c r="I4282" t="s">
        <v>28005</v>
      </c>
      <c r="J4282" t="s">
        <v>12880</v>
      </c>
    </row>
    <row r="4283" spans="1:10" x14ac:dyDescent="0.3">
      <c r="A4283" t="s">
        <v>12881</v>
      </c>
      <c r="B4283" t="s">
        <v>34575</v>
      </c>
      <c r="C4283" t="s">
        <v>28001</v>
      </c>
      <c r="D4283" t="s">
        <v>34571</v>
      </c>
      <c r="E4283" t="s">
        <v>28165</v>
      </c>
      <c r="F4283" t="s">
        <v>28152</v>
      </c>
      <c r="I4283" t="s">
        <v>28005</v>
      </c>
      <c r="J4283" t="s">
        <v>12882</v>
      </c>
    </row>
    <row r="4284" spans="1:10" x14ac:dyDescent="0.3">
      <c r="A4284" t="s">
        <v>12883</v>
      </c>
      <c r="B4284" t="s">
        <v>34575</v>
      </c>
      <c r="C4284" t="s">
        <v>28001</v>
      </c>
      <c r="D4284" t="s">
        <v>34577</v>
      </c>
      <c r="E4284" t="s">
        <v>28165</v>
      </c>
      <c r="F4284" t="s">
        <v>28152</v>
      </c>
      <c r="I4284" t="s">
        <v>28005</v>
      </c>
      <c r="J4284" t="s">
        <v>12884</v>
      </c>
    </row>
    <row r="4285" spans="1:10" x14ac:dyDescent="0.3">
      <c r="A4285" t="s">
        <v>12885</v>
      </c>
      <c r="B4285" t="s">
        <v>34579</v>
      </c>
      <c r="C4285" t="s">
        <v>28001</v>
      </c>
      <c r="D4285" t="s">
        <v>34580</v>
      </c>
      <c r="E4285" t="s">
        <v>28165</v>
      </c>
      <c r="F4285" t="s">
        <v>28152</v>
      </c>
      <c r="I4285" t="s">
        <v>28005</v>
      </c>
      <c r="J4285" t="s">
        <v>12887</v>
      </c>
    </row>
    <row r="4286" spans="1:10" x14ac:dyDescent="0.3">
      <c r="A4286" t="s">
        <v>12888</v>
      </c>
      <c r="B4286" t="s">
        <v>34581</v>
      </c>
      <c r="C4286" t="s">
        <v>28001</v>
      </c>
      <c r="D4286" t="s">
        <v>34582</v>
      </c>
      <c r="E4286" t="s">
        <v>28165</v>
      </c>
      <c r="F4286" t="s">
        <v>28152</v>
      </c>
      <c r="I4286" t="s">
        <v>28005</v>
      </c>
      <c r="J4286" t="s">
        <v>12890</v>
      </c>
    </row>
    <row r="4287" spans="1:10" x14ac:dyDescent="0.3">
      <c r="A4287" t="s">
        <v>12891</v>
      </c>
      <c r="B4287" t="s">
        <v>34581</v>
      </c>
      <c r="C4287" t="s">
        <v>28001</v>
      </c>
      <c r="D4287" t="s">
        <v>34583</v>
      </c>
      <c r="E4287" t="s">
        <v>28165</v>
      </c>
      <c r="F4287" t="s">
        <v>28152</v>
      </c>
      <c r="I4287" t="s">
        <v>28005</v>
      </c>
      <c r="J4287" t="s">
        <v>12893</v>
      </c>
    </row>
    <row r="4288" spans="1:10" x14ac:dyDescent="0.3">
      <c r="A4288" t="s">
        <v>12894</v>
      </c>
      <c r="B4288" t="s">
        <v>34581</v>
      </c>
      <c r="C4288" t="s">
        <v>28001</v>
      </c>
      <c r="D4288" t="s">
        <v>34571</v>
      </c>
      <c r="E4288" t="s">
        <v>28165</v>
      </c>
      <c r="F4288" t="s">
        <v>28152</v>
      </c>
      <c r="I4288" t="s">
        <v>28005</v>
      </c>
      <c r="J4288" t="s">
        <v>12895</v>
      </c>
    </row>
    <row r="4289" spans="1:10" x14ac:dyDescent="0.3">
      <c r="A4289" t="s">
        <v>12896</v>
      </c>
      <c r="B4289" t="s">
        <v>34579</v>
      </c>
      <c r="C4289" t="s">
        <v>28001</v>
      </c>
      <c r="D4289" t="s">
        <v>34584</v>
      </c>
      <c r="E4289" t="s">
        <v>28165</v>
      </c>
      <c r="F4289" t="s">
        <v>28152</v>
      </c>
      <c r="I4289" t="s">
        <v>28005</v>
      </c>
      <c r="J4289" t="s">
        <v>12898</v>
      </c>
    </row>
    <row r="4290" spans="1:10" x14ac:dyDescent="0.3">
      <c r="A4290" t="s">
        <v>12899</v>
      </c>
      <c r="B4290" t="s">
        <v>34575</v>
      </c>
      <c r="C4290" t="s">
        <v>28001</v>
      </c>
      <c r="D4290" t="s">
        <v>34585</v>
      </c>
      <c r="E4290" t="s">
        <v>28165</v>
      </c>
      <c r="F4290" t="s">
        <v>28152</v>
      </c>
      <c r="I4290" t="s">
        <v>28005</v>
      </c>
      <c r="J4290" t="s">
        <v>12901</v>
      </c>
    </row>
    <row r="4291" spans="1:10" x14ac:dyDescent="0.3">
      <c r="A4291" t="s">
        <v>12902</v>
      </c>
      <c r="B4291" t="s">
        <v>34581</v>
      </c>
      <c r="C4291" t="s">
        <v>28001</v>
      </c>
      <c r="D4291" t="s">
        <v>34586</v>
      </c>
      <c r="E4291" t="s">
        <v>28165</v>
      </c>
      <c r="F4291" t="s">
        <v>28152</v>
      </c>
      <c r="I4291" t="s">
        <v>28005</v>
      </c>
      <c r="J4291" t="s">
        <v>12904</v>
      </c>
    </row>
    <row r="4292" spans="1:10" x14ac:dyDescent="0.3">
      <c r="A4292" t="s">
        <v>12905</v>
      </c>
      <c r="B4292" t="s">
        <v>34581</v>
      </c>
      <c r="C4292" t="s">
        <v>28001</v>
      </c>
      <c r="D4292" t="s">
        <v>34587</v>
      </c>
      <c r="E4292" t="s">
        <v>28165</v>
      </c>
      <c r="F4292" t="s">
        <v>28152</v>
      </c>
      <c r="I4292" t="s">
        <v>28005</v>
      </c>
      <c r="J4292" t="s">
        <v>12907</v>
      </c>
    </row>
    <row r="4293" spans="1:10" x14ac:dyDescent="0.3">
      <c r="A4293" t="s">
        <v>12908</v>
      </c>
      <c r="B4293" t="s">
        <v>34581</v>
      </c>
      <c r="C4293" t="s">
        <v>28001</v>
      </c>
      <c r="D4293" t="s">
        <v>34582</v>
      </c>
      <c r="E4293" t="s">
        <v>28165</v>
      </c>
      <c r="F4293" t="s">
        <v>28152</v>
      </c>
      <c r="I4293" t="s">
        <v>28005</v>
      </c>
      <c r="J4293" t="s">
        <v>12909</v>
      </c>
    </row>
    <row r="4294" spans="1:10" x14ac:dyDescent="0.3">
      <c r="A4294" t="s">
        <v>12910</v>
      </c>
      <c r="B4294" t="s">
        <v>34581</v>
      </c>
      <c r="C4294" t="s">
        <v>28001</v>
      </c>
      <c r="D4294" t="s">
        <v>34588</v>
      </c>
      <c r="E4294" t="s">
        <v>28165</v>
      </c>
      <c r="F4294" t="s">
        <v>28152</v>
      </c>
      <c r="I4294" t="s">
        <v>28005</v>
      </c>
      <c r="J4294" t="s">
        <v>12911</v>
      </c>
    </row>
    <row r="4295" spans="1:10" x14ac:dyDescent="0.3">
      <c r="A4295" t="s">
        <v>12912</v>
      </c>
      <c r="B4295" t="s">
        <v>34581</v>
      </c>
      <c r="C4295" t="s">
        <v>28001</v>
      </c>
      <c r="D4295" t="s">
        <v>30493</v>
      </c>
      <c r="E4295" t="s">
        <v>28165</v>
      </c>
      <c r="F4295" t="s">
        <v>28152</v>
      </c>
      <c r="I4295" t="s">
        <v>28005</v>
      </c>
      <c r="J4295" t="s">
        <v>12913</v>
      </c>
    </row>
    <row r="4296" spans="1:10" x14ac:dyDescent="0.3">
      <c r="A4296" t="s">
        <v>12914</v>
      </c>
      <c r="B4296" t="s">
        <v>34581</v>
      </c>
      <c r="C4296" t="s">
        <v>28001</v>
      </c>
      <c r="D4296" t="s">
        <v>30493</v>
      </c>
      <c r="E4296" t="s">
        <v>28165</v>
      </c>
      <c r="F4296" t="s">
        <v>28152</v>
      </c>
      <c r="I4296" t="s">
        <v>28005</v>
      </c>
      <c r="J4296" t="s">
        <v>12915</v>
      </c>
    </row>
    <row r="4297" spans="1:10" x14ac:dyDescent="0.3">
      <c r="A4297" t="s">
        <v>12916</v>
      </c>
      <c r="B4297" t="s">
        <v>34589</v>
      </c>
      <c r="C4297" t="s">
        <v>28001</v>
      </c>
      <c r="D4297" t="s">
        <v>34590</v>
      </c>
      <c r="E4297" t="s">
        <v>30424</v>
      </c>
      <c r="F4297" t="s">
        <v>30425</v>
      </c>
      <c r="I4297" t="s">
        <v>28005</v>
      </c>
      <c r="J4297" t="s">
        <v>12918</v>
      </c>
    </row>
    <row r="4298" spans="1:10" x14ac:dyDescent="0.3">
      <c r="A4298" t="s">
        <v>12919</v>
      </c>
      <c r="B4298" t="s">
        <v>34591</v>
      </c>
      <c r="C4298" t="s">
        <v>28001</v>
      </c>
      <c r="D4298" t="s">
        <v>34588</v>
      </c>
      <c r="E4298" t="s">
        <v>28165</v>
      </c>
      <c r="F4298" t="s">
        <v>28152</v>
      </c>
      <c r="I4298" t="s">
        <v>28005</v>
      </c>
      <c r="J4298" t="s">
        <v>12920</v>
      </c>
    </row>
    <row r="4299" spans="1:10" x14ac:dyDescent="0.3">
      <c r="A4299" t="s">
        <v>12921</v>
      </c>
      <c r="B4299" t="s">
        <v>34592</v>
      </c>
      <c r="C4299" t="s">
        <v>28001</v>
      </c>
      <c r="D4299" t="s">
        <v>34593</v>
      </c>
      <c r="E4299" t="s">
        <v>28165</v>
      </c>
      <c r="F4299" t="s">
        <v>28152</v>
      </c>
      <c r="I4299" t="s">
        <v>28005</v>
      </c>
      <c r="J4299" t="s">
        <v>12923</v>
      </c>
    </row>
    <row r="4300" spans="1:10" x14ac:dyDescent="0.3">
      <c r="A4300" t="s">
        <v>12924</v>
      </c>
      <c r="B4300" t="s">
        <v>34594</v>
      </c>
      <c r="C4300" t="s">
        <v>28001</v>
      </c>
      <c r="D4300" t="s">
        <v>34595</v>
      </c>
      <c r="E4300" t="s">
        <v>28165</v>
      </c>
      <c r="F4300" t="s">
        <v>28152</v>
      </c>
      <c r="I4300" t="s">
        <v>28005</v>
      </c>
      <c r="J4300" t="s">
        <v>12926</v>
      </c>
    </row>
    <row r="4301" spans="1:10" x14ac:dyDescent="0.3">
      <c r="A4301" t="s">
        <v>12927</v>
      </c>
      <c r="B4301" t="s">
        <v>34596</v>
      </c>
      <c r="C4301" t="s">
        <v>28001</v>
      </c>
      <c r="D4301" t="s">
        <v>34597</v>
      </c>
      <c r="E4301" t="s">
        <v>30424</v>
      </c>
      <c r="F4301" t="s">
        <v>30425</v>
      </c>
      <c r="I4301" t="s">
        <v>28005</v>
      </c>
      <c r="J4301" t="s">
        <v>12928</v>
      </c>
    </row>
    <row r="4302" spans="1:10" x14ac:dyDescent="0.3">
      <c r="A4302" t="s">
        <v>12929</v>
      </c>
      <c r="B4302" t="s">
        <v>34598</v>
      </c>
      <c r="C4302" t="s">
        <v>28001</v>
      </c>
      <c r="D4302" t="s">
        <v>34597</v>
      </c>
      <c r="E4302" t="s">
        <v>30424</v>
      </c>
      <c r="F4302" t="s">
        <v>30425</v>
      </c>
      <c r="I4302" t="s">
        <v>28005</v>
      </c>
      <c r="J4302" t="s">
        <v>12930</v>
      </c>
    </row>
    <row r="4303" spans="1:10" x14ac:dyDescent="0.3">
      <c r="A4303" t="s">
        <v>12931</v>
      </c>
      <c r="B4303" t="s">
        <v>34599</v>
      </c>
      <c r="C4303" t="s">
        <v>28001</v>
      </c>
      <c r="D4303" t="s">
        <v>34597</v>
      </c>
      <c r="E4303" t="s">
        <v>30424</v>
      </c>
      <c r="F4303" t="s">
        <v>30425</v>
      </c>
      <c r="I4303" t="s">
        <v>28005</v>
      </c>
      <c r="J4303" t="s">
        <v>12932</v>
      </c>
    </row>
    <row r="4304" spans="1:10" x14ac:dyDescent="0.3">
      <c r="A4304" t="s">
        <v>12933</v>
      </c>
      <c r="B4304" t="s">
        <v>34600</v>
      </c>
      <c r="C4304" t="s">
        <v>28001</v>
      </c>
      <c r="D4304" t="s">
        <v>34601</v>
      </c>
      <c r="E4304" t="s">
        <v>28165</v>
      </c>
      <c r="F4304" t="s">
        <v>28152</v>
      </c>
      <c r="I4304" t="s">
        <v>28005</v>
      </c>
      <c r="J4304" t="s">
        <v>12934</v>
      </c>
    </row>
    <row r="4305" spans="1:10" x14ac:dyDescent="0.3">
      <c r="A4305" t="s">
        <v>12935</v>
      </c>
      <c r="B4305" t="s">
        <v>34602</v>
      </c>
      <c r="C4305" t="s">
        <v>28001</v>
      </c>
      <c r="D4305" t="s">
        <v>34603</v>
      </c>
      <c r="E4305" t="s">
        <v>28165</v>
      </c>
      <c r="F4305" t="s">
        <v>28152</v>
      </c>
      <c r="I4305" t="s">
        <v>28005</v>
      </c>
      <c r="J4305" t="s">
        <v>12936</v>
      </c>
    </row>
    <row r="4306" spans="1:10" x14ac:dyDescent="0.3">
      <c r="A4306" t="s">
        <v>12937</v>
      </c>
      <c r="B4306" t="s">
        <v>34604</v>
      </c>
      <c r="C4306" t="s">
        <v>28001</v>
      </c>
      <c r="D4306" t="s">
        <v>34603</v>
      </c>
      <c r="E4306" t="s">
        <v>28165</v>
      </c>
      <c r="F4306" t="s">
        <v>28152</v>
      </c>
      <c r="I4306" t="s">
        <v>28005</v>
      </c>
      <c r="J4306" t="s">
        <v>12938</v>
      </c>
    </row>
    <row r="4307" spans="1:10" x14ac:dyDescent="0.3">
      <c r="A4307" t="s">
        <v>12939</v>
      </c>
      <c r="B4307" t="s">
        <v>34605</v>
      </c>
      <c r="C4307" t="s">
        <v>28001</v>
      </c>
      <c r="D4307" t="s">
        <v>34606</v>
      </c>
      <c r="E4307" t="s">
        <v>28165</v>
      </c>
      <c r="F4307" t="s">
        <v>28152</v>
      </c>
      <c r="I4307" t="s">
        <v>28005</v>
      </c>
      <c r="J4307" t="s">
        <v>12941</v>
      </c>
    </row>
    <row r="4308" spans="1:10" x14ac:dyDescent="0.3">
      <c r="A4308" t="s">
        <v>12942</v>
      </c>
      <c r="B4308" t="s">
        <v>34607</v>
      </c>
      <c r="C4308" t="s">
        <v>28001</v>
      </c>
      <c r="D4308" t="s">
        <v>34608</v>
      </c>
      <c r="E4308" t="s">
        <v>28003</v>
      </c>
      <c r="F4308" t="s">
        <v>28033</v>
      </c>
      <c r="I4308" t="s">
        <v>28005</v>
      </c>
      <c r="J4308" t="s">
        <v>12944</v>
      </c>
    </row>
    <row r="4309" spans="1:10" x14ac:dyDescent="0.3">
      <c r="A4309" t="s">
        <v>12945</v>
      </c>
      <c r="B4309" t="s">
        <v>34609</v>
      </c>
      <c r="C4309" t="s">
        <v>28001</v>
      </c>
      <c r="D4309" t="s">
        <v>34588</v>
      </c>
      <c r="E4309" t="s">
        <v>28165</v>
      </c>
      <c r="F4309" t="s">
        <v>28152</v>
      </c>
      <c r="I4309" t="s">
        <v>28005</v>
      </c>
      <c r="J4309" t="s">
        <v>12946</v>
      </c>
    </row>
    <row r="4310" spans="1:10" x14ac:dyDescent="0.3">
      <c r="A4310" t="s">
        <v>12947</v>
      </c>
      <c r="B4310" t="s">
        <v>34610</v>
      </c>
      <c r="C4310" t="s">
        <v>28001</v>
      </c>
      <c r="D4310" t="s">
        <v>34611</v>
      </c>
      <c r="E4310" t="s">
        <v>34481</v>
      </c>
      <c r="F4310" t="s">
        <v>28152</v>
      </c>
      <c r="I4310" t="s">
        <v>28005</v>
      </c>
      <c r="J4310" t="s">
        <v>12950</v>
      </c>
    </row>
    <row r="4311" spans="1:10" x14ac:dyDescent="0.3">
      <c r="A4311" t="s">
        <v>12951</v>
      </c>
      <c r="B4311" t="s">
        <v>34612</v>
      </c>
      <c r="C4311" t="s">
        <v>28001</v>
      </c>
      <c r="D4311" t="s">
        <v>34603</v>
      </c>
      <c r="E4311" t="s">
        <v>28165</v>
      </c>
      <c r="F4311" t="s">
        <v>28152</v>
      </c>
      <c r="I4311" t="s">
        <v>28005</v>
      </c>
      <c r="J4311" t="s">
        <v>12952</v>
      </c>
    </row>
    <row r="4312" spans="1:10" x14ac:dyDescent="0.3">
      <c r="A4312" t="s">
        <v>12953</v>
      </c>
      <c r="B4312" t="s">
        <v>34613</v>
      </c>
      <c r="C4312" t="s">
        <v>28001</v>
      </c>
      <c r="D4312" t="s">
        <v>34601</v>
      </c>
      <c r="E4312" t="s">
        <v>28165</v>
      </c>
      <c r="F4312" t="s">
        <v>28152</v>
      </c>
      <c r="I4312" t="s">
        <v>28005</v>
      </c>
      <c r="J4312" t="s">
        <v>12954</v>
      </c>
    </row>
    <row r="4313" spans="1:10" x14ac:dyDescent="0.3">
      <c r="A4313" t="s">
        <v>12955</v>
      </c>
      <c r="B4313" t="s">
        <v>34614</v>
      </c>
      <c r="C4313" t="s">
        <v>28001</v>
      </c>
      <c r="D4313" t="s">
        <v>34447</v>
      </c>
      <c r="E4313" t="s">
        <v>28165</v>
      </c>
      <c r="F4313" t="s">
        <v>28152</v>
      </c>
      <c r="I4313" t="s">
        <v>28005</v>
      </c>
      <c r="J4313" t="s">
        <v>12956</v>
      </c>
    </row>
    <row r="4314" spans="1:10" x14ac:dyDescent="0.3">
      <c r="A4314" t="s">
        <v>12957</v>
      </c>
      <c r="B4314" t="s">
        <v>34615</v>
      </c>
      <c r="C4314" t="s">
        <v>28001</v>
      </c>
      <c r="D4314" t="s">
        <v>34597</v>
      </c>
      <c r="E4314" t="s">
        <v>30424</v>
      </c>
      <c r="F4314" t="s">
        <v>30425</v>
      </c>
      <c r="I4314" t="s">
        <v>28005</v>
      </c>
      <c r="J4314" t="s">
        <v>12958</v>
      </c>
    </row>
    <row r="4315" spans="1:10" x14ac:dyDescent="0.3">
      <c r="A4315" t="s">
        <v>12959</v>
      </c>
      <c r="B4315" t="s">
        <v>34616</v>
      </c>
      <c r="C4315" t="s">
        <v>28001</v>
      </c>
      <c r="D4315" t="s">
        <v>34588</v>
      </c>
      <c r="E4315" t="s">
        <v>28165</v>
      </c>
      <c r="F4315" t="s">
        <v>28152</v>
      </c>
      <c r="I4315" t="s">
        <v>28005</v>
      </c>
      <c r="J4315" t="s">
        <v>12960</v>
      </c>
    </row>
    <row r="4316" spans="1:10" x14ac:dyDescent="0.3">
      <c r="A4316" t="s">
        <v>12961</v>
      </c>
      <c r="B4316" t="s">
        <v>34617</v>
      </c>
      <c r="C4316" t="s">
        <v>28001</v>
      </c>
      <c r="D4316" t="s">
        <v>34618</v>
      </c>
      <c r="E4316" t="s">
        <v>30424</v>
      </c>
      <c r="F4316" t="s">
        <v>30425</v>
      </c>
      <c r="I4316" t="s">
        <v>28005</v>
      </c>
      <c r="J4316" t="s">
        <v>12963</v>
      </c>
    </row>
    <row r="4317" spans="1:10" x14ac:dyDescent="0.3">
      <c r="A4317" t="s">
        <v>12964</v>
      </c>
      <c r="B4317" t="s">
        <v>34619</v>
      </c>
      <c r="C4317" t="s">
        <v>28001</v>
      </c>
      <c r="D4317" t="s">
        <v>34588</v>
      </c>
      <c r="E4317" t="s">
        <v>28165</v>
      </c>
      <c r="F4317" t="s">
        <v>28152</v>
      </c>
      <c r="I4317" t="s">
        <v>28005</v>
      </c>
      <c r="J4317" t="s">
        <v>12965</v>
      </c>
    </row>
    <row r="4318" spans="1:10" x14ac:dyDescent="0.3">
      <c r="A4318" t="s">
        <v>12966</v>
      </c>
      <c r="B4318" t="s">
        <v>34620</v>
      </c>
      <c r="C4318" t="s">
        <v>28001</v>
      </c>
      <c r="D4318" t="s">
        <v>34593</v>
      </c>
      <c r="E4318" t="s">
        <v>30424</v>
      </c>
      <c r="F4318" t="s">
        <v>30425</v>
      </c>
      <c r="I4318" t="s">
        <v>28005</v>
      </c>
      <c r="J4318" t="s">
        <v>12967</v>
      </c>
    </row>
    <row r="4319" spans="1:10" x14ac:dyDescent="0.3">
      <c r="A4319" t="s">
        <v>12968</v>
      </c>
      <c r="B4319" t="s">
        <v>34621</v>
      </c>
      <c r="C4319" t="s">
        <v>28001</v>
      </c>
      <c r="D4319" t="s">
        <v>34597</v>
      </c>
      <c r="E4319" t="s">
        <v>30424</v>
      </c>
      <c r="F4319" t="s">
        <v>30425</v>
      </c>
      <c r="I4319" t="s">
        <v>28005</v>
      </c>
      <c r="J4319" t="s">
        <v>12969</v>
      </c>
    </row>
    <row r="4320" spans="1:10" x14ac:dyDescent="0.3">
      <c r="A4320" t="s">
        <v>12970</v>
      </c>
      <c r="B4320" t="s">
        <v>34622</v>
      </c>
      <c r="C4320" t="s">
        <v>28001</v>
      </c>
      <c r="D4320" t="s">
        <v>34623</v>
      </c>
      <c r="E4320" t="s">
        <v>30424</v>
      </c>
      <c r="F4320" t="s">
        <v>30425</v>
      </c>
      <c r="I4320" t="s">
        <v>28005</v>
      </c>
      <c r="J4320" t="s">
        <v>12972</v>
      </c>
    </row>
    <row r="4321" spans="1:10" x14ac:dyDescent="0.3">
      <c r="A4321" t="s">
        <v>12973</v>
      </c>
      <c r="B4321" t="s">
        <v>34581</v>
      </c>
      <c r="C4321" t="s">
        <v>28001</v>
      </c>
      <c r="D4321" t="s">
        <v>34624</v>
      </c>
      <c r="E4321" t="s">
        <v>28165</v>
      </c>
      <c r="F4321" t="s">
        <v>28152</v>
      </c>
      <c r="I4321" t="s">
        <v>28005</v>
      </c>
      <c r="J4321" t="s">
        <v>12974</v>
      </c>
    </row>
    <row r="4322" spans="1:10" x14ac:dyDescent="0.3">
      <c r="A4322" t="s">
        <v>12975</v>
      </c>
      <c r="B4322" t="s">
        <v>34581</v>
      </c>
      <c r="C4322" t="s">
        <v>28001</v>
      </c>
      <c r="D4322" t="s">
        <v>34624</v>
      </c>
      <c r="E4322" t="s">
        <v>28165</v>
      </c>
      <c r="F4322" t="s">
        <v>28152</v>
      </c>
      <c r="I4322" t="s">
        <v>28005</v>
      </c>
      <c r="J4322" t="s">
        <v>12976</v>
      </c>
    </row>
    <row r="4323" spans="1:10" x14ac:dyDescent="0.3">
      <c r="A4323" t="s">
        <v>12977</v>
      </c>
      <c r="B4323" t="s">
        <v>34581</v>
      </c>
      <c r="C4323" t="s">
        <v>28001</v>
      </c>
      <c r="D4323" t="s">
        <v>34624</v>
      </c>
      <c r="E4323" t="s">
        <v>28165</v>
      </c>
      <c r="F4323" t="s">
        <v>28152</v>
      </c>
      <c r="I4323" t="s">
        <v>28005</v>
      </c>
      <c r="J4323" t="s">
        <v>12978</v>
      </c>
    </row>
    <row r="4324" spans="1:10" x14ac:dyDescent="0.3">
      <c r="A4324" t="s">
        <v>12979</v>
      </c>
      <c r="B4324" t="s">
        <v>34581</v>
      </c>
      <c r="C4324" t="s">
        <v>28001</v>
      </c>
      <c r="D4324" t="s">
        <v>34624</v>
      </c>
      <c r="E4324" t="s">
        <v>28165</v>
      </c>
      <c r="F4324" t="s">
        <v>28152</v>
      </c>
      <c r="I4324" t="s">
        <v>28005</v>
      </c>
      <c r="J4324" t="s">
        <v>12980</v>
      </c>
    </row>
    <row r="4325" spans="1:10" x14ac:dyDescent="0.3">
      <c r="A4325" t="s">
        <v>12981</v>
      </c>
      <c r="B4325" t="s">
        <v>34625</v>
      </c>
      <c r="C4325" t="s">
        <v>28001</v>
      </c>
      <c r="D4325" t="s">
        <v>34624</v>
      </c>
      <c r="E4325" t="s">
        <v>28165</v>
      </c>
      <c r="F4325" t="s">
        <v>28152</v>
      </c>
      <c r="I4325" t="s">
        <v>28005</v>
      </c>
      <c r="J4325" t="s">
        <v>12982</v>
      </c>
    </row>
    <row r="4326" spans="1:10" x14ac:dyDescent="0.3">
      <c r="A4326" t="s">
        <v>12983</v>
      </c>
      <c r="B4326" t="s">
        <v>34626</v>
      </c>
      <c r="C4326" t="s">
        <v>28001</v>
      </c>
      <c r="D4326" t="s">
        <v>34624</v>
      </c>
      <c r="E4326" t="s">
        <v>28165</v>
      </c>
      <c r="F4326" t="s">
        <v>28152</v>
      </c>
      <c r="I4326" t="s">
        <v>28005</v>
      </c>
      <c r="J4326" t="s">
        <v>12984</v>
      </c>
    </row>
    <row r="4327" spans="1:10" x14ac:dyDescent="0.3">
      <c r="A4327" t="s">
        <v>12985</v>
      </c>
      <c r="B4327" t="s">
        <v>34627</v>
      </c>
      <c r="C4327" t="s">
        <v>28001</v>
      </c>
      <c r="D4327" t="s">
        <v>30410</v>
      </c>
      <c r="E4327" t="s">
        <v>28165</v>
      </c>
      <c r="F4327" t="s">
        <v>28152</v>
      </c>
      <c r="I4327" t="s">
        <v>28005</v>
      </c>
      <c r="J4327" t="s">
        <v>12986</v>
      </c>
    </row>
    <row r="4328" spans="1:10" x14ac:dyDescent="0.3">
      <c r="A4328" t="s">
        <v>12987</v>
      </c>
      <c r="B4328" t="s">
        <v>34628</v>
      </c>
      <c r="C4328" t="s">
        <v>28001</v>
      </c>
      <c r="D4328" t="s">
        <v>34629</v>
      </c>
      <c r="E4328" t="s">
        <v>34630</v>
      </c>
      <c r="F4328" t="s">
        <v>28062</v>
      </c>
      <c r="I4328" t="s">
        <v>28005</v>
      </c>
      <c r="J4328" t="s">
        <v>12991</v>
      </c>
    </row>
    <row r="4329" spans="1:10" x14ac:dyDescent="0.3">
      <c r="A4329" t="s">
        <v>12992</v>
      </c>
      <c r="B4329" t="s">
        <v>34631</v>
      </c>
      <c r="C4329" t="s">
        <v>28001</v>
      </c>
      <c r="D4329" t="s">
        <v>30410</v>
      </c>
      <c r="E4329" t="s">
        <v>28165</v>
      </c>
      <c r="F4329" t="s">
        <v>28152</v>
      </c>
      <c r="I4329" t="s">
        <v>28005</v>
      </c>
      <c r="J4329" t="s">
        <v>12993</v>
      </c>
    </row>
    <row r="4330" spans="1:10" x14ac:dyDescent="0.3">
      <c r="A4330" t="s">
        <v>12994</v>
      </c>
      <c r="B4330" t="s">
        <v>34627</v>
      </c>
      <c r="C4330" t="s">
        <v>28001</v>
      </c>
      <c r="D4330" t="s">
        <v>34624</v>
      </c>
      <c r="E4330" t="s">
        <v>28165</v>
      </c>
      <c r="F4330" t="s">
        <v>28152</v>
      </c>
      <c r="I4330" t="s">
        <v>28005</v>
      </c>
      <c r="J4330" t="s">
        <v>12995</v>
      </c>
    </row>
    <row r="4331" spans="1:10" x14ac:dyDescent="0.3">
      <c r="A4331" t="s">
        <v>12996</v>
      </c>
      <c r="B4331" t="s">
        <v>34632</v>
      </c>
      <c r="C4331" t="s">
        <v>28001</v>
      </c>
      <c r="D4331" t="s">
        <v>34624</v>
      </c>
      <c r="E4331" t="s">
        <v>28165</v>
      </c>
      <c r="F4331" t="s">
        <v>28152</v>
      </c>
      <c r="I4331" t="s">
        <v>28005</v>
      </c>
      <c r="J4331" t="s">
        <v>12997</v>
      </c>
    </row>
    <row r="4332" spans="1:10" x14ac:dyDescent="0.3">
      <c r="A4332" t="s">
        <v>12998</v>
      </c>
      <c r="B4332" t="s">
        <v>34633</v>
      </c>
      <c r="C4332" t="s">
        <v>28001</v>
      </c>
      <c r="D4332" t="s">
        <v>30410</v>
      </c>
      <c r="E4332" t="s">
        <v>28165</v>
      </c>
      <c r="F4332" t="s">
        <v>28152</v>
      </c>
      <c r="I4332" t="s">
        <v>28005</v>
      </c>
      <c r="J4332" t="s">
        <v>12999</v>
      </c>
    </row>
    <row r="4333" spans="1:10" x14ac:dyDescent="0.3">
      <c r="A4333" t="s">
        <v>13000</v>
      </c>
      <c r="B4333" t="s">
        <v>34634</v>
      </c>
      <c r="C4333" t="s">
        <v>28001</v>
      </c>
      <c r="D4333" t="s">
        <v>34635</v>
      </c>
      <c r="E4333" t="s">
        <v>30424</v>
      </c>
      <c r="F4333" t="s">
        <v>30425</v>
      </c>
      <c r="I4333" t="s">
        <v>28005</v>
      </c>
      <c r="J4333" t="s">
        <v>13001</v>
      </c>
    </row>
    <row r="4334" spans="1:10" x14ac:dyDescent="0.3">
      <c r="A4334" t="s">
        <v>13002</v>
      </c>
      <c r="B4334" t="s">
        <v>34636</v>
      </c>
      <c r="C4334" t="s">
        <v>28001</v>
      </c>
      <c r="D4334" t="s">
        <v>34635</v>
      </c>
      <c r="E4334" t="s">
        <v>30424</v>
      </c>
      <c r="F4334" t="s">
        <v>30425</v>
      </c>
      <c r="I4334" t="s">
        <v>28005</v>
      </c>
      <c r="J4334" t="s">
        <v>13003</v>
      </c>
    </row>
    <row r="4335" spans="1:10" x14ac:dyDescent="0.3">
      <c r="A4335" t="s">
        <v>13004</v>
      </c>
      <c r="B4335" t="s">
        <v>34637</v>
      </c>
      <c r="C4335" t="s">
        <v>28001</v>
      </c>
      <c r="D4335" t="s">
        <v>34635</v>
      </c>
      <c r="E4335" t="s">
        <v>30424</v>
      </c>
      <c r="F4335" t="s">
        <v>30425</v>
      </c>
      <c r="I4335" t="s">
        <v>28005</v>
      </c>
      <c r="J4335" t="s">
        <v>13005</v>
      </c>
    </row>
    <row r="4336" spans="1:10" x14ac:dyDescent="0.3">
      <c r="A4336" t="s">
        <v>13006</v>
      </c>
      <c r="B4336" t="s">
        <v>34638</v>
      </c>
      <c r="C4336" t="s">
        <v>28001</v>
      </c>
      <c r="D4336" t="s">
        <v>34635</v>
      </c>
      <c r="E4336" t="s">
        <v>30424</v>
      </c>
      <c r="F4336" t="s">
        <v>30425</v>
      </c>
      <c r="I4336" t="s">
        <v>28005</v>
      </c>
      <c r="J4336" t="s">
        <v>13007</v>
      </c>
    </row>
    <row r="4337" spans="1:10" x14ac:dyDescent="0.3">
      <c r="A4337" t="s">
        <v>13008</v>
      </c>
      <c r="B4337" t="s">
        <v>34639</v>
      </c>
      <c r="C4337" t="s">
        <v>28001</v>
      </c>
      <c r="D4337" t="s">
        <v>34635</v>
      </c>
      <c r="E4337" t="s">
        <v>30424</v>
      </c>
      <c r="F4337" t="s">
        <v>30425</v>
      </c>
      <c r="I4337" t="s">
        <v>28005</v>
      </c>
      <c r="J4337" t="s">
        <v>13009</v>
      </c>
    </row>
    <row r="4338" spans="1:10" x14ac:dyDescent="0.3">
      <c r="A4338" t="s">
        <v>13010</v>
      </c>
      <c r="B4338" t="s">
        <v>34640</v>
      </c>
      <c r="C4338" t="s">
        <v>28001</v>
      </c>
      <c r="D4338" t="s">
        <v>34635</v>
      </c>
      <c r="E4338" t="s">
        <v>30424</v>
      </c>
      <c r="F4338" t="s">
        <v>30425</v>
      </c>
      <c r="I4338" t="s">
        <v>28005</v>
      </c>
      <c r="J4338" t="s">
        <v>13011</v>
      </c>
    </row>
    <row r="4339" spans="1:10" x14ac:dyDescent="0.3">
      <c r="A4339" t="s">
        <v>13012</v>
      </c>
      <c r="B4339" t="s">
        <v>34641</v>
      </c>
      <c r="C4339" t="s">
        <v>28001</v>
      </c>
      <c r="D4339" t="s">
        <v>34635</v>
      </c>
      <c r="E4339" t="s">
        <v>30424</v>
      </c>
      <c r="F4339" t="s">
        <v>30425</v>
      </c>
      <c r="I4339" t="s">
        <v>28005</v>
      </c>
      <c r="J4339" t="s">
        <v>13013</v>
      </c>
    </row>
    <row r="4340" spans="1:10" x14ac:dyDescent="0.3">
      <c r="A4340" t="s">
        <v>13014</v>
      </c>
      <c r="B4340" t="s">
        <v>34642</v>
      </c>
      <c r="C4340" t="s">
        <v>28001</v>
      </c>
      <c r="D4340" t="s">
        <v>34635</v>
      </c>
      <c r="E4340" t="s">
        <v>30424</v>
      </c>
      <c r="F4340" t="s">
        <v>30425</v>
      </c>
      <c r="I4340" t="s">
        <v>28005</v>
      </c>
      <c r="J4340" t="s">
        <v>13015</v>
      </c>
    </row>
    <row r="4341" spans="1:10" x14ac:dyDescent="0.3">
      <c r="A4341" t="s">
        <v>13016</v>
      </c>
      <c r="B4341" t="s">
        <v>34643</v>
      </c>
      <c r="C4341" t="s">
        <v>28001</v>
      </c>
      <c r="D4341" t="s">
        <v>34635</v>
      </c>
      <c r="E4341" t="s">
        <v>30424</v>
      </c>
      <c r="F4341" t="s">
        <v>30425</v>
      </c>
      <c r="I4341" t="s">
        <v>28005</v>
      </c>
      <c r="J4341" t="s">
        <v>13017</v>
      </c>
    </row>
    <row r="4342" spans="1:10" x14ac:dyDescent="0.3">
      <c r="A4342" t="s">
        <v>13018</v>
      </c>
      <c r="B4342" t="s">
        <v>34644</v>
      </c>
      <c r="C4342" t="s">
        <v>28001</v>
      </c>
      <c r="D4342" t="s">
        <v>34645</v>
      </c>
      <c r="E4342" t="s">
        <v>30424</v>
      </c>
      <c r="F4342" t="s">
        <v>30425</v>
      </c>
      <c r="I4342" t="s">
        <v>28005</v>
      </c>
      <c r="J4342" t="s">
        <v>13020</v>
      </c>
    </row>
    <row r="4343" spans="1:10" x14ac:dyDescent="0.3">
      <c r="A4343" t="s">
        <v>13021</v>
      </c>
      <c r="B4343" t="s">
        <v>34646</v>
      </c>
      <c r="C4343" t="s">
        <v>28001</v>
      </c>
      <c r="D4343" t="s">
        <v>30376</v>
      </c>
      <c r="E4343" t="s">
        <v>28165</v>
      </c>
      <c r="F4343" t="s">
        <v>28152</v>
      </c>
      <c r="I4343" t="s">
        <v>28005</v>
      </c>
      <c r="J4343" t="s">
        <v>13022</v>
      </c>
    </row>
    <row r="4344" spans="1:10" x14ac:dyDescent="0.3">
      <c r="A4344" t="s">
        <v>13023</v>
      </c>
      <c r="B4344" t="s">
        <v>34646</v>
      </c>
      <c r="C4344" t="s">
        <v>28001</v>
      </c>
      <c r="D4344" t="s">
        <v>34571</v>
      </c>
      <c r="E4344" t="s">
        <v>28165</v>
      </c>
      <c r="F4344" t="s">
        <v>28152</v>
      </c>
      <c r="I4344" t="s">
        <v>28005</v>
      </c>
      <c r="J4344" t="s">
        <v>13024</v>
      </c>
    </row>
    <row r="4345" spans="1:10" x14ac:dyDescent="0.3">
      <c r="A4345" t="s">
        <v>13025</v>
      </c>
      <c r="B4345" t="s">
        <v>34647</v>
      </c>
      <c r="C4345" t="s">
        <v>28001</v>
      </c>
      <c r="D4345" t="s">
        <v>30376</v>
      </c>
      <c r="E4345" t="s">
        <v>28165</v>
      </c>
      <c r="F4345" t="s">
        <v>28152</v>
      </c>
      <c r="I4345" t="s">
        <v>28005</v>
      </c>
      <c r="J4345" t="s">
        <v>13026</v>
      </c>
    </row>
    <row r="4346" spans="1:10" x14ac:dyDescent="0.3">
      <c r="A4346" t="s">
        <v>13027</v>
      </c>
      <c r="B4346" t="s">
        <v>34647</v>
      </c>
      <c r="C4346" t="s">
        <v>28001</v>
      </c>
      <c r="D4346" t="s">
        <v>30376</v>
      </c>
      <c r="E4346" t="s">
        <v>28165</v>
      </c>
      <c r="F4346" t="s">
        <v>28152</v>
      </c>
      <c r="I4346" t="s">
        <v>28005</v>
      </c>
      <c r="J4346" t="s">
        <v>13028</v>
      </c>
    </row>
    <row r="4347" spans="1:10" x14ac:dyDescent="0.3">
      <c r="A4347" t="s">
        <v>13029</v>
      </c>
      <c r="B4347" t="s">
        <v>34647</v>
      </c>
      <c r="C4347" t="s">
        <v>28001</v>
      </c>
      <c r="D4347" t="s">
        <v>30376</v>
      </c>
      <c r="E4347" t="s">
        <v>28165</v>
      </c>
      <c r="F4347" t="s">
        <v>28152</v>
      </c>
      <c r="I4347" t="s">
        <v>28005</v>
      </c>
      <c r="J4347" t="s">
        <v>13030</v>
      </c>
    </row>
    <row r="4348" spans="1:10" x14ac:dyDescent="0.3">
      <c r="A4348" t="s">
        <v>13031</v>
      </c>
      <c r="B4348" t="s">
        <v>34647</v>
      </c>
      <c r="C4348" t="s">
        <v>28001</v>
      </c>
      <c r="D4348" t="s">
        <v>30376</v>
      </c>
      <c r="E4348" t="s">
        <v>28165</v>
      </c>
      <c r="F4348" t="s">
        <v>28152</v>
      </c>
      <c r="I4348" t="s">
        <v>28005</v>
      </c>
      <c r="J4348" t="s">
        <v>13032</v>
      </c>
    </row>
    <row r="4349" spans="1:10" x14ac:dyDescent="0.3">
      <c r="A4349" t="s">
        <v>13033</v>
      </c>
      <c r="B4349" t="s">
        <v>34647</v>
      </c>
      <c r="C4349" t="s">
        <v>28001</v>
      </c>
      <c r="D4349" t="s">
        <v>34571</v>
      </c>
      <c r="E4349" t="s">
        <v>28165</v>
      </c>
      <c r="F4349" t="s">
        <v>28152</v>
      </c>
      <c r="I4349" t="s">
        <v>28005</v>
      </c>
      <c r="J4349" t="s">
        <v>13034</v>
      </c>
    </row>
    <row r="4350" spans="1:10" x14ac:dyDescent="0.3">
      <c r="A4350" t="s">
        <v>13035</v>
      </c>
      <c r="B4350" t="s">
        <v>34647</v>
      </c>
      <c r="C4350" t="s">
        <v>28001</v>
      </c>
      <c r="D4350" t="s">
        <v>30376</v>
      </c>
      <c r="E4350" t="s">
        <v>28165</v>
      </c>
      <c r="F4350" t="s">
        <v>28152</v>
      </c>
      <c r="I4350" t="s">
        <v>28005</v>
      </c>
      <c r="J4350" t="s">
        <v>13036</v>
      </c>
    </row>
    <row r="4351" spans="1:10" x14ac:dyDescent="0.3">
      <c r="A4351" t="s">
        <v>13037</v>
      </c>
      <c r="B4351" t="s">
        <v>34647</v>
      </c>
      <c r="C4351" t="s">
        <v>28001</v>
      </c>
      <c r="D4351" t="s">
        <v>30376</v>
      </c>
      <c r="E4351" t="s">
        <v>28165</v>
      </c>
      <c r="F4351" t="s">
        <v>28152</v>
      </c>
      <c r="I4351" t="s">
        <v>28005</v>
      </c>
      <c r="J4351" t="s">
        <v>13038</v>
      </c>
    </row>
    <row r="4352" spans="1:10" x14ac:dyDescent="0.3">
      <c r="A4352" t="s">
        <v>13039</v>
      </c>
      <c r="B4352" t="s">
        <v>34647</v>
      </c>
      <c r="C4352" t="s">
        <v>28001</v>
      </c>
      <c r="D4352" t="s">
        <v>30376</v>
      </c>
      <c r="E4352" t="s">
        <v>28165</v>
      </c>
      <c r="F4352" t="s">
        <v>28152</v>
      </c>
      <c r="I4352" t="s">
        <v>28005</v>
      </c>
      <c r="J4352" t="s">
        <v>13040</v>
      </c>
    </row>
    <row r="4353" spans="1:10" x14ac:dyDescent="0.3">
      <c r="A4353" t="s">
        <v>13041</v>
      </c>
      <c r="B4353" t="s">
        <v>34647</v>
      </c>
      <c r="C4353" t="s">
        <v>28001</v>
      </c>
      <c r="D4353" t="s">
        <v>34571</v>
      </c>
      <c r="E4353" t="s">
        <v>28165</v>
      </c>
      <c r="F4353" t="s">
        <v>28152</v>
      </c>
      <c r="I4353" t="s">
        <v>28005</v>
      </c>
      <c r="J4353" t="s">
        <v>13042</v>
      </c>
    </row>
    <row r="4354" spans="1:10" x14ac:dyDescent="0.3">
      <c r="A4354" t="s">
        <v>13043</v>
      </c>
      <c r="B4354" t="s">
        <v>34647</v>
      </c>
      <c r="C4354" t="s">
        <v>28001</v>
      </c>
      <c r="D4354" t="s">
        <v>30376</v>
      </c>
      <c r="E4354" t="s">
        <v>28165</v>
      </c>
      <c r="F4354" t="s">
        <v>28152</v>
      </c>
      <c r="I4354" t="s">
        <v>28005</v>
      </c>
      <c r="J4354" t="s">
        <v>13044</v>
      </c>
    </row>
    <row r="4355" spans="1:10" x14ac:dyDescent="0.3">
      <c r="A4355" t="s">
        <v>13045</v>
      </c>
      <c r="B4355" t="s">
        <v>34648</v>
      </c>
      <c r="C4355" t="s">
        <v>28001</v>
      </c>
      <c r="D4355" t="s">
        <v>30376</v>
      </c>
      <c r="E4355" t="s">
        <v>28165</v>
      </c>
      <c r="F4355" t="s">
        <v>28152</v>
      </c>
      <c r="I4355" t="s">
        <v>28005</v>
      </c>
      <c r="J4355" t="s">
        <v>13046</v>
      </c>
    </row>
    <row r="4356" spans="1:10" x14ac:dyDescent="0.3">
      <c r="A4356" t="s">
        <v>13047</v>
      </c>
      <c r="B4356" t="s">
        <v>28427</v>
      </c>
      <c r="C4356" t="s">
        <v>28001</v>
      </c>
      <c r="D4356" t="s">
        <v>34649</v>
      </c>
      <c r="E4356" t="s">
        <v>28133</v>
      </c>
      <c r="F4356" t="s">
        <v>28011</v>
      </c>
      <c r="I4356" t="s">
        <v>28005</v>
      </c>
      <c r="J4356" t="s">
        <v>13049</v>
      </c>
    </row>
    <row r="4357" spans="1:10" x14ac:dyDescent="0.3">
      <c r="A4357" t="s">
        <v>13050</v>
      </c>
      <c r="B4357" t="s">
        <v>34650</v>
      </c>
      <c r="C4357" t="s">
        <v>28001</v>
      </c>
      <c r="D4357" t="s">
        <v>30376</v>
      </c>
      <c r="E4357" t="s">
        <v>28165</v>
      </c>
      <c r="F4357" t="s">
        <v>28152</v>
      </c>
      <c r="I4357" t="s">
        <v>28005</v>
      </c>
      <c r="J4357" t="s">
        <v>13051</v>
      </c>
    </row>
    <row r="4358" spans="1:10" x14ac:dyDescent="0.3">
      <c r="A4358" t="s">
        <v>13052</v>
      </c>
      <c r="B4358" t="s">
        <v>34651</v>
      </c>
      <c r="C4358" t="s">
        <v>28001</v>
      </c>
      <c r="D4358" t="s">
        <v>30376</v>
      </c>
      <c r="E4358" t="s">
        <v>28165</v>
      </c>
      <c r="F4358" t="s">
        <v>28152</v>
      </c>
      <c r="I4358" t="s">
        <v>28005</v>
      </c>
      <c r="J4358" t="s">
        <v>13053</v>
      </c>
    </row>
    <row r="4359" spans="1:10" x14ac:dyDescent="0.3">
      <c r="A4359" t="s">
        <v>13054</v>
      </c>
      <c r="B4359" t="s">
        <v>34652</v>
      </c>
      <c r="C4359" t="s">
        <v>28001</v>
      </c>
      <c r="D4359" t="s">
        <v>34653</v>
      </c>
      <c r="E4359" t="s">
        <v>28165</v>
      </c>
      <c r="F4359" t="s">
        <v>28152</v>
      </c>
      <c r="I4359" t="s">
        <v>28005</v>
      </c>
      <c r="J4359" t="s">
        <v>13056</v>
      </c>
    </row>
    <row r="4360" spans="1:10" x14ac:dyDescent="0.3">
      <c r="A4360" t="s">
        <v>13057</v>
      </c>
      <c r="B4360" t="s">
        <v>34654</v>
      </c>
      <c r="C4360" t="s">
        <v>28001</v>
      </c>
      <c r="D4360" t="s">
        <v>30376</v>
      </c>
      <c r="E4360" t="s">
        <v>28165</v>
      </c>
      <c r="F4360" t="s">
        <v>28152</v>
      </c>
      <c r="I4360" t="s">
        <v>28005</v>
      </c>
      <c r="J4360" t="s">
        <v>13058</v>
      </c>
    </row>
    <row r="4361" spans="1:10" x14ac:dyDescent="0.3">
      <c r="A4361" t="s">
        <v>13059</v>
      </c>
      <c r="B4361" t="s">
        <v>34655</v>
      </c>
      <c r="C4361" t="s">
        <v>28001</v>
      </c>
      <c r="D4361" t="s">
        <v>30376</v>
      </c>
      <c r="E4361" t="s">
        <v>28165</v>
      </c>
      <c r="F4361" t="s">
        <v>28152</v>
      </c>
      <c r="I4361" t="s">
        <v>28005</v>
      </c>
      <c r="J4361" t="s">
        <v>13060</v>
      </c>
    </row>
    <row r="4362" spans="1:10" x14ac:dyDescent="0.3">
      <c r="A4362" t="s">
        <v>13061</v>
      </c>
      <c r="B4362" t="s">
        <v>34656</v>
      </c>
      <c r="C4362" t="s">
        <v>28001</v>
      </c>
      <c r="D4362" t="s">
        <v>30376</v>
      </c>
      <c r="E4362" t="s">
        <v>28165</v>
      </c>
      <c r="F4362" t="s">
        <v>28152</v>
      </c>
      <c r="I4362" t="s">
        <v>28005</v>
      </c>
      <c r="J4362" t="s">
        <v>13062</v>
      </c>
    </row>
    <row r="4363" spans="1:10" x14ac:dyDescent="0.3">
      <c r="A4363" t="s">
        <v>13063</v>
      </c>
      <c r="B4363" t="s">
        <v>34657</v>
      </c>
      <c r="C4363" t="s">
        <v>28001</v>
      </c>
      <c r="D4363" t="s">
        <v>34653</v>
      </c>
      <c r="E4363" t="s">
        <v>28165</v>
      </c>
      <c r="F4363" t="s">
        <v>28152</v>
      </c>
      <c r="I4363" t="s">
        <v>28005</v>
      </c>
      <c r="J4363" t="s">
        <v>13064</v>
      </c>
    </row>
    <row r="4364" spans="1:10" x14ac:dyDescent="0.3">
      <c r="A4364" t="s">
        <v>13065</v>
      </c>
      <c r="B4364" t="s">
        <v>34658</v>
      </c>
      <c r="C4364" t="s">
        <v>28001</v>
      </c>
      <c r="D4364" t="s">
        <v>34571</v>
      </c>
      <c r="E4364" t="s">
        <v>28165</v>
      </c>
      <c r="F4364" t="s">
        <v>28152</v>
      </c>
      <c r="I4364" t="s">
        <v>28005</v>
      </c>
      <c r="J4364" t="s">
        <v>13066</v>
      </c>
    </row>
    <row r="4365" spans="1:10" x14ac:dyDescent="0.3">
      <c r="A4365" t="s">
        <v>13067</v>
      </c>
      <c r="B4365" t="s">
        <v>34659</v>
      </c>
      <c r="C4365" t="s">
        <v>28001</v>
      </c>
      <c r="D4365" t="s">
        <v>34660</v>
      </c>
      <c r="E4365" t="s">
        <v>28165</v>
      </c>
      <c r="F4365" t="s">
        <v>28152</v>
      </c>
      <c r="I4365" t="s">
        <v>28005</v>
      </c>
      <c r="J4365" t="s">
        <v>13069</v>
      </c>
    </row>
    <row r="4366" spans="1:10" x14ac:dyDescent="0.3">
      <c r="A4366" t="s">
        <v>13070</v>
      </c>
      <c r="B4366" t="s">
        <v>34661</v>
      </c>
      <c r="C4366" t="s">
        <v>28001</v>
      </c>
      <c r="D4366" t="s">
        <v>30376</v>
      </c>
      <c r="E4366" t="s">
        <v>28165</v>
      </c>
      <c r="F4366" t="s">
        <v>28152</v>
      </c>
      <c r="I4366" t="s">
        <v>28005</v>
      </c>
      <c r="J4366" t="s">
        <v>13071</v>
      </c>
    </row>
    <row r="4367" spans="1:10" x14ac:dyDescent="0.3">
      <c r="A4367" t="s">
        <v>13072</v>
      </c>
      <c r="B4367" t="s">
        <v>34662</v>
      </c>
      <c r="C4367" t="s">
        <v>28001</v>
      </c>
      <c r="D4367" t="s">
        <v>30376</v>
      </c>
      <c r="E4367" t="s">
        <v>28165</v>
      </c>
      <c r="F4367" t="s">
        <v>28152</v>
      </c>
      <c r="I4367" t="s">
        <v>28005</v>
      </c>
      <c r="J4367" t="s">
        <v>13073</v>
      </c>
    </row>
    <row r="4368" spans="1:10" x14ac:dyDescent="0.3">
      <c r="A4368" t="s">
        <v>13074</v>
      </c>
      <c r="B4368" t="s">
        <v>34663</v>
      </c>
      <c r="C4368" t="s">
        <v>28001</v>
      </c>
      <c r="D4368" t="s">
        <v>34571</v>
      </c>
      <c r="E4368" t="s">
        <v>28165</v>
      </c>
      <c r="F4368" t="s">
        <v>28152</v>
      </c>
      <c r="I4368" t="s">
        <v>28005</v>
      </c>
      <c r="J4368" t="s">
        <v>13075</v>
      </c>
    </row>
    <row r="4369" spans="1:10" x14ac:dyDescent="0.3">
      <c r="A4369" t="s">
        <v>13076</v>
      </c>
      <c r="B4369" t="s">
        <v>34664</v>
      </c>
      <c r="C4369" t="s">
        <v>28001</v>
      </c>
      <c r="D4369" t="s">
        <v>34665</v>
      </c>
      <c r="E4369" t="s">
        <v>28165</v>
      </c>
      <c r="F4369" t="s">
        <v>28152</v>
      </c>
      <c r="I4369" t="s">
        <v>28005</v>
      </c>
      <c r="J4369" t="s">
        <v>13078</v>
      </c>
    </row>
    <row r="4370" spans="1:10" x14ac:dyDescent="0.3">
      <c r="A4370" t="s">
        <v>13079</v>
      </c>
      <c r="B4370" t="s">
        <v>34666</v>
      </c>
      <c r="C4370" t="s">
        <v>28001</v>
      </c>
      <c r="D4370" t="s">
        <v>30376</v>
      </c>
      <c r="E4370" t="s">
        <v>28165</v>
      </c>
      <c r="F4370" t="s">
        <v>28152</v>
      </c>
      <c r="I4370" t="s">
        <v>28005</v>
      </c>
      <c r="J4370" t="s">
        <v>13080</v>
      </c>
    </row>
    <row r="4371" spans="1:10" x14ac:dyDescent="0.3">
      <c r="A4371" t="s">
        <v>13081</v>
      </c>
      <c r="B4371" t="s">
        <v>34667</v>
      </c>
      <c r="C4371" t="s">
        <v>28001</v>
      </c>
      <c r="D4371" t="s">
        <v>34653</v>
      </c>
      <c r="E4371" t="s">
        <v>28165</v>
      </c>
      <c r="F4371" t="s">
        <v>28152</v>
      </c>
      <c r="I4371" t="s">
        <v>28005</v>
      </c>
      <c r="J4371" t="s">
        <v>13082</v>
      </c>
    </row>
    <row r="4372" spans="1:10" x14ac:dyDescent="0.3">
      <c r="A4372" t="s">
        <v>13083</v>
      </c>
      <c r="B4372" t="s">
        <v>34668</v>
      </c>
      <c r="C4372" t="s">
        <v>28001</v>
      </c>
      <c r="D4372" t="s">
        <v>30376</v>
      </c>
      <c r="E4372" t="s">
        <v>28165</v>
      </c>
      <c r="F4372" t="s">
        <v>28152</v>
      </c>
      <c r="I4372" t="s">
        <v>28005</v>
      </c>
      <c r="J4372" t="s">
        <v>13084</v>
      </c>
    </row>
    <row r="4373" spans="1:10" x14ac:dyDescent="0.3">
      <c r="A4373" t="s">
        <v>13085</v>
      </c>
      <c r="C4373" t="s">
        <v>28001</v>
      </c>
      <c r="D4373" t="s">
        <v>34669</v>
      </c>
      <c r="E4373" t="s">
        <v>28003</v>
      </c>
      <c r="F4373" t="s">
        <v>28007</v>
      </c>
      <c r="I4373" t="s">
        <v>28005</v>
      </c>
      <c r="J4373" t="s">
        <v>13087</v>
      </c>
    </row>
    <row r="4374" spans="1:10" x14ac:dyDescent="0.3">
      <c r="A4374" t="s">
        <v>13088</v>
      </c>
      <c r="B4374" t="s">
        <v>34670</v>
      </c>
      <c r="C4374" t="s">
        <v>28001</v>
      </c>
      <c r="D4374" t="s">
        <v>30376</v>
      </c>
      <c r="E4374" t="s">
        <v>28165</v>
      </c>
      <c r="F4374" t="s">
        <v>28152</v>
      </c>
      <c r="I4374" t="s">
        <v>28005</v>
      </c>
      <c r="J4374" t="s">
        <v>13089</v>
      </c>
    </row>
    <row r="4375" spans="1:10" x14ac:dyDescent="0.3">
      <c r="A4375" t="s">
        <v>13090</v>
      </c>
      <c r="B4375" t="s">
        <v>34671</v>
      </c>
      <c r="C4375" t="s">
        <v>28001</v>
      </c>
      <c r="D4375" t="s">
        <v>30376</v>
      </c>
      <c r="E4375" t="s">
        <v>28165</v>
      </c>
      <c r="F4375" t="s">
        <v>28152</v>
      </c>
      <c r="I4375" t="s">
        <v>28005</v>
      </c>
      <c r="J4375" t="s">
        <v>13091</v>
      </c>
    </row>
    <row r="4376" spans="1:10" x14ac:dyDescent="0.3">
      <c r="A4376" t="s">
        <v>13092</v>
      </c>
      <c r="B4376" t="s">
        <v>34672</v>
      </c>
      <c r="C4376" t="s">
        <v>28001</v>
      </c>
      <c r="D4376" t="s">
        <v>30376</v>
      </c>
      <c r="E4376" t="s">
        <v>28165</v>
      </c>
      <c r="F4376" t="s">
        <v>28152</v>
      </c>
      <c r="I4376" t="s">
        <v>28005</v>
      </c>
      <c r="J4376" t="s">
        <v>13093</v>
      </c>
    </row>
    <row r="4377" spans="1:10" x14ac:dyDescent="0.3">
      <c r="A4377" t="s">
        <v>13094</v>
      </c>
      <c r="B4377" t="s">
        <v>34673</v>
      </c>
      <c r="C4377" t="s">
        <v>28001</v>
      </c>
      <c r="D4377" t="s">
        <v>30376</v>
      </c>
      <c r="E4377" t="s">
        <v>28165</v>
      </c>
      <c r="F4377" t="s">
        <v>28152</v>
      </c>
      <c r="I4377" t="s">
        <v>28005</v>
      </c>
      <c r="J4377" t="s">
        <v>13095</v>
      </c>
    </row>
    <row r="4378" spans="1:10" x14ac:dyDescent="0.3">
      <c r="A4378" t="s">
        <v>13096</v>
      </c>
      <c r="B4378" t="s">
        <v>34674</v>
      </c>
      <c r="C4378" t="s">
        <v>28001</v>
      </c>
      <c r="D4378" t="s">
        <v>30376</v>
      </c>
      <c r="E4378" t="s">
        <v>28165</v>
      </c>
      <c r="F4378" t="s">
        <v>28152</v>
      </c>
      <c r="I4378" t="s">
        <v>28005</v>
      </c>
      <c r="J4378" t="s">
        <v>13097</v>
      </c>
    </row>
    <row r="4379" spans="1:10" x14ac:dyDescent="0.3">
      <c r="A4379" t="s">
        <v>13098</v>
      </c>
      <c r="B4379" t="s">
        <v>34675</v>
      </c>
      <c r="C4379" t="s">
        <v>28001</v>
      </c>
      <c r="D4379" t="s">
        <v>30376</v>
      </c>
      <c r="E4379" t="s">
        <v>28165</v>
      </c>
      <c r="F4379" t="s">
        <v>28152</v>
      </c>
      <c r="I4379" t="s">
        <v>28005</v>
      </c>
      <c r="J4379" t="s">
        <v>13099</v>
      </c>
    </row>
    <row r="4380" spans="1:10" x14ac:dyDescent="0.3">
      <c r="A4380" t="s">
        <v>13100</v>
      </c>
      <c r="B4380" t="s">
        <v>34676</v>
      </c>
      <c r="C4380" t="s">
        <v>28001</v>
      </c>
      <c r="D4380" t="s">
        <v>34677</v>
      </c>
      <c r="E4380" t="s">
        <v>28165</v>
      </c>
      <c r="F4380" t="s">
        <v>28152</v>
      </c>
      <c r="I4380" t="s">
        <v>28005</v>
      </c>
      <c r="J4380" t="s">
        <v>13102</v>
      </c>
    </row>
    <row r="4381" spans="1:10" x14ac:dyDescent="0.3">
      <c r="A4381" t="s">
        <v>13103</v>
      </c>
      <c r="B4381" t="s">
        <v>34678</v>
      </c>
      <c r="C4381" t="s">
        <v>28001</v>
      </c>
      <c r="D4381" t="s">
        <v>34571</v>
      </c>
      <c r="E4381" t="s">
        <v>28165</v>
      </c>
      <c r="F4381" t="s">
        <v>28152</v>
      </c>
      <c r="I4381" t="s">
        <v>28005</v>
      </c>
      <c r="J4381" t="s">
        <v>13104</v>
      </c>
    </row>
    <row r="4382" spans="1:10" x14ac:dyDescent="0.3">
      <c r="A4382" t="s">
        <v>13105</v>
      </c>
      <c r="B4382" t="s">
        <v>34679</v>
      </c>
      <c r="C4382" t="s">
        <v>28001</v>
      </c>
      <c r="D4382" t="s">
        <v>30376</v>
      </c>
      <c r="E4382" t="s">
        <v>28165</v>
      </c>
      <c r="F4382" t="s">
        <v>28152</v>
      </c>
      <c r="I4382" t="s">
        <v>28005</v>
      </c>
      <c r="J4382" t="s">
        <v>13106</v>
      </c>
    </row>
    <row r="4383" spans="1:10" x14ac:dyDescent="0.3">
      <c r="A4383" t="s">
        <v>13107</v>
      </c>
      <c r="B4383" t="s">
        <v>34680</v>
      </c>
      <c r="C4383" t="s">
        <v>28001</v>
      </c>
      <c r="D4383" t="s">
        <v>34681</v>
      </c>
      <c r="E4383" t="s">
        <v>28165</v>
      </c>
      <c r="F4383" t="s">
        <v>28152</v>
      </c>
      <c r="I4383" t="s">
        <v>28005</v>
      </c>
      <c r="J4383" t="s">
        <v>13109</v>
      </c>
    </row>
    <row r="4384" spans="1:10" x14ac:dyDescent="0.3">
      <c r="A4384" t="s">
        <v>13110</v>
      </c>
      <c r="B4384" t="s">
        <v>34682</v>
      </c>
      <c r="C4384" t="s">
        <v>28001</v>
      </c>
      <c r="D4384" t="s">
        <v>30376</v>
      </c>
      <c r="E4384" t="s">
        <v>28165</v>
      </c>
      <c r="F4384" t="s">
        <v>28152</v>
      </c>
      <c r="I4384" t="s">
        <v>28005</v>
      </c>
      <c r="J4384" t="s">
        <v>13111</v>
      </c>
    </row>
    <row r="4385" spans="1:10" x14ac:dyDescent="0.3">
      <c r="A4385" t="s">
        <v>13112</v>
      </c>
      <c r="B4385" t="s">
        <v>34683</v>
      </c>
      <c r="C4385" t="s">
        <v>28001</v>
      </c>
      <c r="D4385" t="s">
        <v>34571</v>
      </c>
      <c r="E4385" t="s">
        <v>28165</v>
      </c>
      <c r="F4385" t="s">
        <v>28152</v>
      </c>
      <c r="I4385" t="s">
        <v>28005</v>
      </c>
      <c r="J4385" t="s">
        <v>13113</v>
      </c>
    </row>
    <row r="4386" spans="1:10" x14ac:dyDescent="0.3">
      <c r="A4386" t="s">
        <v>13114</v>
      </c>
      <c r="B4386" t="s">
        <v>34684</v>
      </c>
      <c r="C4386" t="s">
        <v>28001</v>
      </c>
      <c r="D4386" t="s">
        <v>34571</v>
      </c>
      <c r="E4386" t="s">
        <v>28165</v>
      </c>
      <c r="F4386" t="s">
        <v>28152</v>
      </c>
      <c r="I4386" t="s">
        <v>28005</v>
      </c>
      <c r="J4386" t="s">
        <v>13115</v>
      </c>
    </row>
    <row r="4387" spans="1:10" x14ac:dyDescent="0.3">
      <c r="A4387" t="s">
        <v>13116</v>
      </c>
      <c r="B4387" t="s">
        <v>34685</v>
      </c>
      <c r="C4387" t="s">
        <v>28001</v>
      </c>
      <c r="D4387" t="s">
        <v>30376</v>
      </c>
      <c r="E4387" t="s">
        <v>28165</v>
      </c>
      <c r="F4387" t="s">
        <v>28152</v>
      </c>
      <c r="I4387" t="s">
        <v>28005</v>
      </c>
      <c r="J4387" t="s">
        <v>13117</v>
      </c>
    </row>
    <row r="4388" spans="1:10" x14ac:dyDescent="0.3">
      <c r="A4388" t="s">
        <v>13118</v>
      </c>
      <c r="B4388" t="s">
        <v>34686</v>
      </c>
      <c r="C4388" t="s">
        <v>28001</v>
      </c>
      <c r="D4388" t="s">
        <v>30376</v>
      </c>
      <c r="E4388" t="s">
        <v>28165</v>
      </c>
      <c r="F4388" t="s">
        <v>28152</v>
      </c>
      <c r="I4388" t="s">
        <v>28005</v>
      </c>
      <c r="J4388" t="s">
        <v>13119</v>
      </c>
    </row>
    <row r="4389" spans="1:10" x14ac:dyDescent="0.3">
      <c r="A4389" t="s">
        <v>13120</v>
      </c>
      <c r="B4389" t="s">
        <v>34687</v>
      </c>
      <c r="C4389" t="s">
        <v>28001</v>
      </c>
      <c r="D4389" t="s">
        <v>34571</v>
      </c>
      <c r="E4389" t="s">
        <v>28165</v>
      </c>
      <c r="F4389" t="s">
        <v>28152</v>
      </c>
      <c r="I4389" t="s">
        <v>28005</v>
      </c>
      <c r="J4389" t="s">
        <v>13121</v>
      </c>
    </row>
    <row r="4390" spans="1:10" x14ac:dyDescent="0.3">
      <c r="A4390" t="s">
        <v>13122</v>
      </c>
      <c r="B4390" t="s">
        <v>34688</v>
      </c>
      <c r="C4390" t="s">
        <v>28001</v>
      </c>
      <c r="D4390" t="s">
        <v>30376</v>
      </c>
      <c r="E4390" t="s">
        <v>28165</v>
      </c>
      <c r="F4390" t="s">
        <v>28152</v>
      </c>
      <c r="I4390" t="s">
        <v>28005</v>
      </c>
      <c r="J4390" t="s">
        <v>13123</v>
      </c>
    </row>
    <row r="4391" spans="1:10" x14ac:dyDescent="0.3">
      <c r="A4391" t="s">
        <v>13124</v>
      </c>
      <c r="B4391" t="s">
        <v>34689</v>
      </c>
      <c r="C4391" t="s">
        <v>28001</v>
      </c>
      <c r="D4391" t="s">
        <v>30376</v>
      </c>
      <c r="E4391" t="s">
        <v>28165</v>
      </c>
      <c r="F4391" t="s">
        <v>28152</v>
      </c>
      <c r="I4391" t="s">
        <v>28005</v>
      </c>
      <c r="J4391" t="s">
        <v>13125</v>
      </c>
    </row>
    <row r="4392" spans="1:10" x14ac:dyDescent="0.3">
      <c r="A4392" t="s">
        <v>13126</v>
      </c>
      <c r="B4392" t="s">
        <v>34690</v>
      </c>
      <c r="C4392" t="s">
        <v>28001</v>
      </c>
      <c r="D4392" t="s">
        <v>30376</v>
      </c>
      <c r="E4392" t="s">
        <v>28165</v>
      </c>
      <c r="F4392" t="s">
        <v>28152</v>
      </c>
      <c r="I4392" t="s">
        <v>28005</v>
      </c>
      <c r="J4392" t="s">
        <v>13127</v>
      </c>
    </row>
    <row r="4393" spans="1:10" x14ac:dyDescent="0.3">
      <c r="A4393" t="s">
        <v>13128</v>
      </c>
      <c r="B4393" t="s">
        <v>34691</v>
      </c>
      <c r="C4393" t="s">
        <v>28001</v>
      </c>
      <c r="D4393" t="s">
        <v>30376</v>
      </c>
      <c r="E4393" t="s">
        <v>28165</v>
      </c>
      <c r="F4393" t="s">
        <v>28152</v>
      </c>
      <c r="I4393" t="s">
        <v>28005</v>
      </c>
      <c r="J4393" t="s">
        <v>13129</v>
      </c>
    </row>
    <row r="4394" spans="1:10" x14ac:dyDescent="0.3">
      <c r="A4394" t="s">
        <v>13130</v>
      </c>
      <c r="B4394" t="s">
        <v>34687</v>
      </c>
      <c r="C4394" t="s">
        <v>28001</v>
      </c>
      <c r="D4394" t="s">
        <v>30376</v>
      </c>
      <c r="E4394" t="s">
        <v>28165</v>
      </c>
      <c r="F4394" t="s">
        <v>28152</v>
      </c>
      <c r="I4394" t="s">
        <v>28005</v>
      </c>
      <c r="J4394" t="s">
        <v>13131</v>
      </c>
    </row>
    <row r="4395" spans="1:10" x14ac:dyDescent="0.3">
      <c r="A4395" t="s">
        <v>13132</v>
      </c>
      <c r="B4395" t="s">
        <v>34687</v>
      </c>
      <c r="C4395" t="s">
        <v>28001</v>
      </c>
      <c r="D4395" t="s">
        <v>30376</v>
      </c>
      <c r="E4395" t="s">
        <v>28165</v>
      </c>
      <c r="F4395" t="s">
        <v>28152</v>
      </c>
      <c r="I4395" t="s">
        <v>28005</v>
      </c>
      <c r="J4395" t="s">
        <v>13133</v>
      </c>
    </row>
    <row r="4396" spans="1:10" x14ac:dyDescent="0.3">
      <c r="A4396" t="s">
        <v>13134</v>
      </c>
      <c r="B4396" t="s">
        <v>34687</v>
      </c>
      <c r="C4396" t="s">
        <v>28001</v>
      </c>
      <c r="D4396" t="s">
        <v>30376</v>
      </c>
      <c r="E4396" t="s">
        <v>28165</v>
      </c>
      <c r="F4396" t="s">
        <v>28152</v>
      </c>
      <c r="I4396" t="s">
        <v>28005</v>
      </c>
      <c r="J4396" t="s">
        <v>13135</v>
      </c>
    </row>
    <row r="4397" spans="1:10" x14ac:dyDescent="0.3">
      <c r="A4397" t="s">
        <v>13136</v>
      </c>
      <c r="B4397" t="s">
        <v>34692</v>
      </c>
      <c r="C4397" t="s">
        <v>28001</v>
      </c>
      <c r="D4397" t="s">
        <v>34693</v>
      </c>
      <c r="E4397" t="s">
        <v>28165</v>
      </c>
      <c r="F4397" t="s">
        <v>28152</v>
      </c>
      <c r="I4397" t="s">
        <v>28005</v>
      </c>
      <c r="J4397" t="s">
        <v>13138</v>
      </c>
    </row>
    <row r="4398" spans="1:10" x14ac:dyDescent="0.3">
      <c r="A4398" t="s">
        <v>13139</v>
      </c>
      <c r="B4398" t="s">
        <v>34694</v>
      </c>
      <c r="C4398" t="s">
        <v>28001</v>
      </c>
      <c r="D4398" t="s">
        <v>30376</v>
      </c>
      <c r="E4398" t="s">
        <v>28165</v>
      </c>
      <c r="F4398" t="s">
        <v>28152</v>
      </c>
      <c r="I4398" t="s">
        <v>28005</v>
      </c>
      <c r="J4398" t="s">
        <v>13140</v>
      </c>
    </row>
    <row r="4399" spans="1:10" x14ac:dyDescent="0.3">
      <c r="A4399" t="s">
        <v>13141</v>
      </c>
      <c r="B4399" t="s">
        <v>34695</v>
      </c>
      <c r="C4399" t="s">
        <v>28001</v>
      </c>
      <c r="D4399" t="s">
        <v>30410</v>
      </c>
      <c r="E4399" t="s">
        <v>28165</v>
      </c>
      <c r="F4399" t="s">
        <v>28152</v>
      </c>
      <c r="I4399" t="s">
        <v>28005</v>
      </c>
      <c r="J4399" t="s">
        <v>13142</v>
      </c>
    </row>
    <row r="4400" spans="1:10" x14ac:dyDescent="0.3">
      <c r="A4400" t="s">
        <v>13143</v>
      </c>
      <c r="B4400" t="s">
        <v>34695</v>
      </c>
      <c r="C4400" t="s">
        <v>28001</v>
      </c>
      <c r="D4400" t="s">
        <v>30410</v>
      </c>
      <c r="E4400" t="s">
        <v>28165</v>
      </c>
      <c r="F4400" t="s">
        <v>28152</v>
      </c>
      <c r="I4400" t="s">
        <v>28005</v>
      </c>
      <c r="J4400" t="s">
        <v>13144</v>
      </c>
    </row>
    <row r="4401" spans="1:10" x14ac:dyDescent="0.3">
      <c r="A4401" t="s">
        <v>13145</v>
      </c>
      <c r="B4401" t="s">
        <v>34695</v>
      </c>
      <c r="C4401" t="s">
        <v>28001</v>
      </c>
      <c r="D4401" t="s">
        <v>34624</v>
      </c>
      <c r="E4401" t="s">
        <v>28165</v>
      </c>
      <c r="F4401" t="s">
        <v>28152</v>
      </c>
      <c r="I4401" t="s">
        <v>28005</v>
      </c>
      <c r="J4401" t="s">
        <v>13146</v>
      </c>
    </row>
    <row r="4402" spans="1:10" x14ac:dyDescent="0.3">
      <c r="A4402" t="s">
        <v>13147</v>
      </c>
      <c r="B4402" t="s">
        <v>34695</v>
      </c>
      <c r="C4402" t="s">
        <v>28001</v>
      </c>
      <c r="D4402" t="s">
        <v>34624</v>
      </c>
      <c r="E4402" t="s">
        <v>28165</v>
      </c>
      <c r="F4402" t="s">
        <v>28152</v>
      </c>
      <c r="I4402" t="s">
        <v>28005</v>
      </c>
      <c r="J4402" t="s">
        <v>13148</v>
      </c>
    </row>
    <row r="4403" spans="1:10" x14ac:dyDescent="0.3">
      <c r="A4403" t="s">
        <v>13149</v>
      </c>
      <c r="B4403" t="s">
        <v>34695</v>
      </c>
      <c r="C4403" t="s">
        <v>28001</v>
      </c>
      <c r="D4403" t="s">
        <v>30410</v>
      </c>
      <c r="E4403" t="s">
        <v>28165</v>
      </c>
      <c r="F4403" t="s">
        <v>28152</v>
      </c>
      <c r="I4403" t="s">
        <v>28005</v>
      </c>
      <c r="J4403" t="s">
        <v>13150</v>
      </c>
    </row>
    <row r="4404" spans="1:10" x14ac:dyDescent="0.3">
      <c r="A4404" t="s">
        <v>13151</v>
      </c>
      <c r="B4404" t="s">
        <v>34695</v>
      </c>
      <c r="C4404" t="s">
        <v>28001</v>
      </c>
      <c r="D4404" t="s">
        <v>34624</v>
      </c>
      <c r="E4404" t="s">
        <v>28165</v>
      </c>
      <c r="F4404" t="s">
        <v>28152</v>
      </c>
      <c r="I4404" t="s">
        <v>28005</v>
      </c>
      <c r="J4404" t="s">
        <v>13152</v>
      </c>
    </row>
    <row r="4405" spans="1:10" x14ac:dyDescent="0.3">
      <c r="A4405" t="s">
        <v>13153</v>
      </c>
      <c r="B4405" t="s">
        <v>34695</v>
      </c>
      <c r="C4405" t="s">
        <v>28001</v>
      </c>
      <c r="D4405" t="s">
        <v>34624</v>
      </c>
      <c r="E4405" t="s">
        <v>28165</v>
      </c>
      <c r="F4405" t="s">
        <v>28152</v>
      </c>
      <c r="I4405" t="s">
        <v>28005</v>
      </c>
      <c r="J4405" t="s">
        <v>13154</v>
      </c>
    </row>
    <row r="4406" spans="1:10" x14ac:dyDescent="0.3">
      <c r="A4406" t="s">
        <v>13155</v>
      </c>
      <c r="B4406" t="s">
        <v>34632</v>
      </c>
      <c r="C4406" t="s">
        <v>28001</v>
      </c>
      <c r="D4406" t="s">
        <v>30410</v>
      </c>
      <c r="E4406" t="s">
        <v>28165</v>
      </c>
      <c r="F4406" t="s">
        <v>28152</v>
      </c>
      <c r="I4406" t="s">
        <v>28005</v>
      </c>
      <c r="J4406" t="s">
        <v>13156</v>
      </c>
    </row>
    <row r="4407" spans="1:10" x14ac:dyDescent="0.3">
      <c r="A4407" t="s">
        <v>13157</v>
      </c>
      <c r="B4407" t="s">
        <v>34632</v>
      </c>
      <c r="C4407" t="s">
        <v>28001</v>
      </c>
      <c r="D4407" t="s">
        <v>30410</v>
      </c>
      <c r="E4407" t="s">
        <v>28165</v>
      </c>
      <c r="F4407" t="s">
        <v>28152</v>
      </c>
      <c r="I4407" t="s">
        <v>28005</v>
      </c>
      <c r="J4407" t="s">
        <v>13158</v>
      </c>
    </row>
    <row r="4408" spans="1:10" x14ac:dyDescent="0.3">
      <c r="A4408" t="s">
        <v>13159</v>
      </c>
      <c r="B4408" t="s">
        <v>34632</v>
      </c>
      <c r="C4408" t="s">
        <v>28001</v>
      </c>
      <c r="D4408" t="s">
        <v>30410</v>
      </c>
      <c r="E4408" t="s">
        <v>28165</v>
      </c>
      <c r="F4408" t="s">
        <v>28152</v>
      </c>
      <c r="I4408" t="s">
        <v>28005</v>
      </c>
      <c r="J4408" t="s">
        <v>13160</v>
      </c>
    </row>
    <row r="4409" spans="1:10" x14ac:dyDescent="0.3">
      <c r="A4409" t="s">
        <v>13161</v>
      </c>
      <c r="B4409" t="s">
        <v>34632</v>
      </c>
      <c r="C4409" t="s">
        <v>28001</v>
      </c>
      <c r="D4409" t="s">
        <v>30410</v>
      </c>
      <c r="E4409" t="s">
        <v>28165</v>
      </c>
      <c r="F4409" t="s">
        <v>28152</v>
      </c>
      <c r="I4409" t="s">
        <v>28005</v>
      </c>
      <c r="J4409" t="s">
        <v>13162</v>
      </c>
    </row>
    <row r="4410" spans="1:10" x14ac:dyDescent="0.3">
      <c r="A4410" t="s">
        <v>13163</v>
      </c>
      <c r="B4410" t="s">
        <v>34632</v>
      </c>
      <c r="C4410" t="s">
        <v>28001</v>
      </c>
      <c r="D4410" t="s">
        <v>30410</v>
      </c>
      <c r="E4410" t="s">
        <v>28165</v>
      </c>
      <c r="F4410" t="s">
        <v>28152</v>
      </c>
      <c r="I4410" t="s">
        <v>28005</v>
      </c>
      <c r="J4410" t="s">
        <v>13164</v>
      </c>
    </row>
    <row r="4411" spans="1:10" x14ac:dyDescent="0.3">
      <c r="A4411" t="s">
        <v>13165</v>
      </c>
      <c r="B4411" t="s">
        <v>34632</v>
      </c>
      <c r="C4411" t="s">
        <v>28001</v>
      </c>
      <c r="D4411" t="s">
        <v>30410</v>
      </c>
      <c r="E4411" t="s">
        <v>28165</v>
      </c>
      <c r="F4411" t="s">
        <v>28152</v>
      </c>
      <c r="I4411" t="s">
        <v>28005</v>
      </c>
      <c r="J4411" t="s">
        <v>13166</v>
      </c>
    </row>
    <row r="4412" spans="1:10" x14ac:dyDescent="0.3">
      <c r="A4412" t="s">
        <v>13167</v>
      </c>
      <c r="B4412" t="s">
        <v>34632</v>
      </c>
      <c r="C4412" t="s">
        <v>28001</v>
      </c>
      <c r="D4412" t="s">
        <v>30410</v>
      </c>
      <c r="E4412" t="s">
        <v>28165</v>
      </c>
      <c r="F4412" t="s">
        <v>28152</v>
      </c>
      <c r="I4412" t="s">
        <v>28005</v>
      </c>
      <c r="J4412" t="s">
        <v>13168</v>
      </c>
    </row>
    <row r="4413" spans="1:10" x14ac:dyDescent="0.3">
      <c r="A4413" t="s">
        <v>13169</v>
      </c>
      <c r="B4413" t="s">
        <v>34696</v>
      </c>
      <c r="C4413" t="s">
        <v>28001</v>
      </c>
      <c r="D4413" t="s">
        <v>34697</v>
      </c>
      <c r="E4413" t="s">
        <v>28165</v>
      </c>
      <c r="F4413" t="s">
        <v>28152</v>
      </c>
      <c r="I4413" t="s">
        <v>28005</v>
      </c>
      <c r="J4413" t="s">
        <v>13171</v>
      </c>
    </row>
    <row r="4414" spans="1:10" x14ac:dyDescent="0.3">
      <c r="A4414" t="s">
        <v>13172</v>
      </c>
      <c r="B4414" t="s">
        <v>34698</v>
      </c>
      <c r="C4414" t="s">
        <v>28001</v>
      </c>
      <c r="D4414" t="s">
        <v>34697</v>
      </c>
      <c r="E4414" t="s">
        <v>28165</v>
      </c>
      <c r="F4414" t="s">
        <v>28152</v>
      </c>
      <c r="I4414" t="s">
        <v>28005</v>
      </c>
      <c r="J4414" t="s">
        <v>13173</v>
      </c>
    </row>
    <row r="4415" spans="1:10" x14ac:dyDescent="0.3">
      <c r="A4415" t="s">
        <v>13174</v>
      </c>
      <c r="B4415" t="s">
        <v>34699</v>
      </c>
      <c r="C4415" t="s">
        <v>28001</v>
      </c>
      <c r="D4415" t="s">
        <v>34697</v>
      </c>
      <c r="E4415" t="s">
        <v>28165</v>
      </c>
      <c r="F4415" t="s">
        <v>28152</v>
      </c>
      <c r="I4415" t="s">
        <v>28005</v>
      </c>
      <c r="J4415" t="s">
        <v>13175</v>
      </c>
    </row>
    <row r="4416" spans="1:10" x14ac:dyDescent="0.3">
      <c r="A4416" t="s">
        <v>13176</v>
      </c>
      <c r="B4416" t="s">
        <v>34700</v>
      </c>
      <c r="C4416" t="s">
        <v>28001</v>
      </c>
      <c r="D4416" t="s">
        <v>34697</v>
      </c>
      <c r="E4416" t="s">
        <v>28165</v>
      </c>
      <c r="F4416" t="s">
        <v>28152</v>
      </c>
      <c r="I4416" t="s">
        <v>28005</v>
      </c>
      <c r="J4416" t="s">
        <v>13177</v>
      </c>
    </row>
    <row r="4417" spans="1:10" x14ac:dyDescent="0.3">
      <c r="A4417" t="s">
        <v>13178</v>
      </c>
      <c r="B4417" t="s">
        <v>34664</v>
      </c>
      <c r="C4417" t="s">
        <v>28001</v>
      </c>
      <c r="D4417" t="s">
        <v>34701</v>
      </c>
      <c r="E4417" t="s">
        <v>28165</v>
      </c>
      <c r="F4417" t="s">
        <v>28152</v>
      </c>
      <c r="I4417" t="s">
        <v>28005</v>
      </c>
      <c r="J4417" t="s">
        <v>13180</v>
      </c>
    </row>
    <row r="4418" spans="1:10" x14ac:dyDescent="0.3">
      <c r="A4418" t="s">
        <v>13181</v>
      </c>
      <c r="B4418" t="s">
        <v>34702</v>
      </c>
      <c r="C4418" t="s">
        <v>28001</v>
      </c>
      <c r="D4418" t="s">
        <v>34635</v>
      </c>
      <c r="E4418" t="s">
        <v>28165</v>
      </c>
      <c r="F4418" t="s">
        <v>28152</v>
      </c>
      <c r="I4418" t="s">
        <v>28005</v>
      </c>
      <c r="J4418" t="s">
        <v>13182</v>
      </c>
    </row>
    <row r="4419" spans="1:10" x14ac:dyDescent="0.3">
      <c r="A4419" t="s">
        <v>13183</v>
      </c>
      <c r="B4419" t="s">
        <v>34703</v>
      </c>
      <c r="C4419" t="s">
        <v>28001</v>
      </c>
      <c r="D4419" t="s">
        <v>34645</v>
      </c>
      <c r="E4419" t="s">
        <v>28165</v>
      </c>
      <c r="F4419" t="s">
        <v>28152</v>
      </c>
      <c r="I4419" t="s">
        <v>28005</v>
      </c>
      <c r="J4419" t="s">
        <v>13184</v>
      </c>
    </row>
    <row r="4420" spans="1:10" x14ac:dyDescent="0.3">
      <c r="A4420" t="s">
        <v>13185</v>
      </c>
      <c r="B4420" t="s">
        <v>34704</v>
      </c>
      <c r="C4420" t="s">
        <v>28001</v>
      </c>
      <c r="D4420" t="s">
        <v>34635</v>
      </c>
      <c r="E4420" t="s">
        <v>28165</v>
      </c>
      <c r="F4420" t="s">
        <v>28152</v>
      </c>
      <c r="I4420" t="s">
        <v>28005</v>
      </c>
      <c r="J4420" t="s">
        <v>13186</v>
      </c>
    </row>
    <row r="4421" spans="1:10" x14ac:dyDescent="0.3">
      <c r="A4421" t="s">
        <v>13187</v>
      </c>
      <c r="B4421" t="s">
        <v>34705</v>
      </c>
      <c r="C4421" t="s">
        <v>28001</v>
      </c>
      <c r="D4421" t="s">
        <v>34635</v>
      </c>
      <c r="E4421" t="s">
        <v>28165</v>
      </c>
      <c r="F4421" t="s">
        <v>28152</v>
      </c>
      <c r="I4421" t="s">
        <v>28005</v>
      </c>
      <c r="J4421" t="s">
        <v>13188</v>
      </c>
    </row>
    <row r="4422" spans="1:10" x14ac:dyDescent="0.3">
      <c r="A4422" t="s">
        <v>13189</v>
      </c>
      <c r="B4422" t="s">
        <v>34706</v>
      </c>
      <c r="C4422" t="s">
        <v>28001</v>
      </c>
      <c r="D4422" t="s">
        <v>34635</v>
      </c>
      <c r="E4422" t="s">
        <v>28165</v>
      </c>
      <c r="F4422" t="s">
        <v>28152</v>
      </c>
      <c r="I4422" t="s">
        <v>28005</v>
      </c>
      <c r="J4422" t="s">
        <v>13190</v>
      </c>
    </row>
    <row r="4423" spans="1:10" x14ac:dyDescent="0.3">
      <c r="A4423" t="s">
        <v>13191</v>
      </c>
      <c r="B4423" t="s">
        <v>34707</v>
      </c>
      <c r="C4423" t="s">
        <v>28001</v>
      </c>
      <c r="D4423" t="s">
        <v>34635</v>
      </c>
      <c r="E4423" t="s">
        <v>28165</v>
      </c>
      <c r="F4423" t="s">
        <v>28152</v>
      </c>
      <c r="I4423" t="s">
        <v>28005</v>
      </c>
      <c r="J4423" t="s">
        <v>13192</v>
      </c>
    </row>
    <row r="4424" spans="1:10" x14ac:dyDescent="0.3">
      <c r="A4424" t="s">
        <v>13193</v>
      </c>
      <c r="B4424" t="s">
        <v>34708</v>
      </c>
      <c r="C4424" t="s">
        <v>28001</v>
      </c>
      <c r="D4424" t="s">
        <v>28579</v>
      </c>
      <c r="E4424" t="s">
        <v>28003</v>
      </c>
      <c r="F4424" t="s">
        <v>28033</v>
      </c>
      <c r="I4424" t="s">
        <v>28005</v>
      </c>
      <c r="J4424" t="s">
        <v>13194</v>
      </c>
    </row>
    <row r="4425" spans="1:10" x14ac:dyDescent="0.3">
      <c r="A4425" t="s">
        <v>13195</v>
      </c>
      <c r="B4425" t="s">
        <v>34709</v>
      </c>
      <c r="C4425" t="s">
        <v>28001</v>
      </c>
      <c r="D4425" t="s">
        <v>34635</v>
      </c>
      <c r="E4425" t="s">
        <v>28165</v>
      </c>
      <c r="F4425" t="s">
        <v>28152</v>
      </c>
      <c r="I4425" t="s">
        <v>28005</v>
      </c>
      <c r="J4425" t="s">
        <v>13196</v>
      </c>
    </row>
    <row r="4426" spans="1:10" x14ac:dyDescent="0.3">
      <c r="A4426" t="s">
        <v>13197</v>
      </c>
      <c r="B4426" t="s">
        <v>34696</v>
      </c>
      <c r="C4426" t="s">
        <v>28001</v>
      </c>
      <c r="D4426" t="s">
        <v>34635</v>
      </c>
      <c r="E4426" t="s">
        <v>28165</v>
      </c>
      <c r="F4426" t="s">
        <v>28152</v>
      </c>
      <c r="I4426" t="s">
        <v>28005</v>
      </c>
      <c r="J4426" t="s">
        <v>13198</v>
      </c>
    </row>
    <row r="4427" spans="1:10" x14ac:dyDescent="0.3">
      <c r="A4427" t="s">
        <v>13199</v>
      </c>
      <c r="B4427" t="s">
        <v>34710</v>
      </c>
      <c r="C4427" t="s">
        <v>28001</v>
      </c>
      <c r="D4427" t="s">
        <v>30376</v>
      </c>
      <c r="E4427" t="s">
        <v>28165</v>
      </c>
      <c r="F4427" t="s">
        <v>28152</v>
      </c>
      <c r="I4427" t="s">
        <v>28005</v>
      </c>
      <c r="J4427" t="s">
        <v>13200</v>
      </c>
    </row>
    <row r="4428" spans="1:10" x14ac:dyDescent="0.3">
      <c r="A4428" t="s">
        <v>13201</v>
      </c>
      <c r="B4428" t="s">
        <v>34711</v>
      </c>
      <c r="C4428" t="s">
        <v>28001</v>
      </c>
      <c r="D4428" t="s">
        <v>30376</v>
      </c>
      <c r="E4428" t="s">
        <v>28165</v>
      </c>
      <c r="F4428" t="s">
        <v>28152</v>
      </c>
      <c r="I4428" t="s">
        <v>28005</v>
      </c>
      <c r="J4428" t="s">
        <v>13202</v>
      </c>
    </row>
    <row r="4429" spans="1:10" x14ac:dyDescent="0.3">
      <c r="A4429" t="s">
        <v>13203</v>
      </c>
      <c r="B4429" t="s">
        <v>34712</v>
      </c>
      <c r="C4429" t="s">
        <v>28001</v>
      </c>
      <c r="D4429" t="s">
        <v>30376</v>
      </c>
      <c r="E4429" t="s">
        <v>28165</v>
      </c>
      <c r="F4429" t="s">
        <v>28152</v>
      </c>
      <c r="I4429" t="s">
        <v>28005</v>
      </c>
      <c r="J4429" t="s">
        <v>13204</v>
      </c>
    </row>
    <row r="4430" spans="1:10" x14ac:dyDescent="0.3">
      <c r="A4430" t="s">
        <v>13205</v>
      </c>
      <c r="B4430" t="s">
        <v>34713</v>
      </c>
      <c r="C4430" t="s">
        <v>28001</v>
      </c>
      <c r="D4430" t="s">
        <v>34567</v>
      </c>
      <c r="E4430" t="s">
        <v>28165</v>
      </c>
      <c r="F4430" t="s">
        <v>28152</v>
      </c>
      <c r="I4430" t="s">
        <v>28005</v>
      </c>
      <c r="J4430" t="s">
        <v>13206</v>
      </c>
    </row>
    <row r="4431" spans="1:10" x14ac:dyDescent="0.3">
      <c r="A4431" t="s">
        <v>13207</v>
      </c>
      <c r="B4431" t="s">
        <v>34714</v>
      </c>
      <c r="C4431" t="s">
        <v>28001</v>
      </c>
      <c r="D4431" t="s">
        <v>30376</v>
      </c>
      <c r="E4431" t="s">
        <v>28165</v>
      </c>
      <c r="F4431" t="s">
        <v>28152</v>
      </c>
      <c r="I4431" t="s">
        <v>28005</v>
      </c>
      <c r="J4431" t="s">
        <v>13208</v>
      </c>
    </row>
    <row r="4432" spans="1:10" x14ac:dyDescent="0.3">
      <c r="A4432" t="s">
        <v>13209</v>
      </c>
      <c r="B4432" t="s">
        <v>34715</v>
      </c>
      <c r="C4432" t="s">
        <v>28001</v>
      </c>
      <c r="D4432" t="s">
        <v>30376</v>
      </c>
      <c r="E4432" t="s">
        <v>28165</v>
      </c>
      <c r="F4432" t="s">
        <v>28152</v>
      </c>
      <c r="I4432" t="s">
        <v>28005</v>
      </c>
      <c r="J4432" t="s">
        <v>13210</v>
      </c>
    </row>
    <row r="4433" spans="1:10" x14ac:dyDescent="0.3">
      <c r="A4433" t="s">
        <v>13211</v>
      </c>
      <c r="B4433" t="s">
        <v>34716</v>
      </c>
      <c r="C4433" t="s">
        <v>28001</v>
      </c>
      <c r="D4433" t="s">
        <v>30376</v>
      </c>
      <c r="E4433" t="s">
        <v>28165</v>
      </c>
      <c r="F4433" t="s">
        <v>28152</v>
      </c>
      <c r="I4433" t="s">
        <v>28005</v>
      </c>
      <c r="J4433" t="s">
        <v>13212</v>
      </c>
    </row>
    <row r="4434" spans="1:10" x14ac:dyDescent="0.3">
      <c r="A4434" t="s">
        <v>13213</v>
      </c>
      <c r="B4434" t="s">
        <v>34717</v>
      </c>
      <c r="C4434" t="s">
        <v>28001</v>
      </c>
      <c r="D4434" t="s">
        <v>30376</v>
      </c>
      <c r="E4434" t="s">
        <v>28165</v>
      </c>
      <c r="F4434" t="s">
        <v>28152</v>
      </c>
      <c r="I4434" t="s">
        <v>28005</v>
      </c>
      <c r="J4434" t="s">
        <v>13214</v>
      </c>
    </row>
    <row r="4435" spans="1:10" x14ac:dyDescent="0.3">
      <c r="A4435" t="s">
        <v>13215</v>
      </c>
      <c r="B4435" t="s">
        <v>34718</v>
      </c>
      <c r="C4435" t="s">
        <v>28001</v>
      </c>
      <c r="D4435" t="s">
        <v>34645</v>
      </c>
      <c r="E4435" t="s">
        <v>28165</v>
      </c>
      <c r="F4435" t="s">
        <v>28152</v>
      </c>
      <c r="I4435" t="s">
        <v>28005</v>
      </c>
      <c r="J4435" t="s">
        <v>13216</v>
      </c>
    </row>
    <row r="4436" spans="1:10" x14ac:dyDescent="0.3">
      <c r="A4436" t="s">
        <v>13217</v>
      </c>
      <c r="B4436" t="s">
        <v>34719</v>
      </c>
      <c r="C4436" t="s">
        <v>28001</v>
      </c>
      <c r="D4436" t="s">
        <v>34720</v>
      </c>
      <c r="E4436" t="s">
        <v>34523</v>
      </c>
      <c r="F4436" t="s">
        <v>28011</v>
      </c>
      <c r="I4436" t="s">
        <v>28005</v>
      </c>
      <c r="J4436" t="s">
        <v>13218</v>
      </c>
    </row>
    <row r="4437" spans="1:10" x14ac:dyDescent="0.3">
      <c r="A4437" t="s">
        <v>13219</v>
      </c>
      <c r="C4437" t="s">
        <v>28001</v>
      </c>
      <c r="D4437" t="s">
        <v>34720</v>
      </c>
      <c r="E4437" t="s">
        <v>34523</v>
      </c>
      <c r="F4437" t="s">
        <v>28062</v>
      </c>
      <c r="I4437" t="s">
        <v>28005</v>
      </c>
      <c r="J4437" t="s">
        <v>13220</v>
      </c>
    </row>
    <row r="4438" spans="1:10" x14ac:dyDescent="0.3">
      <c r="A4438" t="s">
        <v>13221</v>
      </c>
      <c r="B4438" t="s">
        <v>28013</v>
      </c>
      <c r="C4438" t="s">
        <v>28001</v>
      </c>
      <c r="D4438" t="s">
        <v>29111</v>
      </c>
      <c r="E4438" t="s">
        <v>34721</v>
      </c>
      <c r="F4438" t="s">
        <v>28653</v>
      </c>
      <c r="I4438" t="s">
        <v>28005</v>
      </c>
      <c r="J4438" t="s">
        <v>13222</v>
      </c>
    </row>
    <row r="4439" spans="1:10" x14ac:dyDescent="0.3">
      <c r="A4439" t="s">
        <v>13223</v>
      </c>
      <c r="C4439" t="s">
        <v>28001</v>
      </c>
      <c r="D4439" t="s">
        <v>31112</v>
      </c>
      <c r="E4439" t="s">
        <v>29268</v>
      </c>
      <c r="F4439" t="s">
        <v>28152</v>
      </c>
      <c r="I4439" t="s">
        <v>28005</v>
      </c>
      <c r="J4439" t="s">
        <v>13224</v>
      </c>
    </row>
    <row r="4440" spans="1:10" x14ac:dyDescent="0.3">
      <c r="A4440" t="s">
        <v>13225</v>
      </c>
      <c r="C4440" t="s">
        <v>28001</v>
      </c>
      <c r="D4440" t="s">
        <v>31634</v>
      </c>
      <c r="E4440" t="s">
        <v>30542</v>
      </c>
      <c r="F4440" t="s">
        <v>28152</v>
      </c>
      <c r="I4440" t="s">
        <v>28005</v>
      </c>
      <c r="J4440" t="s">
        <v>13226</v>
      </c>
    </row>
    <row r="4441" spans="1:10" x14ac:dyDescent="0.3">
      <c r="A4441" t="s">
        <v>13227</v>
      </c>
      <c r="C4441" t="s">
        <v>28001</v>
      </c>
      <c r="D4441" t="s">
        <v>34722</v>
      </c>
      <c r="E4441" t="s">
        <v>30424</v>
      </c>
      <c r="F4441" t="s">
        <v>30425</v>
      </c>
      <c r="I4441" t="s">
        <v>28005</v>
      </c>
      <c r="J4441" t="s">
        <v>13230</v>
      </c>
    </row>
    <row r="4442" spans="1:10" x14ac:dyDescent="0.3">
      <c r="A4442" t="s">
        <v>13231</v>
      </c>
      <c r="C4442" t="s">
        <v>28001</v>
      </c>
      <c r="D4442" t="s">
        <v>34723</v>
      </c>
      <c r="E4442" t="s">
        <v>30424</v>
      </c>
      <c r="F4442" t="s">
        <v>30425</v>
      </c>
      <c r="I4442" t="s">
        <v>28005</v>
      </c>
      <c r="J4442" t="s">
        <v>13233</v>
      </c>
    </row>
    <row r="4443" spans="1:10" x14ac:dyDescent="0.3">
      <c r="A4443" t="s">
        <v>13234</v>
      </c>
      <c r="C4443" t="s">
        <v>28001</v>
      </c>
      <c r="D4443" t="s">
        <v>30667</v>
      </c>
      <c r="E4443" t="s">
        <v>30424</v>
      </c>
      <c r="F4443" t="s">
        <v>30425</v>
      </c>
      <c r="I4443" t="s">
        <v>28005</v>
      </c>
      <c r="J4443" t="s">
        <v>13235</v>
      </c>
    </row>
    <row r="4444" spans="1:10" x14ac:dyDescent="0.3">
      <c r="A4444" t="s">
        <v>13236</v>
      </c>
      <c r="C4444" t="s">
        <v>28001</v>
      </c>
      <c r="D4444" t="s">
        <v>31632</v>
      </c>
      <c r="E4444" t="s">
        <v>30542</v>
      </c>
      <c r="F4444" t="s">
        <v>28152</v>
      </c>
      <c r="I4444" t="s">
        <v>28005</v>
      </c>
      <c r="J4444" t="s">
        <v>13237</v>
      </c>
    </row>
    <row r="4445" spans="1:10" x14ac:dyDescent="0.3">
      <c r="A4445" t="s">
        <v>13238</v>
      </c>
      <c r="C4445" t="s">
        <v>28001</v>
      </c>
      <c r="D4445" t="s">
        <v>34724</v>
      </c>
      <c r="E4445" t="s">
        <v>30424</v>
      </c>
      <c r="F4445" t="s">
        <v>30425</v>
      </c>
      <c r="I4445" t="s">
        <v>28005</v>
      </c>
      <c r="J4445" t="s">
        <v>13240</v>
      </c>
    </row>
    <row r="4446" spans="1:10" x14ac:dyDescent="0.3">
      <c r="A4446" t="s">
        <v>13241</v>
      </c>
      <c r="C4446" t="s">
        <v>28001</v>
      </c>
      <c r="D4446" t="s">
        <v>30577</v>
      </c>
      <c r="E4446" t="s">
        <v>30542</v>
      </c>
      <c r="F4446" t="s">
        <v>28152</v>
      </c>
      <c r="I4446" t="s">
        <v>28005</v>
      </c>
      <c r="J4446" t="s">
        <v>13242</v>
      </c>
    </row>
    <row r="4447" spans="1:10" x14ac:dyDescent="0.3">
      <c r="A4447" t="s">
        <v>13243</v>
      </c>
      <c r="C4447" t="s">
        <v>28001</v>
      </c>
      <c r="D4447" t="s">
        <v>31634</v>
      </c>
      <c r="E4447" t="s">
        <v>30542</v>
      </c>
      <c r="F4447" t="s">
        <v>28152</v>
      </c>
      <c r="I4447" t="s">
        <v>28005</v>
      </c>
      <c r="J4447" t="s">
        <v>13244</v>
      </c>
    </row>
    <row r="4448" spans="1:10" x14ac:dyDescent="0.3">
      <c r="A4448" t="s">
        <v>13245</v>
      </c>
      <c r="C4448" t="s">
        <v>28001</v>
      </c>
      <c r="D4448" t="s">
        <v>34725</v>
      </c>
      <c r="E4448" t="s">
        <v>30424</v>
      </c>
      <c r="F4448" t="s">
        <v>30425</v>
      </c>
      <c r="I4448" t="s">
        <v>28005</v>
      </c>
      <c r="J4448" t="s">
        <v>13247</v>
      </c>
    </row>
    <row r="4449" spans="1:10" x14ac:dyDescent="0.3">
      <c r="A4449" t="s">
        <v>13248</v>
      </c>
      <c r="C4449" t="s">
        <v>28001</v>
      </c>
      <c r="D4449" t="s">
        <v>30587</v>
      </c>
      <c r="E4449" t="s">
        <v>30424</v>
      </c>
      <c r="F4449" t="s">
        <v>30425</v>
      </c>
      <c r="I4449" t="s">
        <v>28005</v>
      </c>
      <c r="J4449" t="s">
        <v>13249</v>
      </c>
    </row>
    <row r="4450" spans="1:10" x14ac:dyDescent="0.3">
      <c r="A4450" t="s">
        <v>13250</v>
      </c>
      <c r="C4450" t="s">
        <v>28001</v>
      </c>
      <c r="D4450" t="s">
        <v>31634</v>
      </c>
      <c r="E4450" t="s">
        <v>30424</v>
      </c>
      <c r="F4450" t="s">
        <v>30425</v>
      </c>
      <c r="I4450" t="s">
        <v>28005</v>
      </c>
      <c r="J4450" t="s">
        <v>13251</v>
      </c>
    </row>
    <row r="4451" spans="1:10" x14ac:dyDescent="0.3">
      <c r="A4451" t="s">
        <v>13252</v>
      </c>
      <c r="C4451" t="s">
        <v>28001</v>
      </c>
      <c r="D4451" t="s">
        <v>31617</v>
      </c>
      <c r="E4451" t="s">
        <v>30424</v>
      </c>
      <c r="F4451" t="s">
        <v>30425</v>
      </c>
      <c r="I4451" t="s">
        <v>28005</v>
      </c>
      <c r="J4451" t="s">
        <v>13253</v>
      </c>
    </row>
    <row r="4452" spans="1:10" x14ac:dyDescent="0.3">
      <c r="A4452" t="s">
        <v>13254</v>
      </c>
      <c r="C4452" t="s">
        <v>28001</v>
      </c>
      <c r="D4452" t="s">
        <v>31633</v>
      </c>
      <c r="E4452" t="s">
        <v>30542</v>
      </c>
      <c r="F4452" t="s">
        <v>28152</v>
      </c>
      <c r="I4452" t="s">
        <v>28005</v>
      </c>
      <c r="J4452" t="s">
        <v>13255</v>
      </c>
    </row>
    <row r="4453" spans="1:10" x14ac:dyDescent="0.3">
      <c r="A4453" t="s">
        <v>13256</v>
      </c>
      <c r="C4453" t="s">
        <v>28001</v>
      </c>
      <c r="D4453" t="s">
        <v>30848</v>
      </c>
      <c r="E4453" t="s">
        <v>30542</v>
      </c>
      <c r="F4453" t="s">
        <v>28152</v>
      </c>
      <c r="I4453" t="s">
        <v>28005</v>
      </c>
      <c r="J4453" t="s">
        <v>13257</v>
      </c>
    </row>
    <row r="4454" spans="1:10" x14ac:dyDescent="0.3">
      <c r="A4454" t="s">
        <v>13258</v>
      </c>
      <c r="C4454" t="s">
        <v>28001</v>
      </c>
      <c r="D4454" t="s">
        <v>31634</v>
      </c>
      <c r="E4454" t="s">
        <v>30542</v>
      </c>
      <c r="F4454" t="s">
        <v>28152</v>
      </c>
      <c r="I4454" t="s">
        <v>28005</v>
      </c>
      <c r="J4454" t="s">
        <v>13259</v>
      </c>
    </row>
    <row r="4455" spans="1:10" x14ac:dyDescent="0.3">
      <c r="A4455" t="s">
        <v>13260</v>
      </c>
      <c r="C4455" t="s">
        <v>28001</v>
      </c>
      <c r="D4455" t="s">
        <v>34725</v>
      </c>
      <c r="E4455" t="s">
        <v>30424</v>
      </c>
      <c r="F4455" t="s">
        <v>30425</v>
      </c>
      <c r="I4455" t="s">
        <v>28005</v>
      </c>
      <c r="J4455" t="s">
        <v>13261</v>
      </c>
    </row>
    <row r="4456" spans="1:10" x14ac:dyDescent="0.3">
      <c r="A4456" t="s">
        <v>13262</v>
      </c>
      <c r="C4456" t="s">
        <v>28001</v>
      </c>
      <c r="D4456" t="s">
        <v>30515</v>
      </c>
      <c r="E4456" t="s">
        <v>30542</v>
      </c>
      <c r="F4456" t="s">
        <v>28152</v>
      </c>
      <c r="I4456" t="s">
        <v>28005</v>
      </c>
      <c r="J4456" t="s">
        <v>13263</v>
      </c>
    </row>
    <row r="4457" spans="1:10" x14ac:dyDescent="0.3">
      <c r="A4457" t="s">
        <v>13264</v>
      </c>
      <c r="C4457" t="s">
        <v>28001</v>
      </c>
      <c r="D4457" t="s">
        <v>34726</v>
      </c>
      <c r="E4457" t="s">
        <v>30542</v>
      </c>
      <c r="F4457" t="s">
        <v>28152</v>
      </c>
      <c r="I4457" t="s">
        <v>28005</v>
      </c>
      <c r="J4457" t="s">
        <v>13265</v>
      </c>
    </row>
    <row r="4458" spans="1:10" x14ac:dyDescent="0.3">
      <c r="A4458" t="s">
        <v>13266</v>
      </c>
      <c r="C4458" t="s">
        <v>28001</v>
      </c>
      <c r="D4458" t="s">
        <v>34725</v>
      </c>
      <c r="E4458" t="s">
        <v>30424</v>
      </c>
      <c r="F4458" t="s">
        <v>30425</v>
      </c>
      <c r="I4458" t="s">
        <v>28005</v>
      </c>
      <c r="J4458" t="s">
        <v>13267</v>
      </c>
    </row>
    <row r="4459" spans="1:10" x14ac:dyDescent="0.3">
      <c r="A4459" t="s">
        <v>13268</v>
      </c>
      <c r="C4459" t="s">
        <v>28001</v>
      </c>
      <c r="D4459" t="s">
        <v>30515</v>
      </c>
      <c r="E4459" t="s">
        <v>30542</v>
      </c>
      <c r="F4459" t="s">
        <v>28152</v>
      </c>
      <c r="I4459" t="s">
        <v>28005</v>
      </c>
      <c r="J4459" t="s">
        <v>13269</v>
      </c>
    </row>
    <row r="4460" spans="1:10" x14ac:dyDescent="0.3">
      <c r="A4460" t="s">
        <v>13270</v>
      </c>
      <c r="C4460" t="s">
        <v>28001</v>
      </c>
      <c r="D4460" t="s">
        <v>30587</v>
      </c>
      <c r="E4460" t="s">
        <v>30424</v>
      </c>
      <c r="F4460" t="s">
        <v>30425</v>
      </c>
      <c r="I4460" t="s">
        <v>28005</v>
      </c>
      <c r="J4460" t="s">
        <v>13271</v>
      </c>
    </row>
    <row r="4461" spans="1:10" x14ac:dyDescent="0.3">
      <c r="A4461" t="s">
        <v>13272</v>
      </c>
      <c r="C4461" t="s">
        <v>28001</v>
      </c>
      <c r="D4461" t="s">
        <v>30587</v>
      </c>
      <c r="E4461" t="s">
        <v>30424</v>
      </c>
      <c r="F4461" t="s">
        <v>30425</v>
      </c>
      <c r="I4461" t="s">
        <v>28005</v>
      </c>
      <c r="J4461" t="s">
        <v>13273</v>
      </c>
    </row>
    <row r="4462" spans="1:10" x14ac:dyDescent="0.3">
      <c r="A4462" t="s">
        <v>13274</v>
      </c>
      <c r="C4462" t="s">
        <v>28001</v>
      </c>
      <c r="D4462" t="s">
        <v>31355</v>
      </c>
      <c r="E4462" t="s">
        <v>30424</v>
      </c>
      <c r="F4462" t="s">
        <v>30425</v>
      </c>
      <c r="I4462" t="s">
        <v>28005</v>
      </c>
      <c r="J4462" t="s">
        <v>13275</v>
      </c>
    </row>
    <row r="4463" spans="1:10" x14ac:dyDescent="0.3">
      <c r="A4463" t="s">
        <v>13276</v>
      </c>
      <c r="C4463" t="s">
        <v>28001</v>
      </c>
      <c r="D4463" t="s">
        <v>34727</v>
      </c>
      <c r="E4463" t="s">
        <v>30542</v>
      </c>
      <c r="F4463" t="s">
        <v>28152</v>
      </c>
      <c r="I4463" t="s">
        <v>28005</v>
      </c>
      <c r="J4463" t="s">
        <v>13277</v>
      </c>
    </row>
    <row r="4464" spans="1:10" x14ac:dyDescent="0.3">
      <c r="A4464" t="s">
        <v>13278</v>
      </c>
      <c r="C4464" t="s">
        <v>28001</v>
      </c>
      <c r="D4464" t="s">
        <v>30584</v>
      </c>
      <c r="E4464" t="s">
        <v>30424</v>
      </c>
      <c r="F4464" t="s">
        <v>30425</v>
      </c>
      <c r="I4464" t="s">
        <v>28005</v>
      </c>
      <c r="J4464" t="s">
        <v>13279</v>
      </c>
    </row>
    <row r="4465" spans="1:10" x14ac:dyDescent="0.3">
      <c r="A4465" t="s">
        <v>13280</v>
      </c>
      <c r="C4465" t="s">
        <v>28001</v>
      </c>
      <c r="D4465" t="s">
        <v>34725</v>
      </c>
      <c r="E4465" t="s">
        <v>30424</v>
      </c>
      <c r="F4465" t="s">
        <v>30425</v>
      </c>
      <c r="I4465" t="s">
        <v>28005</v>
      </c>
      <c r="J4465" t="s">
        <v>13281</v>
      </c>
    </row>
    <row r="4466" spans="1:10" x14ac:dyDescent="0.3">
      <c r="A4466" t="s">
        <v>13282</v>
      </c>
      <c r="C4466" t="s">
        <v>28001</v>
      </c>
      <c r="D4466" t="s">
        <v>34728</v>
      </c>
      <c r="E4466" t="s">
        <v>30542</v>
      </c>
      <c r="F4466" t="s">
        <v>28152</v>
      </c>
      <c r="I4466" t="s">
        <v>28005</v>
      </c>
      <c r="J4466" t="s">
        <v>13285</v>
      </c>
    </row>
    <row r="4467" spans="1:10" x14ac:dyDescent="0.3">
      <c r="A4467" t="s">
        <v>13286</v>
      </c>
      <c r="C4467" t="s">
        <v>28001</v>
      </c>
      <c r="D4467" t="s">
        <v>31183</v>
      </c>
      <c r="E4467" t="s">
        <v>30424</v>
      </c>
      <c r="F4467" t="s">
        <v>30425</v>
      </c>
      <c r="I4467" t="s">
        <v>28005</v>
      </c>
      <c r="J4467" t="s">
        <v>13287</v>
      </c>
    </row>
    <row r="4468" spans="1:10" x14ac:dyDescent="0.3">
      <c r="A4468" t="s">
        <v>13288</v>
      </c>
      <c r="C4468" t="s">
        <v>28001</v>
      </c>
      <c r="D4468" t="s">
        <v>34729</v>
      </c>
      <c r="E4468" t="s">
        <v>30424</v>
      </c>
      <c r="F4468" t="s">
        <v>30425</v>
      </c>
      <c r="I4468" t="s">
        <v>28005</v>
      </c>
      <c r="J4468" t="s">
        <v>13290</v>
      </c>
    </row>
    <row r="4469" spans="1:10" x14ac:dyDescent="0.3">
      <c r="A4469" t="s">
        <v>13291</v>
      </c>
      <c r="C4469" t="s">
        <v>28001</v>
      </c>
      <c r="D4469" t="s">
        <v>34730</v>
      </c>
      <c r="E4469" t="s">
        <v>30424</v>
      </c>
      <c r="F4469" t="s">
        <v>30425</v>
      </c>
      <c r="I4469" t="s">
        <v>28005</v>
      </c>
      <c r="J4469" t="s">
        <v>13293</v>
      </c>
    </row>
    <row r="4470" spans="1:10" x14ac:dyDescent="0.3">
      <c r="A4470" t="s">
        <v>13294</v>
      </c>
      <c r="C4470" t="s">
        <v>28001</v>
      </c>
      <c r="D4470" t="s">
        <v>30587</v>
      </c>
      <c r="E4470" t="s">
        <v>30424</v>
      </c>
      <c r="F4470" t="s">
        <v>30425</v>
      </c>
      <c r="I4470" t="s">
        <v>28005</v>
      </c>
      <c r="J4470" t="s">
        <v>13295</v>
      </c>
    </row>
    <row r="4471" spans="1:10" x14ac:dyDescent="0.3">
      <c r="A4471" t="s">
        <v>13296</v>
      </c>
      <c r="C4471" t="s">
        <v>28001</v>
      </c>
      <c r="D4471" t="s">
        <v>34731</v>
      </c>
      <c r="E4471" t="s">
        <v>30424</v>
      </c>
      <c r="F4471" t="s">
        <v>30425</v>
      </c>
      <c r="I4471" t="s">
        <v>28005</v>
      </c>
      <c r="J4471" t="s">
        <v>13297</v>
      </c>
    </row>
    <row r="4472" spans="1:10" x14ac:dyDescent="0.3">
      <c r="A4472" t="s">
        <v>13298</v>
      </c>
      <c r="C4472" t="s">
        <v>28001</v>
      </c>
      <c r="D4472" t="s">
        <v>34729</v>
      </c>
      <c r="E4472" t="s">
        <v>30424</v>
      </c>
      <c r="F4472" t="s">
        <v>30425</v>
      </c>
      <c r="I4472" t="s">
        <v>28005</v>
      </c>
      <c r="J4472" t="s">
        <v>13299</v>
      </c>
    </row>
    <row r="4473" spans="1:10" x14ac:dyDescent="0.3">
      <c r="A4473" t="s">
        <v>13300</v>
      </c>
      <c r="C4473" t="s">
        <v>28001</v>
      </c>
      <c r="D4473" t="s">
        <v>30587</v>
      </c>
      <c r="E4473" t="s">
        <v>30424</v>
      </c>
      <c r="F4473" t="s">
        <v>30425</v>
      </c>
      <c r="I4473" t="s">
        <v>28005</v>
      </c>
      <c r="J4473" t="s">
        <v>13301</v>
      </c>
    </row>
    <row r="4474" spans="1:10" x14ac:dyDescent="0.3">
      <c r="A4474" t="s">
        <v>13302</v>
      </c>
      <c r="C4474" t="s">
        <v>28001</v>
      </c>
      <c r="D4474" t="s">
        <v>30587</v>
      </c>
      <c r="E4474" t="s">
        <v>30424</v>
      </c>
      <c r="F4474" t="s">
        <v>30425</v>
      </c>
      <c r="I4474" t="s">
        <v>28005</v>
      </c>
      <c r="J4474" t="s">
        <v>13303</v>
      </c>
    </row>
    <row r="4475" spans="1:10" x14ac:dyDescent="0.3">
      <c r="A4475" t="s">
        <v>13304</v>
      </c>
      <c r="C4475" t="s">
        <v>28001</v>
      </c>
      <c r="D4475" t="s">
        <v>30587</v>
      </c>
      <c r="E4475" t="s">
        <v>30424</v>
      </c>
      <c r="F4475" t="s">
        <v>30425</v>
      </c>
      <c r="I4475" t="s">
        <v>28005</v>
      </c>
      <c r="J4475" t="s">
        <v>13305</v>
      </c>
    </row>
    <row r="4476" spans="1:10" x14ac:dyDescent="0.3">
      <c r="A4476" t="s">
        <v>13306</v>
      </c>
      <c r="C4476" t="s">
        <v>28001</v>
      </c>
      <c r="D4476" t="s">
        <v>34729</v>
      </c>
      <c r="E4476" t="s">
        <v>30424</v>
      </c>
      <c r="F4476" t="s">
        <v>30425</v>
      </c>
      <c r="I4476" t="s">
        <v>28005</v>
      </c>
      <c r="J4476" t="s">
        <v>13307</v>
      </c>
    </row>
    <row r="4477" spans="1:10" x14ac:dyDescent="0.3">
      <c r="A4477" t="s">
        <v>13308</v>
      </c>
      <c r="C4477" t="s">
        <v>28001</v>
      </c>
      <c r="D4477" t="s">
        <v>34732</v>
      </c>
      <c r="E4477" t="s">
        <v>30424</v>
      </c>
      <c r="F4477" t="s">
        <v>30425</v>
      </c>
      <c r="I4477" t="s">
        <v>28005</v>
      </c>
      <c r="J4477" t="s">
        <v>13310</v>
      </c>
    </row>
    <row r="4478" spans="1:10" x14ac:dyDescent="0.3">
      <c r="A4478" t="s">
        <v>13311</v>
      </c>
      <c r="C4478" t="s">
        <v>28001</v>
      </c>
      <c r="D4478" t="s">
        <v>30584</v>
      </c>
      <c r="E4478" t="s">
        <v>30424</v>
      </c>
      <c r="F4478" t="s">
        <v>30425</v>
      </c>
      <c r="I4478" t="s">
        <v>28005</v>
      </c>
      <c r="J4478" t="s">
        <v>13312</v>
      </c>
    </row>
    <row r="4479" spans="1:10" x14ac:dyDescent="0.3">
      <c r="A4479" t="s">
        <v>13313</v>
      </c>
      <c r="C4479" t="s">
        <v>28001</v>
      </c>
      <c r="D4479" t="s">
        <v>30584</v>
      </c>
      <c r="E4479" t="s">
        <v>30424</v>
      </c>
      <c r="F4479" t="s">
        <v>30425</v>
      </c>
      <c r="I4479" t="s">
        <v>28005</v>
      </c>
      <c r="J4479" t="s">
        <v>13314</v>
      </c>
    </row>
    <row r="4480" spans="1:10" x14ac:dyDescent="0.3">
      <c r="A4480" t="s">
        <v>13315</v>
      </c>
      <c r="C4480" t="s">
        <v>28001</v>
      </c>
      <c r="D4480" t="s">
        <v>30593</v>
      </c>
      <c r="E4480" t="s">
        <v>30424</v>
      </c>
      <c r="F4480" t="s">
        <v>30425</v>
      </c>
      <c r="I4480" t="s">
        <v>28005</v>
      </c>
      <c r="J4480" t="s">
        <v>13316</v>
      </c>
    </row>
    <row r="4481" spans="1:10" x14ac:dyDescent="0.3">
      <c r="A4481" t="s">
        <v>13317</v>
      </c>
      <c r="C4481" t="s">
        <v>28001</v>
      </c>
      <c r="D4481" t="s">
        <v>30587</v>
      </c>
      <c r="E4481" t="s">
        <v>30424</v>
      </c>
      <c r="F4481" t="s">
        <v>30425</v>
      </c>
      <c r="I4481" t="s">
        <v>28005</v>
      </c>
      <c r="J4481" t="s">
        <v>13318</v>
      </c>
    </row>
    <row r="4482" spans="1:10" x14ac:dyDescent="0.3">
      <c r="A4482" t="s">
        <v>13319</v>
      </c>
      <c r="B4482" t="s">
        <v>34733</v>
      </c>
      <c r="C4482" t="s">
        <v>28001</v>
      </c>
      <c r="D4482" t="s">
        <v>34734</v>
      </c>
      <c r="E4482" t="s">
        <v>30676</v>
      </c>
      <c r="F4482" t="s">
        <v>28152</v>
      </c>
      <c r="I4482" t="s">
        <v>28005</v>
      </c>
      <c r="J4482" t="s">
        <v>13321</v>
      </c>
    </row>
    <row r="4483" spans="1:10" x14ac:dyDescent="0.3">
      <c r="A4483" t="s">
        <v>13322</v>
      </c>
      <c r="B4483" t="s">
        <v>34735</v>
      </c>
      <c r="C4483" t="s">
        <v>28001</v>
      </c>
      <c r="D4483" t="s">
        <v>34736</v>
      </c>
      <c r="E4483" t="s">
        <v>34737</v>
      </c>
      <c r="F4483" t="s">
        <v>28152</v>
      </c>
      <c r="I4483" t="s">
        <v>28005</v>
      </c>
      <c r="J4483" t="s">
        <v>13324</v>
      </c>
    </row>
    <row r="4484" spans="1:10" x14ac:dyDescent="0.3">
      <c r="A4484" t="s">
        <v>13325</v>
      </c>
      <c r="B4484" t="s">
        <v>34738</v>
      </c>
      <c r="C4484" t="s">
        <v>28001</v>
      </c>
      <c r="D4484" t="s">
        <v>34739</v>
      </c>
      <c r="E4484" t="s">
        <v>34737</v>
      </c>
      <c r="F4484" t="s">
        <v>28152</v>
      </c>
      <c r="I4484" t="s">
        <v>28005</v>
      </c>
      <c r="J4484" t="s">
        <v>13327</v>
      </c>
    </row>
    <row r="4485" spans="1:10" x14ac:dyDescent="0.3">
      <c r="A4485" t="s">
        <v>13328</v>
      </c>
      <c r="B4485" t="s">
        <v>34740</v>
      </c>
      <c r="C4485" t="s">
        <v>28001</v>
      </c>
      <c r="D4485" t="s">
        <v>34741</v>
      </c>
      <c r="E4485" t="s">
        <v>30676</v>
      </c>
      <c r="F4485" t="s">
        <v>28152</v>
      </c>
      <c r="I4485" t="s">
        <v>28005</v>
      </c>
      <c r="J4485" t="s">
        <v>13330</v>
      </c>
    </row>
    <row r="4486" spans="1:10" x14ac:dyDescent="0.3">
      <c r="A4486" t="s">
        <v>13331</v>
      </c>
      <c r="B4486" t="s">
        <v>34742</v>
      </c>
      <c r="C4486" t="s">
        <v>28001</v>
      </c>
      <c r="D4486" t="s">
        <v>34743</v>
      </c>
      <c r="E4486" t="s">
        <v>34737</v>
      </c>
      <c r="F4486" t="s">
        <v>28152</v>
      </c>
      <c r="I4486" t="s">
        <v>28005</v>
      </c>
      <c r="J4486" t="s">
        <v>13333</v>
      </c>
    </row>
    <row r="4487" spans="1:10" x14ac:dyDescent="0.3">
      <c r="A4487" t="s">
        <v>13334</v>
      </c>
      <c r="B4487" t="s">
        <v>34744</v>
      </c>
      <c r="C4487" t="s">
        <v>28001</v>
      </c>
      <c r="D4487" t="s">
        <v>34745</v>
      </c>
      <c r="E4487" t="s">
        <v>34737</v>
      </c>
      <c r="F4487" t="s">
        <v>28152</v>
      </c>
      <c r="I4487" t="s">
        <v>28005</v>
      </c>
      <c r="J4487" t="s">
        <v>13336</v>
      </c>
    </row>
    <row r="4488" spans="1:10" x14ac:dyDescent="0.3">
      <c r="A4488" t="s">
        <v>13337</v>
      </c>
      <c r="B4488" t="s">
        <v>34746</v>
      </c>
      <c r="C4488" t="s">
        <v>28001</v>
      </c>
      <c r="D4488" t="s">
        <v>34747</v>
      </c>
      <c r="E4488" t="s">
        <v>34737</v>
      </c>
      <c r="F4488" t="s">
        <v>28152</v>
      </c>
      <c r="I4488" t="s">
        <v>28005</v>
      </c>
      <c r="J4488" t="s">
        <v>13339</v>
      </c>
    </row>
    <row r="4489" spans="1:10" x14ac:dyDescent="0.3">
      <c r="A4489" t="s">
        <v>13340</v>
      </c>
      <c r="B4489" t="s">
        <v>34748</v>
      </c>
      <c r="C4489" t="s">
        <v>28001</v>
      </c>
      <c r="D4489" t="s">
        <v>34749</v>
      </c>
      <c r="E4489" t="s">
        <v>34737</v>
      </c>
      <c r="F4489" t="s">
        <v>28152</v>
      </c>
      <c r="I4489" t="s">
        <v>28005</v>
      </c>
      <c r="J4489" t="s">
        <v>13342</v>
      </c>
    </row>
    <row r="4490" spans="1:10" x14ac:dyDescent="0.3">
      <c r="A4490" t="s">
        <v>13343</v>
      </c>
      <c r="B4490" t="s">
        <v>34750</v>
      </c>
      <c r="C4490" t="s">
        <v>28001</v>
      </c>
      <c r="D4490" t="s">
        <v>34751</v>
      </c>
      <c r="E4490" t="s">
        <v>34737</v>
      </c>
      <c r="F4490" t="s">
        <v>28152</v>
      </c>
      <c r="I4490" t="s">
        <v>28005</v>
      </c>
      <c r="J4490" t="s">
        <v>13345</v>
      </c>
    </row>
    <row r="4491" spans="1:10" x14ac:dyDescent="0.3">
      <c r="A4491" t="s">
        <v>13346</v>
      </c>
      <c r="C4491" t="s">
        <v>28001</v>
      </c>
      <c r="D4491" t="s">
        <v>34752</v>
      </c>
      <c r="E4491" t="s">
        <v>30542</v>
      </c>
      <c r="F4491" t="s">
        <v>28152</v>
      </c>
      <c r="I4491" t="s">
        <v>28005</v>
      </c>
      <c r="J4491" t="s">
        <v>13348</v>
      </c>
    </row>
    <row r="4492" spans="1:10" x14ac:dyDescent="0.3">
      <c r="A4492" t="s">
        <v>13349</v>
      </c>
      <c r="C4492" t="s">
        <v>28001</v>
      </c>
      <c r="D4492" t="s">
        <v>34753</v>
      </c>
      <c r="E4492" t="s">
        <v>30542</v>
      </c>
      <c r="F4492" t="s">
        <v>28152</v>
      </c>
      <c r="I4492" t="s">
        <v>28005</v>
      </c>
      <c r="J4492" t="s">
        <v>13351</v>
      </c>
    </row>
    <row r="4493" spans="1:10" x14ac:dyDescent="0.3">
      <c r="A4493" t="s">
        <v>13352</v>
      </c>
      <c r="C4493" t="s">
        <v>28001</v>
      </c>
      <c r="D4493" t="s">
        <v>28101</v>
      </c>
      <c r="E4493" t="s">
        <v>28003</v>
      </c>
      <c r="F4493" t="s">
        <v>28140</v>
      </c>
      <c r="I4493" t="s">
        <v>28005</v>
      </c>
      <c r="J4493" t="s">
        <v>13353</v>
      </c>
    </row>
    <row r="4494" spans="1:10" x14ac:dyDescent="0.3">
      <c r="A4494" t="s">
        <v>13354</v>
      </c>
      <c r="C4494" t="s">
        <v>28001</v>
      </c>
      <c r="D4494" t="s">
        <v>34754</v>
      </c>
      <c r="E4494" t="s">
        <v>30542</v>
      </c>
      <c r="F4494" t="s">
        <v>28152</v>
      </c>
      <c r="I4494" t="s">
        <v>28005</v>
      </c>
      <c r="J4494" t="s">
        <v>13356</v>
      </c>
    </row>
    <row r="4495" spans="1:10" x14ac:dyDescent="0.3">
      <c r="A4495" t="s">
        <v>13357</v>
      </c>
      <c r="C4495" t="s">
        <v>28001</v>
      </c>
      <c r="D4495" t="s">
        <v>34755</v>
      </c>
      <c r="E4495" t="s">
        <v>30542</v>
      </c>
      <c r="F4495" t="s">
        <v>28152</v>
      </c>
      <c r="I4495" t="s">
        <v>28005</v>
      </c>
      <c r="J4495" t="s">
        <v>13359</v>
      </c>
    </row>
    <row r="4496" spans="1:10" x14ac:dyDescent="0.3">
      <c r="A4496" t="s">
        <v>13360</v>
      </c>
      <c r="C4496" t="s">
        <v>28001</v>
      </c>
      <c r="D4496" t="s">
        <v>34756</v>
      </c>
      <c r="E4496" t="s">
        <v>30542</v>
      </c>
      <c r="F4496" t="s">
        <v>28152</v>
      </c>
      <c r="I4496" t="s">
        <v>28005</v>
      </c>
      <c r="J4496" t="s">
        <v>13362</v>
      </c>
    </row>
    <row r="4497" spans="1:10" x14ac:dyDescent="0.3">
      <c r="A4497" t="s">
        <v>13363</v>
      </c>
      <c r="C4497" t="s">
        <v>28001</v>
      </c>
      <c r="D4497" t="s">
        <v>34757</v>
      </c>
      <c r="E4497" t="s">
        <v>30542</v>
      </c>
      <c r="F4497" t="s">
        <v>28152</v>
      </c>
      <c r="I4497" t="s">
        <v>28005</v>
      </c>
      <c r="J4497" t="s">
        <v>13365</v>
      </c>
    </row>
    <row r="4498" spans="1:10" x14ac:dyDescent="0.3">
      <c r="A4498" t="s">
        <v>13366</v>
      </c>
      <c r="B4498" t="s">
        <v>34758</v>
      </c>
      <c r="C4498" t="s">
        <v>28001</v>
      </c>
      <c r="D4498" t="s">
        <v>34759</v>
      </c>
      <c r="E4498" t="s">
        <v>28133</v>
      </c>
      <c r="F4498" t="s">
        <v>28152</v>
      </c>
      <c r="I4498" t="s">
        <v>28005</v>
      </c>
      <c r="J4498" t="s">
        <v>13370</v>
      </c>
    </row>
    <row r="4499" spans="1:10" x14ac:dyDescent="0.3">
      <c r="A4499" t="s">
        <v>13371</v>
      </c>
      <c r="C4499" t="s">
        <v>28001</v>
      </c>
      <c r="D4499" t="s">
        <v>30905</v>
      </c>
      <c r="E4499" t="s">
        <v>30542</v>
      </c>
      <c r="F4499" t="s">
        <v>28152</v>
      </c>
      <c r="I4499" t="s">
        <v>28005</v>
      </c>
      <c r="J4499" t="s">
        <v>13372</v>
      </c>
    </row>
    <row r="4500" spans="1:10" x14ac:dyDescent="0.3">
      <c r="A4500" t="s">
        <v>13373</v>
      </c>
      <c r="C4500" t="s">
        <v>28001</v>
      </c>
      <c r="D4500" t="s">
        <v>30905</v>
      </c>
      <c r="E4500" t="s">
        <v>30542</v>
      </c>
      <c r="F4500" t="s">
        <v>28152</v>
      </c>
      <c r="I4500" t="s">
        <v>28005</v>
      </c>
      <c r="J4500" t="s">
        <v>13374</v>
      </c>
    </row>
    <row r="4501" spans="1:10" x14ac:dyDescent="0.3">
      <c r="A4501" t="s">
        <v>13375</v>
      </c>
      <c r="C4501" t="s">
        <v>28001</v>
      </c>
      <c r="D4501" t="s">
        <v>30905</v>
      </c>
      <c r="E4501" t="s">
        <v>30542</v>
      </c>
      <c r="F4501" t="s">
        <v>28152</v>
      </c>
      <c r="I4501" t="s">
        <v>28005</v>
      </c>
      <c r="J4501" t="s">
        <v>13376</v>
      </c>
    </row>
    <row r="4502" spans="1:10" x14ac:dyDescent="0.3">
      <c r="A4502" t="s">
        <v>13377</v>
      </c>
      <c r="C4502" t="s">
        <v>28001</v>
      </c>
      <c r="D4502" t="s">
        <v>30905</v>
      </c>
      <c r="E4502" t="s">
        <v>30542</v>
      </c>
      <c r="F4502" t="s">
        <v>28152</v>
      </c>
      <c r="I4502" t="s">
        <v>28005</v>
      </c>
      <c r="J4502" t="s">
        <v>13378</v>
      </c>
    </row>
    <row r="4503" spans="1:10" x14ac:dyDescent="0.3">
      <c r="A4503" t="s">
        <v>13379</v>
      </c>
      <c r="C4503" t="s">
        <v>28001</v>
      </c>
      <c r="D4503" t="s">
        <v>30905</v>
      </c>
      <c r="E4503" t="s">
        <v>30542</v>
      </c>
      <c r="F4503" t="s">
        <v>28152</v>
      </c>
      <c r="I4503" t="s">
        <v>28005</v>
      </c>
      <c r="J4503" t="s">
        <v>13380</v>
      </c>
    </row>
    <row r="4504" spans="1:10" x14ac:dyDescent="0.3">
      <c r="A4504" t="s">
        <v>13381</v>
      </c>
      <c r="C4504" t="s">
        <v>28001</v>
      </c>
      <c r="D4504" t="s">
        <v>30905</v>
      </c>
      <c r="E4504" t="s">
        <v>30542</v>
      </c>
      <c r="F4504" t="s">
        <v>28152</v>
      </c>
      <c r="I4504" t="s">
        <v>28005</v>
      </c>
      <c r="J4504" t="s">
        <v>13382</v>
      </c>
    </row>
    <row r="4505" spans="1:10" x14ac:dyDescent="0.3">
      <c r="A4505" t="s">
        <v>13383</v>
      </c>
      <c r="C4505" t="s">
        <v>28001</v>
      </c>
      <c r="D4505" t="s">
        <v>30905</v>
      </c>
      <c r="E4505" t="s">
        <v>30542</v>
      </c>
      <c r="F4505" t="s">
        <v>28152</v>
      </c>
      <c r="I4505" t="s">
        <v>28005</v>
      </c>
      <c r="J4505" t="s">
        <v>13384</v>
      </c>
    </row>
    <row r="4506" spans="1:10" x14ac:dyDescent="0.3">
      <c r="A4506" t="s">
        <v>13385</v>
      </c>
      <c r="C4506" t="s">
        <v>28001</v>
      </c>
      <c r="D4506" t="s">
        <v>30905</v>
      </c>
      <c r="E4506" t="s">
        <v>30542</v>
      </c>
      <c r="F4506" t="s">
        <v>28152</v>
      </c>
      <c r="I4506" t="s">
        <v>28005</v>
      </c>
      <c r="J4506" t="s">
        <v>13386</v>
      </c>
    </row>
    <row r="4507" spans="1:10" x14ac:dyDescent="0.3">
      <c r="A4507" t="s">
        <v>13387</v>
      </c>
      <c r="C4507" t="s">
        <v>28001</v>
      </c>
      <c r="D4507" t="s">
        <v>30905</v>
      </c>
      <c r="E4507" t="s">
        <v>30542</v>
      </c>
      <c r="F4507" t="s">
        <v>28152</v>
      </c>
      <c r="I4507" t="s">
        <v>28005</v>
      </c>
      <c r="J4507" t="s">
        <v>13388</v>
      </c>
    </row>
    <row r="4508" spans="1:10" x14ac:dyDescent="0.3">
      <c r="A4508" t="s">
        <v>13389</v>
      </c>
      <c r="C4508" t="s">
        <v>28001</v>
      </c>
      <c r="D4508" t="s">
        <v>30905</v>
      </c>
      <c r="E4508" t="s">
        <v>30542</v>
      </c>
      <c r="F4508" t="s">
        <v>28152</v>
      </c>
      <c r="I4508" t="s">
        <v>28005</v>
      </c>
      <c r="J4508" t="s">
        <v>13390</v>
      </c>
    </row>
    <row r="4509" spans="1:10" x14ac:dyDescent="0.3">
      <c r="A4509" t="s">
        <v>13391</v>
      </c>
      <c r="C4509" t="s">
        <v>28001</v>
      </c>
      <c r="D4509" t="s">
        <v>30905</v>
      </c>
      <c r="E4509" t="s">
        <v>30542</v>
      </c>
      <c r="F4509" t="s">
        <v>28152</v>
      </c>
      <c r="I4509" t="s">
        <v>28005</v>
      </c>
      <c r="J4509" t="s">
        <v>13392</v>
      </c>
    </row>
    <row r="4510" spans="1:10" x14ac:dyDescent="0.3">
      <c r="A4510" t="s">
        <v>13393</v>
      </c>
      <c r="C4510" t="s">
        <v>28001</v>
      </c>
      <c r="D4510" t="s">
        <v>30905</v>
      </c>
      <c r="E4510" t="s">
        <v>30542</v>
      </c>
      <c r="F4510" t="s">
        <v>28152</v>
      </c>
      <c r="I4510" t="s">
        <v>28005</v>
      </c>
      <c r="J4510" t="s">
        <v>13394</v>
      </c>
    </row>
    <row r="4511" spans="1:10" x14ac:dyDescent="0.3">
      <c r="A4511" t="s">
        <v>13395</v>
      </c>
      <c r="C4511" t="s">
        <v>28001</v>
      </c>
      <c r="D4511" t="s">
        <v>30905</v>
      </c>
      <c r="E4511" t="s">
        <v>30542</v>
      </c>
      <c r="F4511" t="s">
        <v>28152</v>
      </c>
      <c r="I4511" t="s">
        <v>28005</v>
      </c>
      <c r="J4511" t="s">
        <v>13396</v>
      </c>
    </row>
    <row r="4512" spans="1:10" x14ac:dyDescent="0.3">
      <c r="A4512" t="s">
        <v>13397</v>
      </c>
      <c r="C4512" t="s">
        <v>28001</v>
      </c>
      <c r="D4512" t="s">
        <v>30905</v>
      </c>
      <c r="E4512" t="s">
        <v>30542</v>
      </c>
      <c r="F4512" t="s">
        <v>28152</v>
      </c>
      <c r="I4512" t="s">
        <v>28005</v>
      </c>
      <c r="J4512" t="s">
        <v>13398</v>
      </c>
    </row>
    <row r="4513" spans="1:10" x14ac:dyDescent="0.3">
      <c r="A4513" t="s">
        <v>13399</v>
      </c>
      <c r="C4513" t="s">
        <v>28001</v>
      </c>
      <c r="D4513" t="s">
        <v>30905</v>
      </c>
      <c r="E4513" t="s">
        <v>30542</v>
      </c>
      <c r="F4513" t="s">
        <v>28152</v>
      </c>
      <c r="I4513" t="s">
        <v>28005</v>
      </c>
      <c r="J4513" t="s">
        <v>13400</v>
      </c>
    </row>
    <row r="4514" spans="1:10" x14ac:dyDescent="0.3">
      <c r="A4514" t="s">
        <v>13401</v>
      </c>
      <c r="C4514" t="s">
        <v>28001</v>
      </c>
      <c r="D4514" t="s">
        <v>30905</v>
      </c>
      <c r="E4514" t="s">
        <v>30542</v>
      </c>
      <c r="F4514" t="s">
        <v>28152</v>
      </c>
      <c r="I4514" t="s">
        <v>28005</v>
      </c>
      <c r="J4514" t="s">
        <v>13402</v>
      </c>
    </row>
    <row r="4515" spans="1:10" x14ac:dyDescent="0.3">
      <c r="A4515" t="s">
        <v>13403</v>
      </c>
      <c r="C4515" t="s">
        <v>28001</v>
      </c>
      <c r="D4515" t="s">
        <v>30905</v>
      </c>
      <c r="E4515" t="s">
        <v>30542</v>
      </c>
      <c r="F4515" t="s">
        <v>28152</v>
      </c>
      <c r="I4515" t="s">
        <v>28005</v>
      </c>
      <c r="J4515" t="s">
        <v>13404</v>
      </c>
    </row>
    <row r="4516" spans="1:10" x14ac:dyDescent="0.3">
      <c r="A4516" t="s">
        <v>13405</v>
      </c>
      <c r="C4516" t="s">
        <v>28001</v>
      </c>
      <c r="D4516" t="s">
        <v>30905</v>
      </c>
      <c r="E4516" t="s">
        <v>30542</v>
      </c>
      <c r="F4516" t="s">
        <v>28152</v>
      </c>
      <c r="I4516" t="s">
        <v>28005</v>
      </c>
      <c r="J4516" t="s">
        <v>13406</v>
      </c>
    </row>
    <row r="4517" spans="1:10" x14ac:dyDescent="0.3">
      <c r="A4517" t="s">
        <v>13407</v>
      </c>
      <c r="B4517" t="s">
        <v>28427</v>
      </c>
      <c r="C4517" t="s">
        <v>28001</v>
      </c>
      <c r="D4517" t="s">
        <v>34760</v>
      </c>
      <c r="E4517" t="s">
        <v>28133</v>
      </c>
      <c r="F4517" t="s">
        <v>28152</v>
      </c>
      <c r="I4517" t="s">
        <v>28005</v>
      </c>
      <c r="J4517" t="s">
        <v>13410</v>
      </c>
    </row>
    <row r="4518" spans="1:10" x14ac:dyDescent="0.3">
      <c r="A4518" t="s">
        <v>13411</v>
      </c>
      <c r="C4518" t="s">
        <v>28001</v>
      </c>
      <c r="D4518" t="s">
        <v>30905</v>
      </c>
      <c r="E4518" t="s">
        <v>30542</v>
      </c>
      <c r="F4518" t="s">
        <v>28152</v>
      </c>
      <c r="I4518" t="s">
        <v>28005</v>
      </c>
      <c r="J4518" t="s">
        <v>13412</v>
      </c>
    </row>
    <row r="4519" spans="1:10" x14ac:dyDescent="0.3">
      <c r="A4519" t="s">
        <v>13413</v>
      </c>
      <c r="C4519" t="s">
        <v>28001</v>
      </c>
      <c r="D4519" t="s">
        <v>30905</v>
      </c>
      <c r="E4519" t="s">
        <v>30542</v>
      </c>
      <c r="F4519" t="s">
        <v>28152</v>
      </c>
      <c r="I4519" t="s">
        <v>28005</v>
      </c>
      <c r="J4519" t="s">
        <v>13414</v>
      </c>
    </row>
    <row r="4520" spans="1:10" x14ac:dyDescent="0.3">
      <c r="A4520" t="s">
        <v>13415</v>
      </c>
      <c r="C4520" t="s">
        <v>28001</v>
      </c>
      <c r="D4520" t="s">
        <v>30905</v>
      </c>
      <c r="E4520" t="s">
        <v>30542</v>
      </c>
      <c r="F4520" t="s">
        <v>28152</v>
      </c>
      <c r="I4520" t="s">
        <v>28005</v>
      </c>
      <c r="J4520" t="s">
        <v>13416</v>
      </c>
    </row>
    <row r="4521" spans="1:10" x14ac:dyDescent="0.3">
      <c r="A4521" t="s">
        <v>13417</v>
      </c>
      <c r="C4521" t="s">
        <v>28001</v>
      </c>
      <c r="D4521" t="s">
        <v>30905</v>
      </c>
      <c r="E4521" t="s">
        <v>30542</v>
      </c>
      <c r="F4521" t="s">
        <v>28152</v>
      </c>
      <c r="I4521" t="s">
        <v>28005</v>
      </c>
      <c r="J4521" t="s">
        <v>13418</v>
      </c>
    </row>
    <row r="4522" spans="1:10" x14ac:dyDescent="0.3">
      <c r="A4522" t="s">
        <v>13419</v>
      </c>
      <c r="C4522" t="s">
        <v>28001</v>
      </c>
      <c r="D4522" t="s">
        <v>30905</v>
      </c>
      <c r="E4522" t="s">
        <v>30542</v>
      </c>
      <c r="F4522" t="s">
        <v>28152</v>
      </c>
      <c r="I4522" t="s">
        <v>28005</v>
      </c>
      <c r="J4522" t="s">
        <v>13420</v>
      </c>
    </row>
    <row r="4523" spans="1:10" x14ac:dyDescent="0.3">
      <c r="A4523" t="s">
        <v>13421</v>
      </c>
      <c r="C4523" t="s">
        <v>28001</v>
      </c>
      <c r="D4523" t="s">
        <v>30905</v>
      </c>
      <c r="E4523" t="s">
        <v>30542</v>
      </c>
      <c r="F4523" t="s">
        <v>28152</v>
      </c>
      <c r="I4523" t="s">
        <v>28005</v>
      </c>
      <c r="J4523" t="s">
        <v>13422</v>
      </c>
    </row>
    <row r="4524" spans="1:10" x14ac:dyDescent="0.3">
      <c r="A4524" t="s">
        <v>13423</v>
      </c>
      <c r="C4524" t="s">
        <v>28001</v>
      </c>
      <c r="D4524" t="s">
        <v>30905</v>
      </c>
      <c r="E4524" t="s">
        <v>30542</v>
      </c>
      <c r="F4524" t="s">
        <v>28152</v>
      </c>
      <c r="I4524" t="s">
        <v>28005</v>
      </c>
      <c r="J4524" t="s">
        <v>13424</v>
      </c>
    </row>
    <row r="4525" spans="1:10" x14ac:dyDescent="0.3">
      <c r="A4525" t="s">
        <v>13425</v>
      </c>
      <c r="C4525" t="s">
        <v>28001</v>
      </c>
      <c r="D4525" t="s">
        <v>30905</v>
      </c>
      <c r="E4525" t="s">
        <v>30542</v>
      </c>
      <c r="F4525" t="s">
        <v>28152</v>
      </c>
      <c r="I4525" t="s">
        <v>28005</v>
      </c>
      <c r="J4525" t="s">
        <v>13426</v>
      </c>
    </row>
    <row r="4526" spans="1:10" x14ac:dyDescent="0.3">
      <c r="A4526" t="s">
        <v>13427</v>
      </c>
      <c r="C4526" t="s">
        <v>28001</v>
      </c>
      <c r="D4526" t="s">
        <v>30905</v>
      </c>
      <c r="E4526" t="s">
        <v>30542</v>
      </c>
      <c r="F4526" t="s">
        <v>28152</v>
      </c>
      <c r="I4526" t="s">
        <v>28005</v>
      </c>
      <c r="J4526" t="s">
        <v>13428</v>
      </c>
    </row>
    <row r="4527" spans="1:10" x14ac:dyDescent="0.3">
      <c r="A4527" t="s">
        <v>13429</v>
      </c>
      <c r="C4527" t="s">
        <v>28001</v>
      </c>
      <c r="D4527" t="s">
        <v>30905</v>
      </c>
      <c r="E4527" t="s">
        <v>30542</v>
      </c>
      <c r="F4527" t="s">
        <v>28152</v>
      </c>
      <c r="I4527" t="s">
        <v>28005</v>
      </c>
      <c r="J4527" t="s">
        <v>13430</v>
      </c>
    </row>
    <row r="4528" spans="1:10" x14ac:dyDescent="0.3">
      <c r="A4528" t="s">
        <v>13431</v>
      </c>
      <c r="C4528" t="s">
        <v>28001</v>
      </c>
      <c r="D4528" t="s">
        <v>30905</v>
      </c>
      <c r="E4528" t="s">
        <v>30542</v>
      </c>
      <c r="F4528" t="s">
        <v>28152</v>
      </c>
      <c r="I4528" t="s">
        <v>28005</v>
      </c>
      <c r="J4528" t="s">
        <v>13432</v>
      </c>
    </row>
    <row r="4529" spans="1:10" x14ac:dyDescent="0.3">
      <c r="A4529" t="s">
        <v>13433</v>
      </c>
      <c r="C4529" t="s">
        <v>28001</v>
      </c>
      <c r="D4529" t="s">
        <v>30905</v>
      </c>
      <c r="E4529" t="s">
        <v>30542</v>
      </c>
      <c r="F4529" t="s">
        <v>28152</v>
      </c>
      <c r="I4529" t="s">
        <v>28005</v>
      </c>
      <c r="J4529" t="s">
        <v>13434</v>
      </c>
    </row>
    <row r="4530" spans="1:10" x14ac:dyDescent="0.3">
      <c r="A4530" t="s">
        <v>13435</v>
      </c>
      <c r="C4530" t="s">
        <v>28001</v>
      </c>
      <c r="D4530" t="s">
        <v>30905</v>
      </c>
      <c r="E4530" t="s">
        <v>30542</v>
      </c>
      <c r="F4530" t="s">
        <v>28152</v>
      </c>
      <c r="I4530" t="s">
        <v>28005</v>
      </c>
      <c r="J4530" t="s">
        <v>13436</v>
      </c>
    </row>
    <row r="4531" spans="1:10" x14ac:dyDescent="0.3">
      <c r="A4531" t="s">
        <v>13437</v>
      </c>
      <c r="C4531" t="s">
        <v>28001</v>
      </c>
      <c r="D4531" t="s">
        <v>30905</v>
      </c>
      <c r="E4531" t="s">
        <v>30542</v>
      </c>
      <c r="F4531" t="s">
        <v>28152</v>
      </c>
      <c r="I4531" t="s">
        <v>28005</v>
      </c>
      <c r="J4531" t="s">
        <v>13438</v>
      </c>
    </row>
    <row r="4532" spans="1:10" x14ac:dyDescent="0.3">
      <c r="A4532" t="s">
        <v>13439</v>
      </c>
      <c r="C4532" t="s">
        <v>28001</v>
      </c>
      <c r="D4532" t="s">
        <v>30905</v>
      </c>
      <c r="E4532" t="s">
        <v>30542</v>
      </c>
      <c r="F4532" t="s">
        <v>28152</v>
      </c>
      <c r="I4532" t="s">
        <v>28005</v>
      </c>
      <c r="J4532" t="s">
        <v>13440</v>
      </c>
    </row>
    <row r="4533" spans="1:10" x14ac:dyDescent="0.3">
      <c r="A4533" t="s">
        <v>13441</v>
      </c>
      <c r="C4533" t="s">
        <v>28001</v>
      </c>
      <c r="D4533" t="s">
        <v>30905</v>
      </c>
      <c r="E4533" t="s">
        <v>30542</v>
      </c>
      <c r="F4533" t="s">
        <v>28152</v>
      </c>
      <c r="I4533" t="s">
        <v>28005</v>
      </c>
      <c r="J4533" t="s">
        <v>13442</v>
      </c>
    </row>
    <row r="4534" spans="1:10" x14ac:dyDescent="0.3">
      <c r="A4534" t="s">
        <v>13443</v>
      </c>
      <c r="B4534" t="s">
        <v>34761</v>
      </c>
      <c r="C4534" t="s">
        <v>28001</v>
      </c>
      <c r="D4534" t="s">
        <v>28936</v>
      </c>
      <c r="E4534" t="s">
        <v>28133</v>
      </c>
      <c r="F4534" t="s">
        <v>28152</v>
      </c>
      <c r="I4534" t="s">
        <v>28005</v>
      </c>
      <c r="J4534" t="s">
        <v>13444</v>
      </c>
    </row>
    <row r="4535" spans="1:10" x14ac:dyDescent="0.3">
      <c r="A4535" t="s">
        <v>13445</v>
      </c>
      <c r="C4535" t="s">
        <v>28001</v>
      </c>
      <c r="D4535" t="s">
        <v>30905</v>
      </c>
      <c r="E4535" t="s">
        <v>30542</v>
      </c>
      <c r="F4535" t="s">
        <v>28152</v>
      </c>
      <c r="I4535" t="s">
        <v>28005</v>
      </c>
      <c r="J4535" t="s">
        <v>13446</v>
      </c>
    </row>
    <row r="4536" spans="1:10" x14ac:dyDescent="0.3">
      <c r="A4536" t="s">
        <v>13447</v>
      </c>
      <c r="C4536" t="s">
        <v>28001</v>
      </c>
      <c r="D4536" t="s">
        <v>30905</v>
      </c>
      <c r="E4536" t="s">
        <v>30542</v>
      </c>
      <c r="F4536" t="s">
        <v>28152</v>
      </c>
      <c r="I4536" t="s">
        <v>28005</v>
      </c>
      <c r="J4536" t="s">
        <v>13448</v>
      </c>
    </row>
    <row r="4537" spans="1:10" x14ac:dyDescent="0.3">
      <c r="A4537" t="s">
        <v>13449</v>
      </c>
      <c r="C4537" t="s">
        <v>28001</v>
      </c>
      <c r="D4537" t="s">
        <v>30905</v>
      </c>
      <c r="E4537" t="s">
        <v>30542</v>
      </c>
      <c r="F4537" t="s">
        <v>28152</v>
      </c>
      <c r="I4537" t="s">
        <v>28005</v>
      </c>
      <c r="J4537" t="s">
        <v>13450</v>
      </c>
    </row>
    <row r="4538" spans="1:10" x14ac:dyDescent="0.3">
      <c r="A4538" t="s">
        <v>13451</v>
      </c>
      <c r="C4538" t="s">
        <v>28001</v>
      </c>
      <c r="D4538" t="s">
        <v>30905</v>
      </c>
      <c r="E4538" t="s">
        <v>30542</v>
      </c>
      <c r="F4538" t="s">
        <v>28152</v>
      </c>
      <c r="I4538" t="s">
        <v>28005</v>
      </c>
      <c r="J4538" t="s">
        <v>13452</v>
      </c>
    </row>
    <row r="4539" spans="1:10" x14ac:dyDescent="0.3">
      <c r="A4539" t="s">
        <v>13453</v>
      </c>
      <c r="C4539" t="s">
        <v>28001</v>
      </c>
      <c r="D4539" t="s">
        <v>30905</v>
      </c>
      <c r="E4539" t="s">
        <v>30542</v>
      </c>
      <c r="F4539" t="s">
        <v>28152</v>
      </c>
      <c r="I4539" t="s">
        <v>28005</v>
      </c>
      <c r="J4539" t="s">
        <v>13454</v>
      </c>
    </row>
    <row r="4540" spans="1:10" x14ac:dyDescent="0.3">
      <c r="A4540" t="s">
        <v>13455</v>
      </c>
      <c r="C4540" t="s">
        <v>28001</v>
      </c>
      <c r="D4540" t="s">
        <v>30905</v>
      </c>
      <c r="E4540" t="s">
        <v>30542</v>
      </c>
      <c r="F4540" t="s">
        <v>28152</v>
      </c>
      <c r="I4540" t="s">
        <v>28005</v>
      </c>
      <c r="J4540" t="s">
        <v>13456</v>
      </c>
    </row>
    <row r="4541" spans="1:10" x14ac:dyDescent="0.3">
      <c r="A4541" t="s">
        <v>13457</v>
      </c>
      <c r="C4541" t="s">
        <v>28001</v>
      </c>
      <c r="D4541" t="s">
        <v>34762</v>
      </c>
      <c r="E4541" t="s">
        <v>30542</v>
      </c>
      <c r="F4541" t="s">
        <v>28152</v>
      </c>
      <c r="I4541" t="s">
        <v>28005</v>
      </c>
      <c r="J4541" t="s">
        <v>13458</v>
      </c>
    </row>
    <row r="4542" spans="1:10" x14ac:dyDescent="0.3">
      <c r="A4542" t="s">
        <v>13459</v>
      </c>
      <c r="C4542" t="s">
        <v>28001</v>
      </c>
      <c r="D4542" t="s">
        <v>34762</v>
      </c>
      <c r="E4542" t="s">
        <v>30542</v>
      </c>
      <c r="F4542" t="s">
        <v>28152</v>
      </c>
      <c r="I4542" t="s">
        <v>28005</v>
      </c>
      <c r="J4542" t="s">
        <v>13460</v>
      </c>
    </row>
    <row r="4543" spans="1:10" x14ac:dyDescent="0.3">
      <c r="A4543" t="s">
        <v>13461</v>
      </c>
      <c r="C4543" t="s">
        <v>28001</v>
      </c>
      <c r="D4543" t="s">
        <v>34762</v>
      </c>
      <c r="E4543" t="s">
        <v>30542</v>
      </c>
      <c r="F4543" t="s">
        <v>28152</v>
      </c>
      <c r="I4543" t="s">
        <v>28005</v>
      </c>
      <c r="J4543" t="s">
        <v>13462</v>
      </c>
    </row>
    <row r="4544" spans="1:10" x14ac:dyDescent="0.3">
      <c r="A4544" t="s">
        <v>13463</v>
      </c>
      <c r="C4544" t="s">
        <v>28001</v>
      </c>
      <c r="D4544" t="s">
        <v>34762</v>
      </c>
      <c r="E4544" t="s">
        <v>30542</v>
      </c>
      <c r="F4544" t="s">
        <v>28152</v>
      </c>
      <c r="I4544" t="s">
        <v>28005</v>
      </c>
      <c r="J4544" t="s">
        <v>13464</v>
      </c>
    </row>
    <row r="4545" spans="1:10" x14ac:dyDescent="0.3">
      <c r="A4545" t="s">
        <v>13465</v>
      </c>
      <c r="C4545" t="s">
        <v>28001</v>
      </c>
      <c r="D4545" t="s">
        <v>34762</v>
      </c>
      <c r="E4545" t="s">
        <v>30542</v>
      </c>
      <c r="F4545" t="s">
        <v>28152</v>
      </c>
      <c r="I4545" t="s">
        <v>28005</v>
      </c>
      <c r="J4545" t="s">
        <v>13466</v>
      </c>
    </row>
    <row r="4546" spans="1:10" x14ac:dyDescent="0.3">
      <c r="A4546" t="s">
        <v>13467</v>
      </c>
      <c r="C4546" t="s">
        <v>28001</v>
      </c>
      <c r="D4546" t="s">
        <v>34762</v>
      </c>
      <c r="E4546" t="s">
        <v>30542</v>
      </c>
      <c r="F4546" t="s">
        <v>28152</v>
      </c>
      <c r="I4546" t="s">
        <v>28005</v>
      </c>
      <c r="J4546" t="s">
        <v>13468</v>
      </c>
    </row>
    <row r="4547" spans="1:10" x14ac:dyDescent="0.3">
      <c r="A4547" t="s">
        <v>13469</v>
      </c>
      <c r="C4547" t="s">
        <v>28001</v>
      </c>
      <c r="D4547" t="s">
        <v>34762</v>
      </c>
      <c r="E4547" t="s">
        <v>30542</v>
      </c>
      <c r="F4547" t="s">
        <v>28152</v>
      </c>
      <c r="I4547" t="s">
        <v>28005</v>
      </c>
      <c r="J4547" t="s">
        <v>13470</v>
      </c>
    </row>
    <row r="4548" spans="1:10" x14ac:dyDescent="0.3">
      <c r="A4548" t="s">
        <v>13471</v>
      </c>
      <c r="C4548" t="s">
        <v>28001</v>
      </c>
      <c r="D4548" t="s">
        <v>34762</v>
      </c>
      <c r="E4548" t="s">
        <v>30542</v>
      </c>
      <c r="F4548" t="s">
        <v>28152</v>
      </c>
      <c r="I4548" t="s">
        <v>28005</v>
      </c>
      <c r="J4548" t="s">
        <v>13472</v>
      </c>
    </row>
    <row r="4549" spans="1:10" x14ac:dyDescent="0.3">
      <c r="A4549" t="s">
        <v>13473</v>
      </c>
      <c r="C4549" t="s">
        <v>28001</v>
      </c>
      <c r="D4549" t="s">
        <v>34762</v>
      </c>
      <c r="E4549" t="s">
        <v>30542</v>
      </c>
      <c r="F4549" t="s">
        <v>28152</v>
      </c>
      <c r="I4549" t="s">
        <v>28005</v>
      </c>
      <c r="J4549" t="s">
        <v>13474</v>
      </c>
    </row>
    <row r="4550" spans="1:10" x14ac:dyDescent="0.3">
      <c r="A4550" t="s">
        <v>13475</v>
      </c>
      <c r="C4550" t="s">
        <v>28001</v>
      </c>
      <c r="D4550" t="s">
        <v>34762</v>
      </c>
      <c r="E4550" t="s">
        <v>30542</v>
      </c>
      <c r="F4550" t="s">
        <v>28152</v>
      </c>
      <c r="I4550" t="s">
        <v>28005</v>
      </c>
      <c r="J4550" t="s">
        <v>13476</v>
      </c>
    </row>
    <row r="4551" spans="1:10" x14ac:dyDescent="0.3">
      <c r="A4551" t="s">
        <v>13477</v>
      </c>
      <c r="C4551" t="s">
        <v>28001</v>
      </c>
      <c r="D4551" t="s">
        <v>34762</v>
      </c>
      <c r="E4551" t="s">
        <v>30542</v>
      </c>
      <c r="F4551" t="s">
        <v>28152</v>
      </c>
      <c r="I4551" t="s">
        <v>28005</v>
      </c>
      <c r="J4551" t="s">
        <v>13478</v>
      </c>
    </row>
    <row r="4552" spans="1:10" x14ac:dyDescent="0.3">
      <c r="A4552" t="s">
        <v>13479</v>
      </c>
      <c r="C4552" t="s">
        <v>28001</v>
      </c>
      <c r="D4552" t="s">
        <v>34762</v>
      </c>
      <c r="E4552" t="s">
        <v>30542</v>
      </c>
      <c r="F4552" t="s">
        <v>28152</v>
      </c>
      <c r="I4552" t="s">
        <v>28005</v>
      </c>
      <c r="J4552" t="s">
        <v>13480</v>
      </c>
    </row>
    <row r="4553" spans="1:10" x14ac:dyDescent="0.3">
      <c r="A4553" t="s">
        <v>13481</v>
      </c>
      <c r="C4553" t="s">
        <v>28001</v>
      </c>
      <c r="D4553" t="s">
        <v>34762</v>
      </c>
      <c r="E4553" t="s">
        <v>30542</v>
      </c>
      <c r="F4553" t="s">
        <v>28152</v>
      </c>
      <c r="I4553" t="s">
        <v>28005</v>
      </c>
      <c r="J4553" t="s">
        <v>13482</v>
      </c>
    </row>
    <row r="4554" spans="1:10" x14ac:dyDescent="0.3">
      <c r="A4554" t="s">
        <v>13483</v>
      </c>
      <c r="C4554" t="s">
        <v>28001</v>
      </c>
      <c r="D4554" t="s">
        <v>34762</v>
      </c>
      <c r="E4554" t="s">
        <v>30542</v>
      </c>
      <c r="F4554" t="s">
        <v>28152</v>
      </c>
      <c r="I4554" t="s">
        <v>28005</v>
      </c>
      <c r="J4554" t="s">
        <v>13484</v>
      </c>
    </row>
    <row r="4555" spans="1:10" x14ac:dyDescent="0.3">
      <c r="A4555" t="s">
        <v>13485</v>
      </c>
      <c r="C4555" t="s">
        <v>28001</v>
      </c>
      <c r="D4555" t="s">
        <v>34762</v>
      </c>
      <c r="E4555" t="s">
        <v>30542</v>
      </c>
      <c r="F4555" t="s">
        <v>28152</v>
      </c>
      <c r="I4555" t="s">
        <v>28005</v>
      </c>
      <c r="J4555" t="s">
        <v>13486</v>
      </c>
    </row>
    <row r="4556" spans="1:10" x14ac:dyDescent="0.3">
      <c r="A4556" t="s">
        <v>13487</v>
      </c>
      <c r="C4556" t="s">
        <v>28001</v>
      </c>
      <c r="D4556" t="s">
        <v>34762</v>
      </c>
      <c r="E4556" t="s">
        <v>30542</v>
      </c>
      <c r="F4556" t="s">
        <v>28152</v>
      </c>
      <c r="I4556" t="s">
        <v>28005</v>
      </c>
      <c r="J4556" t="s">
        <v>13488</v>
      </c>
    </row>
    <row r="4557" spans="1:10" x14ac:dyDescent="0.3">
      <c r="A4557" t="s">
        <v>13489</v>
      </c>
      <c r="C4557" t="s">
        <v>28001</v>
      </c>
      <c r="D4557" t="s">
        <v>34762</v>
      </c>
      <c r="E4557" t="s">
        <v>30542</v>
      </c>
      <c r="F4557" t="s">
        <v>28152</v>
      </c>
      <c r="I4557" t="s">
        <v>28005</v>
      </c>
      <c r="J4557" t="s">
        <v>13490</v>
      </c>
    </row>
    <row r="4558" spans="1:10" x14ac:dyDescent="0.3">
      <c r="A4558" t="s">
        <v>13491</v>
      </c>
      <c r="C4558" t="s">
        <v>28001</v>
      </c>
      <c r="D4558" t="s">
        <v>34763</v>
      </c>
      <c r="E4558" t="s">
        <v>30542</v>
      </c>
      <c r="F4558" t="s">
        <v>28152</v>
      </c>
      <c r="I4558" t="s">
        <v>28005</v>
      </c>
      <c r="J4558" t="s">
        <v>13492</v>
      </c>
    </row>
    <row r="4559" spans="1:10" x14ac:dyDescent="0.3">
      <c r="A4559" t="s">
        <v>13493</v>
      </c>
      <c r="C4559" t="s">
        <v>28001</v>
      </c>
      <c r="D4559" t="s">
        <v>34763</v>
      </c>
      <c r="E4559" t="s">
        <v>30542</v>
      </c>
      <c r="F4559" t="s">
        <v>28152</v>
      </c>
      <c r="I4559" t="s">
        <v>28005</v>
      </c>
      <c r="J4559" t="s">
        <v>13494</v>
      </c>
    </row>
    <row r="4560" spans="1:10" x14ac:dyDescent="0.3">
      <c r="A4560" t="s">
        <v>13495</v>
      </c>
      <c r="C4560" t="s">
        <v>28001</v>
      </c>
      <c r="D4560" t="s">
        <v>34763</v>
      </c>
      <c r="E4560" t="s">
        <v>30542</v>
      </c>
      <c r="F4560" t="s">
        <v>28152</v>
      </c>
      <c r="I4560" t="s">
        <v>28005</v>
      </c>
      <c r="J4560" t="s">
        <v>13496</v>
      </c>
    </row>
    <row r="4561" spans="1:10" x14ac:dyDescent="0.3">
      <c r="A4561" t="s">
        <v>13497</v>
      </c>
      <c r="C4561" t="s">
        <v>28001</v>
      </c>
      <c r="D4561" t="s">
        <v>34763</v>
      </c>
      <c r="E4561" t="s">
        <v>30542</v>
      </c>
      <c r="F4561" t="s">
        <v>28152</v>
      </c>
      <c r="I4561" t="s">
        <v>28005</v>
      </c>
      <c r="J4561" t="s">
        <v>13498</v>
      </c>
    </row>
    <row r="4562" spans="1:10" x14ac:dyDescent="0.3">
      <c r="A4562" t="s">
        <v>13499</v>
      </c>
      <c r="C4562" t="s">
        <v>28001</v>
      </c>
      <c r="D4562" t="s">
        <v>34763</v>
      </c>
      <c r="E4562" t="s">
        <v>30542</v>
      </c>
      <c r="F4562" t="s">
        <v>28152</v>
      </c>
      <c r="I4562" t="s">
        <v>28005</v>
      </c>
      <c r="J4562" t="s">
        <v>13500</v>
      </c>
    </row>
    <row r="4563" spans="1:10" x14ac:dyDescent="0.3">
      <c r="A4563" t="s">
        <v>13501</v>
      </c>
      <c r="C4563" t="s">
        <v>28001</v>
      </c>
      <c r="D4563" t="s">
        <v>34763</v>
      </c>
      <c r="E4563" t="s">
        <v>30542</v>
      </c>
      <c r="F4563" t="s">
        <v>28152</v>
      </c>
      <c r="I4563" t="s">
        <v>28005</v>
      </c>
      <c r="J4563" t="s">
        <v>13502</v>
      </c>
    </row>
    <row r="4564" spans="1:10" x14ac:dyDescent="0.3">
      <c r="A4564" t="s">
        <v>13503</v>
      </c>
      <c r="C4564" t="s">
        <v>28001</v>
      </c>
      <c r="D4564" t="s">
        <v>34763</v>
      </c>
      <c r="E4564" t="s">
        <v>30542</v>
      </c>
      <c r="F4564" t="s">
        <v>28152</v>
      </c>
      <c r="I4564" t="s">
        <v>28005</v>
      </c>
      <c r="J4564" t="s">
        <v>13504</v>
      </c>
    </row>
    <row r="4565" spans="1:10" x14ac:dyDescent="0.3">
      <c r="A4565" t="s">
        <v>13505</v>
      </c>
      <c r="C4565" t="s">
        <v>28001</v>
      </c>
      <c r="D4565" t="s">
        <v>34763</v>
      </c>
      <c r="E4565" t="s">
        <v>30542</v>
      </c>
      <c r="F4565" t="s">
        <v>28152</v>
      </c>
      <c r="I4565" t="s">
        <v>28005</v>
      </c>
      <c r="J4565" t="s">
        <v>13506</v>
      </c>
    </row>
    <row r="4566" spans="1:10" x14ac:dyDescent="0.3">
      <c r="A4566" t="s">
        <v>13507</v>
      </c>
      <c r="C4566" t="s">
        <v>28001</v>
      </c>
      <c r="D4566" t="s">
        <v>34763</v>
      </c>
      <c r="E4566" t="s">
        <v>30542</v>
      </c>
      <c r="F4566" t="s">
        <v>28152</v>
      </c>
      <c r="I4566" t="s">
        <v>28005</v>
      </c>
      <c r="J4566" t="s">
        <v>13508</v>
      </c>
    </row>
    <row r="4567" spans="1:10" x14ac:dyDescent="0.3">
      <c r="A4567" t="s">
        <v>13509</v>
      </c>
      <c r="C4567" t="s">
        <v>28001</v>
      </c>
      <c r="D4567" t="s">
        <v>34763</v>
      </c>
      <c r="E4567" t="s">
        <v>30542</v>
      </c>
      <c r="F4567" t="s">
        <v>28152</v>
      </c>
      <c r="I4567" t="s">
        <v>28005</v>
      </c>
      <c r="J4567" t="s">
        <v>13510</v>
      </c>
    </row>
    <row r="4568" spans="1:10" x14ac:dyDescent="0.3">
      <c r="A4568" t="s">
        <v>13511</v>
      </c>
      <c r="C4568" t="s">
        <v>28001</v>
      </c>
      <c r="D4568" t="s">
        <v>34763</v>
      </c>
      <c r="E4568" t="s">
        <v>30542</v>
      </c>
      <c r="F4568" t="s">
        <v>28152</v>
      </c>
      <c r="I4568" t="s">
        <v>28005</v>
      </c>
      <c r="J4568" t="s">
        <v>13512</v>
      </c>
    </row>
    <row r="4569" spans="1:10" x14ac:dyDescent="0.3">
      <c r="A4569" t="s">
        <v>13513</v>
      </c>
      <c r="C4569" t="s">
        <v>28001</v>
      </c>
      <c r="D4569" t="s">
        <v>34763</v>
      </c>
      <c r="E4569" t="s">
        <v>30542</v>
      </c>
      <c r="F4569" t="s">
        <v>28152</v>
      </c>
      <c r="I4569" t="s">
        <v>28005</v>
      </c>
      <c r="J4569" t="s">
        <v>13514</v>
      </c>
    </row>
    <row r="4570" spans="1:10" x14ac:dyDescent="0.3">
      <c r="A4570" t="s">
        <v>13515</v>
      </c>
      <c r="B4570" t="s">
        <v>34764</v>
      </c>
      <c r="C4570" t="s">
        <v>28001</v>
      </c>
      <c r="D4570" t="s">
        <v>34401</v>
      </c>
      <c r="E4570" t="s">
        <v>28133</v>
      </c>
      <c r="F4570" t="s">
        <v>28152</v>
      </c>
      <c r="I4570" t="s">
        <v>28005</v>
      </c>
      <c r="J4570" t="s">
        <v>13517</v>
      </c>
    </row>
    <row r="4571" spans="1:10" x14ac:dyDescent="0.3">
      <c r="A4571" t="s">
        <v>13518</v>
      </c>
      <c r="C4571" t="s">
        <v>28001</v>
      </c>
      <c r="D4571" t="s">
        <v>34763</v>
      </c>
      <c r="E4571" t="s">
        <v>30542</v>
      </c>
      <c r="F4571" t="s">
        <v>28152</v>
      </c>
      <c r="I4571" t="s">
        <v>28005</v>
      </c>
      <c r="J4571" t="s">
        <v>13519</v>
      </c>
    </row>
    <row r="4572" spans="1:10" x14ac:dyDescent="0.3">
      <c r="A4572" t="s">
        <v>13520</v>
      </c>
      <c r="C4572" t="s">
        <v>28001</v>
      </c>
      <c r="D4572" t="s">
        <v>34763</v>
      </c>
      <c r="E4572" t="s">
        <v>30542</v>
      </c>
      <c r="F4572" t="s">
        <v>28152</v>
      </c>
      <c r="I4572" t="s">
        <v>28005</v>
      </c>
      <c r="J4572" t="s">
        <v>13521</v>
      </c>
    </row>
    <row r="4573" spans="1:10" x14ac:dyDescent="0.3">
      <c r="A4573" t="s">
        <v>13522</v>
      </c>
      <c r="C4573" t="s">
        <v>28001</v>
      </c>
      <c r="D4573" t="s">
        <v>34763</v>
      </c>
      <c r="E4573" t="s">
        <v>30542</v>
      </c>
      <c r="F4573" t="s">
        <v>28152</v>
      </c>
      <c r="I4573" t="s">
        <v>28005</v>
      </c>
      <c r="J4573" t="s">
        <v>13523</v>
      </c>
    </row>
    <row r="4574" spans="1:10" x14ac:dyDescent="0.3">
      <c r="A4574" t="s">
        <v>13524</v>
      </c>
      <c r="C4574" t="s">
        <v>28001</v>
      </c>
      <c r="D4574" t="s">
        <v>34763</v>
      </c>
      <c r="E4574" t="s">
        <v>30542</v>
      </c>
      <c r="F4574" t="s">
        <v>28152</v>
      </c>
      <c r="I4574" t="s">
        <v>28005</v>
      </c>
      <c r="J4574" t="s">
        <v>13525</v>
      </c>
    </row>
    <row r="4575" spans="1:10" x14ac:dyDescent="0.3">
      <c r="A4575" t="s">
        <v>13526</v>
      </c>
      <c r="C4575" t="s">
        <v>28001</v>
      </c>
      <c r="D4575" t="s">
        <v>34763</v>
      </c>
      <c r="E4575" t="s">
        <v>30542</v>
      </c>
      <c r="F4575" t="s">
        <v>28152</v>
      </c>
      <c r="I4575" t="s">
        <v>28005</v>
      </c>
      <c r="J4575" t="s">
        <v>13527</v>
      </c>
    </row>
    <row r="4576" spans="1:10" x14ac:dyDescent="0.3">
      <c r="A4576" t="s">
        <v>13528</v>
      </c>
      <c r="C4576" t="s">
        <v>28001</v>
      </c>
      <c r="D4576" t="s">
        <v>34763</v>
      </c>
      <c r="E4576" t="s">
        <v>30542</v>
      </c>
      <c r="F4576" t="s">
        <v>28152</v>
      </c>
      <c r="I4576" t="s">
        <v>28005</v>
      </c>
      <c r="J4576" t="s">
        <v>13529</v>
      </c>
    </row>
    <row r="4577" spans="1:10" x14ac:dyDescent="0.3">
      <c r="A4577" t="s">
        <v>13530</v>
      </c>
      <c r="C4577" t="s">
        <v>28001</v>
      </c>
      <c r="D4577" t="s">
        <v>34763</v>
      </c>
      <c r="E4577" t="s">
        <v>30542</v>
      </c>
      <c r="F4577" t="s">
        <v>28152</v>
      </c>
      <c r="I4577" t="s">
        <v>28005</v>
      </c>
      <c r="J4577" t="s">
        <v>13531</v>
      </c>
    </row>
    <row r="4578" spans="1:10" x14ac:dyDescent="0.3">
      <c r="A4578" t="s">
        <v>13532</v>
      </c>
      <c r="C4578" t="s">
        <v>28001</v>
      </c>
      <c r="D4578" t="s">
        <v>34763</v>
      </c>
      <c r="E4578" t="s">
        <v>30542</v>
      </c>
      <c r="F4578" t="s">
        <v>28152</v>
      </c>
      <c r="I4578" t="s">
        <v>28005</v>
      </c>
      <c r="J4578" t="s">
        <v>13533</v>
      </c>
    </row>
    <row r="4579" spans="1:10" x14ac:dyDescent="0.3">
      <c r="A4579" t="s">
        <v>13534</v>
      </c>
      <c r="C4579" t="s">
        <v>28001</v>
      </c>
      <c r="D4579" t="s">
        <v>34763</v>
      </c>
      <c r="E4579" t="s">
        <v>30542</v>
      </c>
      <c r="F4579" t="s">
        <v>28152</v>
      </c>
      <c r="I4579" t="s">
        <v>28005</v>
      </c>
      <c r="J4579" t="s">
        <v>13535</v>
      </c>
    </row>
    <row r="4580" spans="1:10" x14ac:dyDescent="0.3">
      <c r="A4580" t="s">
        <v>13536</v>
      </c>
      <c r="C4580" t="s">
        <v>28001</v>
      </c>
      <c r="D4580" t="s">
        <v>34763</v>
      </c>
      <c r="E4580" t="s">
        <v>30542</v>
      </c>
      <c r="F4580" t="s">
        <v>28152</v>
      </c>
      <c r="I4580" t="s">
        <v>28005</v>
      </c>
      <c r="J4580" t="s">
        <v>13537</v>
      </c>
    </row>
    <row r="4581" spans="1:10" x14ac:dyDescent="0.3">
      <c r="A4581" t="s">
        <v>13538</v>
      </c>
      <c r="C4581" t="s">
        <v>28001</v>
      </c>
      <c r="D4581" t="s">
        <v>34763</v>
      </c>
      <c r="E4581" t="s">
        <v>30542</v>
      </c>
      <c r="F4581" t="s">
        <v>28152</v>
      </c>
      <c r="I4581" t="s">
        <v>28005</v>
      </c>
      <c r="J4581" t="s">
        <v>13539</v>
      </c>
    </row>
    <row r="4582" spans="1:10" x14ac:dyDescent="0.3">
      <c r="A4582" t="s">
        <v>13540</v>
      </c>
      <c r="C4582" t="s">
        <v>28001</v>
      </c>
      <c r="D4582" t="s">
        <v>34763</v>
      </c>
      <c r="E4582" t="s">
        <v>30542</v>
      </c>
      <c r="F4582" t="s">
        <v>28152</v>
      </c>
      <c r="I4582" t="s">
        <v>28005</v>
      </c>
      <c r="J4582" t="s">
        <v>13541</v>
      </c>
    </row>
    <row r="4583" spans="1:10" x14ac:dyDescent="0.3">
      <c r="A4583" t="s">
        <v>13542</v>
      </c>
      <c r="C4583" t="s">
        <v>28001</v>
      </c>
      <c r="D4583" t="s">
        <v>34763</v>
      </c>
      <c r="E4583" t="s">
        <v>30542</v>
      </c>
      <c r="F4583" t="s">
        <v>28152</v>
      </c>
      <c r="I4583" t="s">
        <v>28005</v>
      </c>
      <c r="J4583" t="s">
        <v>13543</v>
      </c>
    </row>
    <row r="4584" spans="1:10" x14ac:dyDescent="0.3">
      <c r="A4584" t="s">
        <v>13544</v>
      </c>
      <c r="C4584" t="s">
        <v>28001</v>
      </c>
      <c r="D4584" t="s">
        <v>34763</v>
      </c>
      <c r="E4584" t="s">
        <v>30542</v>
      </c>
      <c r="F4584" t="s">
        <v>28152</v>
      </c>
      <c r="I4584" t="s">
        <v>28005</v>
      </c>
      <c r="J4584" t="s">
        <v>13545</v>
      </c>
    </row>
    <row r="4585" spans="1:10" x14ac:dyDescent="0.3">
      <c r="A4585" t="s">
        <v>13546</v>
      </c>
      <c r="B4585" t="s">
        <v>34765</v>
      </c>
      <c r="C4585" t="s">
        <v>28001</v>
      </c>
      <c r="D4585" t="s">
        <v>34766</v>
      </c>
      <c r="E4585" t="s">
        <v>28133</v>
      </c>
      <c r="F4585" t="s">
        <v>28152</v>
      </c>
      <c r="I4585" t="s">
        <v>28005</v>
      </c>
      <c r="J4585" t="s">
        <v>13548</v>
      </c>
    </row>
    <row r="4586" spans="1:10" x14ac:dyDescent="0.3">
      <c r="A4586" t="s">
        <v>13549</v>
      </c>
      <c r="C4586" t="s">
        <v>28001</v>
      </c>
      <c r="D4586" t="s">
        <v>34763</v>
      </c>
      <c r="E4586" t="s">
        <v>30542</v>
      </c>
      <c r="F4586" t="s">
        <v>28152</v>
      </c>
      <c r="I4586" t="s">
        <v>28005</v>
      </c>
      <c r="J4586" t="s">
        <v>13550</v>
      </c>
    </row>
    <row r="4587" spans="1:10" x14ac:dyDescent="0.3">
      <c r="A4587" t="s">
        <v>13551</v>
      </c>
      <c r="C4587" t="s">
        <v>28001</v>
      </c>
      <c r="D4587" t="s">
        <v>34763</v>
      </c>
      <c r="E4587" t="s">
        <v>30542</v>
      </c>
      <c r="F4587" t="s">
        <v>28152</v>
      </c>
      <c r="I4587" t="s">
        <v>28005</v>
      </c>
      <c r="J4587" t="s">
        <v>13552</v>
      </c>
    </row>
    <row r="4588" spans="1:10" x14ac:dyDescent="0.3">
      <c r="A4588" t="s">
        <v>13553</v>
      </c>
      <c r="C4588" t="s">
        <v>28001</v>
      </c>
      <c r="D4588" t="s">
        <v>34763</v>
      </c>
      <c r="E4588" t="s">
        <v>30542</v>
      </c>
      <c r="F4588" t="s">
        <v>28152</v>
      </c>
      <c r="I4588" t="s">
        <v>28005</v>
      </c>
      <c r="J4588" t="s">
        <v>13554</v>
      </c>
    </row>
    <row r="4589" spans="1:10" x14ac:dyDescent="0.3">
      <c r="A4589" t="s">
        <v>13555</v>
      </c>
      <c r="B4589" t="s">
        <v>34767</v>
      </c>
      <c r="C4589" t="s">
        <v>28001</v>
      </c>
      <c r="D4589" t="s">
        <v>34768</v>
      </c>
      <c r="E4589" t="s">
        <v>28133</v>
      </c>
      <c r="F4589" t="s">
        <v>28152</v>
      </c>
      <c r="I4589" t="s">
        <v>28005</v>
      </c>
      <c r="J4589" t="s">
        <v>13557</v>
      </c>
    </row>
    <row r="4590" spans="1:10" x14ac:dyDescent="0.3">
      <c r="A4590" t="s">
        <v>13558</v>
      </c>
      <c r="B4590" t="s">
        <v>34769</v>
      </c>
      <c r="C4590" t="s">
        <v>28001</v>
      </c>
      <c r="D4590" t="s">
        <v>28436</v>
      </c>
      <c r="E4590" t="s">
        <v>28133</v>
      </c>
      <c r="F4590" t="s">
        <v>28152</v>
      </c>
      <c r="I4590" t="s">
        <v>28005</v>
      </c>
      <c r="J4590" t="s">
        <v>13559</v>
      </c>
    </row>
    <row r="4591" spans="1:10" x14ac:dyDescent="0.3">
      <c r="A4591" t="s">
        <v>13560</v>
      </c>
      <c r="B4591" t="s">
        <v>34770</v>
      </c>
      <c r="C4591" t="s">
        <v>28001</v>
      </c>
      <c r="D4591" t="s">
        <v>34771</v>
      </c>
      <c r="E4591" t="s">
        <v>28133</v>
      </c>
      <c r="F4591" t="s">
        <v>28152</v>
      </c>
      <c r="I4591" t="s">
        <v>28005</v>
      </c>
      <c r="J4591" t="s">
        <v>13561</v>
      </c>
    </row>
    <row r="4592" spans="1:10" x14ac:dyDescent="0.3">
      <c r="A4592" t="s">
        <v>13562</v>
      </c>
      <c r="B4592" t="s">
        <v>34772</v>
      </c>
      <c r="C4592" t="s">
        <v>28001</v>
      </c>
      <c r="D4592" t="s">
        <v>34773</v>
      </c>
      <c r="E4592" t="s">
        <v>28165</v>
      </c>
      <c r="F4592" t="s">
        <v>28152</v>
      </c>
      <c r="I4592" t="s">
        <v>28005</v>
      </c>
      <c r="J4592" t="s">
        <v>13564</v>
      </c>
    </row>
    <row r="4593" spans="1:10" x14ac:dyDescent="0.3">
      <c r="A4593" t="s">
        <v>13565</v>
      </c>
      <c r="B4593" t="s">
        <v>34774</v>
      </c>
      <c r="C4593" t="s">
        <v>28001</v>
      </c>
      <c r="D4593" t="s">
        <v>34775</v>
      </c>
      <c r="E4593" t="s">
        <v>28165</v>
      </c>
      <c r="F4593" t="s">
        <v>28152</v>
      </c>
      <c r="I4593" t="s">
        <v>28005</v>
      </c>
      <c r="J4593" t="s">
        <v>13567</v>
      </c>
    </row>
    <row r="4594" spans="1:10" x14ac:dyDescent="0.3">
      <c r="A4594" t="s">
        <v>13568</v>
      </c>
      <c r="B4594" t="s">
        <v>34776</v>
      </c>
      <c r="C4594" t="s">
        <v>28001</v>
      </c>
      <c r="D4594" t="s">
        <v>34777</v>
      </c>
      <c r="E4594" t="s">
        <v>30542</v>
      </c>
      <c r="F4594" t="s">
        <v>30375</v>
      </c>
      <c r="I4594" t="s">
        <v>28005</v>
      </c>
      <c r="J4594" t="s">
        <v>13570</v>
      </c>
    </row>
    <row r="4595" spans="1:10" x14ac:dyDescent="0.3">
      <c r="A4595" t="s">
        <v>13571</v>
      </c>
      <c r="B4595" t="s">
        <v>31481</v>
      </c>
      <c r="C4595" t="s">
        <v>28001</v>
      </c>
      <c r="D4595" t="s">
        <v>34778</v>
      </c>
      <c r="E4595" t="s">
        <v>30542</v>
      </c>
      <c r="F4595" t="s">
        <v>28152</v>
      </c>
      <c r="I4595" t="s">
        <v>28005</v>
      </c>
      <c r="J4595" t="s">
        <v>13572</v>
      </c>
    </row>
    <row r="4596" spans="1:10" x14ac:dyDescent="0.3">
      <c r="A4596" t="s">
        <v>13573</v>
      </c>
      <c r="B4596" t="s">
        <v>34779</v>
      </c>
      <c r="C4596" t="s">
        <v>28001</v>
      </c>
      <c r="D4596" t="s">
        <v>34780</v>
      </c>
      <c r="E4596" t="s">
        <v>30542</v>
      </c>
      <c r="F4596" t="s">
        <v>28152</v>
      </c>
      <c r="I4596" t="s">
        <v>28005</v>
      </c>
      <c r="J4596" t="s">
        <v>13575</v>
      </c>
    </row>
    <row r="4597" spans="1:10" x14ac:dyDescent="0.3">
      <c r="A4597" t="s">
        <v>13576</v>
      </c>
      <c r="B4597" t="s">
        <v>34781</v>
      </c>
      <c r="C4597" t="s">
        <v>28001</v>
      </c>
      <c r="D4597" t="s">
        <v>34782</v>
      </c>
      <c r="E4597" t="s">
        <v>30542</v>
      </c>
      <c r="F4597" t="s">
        <v>28152</v>
      </c>
      <c r="I4597" t="s">
        <v>28005</v>
      </c>
      <c r="J4597" t="s">
        <v>13578</v>
      </c>
    </row>
    <row r="4598" spans="1:10" x14ac:dyDescent="0.3">
      <c r="A4598" t="s">
        <v>13579</v>
      </c>
      <c r="B4598" t="s">
        <v>34783</v>
      </c>
      <c r="C4598" t="s">
        <v>28001</v>
      </c>
      <c r="D4598" t="s">
        <v>34784</v>
      </c>
      <c r="E4598" t="s">
        <v>30542</v>
      </c>
      <c r="F4598" t="s">
        <v>28152</v>
      </c>
      <c r="I4598" t="s">
        <v>28005</v>
      </c>
      <c r="J4598" t="s">
        <v>13581</v>
      </c>
    </row>
    <row r="4599" spans="1:10" x14ac:dyDescent="0.3">
      <c r="A4599" t="s">
        <v>13582</v>
      </c>
      <c r="B4599" t="s">
        <v>34785</v>
      </c>
      <c r="C4599" t="s">
        <v>28001</v>
      </c>
      <c r="D4599" t="s">
        <v>31225</v>
      </c>
      <c r="E4599" t="s">
        <v>30424</v>
      </c>
      <c r="F4599" t="s">
        <v>30425</v>
      </c>
      <c r="I4599" t="s">
        <v>28005</v>
      </c>
      <c r="J4599" t="s">
        <v>13583</v>
      </c>
    </row>
    <row r="4600" spans="1:10" x14ac:dyDescent="0.3">
      <c r="A4600" t="s">
        <v>13584</v>
      </c>
      <c r="C4600" t="s">
        <v>28001</v>
      </c>
      <c r="D4600" t="s">
        <v>30577</v>
      </c>
      <c r="E4600" t="s">
        <v>30542</v>
      </c>
      <c r="F4600" t="s">
        <v>28152</v>
      </c>
      <c r="I4600" t="s">
        <v>28005</v>
      </c>
      <c r="J4600" t="s">
        <v>13585</v>
      </c>
    </row>
    <row r="4601" spans="1:10" x14ac:dyDescent="0.3">
      <c r="A4601" t="s">
        <v>13586</v>
      </c>
      <c r="C4601" t="s">
        <v>28001</v>
      </c>
      <c r="D4601" t="s">
        <v>30866</v>
      </c>
      <c r="E4601" t="s">
        <v>30542</v>
      </c>
      <c r="F4601" t="s">
        <v>28152</v>
      </c>
      <c r="I4601" t="s">
        <v>28005</v>
      </c>
      <c r="J4601" t="s">
        <v>13587</v>
      </c>
    </row>
    <row r="4602" spans="1:10" x14ac:dyDescent="0.3">
      <c r="A4602" t="s">
        <v>13588</v>
      </c>
      <c r="C4602" t="s">
        <v>28001</v>
      </c>
      <c r="D4602" t="s">
        <v>31112</v>
      </c>
      <c r="E4602" t="s">
        <v>30542</v>
      </c>
      <c r="F4602" t="s">
        <v>28152</v>
      </c>
      <c r="I4602" t="s">
        <v>28005</v>
      </c>
      <c r="J4602" t="s">
        <v>13589</v>
      </c>
    </row>
    <row r="4603" spans="1:10" x14ac:dyDescent="0.3">
      <c r="A4603" t="s">
        <v>13590</v>
      </c>
      <c r="C4603" t="s">
        <v>28001</v>
      </c>
      <c r="D4603" t="s">
        <v>31632</v>
      </c>
      <c r="E4603" t="s">
        <v>30542</v>
      </c>
      <c r="F4603" t="s">
        <v>28152</v>
      </c>
      <c r="I4603" t="s">
        <v>28005</v>
      </c>
      <c r="J4603" t="s">
        <v>13591</v>
      </c>
    </row>
    <row r="4604" spans="1:10" x14ac:dyDescent="0.3">
      <c r="A4604" t="s">
        <v>13592</v>
      </c>
      <c r="C4604" t="s">
        <v>28001</v>
      </c>
      <c r="D4604" t="s">
        <v>34786</v>
      </c>
      <c r="E4604" t="s">
        <v>30542</v>
      </c>
      <c r="F4604" t="s">
        <v>28152</v>
      </c>
      <c r="I4604" t="s">
        <v>28005</v>
      </c>
      <c r="J4604" t="s">
        <v>13594</v>
      </c>
    </row>
    <row r="4605" spans="1:10" x14ac:dyDescent="0.3">
      <c r="A4605" t="s">
        <v>13595</v>
      </c>
      <c r="C4605" t="s">
        <v>28001</v>
      </c>
      <c r="D4605" t="s">
        <v>30607</v>
      </c>
      <c r="E4605" t="s">
        <v>30542</v>
      </c>
      <c r="F4605" t="s">
        <v>28152</v>
      </c>
      <c r="I4605" t="s">
        <v>28005</v>
      </c>
      <c r="J4605" t="s">
        <v>13596</v>
      </c>
    </row>
    <row r="4606" spans="1:10" x14ac:dyDescent="0.3">
      <c r="A4606" t="s">
        <v>13597</v>
      </c>
      <c r="C4606" t="s">
        <v>28001</v>
      </c>
      <c r="D4606" t="s">
        <v>34787</v>
      </c>
      <c r="E4606" t="s">
        <v>30542</v>
      </c>
      <c r="F4606" t="s">
        <v>28152</v>
      </c>
      <c r="I4606" t="s">
        <v>28005</v>
      </c>
      <c r="J4606" t="s">
        <v>13599</v>
      </c>
    </row>
    <row r="4607" spans="1:10" x14ac:dyDescent="0.3">
      <c r="A4607" t="s">
        <v>13600</v>
      </c>
      <c r="C4607" t="s">
        <v>28001</v>
      </c>
      <c r="D4607" t="s">
        <v>30577</v>
      </c>
      <c r="E4607" t="s">
        <v>30542</v>
      </c>
      <c r="F4607" t="s">
        <v>28152</v>
      </c>
      <c r="I4607" t="s">
        <v>28005</v>
      </c>
      <c r="J4607" t="s">
        <v>13601</v>
      </c>
    </row>
    <row r="4608" spans="1:10" x14ac:dyDescent="0.3">
      <c r="A4608" t="s">
        <v>13602</v>
      </c>
      <c r="C4608" t="s">
        <v>28001</v>
      </c>
      <c r="D4608" t="s">
        <v>31502</v>
      </c>
      <c r="E4608" t="s">
        <v>30542</v>
      </c>
      <c r="F4608" t="s">
        <v>28152</v>
      </c>
      <c r="I4608" t="s">
        <v>28005</v>
      </c>
      <c r="J4608" t="s">
        <v>13603</v>
      </c>
    </row>
    <row r="4609" spans="1:10" x14ac:dyDescent="0.3">
      <c r="A4609" t="s">
        <v>13604</v>
      </c>
      <c r="C4609" t="s">
        <v>28001</v>
      </c>
      <c r="D4609" t="s">
        <v>31142</v>
      </c>
      <c r="E4609" t="s">
        <v>30542</v>
      </c>
      <c r="F4609" t="s">
        <v>28152</v>
      </c>
      <c r="I4609" t="s">
        <v>28005</v>
      </c>
      <c r="J4609" t="s">
        <v>13605</v>
      </c>
    </row>
    <row r="4610" spans="1:10" x14ac:dyDescent="0.3">
      <c r="A4610" t="s">
        <v>13606</v>
      </c>
      <c r="C4610" t="s">
        <v>28001</v>
      </c>
      <c r="D4610" t="s">
        <v>31129</v>
      </c>
      <c r="E4610" t="s">
        <v>30542</v>
      </c>
      <c r="F4610" t="s">
        <v>28152</v>
      </c>
      <c r="I4610" t="s">
        <v>28005</v>
      </c>
      <c r="J4610" t="s">
        <v>13607</v>
      </c>
    </row>
    <row r="4611" spans="1:10" x14ac:dyDescent="0.3">
      <c r="A4611" t="s">
        <v>13608</v>
      </c>
      <c r="C4611" t="s">
        <v>28001</v>
      </c>
      <c r="D4611" t="s">
        <v>30790</v>
      </c>
      <c r="E4611" t="s">
        <v>30542</v>
      </c>
      <c r="F4611" t="s">
        <v>28152</v>
      </c>
      <c r="I4611" t="s">
        <v>28005</v>
      </c>
      <c r="J4611" t="s">
        <v>13609</v>
      </c>
    </row>
    <row r="4612" spans="1:10" x14ac:dyDescent="0.3">
      <c r="A4612" t="s">
        <v>13610</v>
      </c>
      <c r="C4612" t="s">
        <v>28001</v>
      </c>
      <c r="D4612" t="s">
        <v>31240</v>
      </c>
      <c r="E4612" t="s">
        <v>30542</v>
      </c>
      <c r="F4612" t="s">
        <v>28152</v>
      </c>
      <c r="I4612" t="s">
        <v>28005</v>
      </c>
      <c r="J4612" t="s">
        <v>13611</v>
      </c>
    </row>
    <row r="4613" spans="1:10" x14ac:dyDescent="0.3">
      <c r="A4613" t="s">
        <v>13612</v>
      </c>
      <c r="C4613" t="s">
        <v>28001</v>
      </c>
      <c r="D4613" t="s">
        <v>34788</v>
      </c>
      <c r="E4613" t="s">
        <v>30542</v>
      </c>
      <c r="F4613" t="s">
        <v>28152</v>
      </c>
      <c r="I4613" t="s">
        <v>28005</v>
      </c>
      <c r="J4613" t="s">
        <v>13614</v>
      </c>
    </row>
    <row r="4614" spans="1:10" x14ac:dyDescent="0.3">
      <c r="A4614" t="s">
        <v>13615</v>
      </c>
      <c r="C4614" t="s">
        <v>28001</v>
      </c>
      <c r="D4614" t="s">
        <v>34789</v>
      </c>
      <c r="E4614" t="s">
        <v>30542</v>
      </c>
      <c r="F4614" t="s">
        <v>28152</v>
      </c>
      <c r="I4614" t="s">
        <v>28005</v>
      </c>
      <c r="J4614" t="s">
        <v>13617</v>
      </c>
    </row>
    <row r="4615" spans="1:10" x14ac:dyDescent="0.3">
      <c r="A4615" t="s">
        <v>13618</v>
      </c>
      <c r="C4615" t="s">
        <v>28001</v>
      </c>
      <c r="D4615" t="s">
        <v>31632</v>
      </c>
      <c r="E4615" t="s">
        <v>30542</v>
      </c>
      <c r="F4615" t="s">
        <v>28152</v>
      </c>
      <c r="I4615" t="s">
        <v>28005</v>
      </c>
      <c r="J4615" t="s">
        <v>13619</v>
      </c>
    </row>
    <row r="4616" spans="1:10" x14ac:dyDescent="0.3">
      <c r="A4616" t="s">
        <v>13620</v>
      </c>
      <c r="C4616" t="s">
        <v>28001</v>
      </c>
      <c r="D4616" t="s">
        <v>30866</v>
      </c>
      <c r="E4616" t="s">
        <v>30542</v>
      </c>
      <c r="F4616" t="s">
        <v>28152</v>
      </c>
      <c r="I4616" t="s">
        <v>28005</v>
      </c>
      <c r="J4616" t="s">
        <v>13621</v>
      </c>
    </row>
    <row r="4617" spans="1:10" x14ac:dyDescent="0.3">
      <c r="A4617" t="s">
        <v>13622</v>
      </c>
      <c r="C4617" t="s">
        <v>28001</v>
      </c>
      <c r="D4617" t="s">
        <v>34762</v>
      </c>
      <c r="E4617" t="s">
        <v>30542</v>
      </c>
      <c r="F4617" t="s">
        <v>28152</v>
      </c>
      <c r="I4617" t="s">
        <v>28005</v>
      </c>
      <c r="J4617" t="s">
        <v>13623</v>
      </c>
    </row>
    <row r="4618" spans="1:10" x14ac:dyDescent="0.3">
      <c r="A4618" t="s">
        <v>13624</v>
      </c>
      <c r="C4618" t="s">
        <v>28001</v>
      </c>
      <c r="D4618" t="s">
        <v>34790</v>
      </c>
      <c r="E4618" t="s">
        <v>30542</v>
      </c>
      <c r="F4618" t="s">
        <v>28152</v>
      </c>
      <c r="I4618" t="s">
        <v>28005</v>
      </c>
      <c r="J4618" t="s">
        <v>13626</v>
      </c>
    </row>
    <row r="4619" spans="1:10" x14ac:dyDescent="0.3">
      <c r="A4619" t="s">
        <v>13627</v>
      </c>
      <c r="C4619" t="s">
        <v>28001</v>
      </c>
      <c r="D4619" t="s">
        <v>30577</v>
      </c>
      <c r="E4619" t="s">
        <v>30542</v>
      </c>
      <c r="F4619" t="s">
        <v>28152</v>
      </c>
      <c r="I4619" t="s">
        <v>28005</v>
      </c>
      <c r="J4619" t="s">
        <v>13628</v>
      </c>
    </row>
    <row r="4620" spans="1:10" x14ac:dyDescent="0.3">
      <c r="A4620" t="s">
        <v>13629</v>
      </c>
      <c r="C4620" t="s">
        <v>28001</v>
      </c>
      <c r="D4620" t="s">
        <v>34762</v>
      </c>
      <c r="E4620" t="s">
        <v>30542</v>
      </c>
      <c r="F4620" t="s">
        <v>28152</v>
      </c>
      <c r="I4620" t="s">
        <v>28005</v>
      </c>
      <c r="J4620" t="s">
        <v>13630</v>
      </c>
    </row>
    <row r="4621" spans="1:10" x14ac:dyDescent="0.3">
      <c r="A4621" t="s">
        <v>13631</v>
      </c>
      <c r="C4621" t="s">
        <v>28001</v>
      </c>
      <c r="D4621" t="s">
        <v>34762</v>
      </c>
      <c r="E4621" t="s">
        <v>30542</v>
      </c>
      <c r="F4621" t="s">
        <v>28152</v>
      </c>
      <c r="I4621" t="s">
        <v>28005</v>
      </c>
      <c r="J4621" t="s">
        <v>13632</v>
      </c>
    </row>
    <row r="4622" spans="1:10" x14ac:dyDescent="0.3">
      <c r="A4622" t="s">
        <v>13633</v>
      </c>
      <c r="C4622" t="s">
        <v>28001</v>
      </c>
      <c r="D4622" t="s">
        <v>34762</v>
      </c>
      <c r="E4622" t="s">
        <v>30542</v>
      </c>
      <c r="F4622" t="s">
        <v>28152</v>
      </c>
      <c r="I4622" t="s">
        <v>28005</v>
      </c>
      <c r="J4622" t="s">
        <v>13634</v>
      </c>
    </row>
    <row r="4623" spans="1:10" x14ac:dyDescent="0.3">
      <c r="A4623" t="s">
        <v>13635</v>
      </c>
      <c r="C4623" t="s">
        <v>28001</v>
      </c>
      <c r="D4623" t="s">
        <v>34762</v>
      </c>
      <c r="E4623" t="s">
        <v>30542</v>
      </c>
      <c r="F4623" t="s">
        <v>28152</v>
      </c>
      <c r="I4623" t="s">
        <v>28005</v>
      </c>
      <c r="J4623" t="s">
        <v>13636</v>
      </c>
    </row>
    <row r="4624" spans="1:10" x14ac:dyDescent="0.3">
      <c r="A4624" t="s">
        <v>13637</v>
      </c>
      <c r="C4624" t="s">
        <v>28001</v>
      </c>
      <c r="D4624" t="s">
        <v>34762</v>
      </c>
      <c r="E4624" t="s">
        <v>30542</v>
      </c>
      <c r="F4624" t="s">
        <v>28152</v>
      </c>
      <c r="I4624" t="s">
        <v>28005</v>
      </c>
      <c r="J4624" t="s">
        <v>13638</v>
      </c>
    </row>
    <row r="4625" spans="1:10" x14ac:dyDescent="0.3">
      <c r="A4625" t="s">
        <v>13639</v>
      </c>
      <c r="C4625" t="s">
        <v>28001</v>
      </c>
      <c r="D4625" t="s">
        <v>34762</v>
      </c>
      <c r="E4625" t="s">
        <v>30542</v>
      </c>
      <c r="F4625" t="s">
        <v>28152</v>
      </c>
      <c r="I4625" t="s">
        <v>28005</v>
      </c>
      <c r="J4625" t="s">
        <v>13640</v>
      </c>
    </row>
    <row r="4626" spans="1:10" x14ac:dyDescent="0.3">
      <c r="A4626" t="s">
        <v>13641</v>
      </c>
      <c r="C4626" t="s">
        <v>28001</v>
      </c>
      <c r="D4626" t="s">
        <v>30905</v>
      </c>
      <c r="E4626" t="s">
        <v>30542</v>
      </c>
      <c r="F4626" t="s">
        <v>28152</v>
      </c>
      <c r="I4626" t="s">
        <v>28005</v>
      </c>
      <c r="J4626" t="s">
        <v>13642</v>
      </c>
    </row>
    <row r="4627" spans="1:10" x14ac:dyDescent="0.3">
      <c r="A4627" t="s">
        <v>13643</v>
      </c>
      <c r="C4627" t="s">
        <v>28001</v>
      </c>
      <c r="D4627" t="s">
        <v>30905</v>
      </c>
      <c r="E4627" t="s">
        <v>30542</v>
      </c>
      <c r="F4627" t="s">
        <v>28152</v>
      </c>
      <c r="I4627" t="s">
        <v>28005</v>
      </c>
      <c r="J4627" t="s">
        <v>13644</v>
      </c>
    </row>
    <row r="4628" spans="1:10" x14ac:dyDescent="0.3">
      <c r="A4628" t="s">
        <v>13645</v>
      </c>
      <c r="C4628" t="s">
        <v>28001</v>
      </c>
      <c r="D4628" t="s">
        <v>30905</v>
      </c>
      <c r="E4628" t="s">
        <v>30542</v>
      </c>
      <c r="F4628" t="s">
        <v>28152</v>
      </c>
      <c r="I4628" t="s">
        <v>28005</v>
      </c>
      <c r="J4628" t="s">
        <v>13646</v>
      </c>
    </row>
    <row r="4629" spans="1:10" x14ac:dyDescent="0.3">
      <c r="A4629" t="s">
        <v>13647</v>
      </c>
      <c r="C4629" t="s">
        <v>28001</v>
      </c>
      <c r="D4629" t="s">
        <v>30905</v>
      </c>
      <c r="E4629" t="s">
        <v>30542</v>
      </c>
      <c r="F4629" t="s">
        <v>28152</v>
      </c>
      <c r="I4629" t="s">
        <v>28005</v>
      </c>
      <c r="J4629" t="s">
        <v>13648</v>
      </c>
    </row>
    <row r="4630" spans="1:10" x14ac:dyDescent="0.3">
      <c r="A4630" t="s">
        <v>13649</v>
      </c>
      <c r="C4630" t="s">
        <v>28001</v>
      </c>
      <c r="D4630" t="s">
        <v>30905</v>
      </c>
      <c r="E4630" t="s">
        <v>30542</v>
      </c>
      <c r="F4630" t="s">
        <v>28152</v>
      </c>
      <c r="I4630" t="s">
        <v>28005</v>
      </c>
      <c r="J4630" t="s">
        <v>13650</v>
      </c>
    </row>
    <row r="4631" spans="1:10" x14ac:dyDescent="0.3">
      <c r="A4631" t="s">
        <v>13651</v>
      </c>
      <c r="C4631" t="s">
        <v>28001</v>
      </c>
      <c r="D4631" t="s">
        <v>30905</v>
      </c>
      <c r="E4631" t="s">
        <v>30542</v>
      </c>
      <c r="F4631" t="s">
        <v>28152</v>
      </c>
      <c r="I4631" t="s">
        <v>28005</v>
      </c>
      <c r="J4631" t="s">
        <v>13652</v>
      </c>
    </row>
    <row r="4632" spans="1:10" x14ac:dyDescent="0.3">
      <c r="A4632" t="s">
        <v>13653</v>
      </c>
      <c r="C4632" t="s">
        <v>28001</v>
      </c>
      <c r="D4632" t="s">
        <v>30905</v>
      </c>
      <c r="E4632" t="s">
        <v>30542</v>
      </c>
      <c r="F4632" t="s">
        <v>28152</v>
      </c>
      <c r="I4632" t="s">
        <v>28005</v>
      </c>
      <c r="J4632" t="s">
        <v>13654</v>
      </c>
    </row>
    <row r="4633" spans="1:10" x14ac:dyDescent="0.3">
      <c r="A4633" t="s">
        <v>13655</v>
      </c>
      <c r="C4633" t="s">
        <v>28001</v>
      </c>
      <c r="D4633" t="s">
        <v>30905</v>
      </c>
      <c r="E4633" t="s">
        <v>30542</v>
      </c>
      <c r="F4633" t="s">
        <v>28152</v>
      </c>
      <c r="I4633" t="s">
        <v>28005</v>
      </c>
      <c r="J4633" t="s">
        <v>13656</v>
      </c>
    </row>
    <row r="4634" spans="1:10" x14ac:dyDescent="0.3">
      <c r="A4634" t="s">
        <v>13657</v>
      </c>
      <c r="C4634" t="s">
        <v>28001</v>
      </c>
      <c r="D4634" t="s">
        <v>30905</v>
      </c>
      <c r="E4634" t="s">
        <v>30542</v>
      </c>
      <c r="F4634" t="s">
        <v>28152</v>
      </c>
      <c r="I4634" t="s">
        <v>28005</v>
      </c>
      <c r="J4634" t="s">
        <v>13658</v>
      </c>
    </row>
    <row r="4635" spans="1:10" x14ac:dyDescent="0.3">
      <c r="A4635" t="s">
        <v>13659</v>
      </c>
      <c r="B4635" t="s">
        <v>34791</v>
      </c>
      <c r="C4635" t="s">
        <v>28001</v>
      </c>
      <c r="D4635" t="s">
        <v>28037</v>
      </c>
      <c r="E4635" t="s">
        <v>34792</v>
      </c>
      <c r="F4635" t="s">
        <v>28027</v>
      </c>
      <c r="I4635" t="s">
        <v>28005</v>
      </c>
      <c r="J4635" t="s">
        <v>13660</v>
      </c>
    </row>
    <row r="4636" spans="1:10" x14ac:dyDescent="0.3">
      <c r="A4636" t="s">
        <v>13661</v>
      </c>
      <c r="C4636" t="s">
        <v>28001</v>
      </c>
      <c r="D4636" t="s">
        <v>34793</v>
      </c>
      <c r="E4636" t="s">
        <v>30542</v>
      </c>
      <c r="F4636" t="s">
        <v>28152</v>
      </c>
      <c r="I4636" t="s">
        <v>28005</v>
      </c>
      <c r="J4636" t="s">
        <v>13662</v>
      </c>
    </row>
    <row r="4637" spans="1:10" x14ac:dyDescent="0.3">
      <c r="A4637" t="s">
        <v>13663</v>
      </c>
      <c r="C4637" t="s">
        <v>28001</v>
      </c>
      <c r="D4637" t="s">
        <v>30735</v>
      </c>
      <c r="E4637" t="s">
        <v>30542</v>
      </c>
      <c r="F4637" t="s">
        <v>28152</v>
      </c>
      <c r="I4637" t="s">
        <v>28005</v>
      </c>
      <c r="J4637" t="s">
        <v>13664</v>
      </c>
    </row>
    <row r="4638" spans="1:10" x14ac:dyDescent="0.3">
      <c r="A4638" t="s">
        <v>13665</v>
      </c>
      <c r="C4638" t="s">
        <v>28001</v>
      </c>
      <c r="D4638" t="s">
        <v>30719</v>
      </c>
      <c r="E4638" t="s">
        <v>30542</v>
      </c>
      <c r="F4638" t="s">
        <v>28152</v>
      </c>
      <c r="I4638" t="s">
        <v>28005</v>
      </c>
      <c r="J4638" t="s">
        <v>13666</v>
      </c>
    </row>
    <row r="4639" spans="1:10" x14ac:dyDescent="0.3">
      <c r="A4639" t="s">
        <v>13667</v>
      </c>
      <c r="C4639" t="s">
        <v>28001</v>
      </c>
      <c r="D4639" t="s">
        <v>30905</v>
      </c>
      <c r="E4639" t="s">
        <v>30542</v>
      </c>
      <c r="F4639" t="s">
        <v>28152</v>
      </c>
      <c r="I4639" t="s">
        <v>28005</v>
      </c>
      <c r="J4639" t="s">
        <v>13668</v>
      </c>
    </row>
    <row r="4640" spans="1:10" x14ac:dyDescent="0.3">
      <c r="A4640" t="s">
        <v>13669</v>
      </c>
      <c r="C4640" t="s">
        <v>28001</v>
      </c>
      <c r="D4640" t="s">
        <v>34794</v>
      </c>
      <c r="E4640" t="s">
        <v>30542</v>
      </c>
      <c r="F4640" t="s">
        <v>28152</v>
      </c>
      <c r="I4640" t="s">
        <v>28005</v>
      </c>
      <c r="J4640" t="s">
        <v>13671</v>
      </c>
    </row>
    <row r="4641" spans="1:10" x14ac:dyDescent="0.3">
      <c r="A4641" t="s">
        <v>13672</v>
      </c>
      <c r="C4641" t="s">
        <v>28001</v>
      </c>
      <c r="D4641" t="s">
        <v>30898</v>
      </c>
      <c r="E4641" t="s">
        <v>30542</v>
      </c>
      <c r="F4641" t="s">
        <v>28152</v>
      </c>
      <c r="I4641" t="s">
        <v>28005</v>
      </c>
      <c r="J4641" t="s">
        <v>13673</v>
      </c>
    </row>
    <row r="4642" spans="1:10" x14ac:dyDescent="0.3">
      <c r="A4642" t="s">
        <v>13674</v>
      </c>
      <c r="C4642" t="s">
        <v>28001</v>
      </c>
      <c r="D4642" t="s">
        <v>30898</v>
      </c>
      <c r="E4642" t="s">
        <v>30542</v>
      </c>
      <c r="F4642" t="s">
        <v>28152</v>
      </c>
      <c r="I4642" t="s">
        <v>28005</v>
      </c>
      <c r="J4642" t="s">
        <v>13675</v>
      </c>
    </row>
    <row r="4643" spans="1:10" x14ac:dyDescent="0.3">
      <c r="A4643" t="s">
        <v>13676</v>
      </c>
      <c r="C4643" t="s">
        <v>28001</v>
      </c>
      <c r="D4643" t="s">
        <v>30709</v>
      </c>
      <c r="E4643" t="s">
        <v>30542</v>
      </c>
      <c r="F4643" t="s">
        <v>28152</v>
      </c>
      <c r="I4643" t="s">
        <v>28005</v>
      </c>
      <c r="J4643" t="s">
        <v>13677</v>
      </c>
    </row>
    <row r="4644" spans="1:10" x14ac:dyDescent="0.3">
      <c r="A4644" t="s">
        <v>13678</v>
      </c>
      <c r="B4644" t="s">
        <v>34795</v>
      </c>
      <c r="C4644" t="s">
        <v>28001</v>
      </c>
      <c r="D4644" t="s">
        <v>28101</v>
      </c>
      <c r="E4644" t="s">
        <v>28003</v>
      </c>
      <c r="F4644" t="s">
        <v>28140</v>
      </c>
      <c r="I4644" t="s">
        <v>28005</v>
      </c>
      <c r="J4644" t="s">
        <v>13680</v>
      </c>
    </row>
    <row r="4645" spans="1:10" x14ac:dyDescent="0.3">
      <c r="A4645" t="s">
        <v>13681</v>
      </c>
      <c r="C4645" t="s">
        <v>28001</v>
      </c>
      <c r="D4645" t="s">
        <v>34796</v>
      </c>
      <c r="E4645" t="s">
        <v>30542</v>
      </c>
      <c r="F4645" t="s">
        <v>28152</v>
      </c>
      <c r="I4645" t="s">
        <v>28005</v>
      </c>
      <c r="J4645" t="s">
        <v>13683</v>
      </c>
    </row>
    <row r="4646" spans="1:10" x14ac:dyDescent="0.3">
      <c r="A4646" t="s">
        <v>13684</v>
      </c>
      <c r="C4646" t="s">
        <v>28001</v>
      </c>
      <c r="D4646" t="s">
        <v>31456</v>
      </c>
      <c r="E4646" t="s">
        <v>30542</v>
      </c>
      <c r="F4646" t="s">
        <v>28152</v>
      </c>
      <c r="I4646" t="s">
        <v>28005</v>
      </c>
      <c r="J4646" t="s">
        <v>13685</v>
      </c>
    </row>
    <row r="4647" spans="1:10" x14ac:dyDescent="0.3">
      <c r="A4647" t="s">
        <v>13686</v>
      </c>
      <c r="C4647" t="s">
        <v>28001</v>
      </c>
      <c r="D4647" t="s">
        <v>34797</v>
      </c>
      <c r="E4647" t="s">
        <v>30542</v>
      </c>
      <c r="F4647" t="s">
        <v>28152</v>
      </c>
      <c r="I4647" t="s">
        <v>28005</v>
      </c>
      <c r="J4647" t="s">
        <v>13689</v>
      </c>
    </row>
    <row r="4648" spans="1:10" x14ac:dyDescent="0.3">
      <c r="A4648" t="s">
        <v>13690</v>
      </c>
      <c r="C4648" t="s">
        <v>28001</v>
      </c>
      <c r="D4648" t="s">
        <v>30898</v>
      </c>
      <c r="E4648" t="s">
        <v>30542</v>
      </c>
      <c r="F4648" t="s">
        <v>28152</v>
      </c>
      <c r="I4648" t="s">
        <v>28005</v>
      </c>
      <c r="J4648" t="s">
        <v>13691</v>
      </c>
    </row>
    <row r="4649" spans="1:10" x14ac:dyDescent="0.3">
      <c r="A4649" t="s">
        <v>13692</v>
      </c>
      <c r="C4649" t="s">
        <v>28001</v>
      </c>
      <c r="D4649" t="s">
        <v>30790</v>
      </c>
      <c r="E4649" t="s">
        <v>30542</v>
      </c>
      <c r="F4649" t="s">
        <v>28152</v>
      </c>
      <c r="I4649" t="s">
        <v>28005</v>
      </c>
      <c r="J4649" t="s">
        <v>13693</v>
      </c>
    </row>
    <row r="4650" spans="1:10" x14ac:dyDescent="0.3">
      <c r="A4650" t="s">
        <v>13694</v>
      </c>
      <c r="C4650" t="s">
        <v>28001</v>
      </c>
      <c r="D4650" t="s">
        <v>30719</v>
      </c>
      <c r="E4650" t="s">
        <v>30542</v>
      </c>
      <c r="F4650" t="s">
        <v>28152</v>
      </c>
      <c r="I4650" t="s">
        <v>28005</v>
      </c>
      <c r="J4650" t="s">
        <v>13695</v>
      </c>
    </row>
    <row r="4651" spans="1:10" x14ac:dyDescent="0.3">
      <c r="A4651" t="s">
        <v>13696</v>
      </c>
      <c r="C4651" t="s">
        <v>28001</v>
      </c>
      <c r="D4651" t="s">
        <v>34796</v>
      </c>
      <c r="E4651" t="s">
        <v>30542</v>
      </c>
      <c r="F4651" t="s">
        <v>28152</v>
      </c>
      <c r="I4651" t="s">
        <v>28005</v>
      </c>
      <c r="J4651" t="s">
        <v>13697</v>
      </c>
    </row>
    <row r="4652" spans="1:10" x14ac:dyDescent="0.3">
      <c r="A4652" t="s">
        <v>13698</v>
      </c>
      <c r="C4652" t="s">
        <v>28001</v>
      </c>
      <c r="D4652" t="s">
        <v>31632</v>
      </c>
      <c r="F4652" t="s">
        <v>29732</v>
      </c>
      <c r="I4652" t="s">
        <v>28005</v>
      </c>
      <c r="J4652" t="s">
        <v>13699</v>
      </c>
    </row>
    <row r="4653" spans="1:10" x14ac:dyDescent="0.3">
      <c r="A4653" t="s">
        <v>13700</v>
      </c>
      <c r="C4653" t="s">
        <v>28001</v>
      </c>
      <c r="D4653" t="s">
        <v>31632</v>
      </c>
      <c r="E4653" t="s">
        <v>30542</v>
      </c>
      <c r="F4653" t="s">
        <v>28152</v>
      </c>
      <c r="I4653" t="s">
        <v>28005</v>
      </c>
      <c r="J4653" t="s">
        <v>13701</v>
      </c>
    </row>
    <row r="4654" spans="1:10" x14ac:dyDescent="0.3">
      <c r="A4654" t="s">
        <v>13702</v>
      </c>
      <c r="C4654" t="s">
        <v>28001</v>
      </c>
      <c r="D4654" t="s">
        <v>31633</v>
      </c>
      <c r="F4654" t="s">
        <v>29732</v>
      </c>
      <c r="I4654" t="s">
        <v>28005</v>
      </c>
      <c r="J4654" t="s">
        <v>13703</v>
      </c>
    </row>
    <row r="4655" spans="1:10" x14ac:dyDescent="0.3">
      <c r="A4655" t="s">
        <v>13704</v>
      </c>
      <c r="C4655" t="s">
        <v>28001</v>
      </c>
      <c r="D4655" t="s">
        <v>30386</v>
      </c>
      <c r="E4655" t="s">
        <v>28003</v>
      </c>
      <c r="F4655" t="s">
        <v>28033</v>
      </c>
      <c r="I4655" t="s">
        <v>28005</v>
      </c>
      <c r="J4655" t="s">
        <v>13705</v>
      </c>
    </row>
    <row r="4656" spans="1:10" x14ac:dyDescent="0.3">
      <c r="A4656" t="s">
        <v>13706</v>
      </c>
      <c r="C4656" t="s">
        <v>28001</v>
      </c>
      <c r="D4656" t="s">
        <v>34798</v>
      </c>
      <c r="E4656" t="s">
        <v>30542</v>
      </c>
      <c r="F4656" t="s">
        <v>28152</v>
      </c>
      <c r="I4656" t="s">
        <v>28005</v>
      </c>
      <c r="J4656" t="s">
        <v>13708</v>
      </c>
    </row>
    <row r="4657" spans="1:10" x14ac:dyDescent="0.3">
      <c r="A4657" t="s">
        <v>13709</v>
      </c>
      <c r="C4657" t="s">
        <v>28001</v>
      </c>
      <c r="D4657" t="s">
        <v>30510</v>
      </c>
      <c r="E4657" t="s">
        <v>30542</v>
      </c>
      <c r="F4657" t="s">
        <v>28152</v>
      </c>
      <c r="I4657" t="s">
        <v>28005</v>
      </c>
      <c r="J4657" t="s">
        <v>13710</v>
      </c>
    </row>
    <row r="4658" spans="1:10" x14ac:dyDescent="0.3">
      <c r="A4658" t="s">
        <v>13711</v>
      </c>
      <c r="C4658" t="s">
        <v>28001</v>
      </c>
      <c r="D4658" t="s">
        <v>30878</v>
      </c>
      <c r="E4658" t="s">
        <v>30542</v>
      </c>
      <c r="F4658" t="s">
        <v>28152</v>
      </c>
      <c r="I4658" t="s">
        <v>28005</v>
      </c>
      <c r="J4658" t="s">
        <v>13712</v>
      </c>
    </row>
    <row r="4659" spans="1:10" x14ac:dyDescent="0.3">
      <c r="A4659" t="s">
        <v>13713</v>
      </c>
      <c r="C4659" t="s">
        <v>28001</v>
      </c>
      <c r="D4659" t="s">
        <v>34799</v>
      </c>
      <c r="E4659" t="s">
        <v>30542</v>
      </c>
      <c r="F4659" t="s">
        <v>28152</v>
      </c>
      <c r="I4659" t="s">
        <v>28005</v>
      </c>
      <c r="J4659" t="s">
        <v>13716</v>
      </c>
    </row>
    <row r="4660" spans="1:10" x14ac:dyDescent="0.3">
      <c r="A4660" t="s">
        <v>13717</v>
      </c>
      <c r="C4660" t="s">
        <v>28001</v>
      </c>
      <c r="D4660" t="s">
        <v>34800</v>
      </c>
      <c r="E4660" t="s">
        <v>30542</v>
      </c>
      <c r="F4660" t="s">
        <v>28152</v>
      </c>
      <c r="I4660" t="s">
        <v>28005</v>
      </c>
      <c r="J4660" t="s">
        <v>13718</v>
      </c>
    </row>
    <row r="4661" spans="1:10" x14ac:dyDescent="0.3">
      <c r="A4661" t="s">
        <v>13719</v>
      </c>
      <c r="C4661" t="s">
        <v>28001</v>
      </c>
      <c r="D4661" t="s">
        <v>31613</v>
      </c>
      <c r="E4661" t="s">
        <v>30542</v>
      </c>
      <c r="F4661" t="s">
        <v>28152</v>
      </c>
      <c r="I4661" t="s">
        <v>28005</v>
      </c>
      <c r="J4661" t="s">
        <v>13720</v>
      </c>
    </row>
    <row r="4662" spans="1:10" x14ac:dyDescent="0.3">
      <c r="A4662" t="s">
        <v>13721</v>
      </c>
      <c r="C4662" t="s">
        <v>28001</v>
      </c>
      <c r="D4662" t="s">
        <v>31613</v>
      </c>
      <c r="E4662" t="s">
        <v>30542</v>
      </c>
      <c r="F4662" t="s">
        <v>28152</v>
      </c>
      <c r="I4662" t="s">
        <v>28005</v>
      </c>
      <c r="J4662" t="s">
        <v>13722</v>
      </c>
    </row>
    <row r="4663" spans="1:10" x14ac:dyDescent="0.3">
      <c r="A4663" t="s">
        <v>13723</v>
      </c>
      <c r="C4663" t="s">
        <v>28001</v>
      </c>
      <c r="D4663" t="s">
        <v>31456</v>
      </c>
      <c r="E4663" t="s">
        <v>30542</v>
      </c>
      <c r="F4663" t="s">
        <v>28152</v>
      </c>
      <c r="I4663" t="s">
        <v>28005</v>
      </c>
      <c r="J4663" t="s">
        <v>13724</v>
      </c>
    </row>
    <row r="4664" spans="1:10" x14ac:dyDescent="0.3">
      <c r="A4664" t="s">
        <v>13725</v>
      </c>
      <c r="C4664" t="s">
        <v>28001</v>
      </c>
      <c r="D4664" t="s">
        <v>34801</v>
      </c>
      <c r="E4664" t="s">
        <v>30424</v>
      </c>
      <c r="F4664" t="s">
        <v>30425</v>
      </c>
      <c r="I4664" t="s">
        <v>28005</v>
      </c>
      <c r="J4664" t="s">
        <v>13727</v>
      </c>
    </row>
    <row r="4665" spans="1:10" x14ac:dyDescent="0.3">
      <c r="A4665" t="s">
        <v>13728</v>
      </c>
      <c r="C4665" t="s">
        <v>28001</v>
      </c>
      <c r="D4665" t="s">
        <v>34802</v>
      </c>
      <c r="E4665" t="s">
        <v>28010</v>
      </c>
      <c r="F4665" t="s">
        <v>28152</v>
      </c>
      <c r="I4665" t="s">
        <v>28005</v>
      </c>
      <c r="J4665" t="s">
        <v>13731</v>
      </c>
    </row>
    <row r="4666" spans="1:10" x14ac:dyDescent="0.3">
      <c r="A4666" t="s">
        <v>13732</v>
      </c>
      <c r="C4666" t="s">
        <v>28001</v>
      </c>
      <c r="D4666" t="s">
        <v>34803</v>
      </c>
      <c r="E4666" t="s">
        <v>30424</v>
      </c>
      <c r="F4666" t="s">
        <v>30425</v>
      </c>
      <c r="I4666" t="s">
        <v>28005</v>
      </c>
      <c r="J4666" t="s">
        <v>13733</v>
      </c>
    </row>
    <row r="4667" spans="1:10" x14ac:dyDescent="0.3">
      <c r="A4667" t="s">
        <v>13734</v>
      </c>
      <c r="C4667" t="s">
        <v>28001</v>
      </c>
      <c r="D4667" t="s">
        <v>30681</v>
      </c>
      <c r="E4667" t="s">
        <v>30424</v>
      </c>
      <c r="F4667" t="s">
        <v>30425</v>
      </c>
      <c r="I4667" t="s">
        <v>28005</v>
      </c>
      <c r="J4667" t="s">
        <v>13735</v>
      </c>
    </row>
    <row r="4668" spans="1:10" x14ac:dyDescent="0.3">
      <c r="A4668" t="s">
        <v>13736</v>
      </c>
      <c r="C4668" t="s">
        <v>28001</v>
      </c>
      <c r="D4668" t="s">
        <v>30681</v>
      </c>
      <c r="E4668" t="s">
        <v>30424</v>
      </c>
      <c r="F4668" t="s">
        <v>30425</v>
      </c>
      <c r="I4668" t="s">
        <v>28005</v>
      </c>
      <c r="J4668" t="s">
        <v>13737</v>
      </c>
    </row>
    <row r="4669" spans="1:10" x14ac:dyDescent="0.3">
      <c r="A4669" t="s">
        <v>13738</v>
      </c>
      <c r="C4669" t="s">
        <v>28001</v>
      </c>
      <c r="D4669" t="s">
        <v>34804</v>
      </c>
      <c r="E4669" t="s">
        <v>34805</v>
      </c>
      <c r="F4669" t="s">
        <v>28062</v>
      </c>
      <c r="I4669" t="s">
        <v>28005</v>
      </c>
      <c r="J4669" t="s">
        <v>13741</v>
      </c>
    </row>
    <row r="4670" spans="1:10" x14ac:dyDescent="0.3">
      <c r="A4670" t="s">
        <v>13742</v>
      </c>
      <c r="B4670" t="s">
        <v>34806</v>
      </c>
      <c r="C4670" t="s">
        <v>28001</v>
      </c>
      <c r="D4670" t="s">
        <v>34807</v>
      </c>
      <c r="E4670" t="s">
        <v>28003</v>
      </c>
      <c r="F4670" t="s">
        <v>28264</v>
      </c>
      <c r="I4670" t="s">
        <v>28005</v>
      </c>
      <c r="J4670" t="s">
        <v>13745</v>
      </c>
    </row>
    <row r="4671" spans="1:10" x14ac:dyDescent="0.3">
      <c r="A4671" t="s">
        <v>13746</v>
      </c>
      <c r="C4671" t="s">
        <v>28001</v>
      </c>
      <c r="D4671" t="s">
        <v>28485</v>
      </c>
      <c r="E4671" t="s">
        <v>28010</v>
      </c>
      <c r="F4671" t="s">
        <v>28152</v>
      </c>
      <c r="I4671" t="s">
        <v>28005</v>
      </c>
      <c r="J4671" t="s">
        <v>13747</v>
      </c>
    </row>
    <row r="4672" spans="1:10" x14ac:dyDescent="0.3">
      <c r="A4672" t="s">
        <v>13748</v>
      </c>
      <c r="C4672" t="s">
        <v>28001</v>
      </c>
      <c r="D4672" t="s">
        <v>34808</v>
      </c>
      <c r="E4672" t="s">
        <v>30520</v>
      </c>
      <c r="F4672" t="s">
        <v>28382</v>
      </c>
      <c r="I4672" t="s">
        <v>28005</v>
      </c>
      <c r="J4672" t="s">
        <v>13749</v>
      </c>
    </row>
    <row r="4673" spans="1:10" x14ac:dyDescent="0.3">
      <c r="A4673" t="s">
        <v>13750</v>
      </c>
      <c r="C4673" t="s">
        <v>28001</v>
      </c>
      <c r="D4673" t="s">
        <v>34809</v>
      </c>
      <c r="E4673" t="s">
        <v>30520</v>
      </c>
      <c r="F4673" t="s">
        <v>28382</v>
      </c>
      <c r="I4673" t="s">
        <v>28005</v>
      </c>
      <c r="J4673" t="s">
        <v>13752</v>
      </c>
    </row>
    <row r="4674" spans="1:10" x14ac:dyDescent="0.3">
      <c r="A4674" t="s">
        <v>13753</v>
      </c>
      <c r="C4674" t="s">
        <v>28001</v>
      </c>
      <c r="D4674" t="s">
        <v>34808</v>
      </c>
      <c r="E4674" t="s">
        <v>30520</v>
      </c>
      <c r="F4674" t="s">
        <v>28382</v>
      </c>
      <c r="I4674" t="s">
        <v>28005</v>
      </c>
      <c r="J4674" t="s">
        <v>13754</v>
      </c>
    </row>
    <row r="4675" spans="1:10" x14ac:dyDescent="0.3">
      <c r="A4675" t="s">
        <v>13755</v>
      </c>
      <c r="C4675" t="s">
        <v>28001</v>
      </c>
      <c r="D4675" t="s">
        <v>34809</v>
      </c>
      <c r="E4675" t="s">
        <v>30520</v>
      </c>
      <c r="F4675" t="s">
        <v>28382</v>
      </c>
      <c r="I4675" t="s">
        <v>28005</v>
      </c>
      <c r="J4675" t="s">
        <v>13756</v>
      </c>
    </row>
    <row r="4676" spans="1:10" x14ac:dyDescent="0.3">
      <c r="A4676" t="s">
        <v>13757</v>
      </c>
      <c r="C4676" t="s">
        <v>28001</v>
      </c>
      <c r="D4676" t="s">
        <v>34809</v>
      </c>
      <c r="E4676" t="s">
        <v>30520</v>
      </c>
      <c r="F4676" t="s">
        <v>28382</v>
      </c>
      <c r="I4676" t="s">
        <v>28005</v>
      </c>
      <c r="J4676" t="s">
        <v>13758</v>
      </c>
    </row>
    <row r="4677" spans="1:10" x14ac:dyDescent="0.3">
      <c r="A4677" t="s">
        <v>13759</v>
      </c>
      <c r="C4677" t="s">
        <v>28001</v>
      </c>
      <c r="D4677" t="s">
        <v>34809</v>
      </c>
      <c r="E4677" t="s">
        <v>30520</v>
      </c>
      <c r="F4677" t="s">
        <v>28382</v>
      </c>
      <c r="I4677" t="s">
        <v>28005</v>
      </c>
      <c r="J4677" t="s">
        <v>13760</v>
      </c>
    </row>
    <row r="4678" spans="1:10" x14ac:dyDescent="0.3">
      <c r="A4678" t="s">
        <v>13761</v>
      </c>
      <c r="B4678" t="s">
        <v>34810</v>
      </c>
      <c r="C4678" t="s">
        <v>28001</v>
      </c>
      <c r="D4678" t="s">
        <v>31617</v>
      </c>
      <c r="E4678" t="s">
        <v>30424</v>
      </c>
      <c r="F4678" t="s">
        <v>30425</v>
      </c>
      <c r="I4678" t="s">
        <v>28005</v>
      </c>
      <c r="J4678" t="s">
        <v>13762</v>
      </c>
    </row>
    <row r="4679" spans="1:10" x14ac:dyDescent="0.3">
      <c r="A4679" t="s">
        <v>13763</v>
      </c>
      <c r="C4679" t="s">
        <v>28001</v>
      </c>
      <c r="D4679" t="s">
        <v>34809</v>
      </c>
      <c r="E4679" t="s">
        <v>30520</v>
      </c>
      <c r="F4679" t="s">
        <v>28382</v>
      </c>
      <c r="I4679" t="s">
        <v>28005</v>
      </c>
      <c r="J4679" t="s">
        <v>13764</v>
      </c>
    </row>
    <row r="4680" spans="1:10" x14ac:dyDescent="0.3">
      <c r="A4680" t="s">
        <v>13765</v>
      </c>
      <c r="C4680" t="s">
        <v>28001</v>
      </c>
      <c r="D4680" t="s">
        <v>34809</v>
      </c>
      <c r="E4680" t="s">
        <v>30520</v>
      </c>
      <c r="F4680" t="s">
        <v>28382</v>
      </c>
      <c r="I4680" t="s">
        <v>28005</v>
      </c>
      <c r="J4680" t="s">
        <v>13766</v>
      </c>
    </row>
    <row r="4681" spans="1:10" x14ac:dyDescent="0.3">
      <c r="A4681" t="s">
        <v>13767</v>
      </c>
      <c r="C4681" t="s">
        <v>28001</v>
      </c>
      <c r="D4681" t="s">
        <v>34809</v>
      </c>
      <c r="E4681" t="s">
        <v>30520</v>
      </c>
      <c r="F4681" t="s">
        <v>28382</v>
      </c>
      <c r="I4681" t="s">
        <v>28005</v>
      </c>
      <c r="J4681" t="s">
        <v>13768</v>
      </c>
    </row>
    <row r="4682" spans="1:10" x14ac:dyDescent="0.3">
      <c r="A4682" t="s">
        <v>13769</v>
      </c>
      <c r="C4682" t="s">
        <v>28001</v>
      </c>
      <c r="D4682" t="s">
        <v>34793</v>
      </c>
      <c r="E4682" t="s">
        <v>30542</v>
      </c>
      <c r="F4682" t="s">
        <v>28152</v>
      </c>
      <c r="I4682" t="s">
        <v>28005</v>
      </c>
      <c r="J4682" t="s">
        <v>13770</v>
      </c>
    </row>
    <row r="4683" spans="1:10" x14ac:dyDescent="0.3">
      <c r="A4683" t="s">
        <v>13771</v>
      </c>
      <c r="C4683" t="s">
        <v>28001</v>
      </c>
      <c r="D4683" t="s">
        <v>34811</v>
      </c>
      <c r="E4683" t="s">
        <v>30542</v>
      </c>
      <c r="F4683" t="s">
        <v>28062</v>
      </c>
      <c r="I4683" t="s">
        <v>28005</v>
      </c>
      <c r="J4683" t="s">
        <v>13772</v>
      </c>
    </row>
    <row r="4684" spans="1:10" x14ac:dyDescent="0.3">
      <c r="A4684" t="s">
        <v>13773</v>
      </c>
      <c r="C4684" t="s">
        <v>28001</v>
      </c>
      <c r="D4684" t="s">
        <v>30519</v>
      </c>
      <c r="E4684" t="s">
        <v>30520</v>
      </c>
      <c r="F4684" t="s">
        <v>28062</v>
      </c>
      <c r="I4684" t="s">
        <v>28005</v>
      </c>
      <c r="J4684" t="s">
        <v>13774</v>
      </c>
    </row>
    <row r="4685" spans="1:10" x14ac:dyDescent="0.3">
      <c r="A4685" t="s">
        <v>13775</v>
      </c>
      <c r="B4685" t="s">
        <v>34812</v>
      </c>
      <c r="C4685" t="s">
        <v>28001</v>
      </c>
      <c r="D4685" t="s">
        <v>28037</v>
      </c>
      <c r="E4685" t="s">
        <v>28003</v>
      </c>
      <c r="F4685" t="s">
        <v>28007</v>
      </c>
      <c r="I4685" t="s">
        <v>28005</v>
      </c>
      <c r="J4685" t="s">
        <v>13776</v>
      </c>
    </row>
    <row r="4686" spans="1:10" x14ac:dyDescent="0.3">
      <c r="A4686" t="s">
        <v>13777</v>
      </c>
      <c r="B4686" t="s">
        <v>34812</v>
      </c>
      <c r="C4686" t="s">
        <v>28001</v>
      </c>
      <c r="D4686" t="s">
        <v>28037</v>
      </c>
      <c r="E4686" t="s">
        <v>28003</v>
      </c>
      <c r="F4686" t="s">
        <v>28007</v>
      </c>
      <c r="I4686" t="s">
        <v>28005</v>
      </c>
      <c r="J4686" t="s">
        <v>13778</v>
      </c>
    </row>
    <row r="4687" spans="1:10" x14ac:dyDescent="0.3">
      <c r="A4687" t="s">
        <v>13779</v>
      </c>
      <c r="B4687" t="s">
        <v>34812</v>
      </c>
      <c r="C4687" t="s">
        <v>28001</v>
      </c>
      <c r="D4687" t="s">
        <v>28037</v>
      </c>
      <c r="E4687" t="s">
        <v>28003</v>
      </c>
      <c r="F4687" t="s">
        <v>28007</v>
      </c>
      <c r="I4687" t="s">
        <v>28005</v>
      </c>
      <c r="J4687" t="s">
        <v>13780</v>
      </c>
    </row>
    <row r="4688" spans="1:10" x14ac:dyDescent="0.3">
      <c r="A4688" t="s">
        <v>13781</v>
      </c>
      <c r="B4688" t="s">
        <v>34812</v>
      </c>
      <c r="C4688" t="s">
        <v>28001</v>
      </c>
      <c r="D4688" t="s">
        <v>28037</v>
      </c>
      <c r="E4688" t="s">
        <v>28003</v>
      </c>
      <c r="F4688" t="s">
        <v>28007</v>
      </c>
      <c r="I4688" t="s">
        <v>28005</v>
      </c>
      <c r="J4688" t="s">
        <v>13782</v>
      </c>
    </row>
    <row r="4689" spans="1:10" x14ac:dyDescent="0.3">
      <c r="A4689" t="s">
        <v>13783</v>
      </c>
      <c r="C4689" t="s">
        <v>28001</v>
      </c>
      <c r="D4689" t="s">
        <v>28037</v>
      </c>
      <c r="E4689" t="s">
        <v>28022</v>
      </c>
      <c r="F4689" t="s">
        <v>28023</v>
      </c>
      <c r="I4689" t="s">
        <v>28005</v>
      </c>
      <c r="J4689" t="s">
        <v>13784</v>
      </c>
    </row>
    <row r="4690" spans="1:10" x14ac:dyDescent="0.3">
      <c r="A4690" t="s">
        <v>13785</v>
      </c>
      <c r="C4690" t="s">
        <v>28001</v>
      </c>
      <c r="D4690" t="s">
        <v>28037</v>
      </c>
      <c r="E4690" t="s">
        <v>28022</v>
      </c>
      <c r="F4690" t="s">
        <v>28023</v>
      </c>
      <c r="I4690" t="s">
        <v>28005</v>
      </c>
      <c r="J4690" t="s">
        <v>13786</v>
      </c>
    </row>
    <row r="4691" spans="1:10" x14ac:dyDescent="0.3">
      <c r="A4691" t="s">
        <v>13787</v>
      </c>
      <c r="C4691" t="s">
        <v>28001</v>
      </c>
      <c r="D4691" t="s">
        <v>28037</v>
      </c>
      <c r="E4691" t="s">
        <v>28022</v>
      </c>
      <c r="F4691" t="s">
        <v>28023</v>
      </c>
      <c r="I4691" t="s">
        <v>28005</v>
      </c>
      <c r="J4691" t="s">
        <v>13788</v>
      </c>
    </row>
    <row r="4692" spans="1:10" x14ac:dyDescent="0.3">
      <c r="A4692" t="s">
        <v>13789</v>
      </c>
      <c r="C4692" t="s">
        <v>28001</v>
      </c>
      <c r="D4692" t="s">
        <v>28037</v>
      </c>
      <c r="E4692" t="s">
        <v>28022</v>
      </c>
      <c r="F4692" t="s">
        <v>28023</v>
      </c>
      <c r="I4692" t="s">
        <v>28005</v>
      </c>
      <c r="J4692" t="s">
        <v>13790</v>
      </c>
    </row>
    <row r="4693" spans="1:10" x14ac:dyDescent="0.3">
      <c r="A4693" t="s">
        <v>13791</v>
      </c>
      <c r="C4693" t="s">
        <v>28001</v>
      </c>
      <c r="D4693" t="s">
        <v>34813</v>
      </c>
      <c r="E4693" t="s">
        <v>28003</v>
      </c>
      <c r="F4693" t="s">
        <v>28007</v>
      </c>
      <c r="I4693" t="s">
        <v>28005</v>
      </c>
      <c r="J4693" t="s">
        <v>13794</v>
      </c>
    </row>
    <row r="4694" spans="1:10" x14ac:dyDescent="0.3">
      <c r="A4694" t="s">
        <v>13795</v>
      </c>
      <c r="B4694" t="s">
        <v>34814</v>
      </c>
      <c r="C4694" t="s">
        <v>28001</v>
      </c>
      <c r="D4694" t="s">
        <v>34815</v>
      </c>
      <c r="E4694" t="s">
        <v>34816</v>
      </c>
      <c r="F4694" t="s">
        <v>28062</v>
      </c>
      <c r="I4694" t="s">
        <v>28005</v>
      </c>
      <c r="J4694" t="s">
        <v>13799</v>
      </c>
    </row>
    <row r="4695" spans="1:10" x14ac:dyDescent="0.3">
      <c r="A4695" t="s">
        <v>13800</v>
      </c>
      <c r="B4695" t="s">
        <v>34817</v>
      </c>
      <c r="C4695" t="s">
        <v>28001</v>
      </c>
      <c r="D4695" t="s">
        <v>28482</v>
      </c>
      <c r="E4695" t="s">
        <v>34816</v>
      </c>
      <c r="F4695" t="s">
        <v>28062</v>
      </c>
      <c r="I4695" t="s">
        <v>28005</v>
      </c>
      <c r="J4695" t="s">
        <v>13801</v>
      </c>
    </row>
    <row r="4696" spans="1:10" x14ac:dyDescent="0.3">
      <c r="A4696" t="s">
        <v>13802</v>
      </c>
      <c r="C4696" t="s">
        <v>28001</v>
      </c>
      <c r="D4696" t="s">
        <v>28485</v>
      </c>
      <c r="E4696" t="s">
        <v>34816</v>
      </c>
      <c r="F4696" t="s">
        <v>28062</v>
      </c>
      <c r="I4696" t="s">
        <v>28005</v>
      </c>
      <c r="J4696" t="s">
        <v>13803</v>
      </c>
    </row>
    <row r="4697" spans="1:10" x14ac:dyDescent="0.3">
      <c r="A4697" t="s">
        <v>13804</v>
      </c>
      <c r="C4697" t="s">
        <v>28001</v>
      </c>
      <c r="D4697" t="s">
        <v>28037</v>
      </c>
      <c r="E4697" t="s">
        <v>34818</v>
      </c>
      <c r="F4697" t="s">
        <v>28044</v>
      </c>
      <c r="I4697" t="s">
        <v>28005</v>
      </c>
      <c r="J4697" t="s">
        <v>13805</v>
      </c>
    </row>
    <row r="4698" spans="1:10" x14ac:dyDescent="0.3">
      <c r="A4698" t="s">
        <v>13806</v>
      </c>
      <c r="C4698" t="s">
        <v>28001</v>
      </c>
      <c r="D4698" t="s">
        <v>28037</v>
      </c>
      <c r="E4698" t="s">
        <v>34818</v>
      </c>
      <c r="F4698" t="s">
        <v>28044</v>
      </c>
      <c r="I4698" t="s">
        <v>28005</v>
      </c>
      <c r="J4698" t="s">
        <v>13807</v>
      </c>
    </row>
    <row r="4699" spans="1:10" x14ac:dyDescent="0.3">
      <c r="A4699" t="s">
        <v>13808</v>
      </c>
      <c r="C4699" t="s">
        <v>28001</v>
      </c>
      <c r="D4699" t="s">
        <v>28037</v>
      </c>
      <c r="E4699" t="s">
        <v>28003</v>
      </c>
      <c r="F4699" t="s">
        <v>28033</v>
      </c>
      <c r="I4699" t="s">
        <v>28005</v>
      </c>
      <c r="J4699" t="s">
        <v>13809</v>
      </c>
    </row>
    <row r="4700" spans="1:10" x14ac:dyDescent="0.3">
      <c r="A4700" t="s">
        <v>13810</v>
      </c>
      <c r="C4700" t="s">
        <v>28001</v>
      </c>
      <c r="D4700" t="s">
        <v>28037</v>
      </c>
      <c r="E4700" t="s">
        <v>28003</v>
      </c>
      <c r="F4700" t="s">
        <v>28033</v>
      </c>
      <c r="I4700" t="s">
        <v>28005</v>
      </c>
      <c r="J4700" t="s">
        <v>13811</v>
      </c>
    </row>
    <row r="4701" spans="1:10" x14ac:dyDescent="0.3">
      <c r="A4701" t="s">
        <v>13812</v>
      </c>
      <c r="C4701" t="s">
        <v>28001</v>
      </c>
      <c r="D4701" t="s">
        <v>28037</v>
      </c>
      <c r="E4701" t="s">
        <v>28003</v>
      </c>
      <c r="F4701" t="s">
        <v>28033</v>
      </c>
      <c r="I4701" t="s">
        <v>28005</v>
      </c>
      <c r="J4701" t="s">
        <v>13813</v>
      </c>
    </row>
    <row r="4702" spans="1:10" x14ac:dyDescent="0.3">
      <c r="A4702" t="s">
        <v>13814</v>
      </c>
      <c r="C4702" t="s">
        <v>28001</v>
      </c>
      <c r="D4702" t="s">
        <v>28037</v>
      </c>
      <c r="E4702" t="s">
        <v>28003</v>
      </c>
      <c r="F4702" t="s">
        <v>28033</v>
      </c>
      <c r="I4702" t="s">
        <v>28005</v>
      </c>
      <c r="J4702" t="s">
        <v>13815</v>
      </c>
    </row>
    <row r="4703" spans="1:10" x14ac:dyDescent="0.3">
      <c r="A4703" t="s">
        <v>13816</v>
      </c>
      <c r="C4703" t="s">
        <v>28001</v>
      </c>
      <c r="D4703" t="s">
        <v>28037</v>
      </c>
      <c r="E4703" t="s">
        <v>28003</v>
      </c>
      <c r="F4703" t="s">
        <v>28033</v>
      </c>
      <c r="I4703" t="s">
        <v>28005</v>
      </c>
      <c r="J4703" t="s">
        <v>13817</v>
      </c>
    </row>
    <row r="4704" spans="1:10" x14ac:dyDescent="0.3">
      <c r="A4704" t="s">
        <v>13818</v>
      </c>
      <c r="B4704" t="s">
        <v>34819</v>
      </c>
      <c r="C4704" t="s">
        <v>28001</v>
      </c>
      <c r="D4704" t="s">
        <v>28037</v>
      </c>
      <c r="E4704" t="s">
        <v>28003</v>
      </c>
      <c r="F4704" t="s">
        <v>28033</v>
      </c>
      <c r="I4704" t="s">
        <v>28005</v>
      </c>
      <c r="J4704" t="s">
        <v>13819</v>
      </c>
    </row>
    <row r="4705" spans="1:10" x14ac:dyDescent="0.3">
      <c r="A4705" t="s">
        <v>13820</v>
      </c>
      <c r="B4705" t="s">
        <v>34819</v>
      </c>
      <c r="C4705" t="s">
        <v>28001</v>
      </c>
      <c r="D4705" t="s">
        <v>28037</v>
      </c>
      <c r="E4705" t="s">
        <v>28003</v>
      </c>
      <c r="F4705" t="s">
        <v>28033</v>
      </c>
      <c r="I4705" t="s">
        <v>28005</v>
      </c>
      <c r="J4705" t="s">
        <v>13821</v>
      </c>
    </row>
    <row r="4706" spans="1:10" x14ac:dyDescent="0.3">
      <c r="A4706" t="s">
        <v>13822</v>
      </c>
      <c r="C4706" t="s">
        <v>28001</v>
      </c>
      <c r="D4706" t="s">
        <v>28037</v>
      </c>
      <c r="E4706" t="s">
        <v>28003</v>
      </c>
      <c r="F4706" t="s">
        <v>28033</v>
      </c>
      <c r="I4706" t="s">
        <v>28005</v>
      </c>
      <c r="J4706" t="s">
        <v>13823</v>
      </c>
    </row>
    <row r="4707" spans="1:10" x14ac:dyDescent="0.3">
      <c r="A4707" t="s">
        <v>13824</v>
      </c>
      <c r="C4707" t="s">
        <v>28001</v>
      </c>
      <c r="D4707" t="s">
        <v>28037</v>
      </c>
      <c r="E4707" t="s">
        <v>28003</v>
      </c>
      <c r="F4707" t="s">
        <v>28033</v>
      </c>
      <c r="I4707" t="s">
        <v>28005</v>
      </c>
      <c r="J4707" t="s">
        <v>13825</v>
      </c>
    </row>
    <row r="4708" spans="1:10" x14ac:dyDescent="0.3">
      <c r="A4708" t="s">
        <v>13826</v>
      </c>
      <c r="C4708" t="s">
        <v>28001</v>
      </c>
      <c r="D4708" t="s">
        <v>28037</v>
      </c>
      <c r="E4708" t="s">
        <v>28003</v>
      </c>
      <c r="F4708" t="s">
        <v>28033</v>
      </c>
      <c r="I4708" t="s">
        <v>28005</v>
      </c>
      <c r="J4708" t="s">
        <v>13827</v>
      </c>
    </row>
    <row r="4709" spans="1:10" x14ac:dyDescent="0.3">
      <c r="A4709" t="s">
        <v>13828</v>
      </c>
      <c r="B4709" t="s">
        <v>34820</v>
      </c>
      <c r="C4709" t="s">
        <v>28001</v>
      </c>
      <c r="D4709" t="s">
        <v>29337</v>
      </c>
      <c r="E4709" t="s">
        <v>34821</v>
      </c>
      <c r="F4709" t="s">
        <v>29833</v>
      </c>
      <c r="I4709" t="s">
        <v>28005</v>
      </c>
      <c r="J4709" t="s">
        <v>13829</v>
      </c>
    </row>
    <row r="4710" spans="1:10" x14ac:dyDescent="0.3">
      <c r="A4710" t="s">
        <v>13830</v>
      </c>
      <c r="B4710" t="s">
        <v>34820</v>
      </c>
      <c r="C4710" t="s">
        <v>28001</v>
      </c>
      <c r="D4710" t="s">
        <v>29337</v>
      </c>
      <c r="E4710" t="s">
        <v>34822</v>
      </c>
      <c r="F4710" t="s">
        <v>29833</v>
      </c>
      <c r="I4710" t="s">
        <v>28005</v>
      </c>
      <c r="J4710" t="s">
        <v>13831</v>
      </c>
    </row>
    <row r="4711" spans="1:10" x14ac:dyDescent="0.3">
      <c r="A4711" t="s">
        <v>13832</v>
      </c>
      <c r="B4711" t="s">
        <v>34820</v>
      </c>
      <c r="C4711" t="s">
        <v>28001</v>
      </c>
      <c r="D4711" t="s">
        <v>29337</v>
      </c>
      <c r="E4711" t="s">
        <v>34821</v>
      </c>
      <c r="F4711" t="s">
        <v>29833</v>
      </c>
      <c r="I4711" t="s">
        <v>28005</v>
      </c>
      <c r="J4711" t="s">
        <v>13833</v>
      </c>
    </row>
    <row r="4712" spans="1:10" x14ac:dyDescent="0.3">
      <c r="A4712" t="s">
        <v>13834</v>
      </c>
      <c r="B4712" t="s">
        <v>34823</v>
      </c>
      <c r="C4712" t="s">
        <v>28001</v>
      </c>
      <c r="D4712" t="s">
        <v>29337</v>
      </c>
      <c r="E4712" t="s">
        <v>34824</v>
      </c>
      <c r="F4712" t="s">
        <v>29833</v>
      </c>
      <c r="I4712" t="s">
        <v>28005</v>
      </c>
      <c r="J4712" t="s">
        <v>13835</v>
      </c>
    </row>
    <row r="4713" spans="1:10" x14ac:dyDescent="0.3">
      <c r="A4713" t="s">
        <v>13836</v>
      </c>
      <c r="B4713" t="s">
        <v>34825</v>
      </c>
      <c r="C4713" t="s">
        <v>28001</v>
      </c>
      <c r="D4713" t="s">
        <v>34826</v>
      </c>
      <c r="E4713" t="s">
        <v>28029</v>
      </c>
      <c r="F4713" t="s">
        <v>28062</v>
      </c>
      <c r="I4713" t="s">
        <v>28005</v>
      </c>
      <c r="J4713" t="s">
        <v>13838</v>
      </c>
    </row>
    <row r="4714" spans="1:10" x14ac:dyDescent="0.3">
      <c r="A4714" t="s">
        <v>13839</v>
      </c>
      <c r="B4714" t="s">
        <v>34827</v>
      </c>
      <c r="C4714" t="s">
        <v>28001</v>
      </c>
      <c r="D4714" t="s">
        <v>34828</v>
      </c>
      <c r="E4714" t="s">
        <v>28003</v>
      </c>
      <c r="F4714" t="s">
        <v>28004</v>
      </c>
      <c r="I4714" t="s">
        <v>28005</v>
      </c>
      <c r="J4714" t="s">
        <v>13842</v>
      </c>
    </row>
    <row r="4715" spans="1:10" x14ac:dyDescent="0.3">
      <c r="A4715" t="s">
        <v>13843</v>
      </c>
      <c r="B4715" t="s">
        <v>28013</v>
      </c>
      <c r="C4715" t="s">
        <v>28001</v>
      </c>
      <c r="D4715" t="s">
        <v>33046</v>
      </c>
      <c r="E4715" t="s">
        <v>34829</v>
      </c>
      <c r="F4715" t="s">
        <v>34830</v>
      </c>
      <c r="I4715" t="s">
        <v>28005</v>
      </c>
      <c r="J4715" t="s">
        <v>13844</v>
      </c>
    </row>
    <row r="4716" spans="1:10" x14ac:dyDescent="0.3">
      <c r="A4716" t="s">
        <v>13845</v>
      </c>
      <c r="B4716" t="s">
        <v>34831</v>
      </c>
      <c r="C4716" t="s">
        <v>28001</v>
      </c>
      <c r="D4716" t="s">
        <v>34832</v>
      </c>
      <c r="E4716" t="s">
        <v>28003</v>
      </c>
      <c r="F4716" t="s">
        <v>28007</v>
      </c>
      <c r="I4716" t="s">
        <v>28005</v>
      </c>
      <c r="J4716" t="s">
        <v>13848</v>
      </c>
    </row>
    <row r="4717" spans="1:10" x14ac:dyDescent="0.3">
      <c r="A4717" t="s">
        <v>13849</v>
      </c>
      <c r="B4717" t="s">
        <v>34833</v>
      </c>
      <c r="C4717" t="s">
        <v>28001</v>
      </c>
      <c r="D4717" t="s">
        <v>34834</v>
      </c>
      <c r="E4717" t="s">
        <v>34835</v>
      </c>
      <c r="F4717" t="s">
        <v>28023</v>
      </c>
      <c r="I4717" t="s">
        <v>28005</v>
      </c>
      <c r="J4717" t="s">
        <v>13851</v>
      </c>
    </row>
    <row r="4718" spans="1:10" x14ac:dyDescent="0.3">
      <c r="A4718" t="s">
        <v>13852</v>
      </c>
      <c r="B4718" t="s">
        <v>31372</v>
      </c>
      <c r="C4718" t="s">
        <v>28001</v>
      </c>
      <c r="D4718" t="s">
        <v>34836</v>
      </c>
      <c r="E4718" t="s">
        <v>34835</v>
      </c>
      <c r="F4718" t="s">
        <v>28023</v>
      </c>
      <c r="I4718" t="s">
        <v>28005</v>
      </c>
      <c r="J4718" t="s">
        <v>13855</v>
      </c>
    </row>
    <row r="4719" spans="1:10" x14ac:dyDescent="0.3">
      <c r="A4719" t="s">
        <v>13856</v>
      </c>
      <c r="B4719" t="s">
        <v>32702</v>
      </c>
      <c r="C4719" t="s">
        <v>28001</v>
      </c>
      <c r="D4719" t="s">
        <v>34837</v>
      </c>
      <c r="E4719" t="s">
        <v>34835</v>
      </c>
      <c r="F4719" t="s">
        <v>28023</v>
      </c>
      <c r="I4719" t="s">
        <v>28005</v>
      </c>
      <c r="J4719" t="s">
        <v>13858</v>
      </c>
    </row>
    <row r="4720" spans="1:10" x14ac:dyDescent="0.3">
      <c r="A4720" t="s">
        <v>13859</v>
      </c>
      <c r="B4720" t="s">
        <v>34838</v>
      </c>
      <c r="C4720" t="s">
        <v>28001</v>
      </c>
      <c r="D4720" t="s">
        <v>34837</v>
      </c>
      <c r="E4720" t="s">
        <v>34835</v>
      </c>
      <c r="F4720" t="s">
        <v>28023</v>
      </c>
      <c r="I4720" t="s">
        <v>28005</v>
      </c>
      <c r="J4720" t="s">
        <v>13860</v>
      </c>
    </row>
    <row r="4721" spans="1:10" x14ac:dyDescent="0.3">
      <c r="A4721" t="s">
        <v>13861</v>
      </c>
      <c r="B4721" t="s">
        <v>34839</v>
      </c>
      <c r="C4721" t="s">
        <v>28001</v>
      </c>
      <c r="D4721" t="s">
        <v>34840</v>
      </c>
      <c r="E4721" t="s">
        <v>34835</v>
      </c>
      <c r="F4721" t="s">
        <v>28023</v>
      </c>
      <c r="I4721" t="s">
        <v>28005</v>
      </c>
      <c r="J4721" t="s">
        <v>13864</v>
      </c>
    </row>
    <row r="4722" spans="1:10" x14ac:dyDescent="0.3">
      <c r="A4722" t="s">
        <v>13865</v>
      </c>
      <c r="B4722" t="s">
        <v>34841</v>
      </c>
      <c r="C4722" t="s">
        <v>28001</v>
      </c>
      <c r="D4722" t="s">
        <v>34840</v>
      </c>
      <c r="E4722" t="s">
        <v>34835</v>
      </c>
      <c r="F4722" t="s">
        <v>28023</v>
      </c>
      <c r="I4722" t="s">
        <v>28005</v>
      </c>
      <c r="J4722" t="s">
        <v>13867</v>
      </c>
    </row>
    <row r="4723" spans="1:10" x14ac:dyDescent="0.3">
      <c r="A4723" t="s">
        <v>13868</v>
      </c>
      <c r="B4723" t="s">
        <v>34842</v>
      </c>
      <c r="C4723" t="s">
        <v>28001</v>
      </c>
      <c r="D4723" t="s">
        <v>34840</v>
      </c>
      <c r="E4723" t="s">
        <v>34843</v>
      </c>
      <c r="F4723" t="s">
        <v>28062</v>
      </c>
      <c r="I4723" t="s">
        <v>28005</v>
      </c>
      <c r="J4723" t="s">
        <v>13869</v>
      </c>
    </row>
    <row r="4724" spans="1:10" x14ac:dyDescent="0.3">
      <c r="A4724" t="s">
        <v>13870</v>
      </c>
      <c r="B4724" t="s">
        <v>34844</v>
      </c>
      <c r="C4724" t="s">
        <v>28001</v>
      </c>
      <c r="D4724" t="s">
        <v>34845</v>
      </c>
      <c r="E4724" t="s">
        <v>34835</v>
      </c>
      <c r="F4724" t="s">
        <v>28023</v>
      </c>
      <c r="I4724" t="s">
        <v>28005</v>
      </c>
      <c r="J4724" t="s">
        <v>13873</v>
      </c>
    </row>
    <row r="4725" spans="1:10" x14ac:dyDescent="0.3">
      <c r="A4725" t="s">
        <v>13874</v>
      </c>
      <c r="B4725" t="s">
        <v>34844</v>
      </c>
      <c r="C4725" t="s">
        <v>28001</v>
      </c>
      <c r="D4725" t="s">
        <v>34845</v>
      </c>
      <c r="E4725" t="s">
        <v>34835</v>
      </c>
      <c r="F4725" t="s">
        <v>28023</v>
      </c>
      <c r="I4725" t="s">
        <v>28005</v>
      </c>
      <c r="J4725" t="s">
        <v>13875</v>
      </c>
    </row>
    <row r="4726" spans="1:10" x14ac:dyDescent="0.3">
      <c r="A4726" t="s">
        <v>13876</v>
      </c>
      <c r="B4726" t="s">
        <v>34846</v>
      </c>
      <c r="C4726" t="s">
        <v>28001</v>
      </c>
      <c r="D4726" t="s">
        <v>34847</v>
      </c>
      <c r="E4726" t="s">
        <v>28225</v>
      </c>
      <c r="F4726" t="s">
        <v>28062</v>
      </c>
      <c r="I4726" t="s">
        <v>28005</v>
      </c>
      <c r="J4726" t="s">
        <v>13878</v>
      </c>
    </row>
    <row r="4727" spans="1:10" x14ac:dyDescent="0.3">
      <c r="A4727" t="s">
        <v>13879</v>
      </c>
      <c r="B4727" t="s">
        <v>34848</v>
      </c>
      <c r="C4727" t="s">
        <v>28001</v>
      </c>
      <c r="D4727" t="s">
        <v>34849</v>
      </c>
      <c r="E4727" t="s">
        <v>34835</v>
      </c>
      <c r="F4727" t="s">
        <v>28023</v>
      </c>
      <c r="I4727" t="s">
        <v>28005</v>
      </c>
      <c r="J4727" t="s">
        <v>13880</v>
      </c>
    </row>
    <row r="4728" spans="1:10" x14ac:dyDescent="0.3">
      <c r="A4728" t="s">
        <v>13881</v>
      </c>
      <c r="B4728" t="s">
        <v>34848</v>
      </c>
      <c r="C4728" t="s">
        <v>28001</v>
      </c>
      <c r="D4728" t="s">
        <v>34850</v>
      </c>
      <c r="E4728" t="s">
        <v>34835</v>
      </c>
      <c r="F4728" t="s">
        <v>28023</v>
      </c>
      <c r="I4728" t="s">
        <v>28005</v>
      </c>
      <c r="J4728" t="s">
        <v>13883</v>
      </c>
    </row>
    <row r="4729" spans="1:10" x14ac:dyDescent="0.3">
      <c r="A4729" t="s">
        <v>13884</v>
      </c>
      <c r="B4729" t="s">
        <v>34851</v>
      </c>
      <c r="C4729" t="s">
        <v>28001</v>
      </c>
      <c r="D4729" t="s">
        <v>34850</v>
      </c>
      <c r="E4729" t="s">
        <v>34835</v>
      </c>
      <c r="F4729" t="s">
        <v>28023</v>
      </c>
      <c r="I4729" t="s">
        <v>28005</v>
      </c>
      <c r="J4729" t="s">
        <v>13885</v>
      </c>
    </row>
    <row r="4730" spans="1:10" x14ac:dyDescent="0.3">
      <c r="A4730" t="s">
        <v>13886</v>
      </c>
      <c r="B4730" t="s">
        <v>34851</v>
      </c>
      <c r="C4730" t="s">
        <v>28001</v>
      </c>
      <c r="D4730" t="s">
        <v>34850</v>
      </c>
      <c r="E4730" t="s">
        <v>34835</v>
      </c>
      <c r="F4730" t="s">
        <v>28023</v>
      </c>
      <c r="I4730" t="s">
        <v>28005</v>
      </c>
      <c r="J4730" t="s">
        <v>13887</v>
      </c>
    </row>
    <row r="4731" spans="1:10" x14ac:dyDescent="0.3">
      <c r="A4731" t="s">
        <v>13888</v>
      </c>
      <c r="B4731" t="s">
        <v>34117</v>
      </c>
      <c r="C4731" t="s">
        <v>28001</v>
      </c>
      <c r="D4731" t="s">
        <v>34037</v>
      </c>
      <c r="E4731" t="s">
        <v>28029</v>
      </c>
      <c r="F4731" t="s">
        <v>28062</v>
      </c>
      <c r="I4731" t="s">
        <v>28005</v>
      </c>
      <c r="J4731" t="s">
        <v>13889</v>
      </c>
    </row>
    <row r="4732" spans="1:10" x14ac:dyDescent="0.3">
      <c r="A4732" t="s">
        <v>13890</v>
      </c>
      <c r="B4732" t="s">
        <v>32773</v>
      </c>
      <c r="C4732" t="s">
        <v>28001</v>
      </c>
      <c r="D4732" t="s">
        <v>34837</v>
      </c>
      <c r="E4732" t="s">
        <v>28029</v>
      </c>
      <c r="F4732" t="s">
        <v>28062</v>
      </c>
      <c r="I4732" t="s">
        <v>28005</v>
      </c>
      <c r="J4732" t="s">
        <v>13891</v>
      </c>
    </row>
    <row r="4733" spans="1:10" x14ac:dyDescent="0.3">
      <c r="A4733" t="s">
        <v>13892</v>
      </c>
      <c r="B4733" t="s">
        <v>34838</v>
      </c>
      <c r="C4733" t="s">
        <v>28001</v>
      </c>
      <c r="D4733" t="s">
        <v>34037</v>
      </c>
      <c r="E4733" t="s">
        <v>28029</v>
      </c>
      <c r="F4733" t="s">
        <v>28062</v>
      </c>
      <c r="I4733" t="s">
        <v>28005</v>
      </c>
      <c r="J4733" t="s">
        <v>13893</v>
      </c>
    </row>
    <row r="4734" spans="1:10" x14ac:dyDescent="0.3">
      <c r="A4734" t="s">
        <v>13894</v>
      </c>
      <c r="B4734" t="s">
        <v>32773</v>
      </c>
      <c r="C4734" t="s">
        <v>28001</v>
      </c>
      <c r="D4734" t="s">
        <v>34037</v>
      </c>
      <c r="E4734" t="s">
        <v>28029</v>
      </c>
      <c r="F4734" t="s">
        <v>28062</v>
      </c>
      <c r="I4734" t="s">
        <v>28005</v>
      </c>
      <c r="J4734" t="s">
        <v>13895</v>
      </c>
    </row>
    <row r="4735" spans="1:10" x14ac:dyDescent="0.3">
      <c r="A4735" t="s">
        <v>13896</v>
      </c>
      <c r="C4735" t="s">
        <v>28001</v>
      </c>
      <c r="D4735" t="s">
        <v>34037</v>
      </c>
      <c r="E4735" t="s">
        <v>28029</v>
      </c>
      <c r="F4735" t="s">
        <v>28062</v>
      </c>
      <c r="I4735" t="s">
        <v>28005</v>
      </c>
      <c r="J4735" t="s">
        <v>13897</v>
      </c>
    </row>
    <row r="4736" spans="1:10" x14ac:dyDescent="0.3">
      <c r="A4736" t="s">
        <v>13898</v>
      </c>
      <c r="B4736" t="s">
        <v>34852</v>
      </c>
      <c r="C4736" t="s">
        <v>28001</v>
      </c>
      <c r="D4736" t="s">
        <v>34853</v>
      </c>
      <c r="E4736" t="s">
        <v>34854</v>
      </c>
      <c r="F4736" t="s">
        <v>28653</v>
      </c>
      <c r="I4736" t="s">
        <v>28005</v>
      </c>
      <c r="J4736" t="s">
        <v>13901</v>
      </c>
    </row>
    <row r="4737" spans="1:10" x14ac:dyDescent="0.3">
      <c r="A4737" t="s">
        <v>13902</v>
      </c>
      <c r="B4737" t="s">
        <v>34855</v>
      </c>
      <c r="C4737" t="s">
        <v>28001</v>
      </c>
      <c r="D4737" t="s">
        <v>34856</v>
      </c>
      <c r="E4737" t="s">
        <v>34854</v>
      </c>
      <c r="F4737" t="s">
        <v>28653</v>
      </c>
      <c r="I4737" t="s">
        <v>28005</v>
      </c>
      <c r="J4737" t="s">
        <v>13904</v>
      </c>
    </row>
    <row r="4738" spans="1:10" x14ac:dyDescent="0.3">
      <c r="A4738" t="s">
        <v>13905</v>
      </c>
      <c r="B4738" t="s">
        <v>34857</v>
      </c>
      <c r="C4738" t="s">
        <v>28001</v>
      </c>
      <c r="D4738" t="s">
        <v>34858</v>
      </c>
      <c r="E4738" t="s">
        <v>34859</v>
      </c>
      <c r="F4738" t="s">
        <v>28062</v>
      </c>
      <c r="I4738" t="s">
        <v>28005</v>
      </c>
      <c r="J4738" t="s">
        <v>13907</v>
      </c>
    </row>
    <row r="4739" spans="1:10" x14ac:dyDescent="0.3">
      <c r="A4739" t="s">
        <v>13908</v>
      </c>
      <c r="B4739" t="s">
        <v>33120</v>
      </c>
      <c r="C4739" t="s">
        <v>28001</v>
      </c>
      <c r="D4739" t="s">
        <v>34860</v>
      </c>
      <c r="E4739" t="s">
        <v>34861</v>
      </c>
      <c r="F4739" t="s">
        <v>30024</v>
      </c>
      <c r="I4739" t="s">
        <v>28005</v>
      </c>
      <c r="J4739" t="s">
        <v>13911</v>
      </c>
    </row>
    <row r="4740" spans="1:10" x14ac:dyDescent="0.3">
      <c r="A4740" t="s">
        <v>13912</v>
      </c>
      <c r="B4740" t="s">
        <v>34862</v>
      </c>
      <c r="C4740" t="s">
        <v>28001</v>
      </c>
      <c r="D4740" t="s">
        <v>34863</v>
      </c>
      <c r="E4740" t="s">
        <v>28003</v>
      </c>
      <c r="F4740" t="s">
        <v>28007</v>
      </c>
      <c r="I4740" t="s">
        <v>28005</v>
      </c>
      <c r="J4740" t="s">
        <v>13915</v>
      </c>
    </row>
    <row r="4741" spans="1:10" x14ac:dyDescent="0.3">
      <c r="A4741" t="s">
        <v>13916</v>
      </c>
      <c r="B4741" t="s">
        <v>34864</v>
      </c>
      <c r="C4741" t="s">
        <v>28001</v>
      </c>
      <c r="D4741" t="s">
        <v>34865</v>
      </c>
      <c r="E4741" t="s">
        <v>34866</v>
      </c>
      <c r="F4741" t="s">
        <v>28062</v>
      </c>
      <c r="I4741" t="s">
        <v>28005</v>
      </c>
      <c r="J4741" t="s">
        <v>13919</v>
      </c>
    </row>
    <row r="4742" spans="1:10" x14ac:dyDescent="0.3">
      <c r="A4742" t="s">
        <v>13920</v>
      </c>
      <c r="B4742" t="s">
        <v>33120</v>
      </c>
      <c r="C4742" t="s">
        <v>28001</v>
      </c>
      <c r="D4742" t="s">
        <v>34867</v>
      </c>
      <c r="E4742" t="s">
        <v>34861</v>
      </c>
      <c r="F4742" t="s">
        <v>30024</v>
      </c>
      <c r="I4742" t="s">
        <v>28005</v>
      </c>
      <c r="J4742" t="s">
        <v>13922</v>
      </c>
    </row>
    <row r="4743" spans="1:10" x14ac:dyDescent="0.3">
      <c r="A4743" t="s">
        <v>13923</v>
      </c>
      <c r="B4743" t="s">
        <v>34868</v>
      </c>
      <c r="C4743" t="s">
        <v>28001</v>
      </c>
      <c r="D4743" t="s">
        <v>34858</v>
      </c>
      <c r="E4743" t="s">
        <v>34859</v>
      </c>
      <c r="F4743" t="s">
        <v>28062</v>
      </c>
      <c r="I4743" t="s">
        <v>28005</v>
      </c>
      <c r="J4743" t="s">
        <v>13924</v>
      </c>
    </row>
    <row r="4744" spans="1:10" x14ac:dyDescent="0.3">
      <c r="A4744" t="s">
        <v>13925</v>
      </c>
      <c r="C4744" t="s">
        <v>28001</v>
      </c>
      <c r="D4744" t="s">
        <v>28566</v>
      </c>
      <c r="E4744" t="s">
        <v>28133</v>
      </c>
      <c r="F4744" t="s">
        <v>29008</v>
      </c>
      <c r="I4744" t="s">
        <v>28005</v>
      </c>
      <c r="J4744" t="s">
        <v>13926</v>
      </c>
    </row>
    <row r="4745" spans="1:10" x14ac:dyDescent="0.3">
      <c r="A4745" t="s">
        <v>13927</v>
      </c>
      <c r="B4745" t="s">
        <v>34869</v>
      </c>
      <c r="C4745" t="s">
        <v>28001</v>
      </c>
      <c r="D4745" t="s">
        <v>34870</v>
      </c>
      <c r="E4745" t="s">
        <v>28010</v>
      </c>
      <c r="F4745" t="s">
        <v>28062</v>
      </c>
      <c r="I4745" t="s">
        <v>28005</v>
      </c>
      <c r="J4745" t="s">
        <v>13928</v>
      </c>
    </row>
    <row r="4746" spans="1:10" x14ac:dyDescent="0.3">
      <c r="A4746" t="s">
        <v>13929</v>
      </c>
      <c r="B4746" t="s">
        <v>34222</v>
      </c>
      <c r="C4746" t="s">
        <v>28001</v>
      </c>
      <c r="D4746" t="s">
        <v>34871</v>
      </c>
      <c r="E4746" t="s">
        <v>34872</v>
      </c>
      <c r="F4746" t="s">
        <v>28062</v>
      </c>
      <c r="I4746" t="s">
        <v>28005</v>
      </c>
      <c r="J4746" t="s">
        <v>13930</v>
      </c>
    </row>
    <row r="4747" spans="1:10" x14ac:dyDescent="0.3">
      <c r="A4747" t="s">
        <v>13931</v>
      </c>
      <c r="C4747" t="s">
        <v>28001</v>
      </c>
      <c r="D4747" t="s">
        <v>32861</v>
      </c>
      <c r="E4747" t="s">
        <v>28909</v>
      </c>
      <c r="F4747" t="s">
        <v>28097</v>
      </c>
      <c r="I4747" t="s">
        <v>28005</v>
      </c>
      <c r="J4747" t="s">
        <v>13933</v>
      </c>
    </row>
    <row r="4748" spans="1:10" x14ac:dyDescent="0.3">
      <c r="A4748" t="s">
        <v>13934</v>
      </c>
      <c r="C4748" t="s">
        <v>28001</v>
      </c>
      <c r="D4748" t="s">
        <v>34873</v>
      </c>
      <c r="E4748" t="s">
        <v>28010</v>
      </c>
      <c r="F4748" t="s">
        <v>28011</v>
      </c>
      <c r="I4748" t="s">
        <v>28005</v>
      </c>
      <c r="J4748" t="s">
        <v>13937</v>
      </c>
    </row>
    <row r="4749" spans="1:10" x14ac:dyDescent="0.3">
      <c r="A4749" t="s">
        <v>13938</v>
      </c>
      <c r="B4749" t="s">
        <v>34874</v>
      </c>
      <c r="C4749" t="s">
        <v>28001</v>
      </c>
      <c r="D4749" t="s">
        <v>32861</v>
      </c>
      <c r="E4749" t="s">
        <v>28003</v>
      </c>
      <c r="F4749" t="s">
        <v>28007</v>
      </c>
      <c r="I4749" t="s">
        <v>28005</v>
      </c>
      <c r="J4749" t="s">
        <v>13940</v>
      </c>
    </row>
    <row r="4750" spans="1:10" x14ac:dyDescent="0.3">
      <c r="A4750" t="s">
        <v>13941</v>
      </c>
      <c r="B4750" t="s">
        <v>34875</v>
      </c>
      <c r="C4750" t="s">
        <v>28001</v>
      </c>
      <c r="D4750" t="s">
        <v>34876</v>
      </c>
      <c r="E4750" t="s">
        <v>28003</v>
      </c>
      <c r="F4750" t="s">
        <v>28007</v>
      </c>
      <c r="I4750" t="s">
        <v>28005</v>
      </c>
      <c r="J4750" t="s">
        <v>13943</v>
      </c>
    </row>
    <row r="4751" spans="1:10" x14ac:dyDescent="0.3">
      <c r="A4751" t="s">
        <v>13944</v>
      </c>
      <c r="B4751" t="s">
        <v>28013</v>
      </c>
      <c r="C4751" t="s">
        <v>28001</v>
      </c>
      <c r="D4751" t="s">
        <v>34877</v>
      </c>
      <c r="E4751" t="s">
        <v>34878</v>
      </c>
      <c r="F4751" t="s">
        <v>28023</v>
      </c>
      <c r="I4751" t="s">
        <v>28005</v>
      </c>
      <c r="J4751" t="s">
        <v>13945</v>
      </c>
    </row>
    <row r="4752" spans="1:10" x14ac:dyDescent="0.3">
      <c r="A4752" t="s">
        <v>13946</v>
      </c>
      <c r="C4752" t="s">
        <v>28001</v>
      </c>
      <c r="D4752" t="s">
        <v>34879</v>
      </c>
      <c r="E4752" t="s">
        <v>34880</v>
      </c>
      <c r="F4752" t="s">
        <v>28023</v>
      </c>
      <c r="I4752" t="s">
        <v>28005</v>
      </c>
      <c r="J4752" t="s">
        <v>13948</v>
      </c>
    </row>
    <row r="4753" spans="1:10" x14ac:dyDescent="0.3">
      <c r="A4753" t="s">
        <v>13949</v>
      </c>
      <c r="C4753" t="s">
        <v>28001</v>
      </c>
      <c r="D4753" t="s">
        <v>28478</v>
      </c>
      <c r="E4753" t="s">
        <v>28010</v>
      </c>
      <c r="F4753" t="s">
        <v>28011</v>
      </c>
      <c r="I4753" t="s">
        <v>28005</v>
      </c>
      <c r="J4753" t="s">
        <v>13951</v>
      </c>
    </row>
    <row r="4754" spans="1:10" x14ac:dyDescent="0.3">
      <c r="A4754" t="s">
        <v>13952</v>
      </c>
      <c r="C4754" t="s">
        <v>28001</v>
      </c>
      <c r="D4754" t="s">
        <v>28037</v>
      </c>
      <c r="E4754" t="s">
        <v>28022</v>
      </c>
      <c r="F4754" t="s">
        <v>28097</v>
      </c>
      <c r="I4754" t="s">
        <v>28005</v>
      </c>
      <c r="J4754" t="s">
        <v>13953</v>
      </c>
    </row>
    <row r="4755" spans="1:10" x14ac:dyDescent="0.3">
      <c r="A4755" t="s">
        <v>13954</v>
      </c>
      <c r="C4755" t="s">
        <v>28001</v>
      </c>
      <c r="D4755" t="s">
        <v>34881</v>
      </c>
      <c r="E4755" t="s">
        <v>28003</v>
      </c>
      <c r="F4755" t="s">
        <v>28004</v>
      </c>
      <c r="I4755" t="s">
        <v>28005</v>
      </c>
      <c r="J4755" t="s">
        <v>13957</v>
      </c>
    </row>
    <row r="4756" spans="1:10" x14ac:dyDescent="0.3">
      <c r="A4756" t="s">
        <v>13958</v>
      </c>
      <c r="B4756" t="s">
        <v>34882</v>
      </c>
      <c r="C4756" t="s">
        <v>28001</v>
      </c>
      <c r="D4756" t="s">
        <v>28485</v>
      </c>
      <c r="E4756" t="s">
        <v>34816</v>
      </c>
      <c r="F4756" t="s">
        <v>28062</v>
      </c>
      <c r="I4756" t="s">
        <v>28005</v>
      </c>
      <c r="J4756" t="s">
        <v>13959</v>
      </c>
    </row>
    <row r="4757" spans="1:10" x14ac:dyDescent="0.3">
      <c r="A4757" t="s">
        <v>13960</v>
      </c>
      <c r="C4757" t="s">
        <v>28001</v>
      </c>
      <c r="D4757" t="s">
        <v>28037</v>
      </c>
      <c r="E4757" t="s">
        <v>34883</v>
      </c>
      <c r="F4757" t="s">
        <v>28027</v>
      </c>
      <c r="I4757" t="s">
        <v>28005</v>
      </c>
      <c r="J4757" t="s">
        <v>13961</v>
      </c>
    </row>
    <row r="4758" spans="1:10" x14ac:dyDescent="0.3">
      <c r="A4758" t="s">
        <v>13962</v>
      </c>
      <c r="C4758" t="s">
        <v>28001</v>
      </c>
      <c r="D4758" t="s">
        <v>28037</v>
      </c>
      <c r="E4758" t="s">
        <v>34883</v>
      </c>
      <c r="F4758" t="s">
        <v>28027</v>
      </c>
      <c r="I4758" t="s">
        <v>28005</v>
      </c>
      <c r="J4758" t="s">
        <v>13963</v>
      </c>
    </row>
    <row r="4759" spans="1:10" x14ac:dyDescent="0.3">
      <c r="A4759" t="s">
        <v>13964</v>
      </c>
      <c r="B4759" t="s">
        <v>34884</v>
      </c>
      <c r="C4759" t="s">
        <v>28001</v>
      </c>
      <c r="D4759" t="s">
        <v>34885</v>
      </c>
      <c r="E4759" t="s">
        <v>28003</v>
      </c>
      <c r="F4759" t="s">
        <v>28007</v>
      </c>
      <c r="I4759" t="s">
        <v>28005</v>
      </c>
      <c r="J4759" t="s">
        <v>13965</v>
      </c>
    </row>
    <row r="4760" spans="1:10" x14ac:dyDescent="0.3">
      <c r="A4760" t="s">
        <v>13966</v>
      </c>
      <c r="B4760" t="s">
        <v>34884</v>
      </c>
      <c r="C4760" t="s">
        <v>28001</v>
      </c>
      <c r="D4760" t="s">
        <v>34886</v>
      </c>
      <c r="E4760" t="s">
        <v>28003</v>
      </c>
      <c r="F4760" t="s">
        <v>28007</v>
      </c>
      <c r="I4760" t="s">
        <v>28005</v>
      </c>
      <c r="J4760" t="s">
        <v>13967</v>
      </c>
    </row>
    <row r="4761" spans="1:10" x14ac:dyDescent="0.3">
      <c r="A4761" t="s">
        <v>13968</v>
      </c>
      <c r="B4761" t="s">
        <v>34884</v>
      </c>
      <c r="C4761" t="s">
        <v>28001</v>
      </c>
      <c r="D4761" t="s">
        <v>34886</v>
      </c>
      <c r="E4761" t="s">
        <v>28003</v>
      </c>
      <c r="F4761" t="s">
        <v>28007</v>
      </c>
      <c r="I4761" t="s">
        <v>28005</v>
      </c>
      <c r="J4761" t="s">
        <v>13969</v>
      </c>
    </row>
    <row r="4762" spans="1:10" x14ac:dyDescent="0.3">
      <c r="A4762" t="s">
        <v>13970</v>
      </c>
      <c r="B4762" t="s">
        <v>34884</v>
      </c>
      <c r="C4762" t="s">
        <v>28001</v>
      </c>
      <c r="D4762" t="s">
        <v>34887</v>
      </c>
      <c r="E4762" t="s">
        <v>28003</v>
      </c>
      <c r="F4762" t="s">
        <v>28007</v>
      </c>
      <c r="I4762" t="s">
        <v>28005</v>
      </c>
      <c r="J4762" t="s">
        <v>13973</v>
      </c>
    </row>
    <row r="4763" spans="1:10" x14ac:dyDescent="0.3">
      <c r="A4763" t="s">
        <v>13974</v>
      </c>
      <c r="B4763" t="s">
        <v>34888</v>
      </c>
      <c r="C4763" t="s">
        <v>28001</v>
      </c>
      <c r="D4763" t="s">
        <v>34037</v>
      </c>
      <c r="E4763" t="s">
        <v>28003</v>
      </c>
      <c r="F4763" t="s">
        <v>28007</v>
      </c>
      <c r="I4763" t="s">
        <v>28005</v>
      </c>
      <c r="J4763" t="s">
        <v>13975</v>
      </c>
    </row>
    <row r="4764" spans="1:10" x14ac:dyDescent="0.3">
      <c r="A4764" t="s">
        <v>13976</v>
      </c>
      <c r="B4764" t="s">
        <v>34889</v>
      </c>
      <c r="C4764" t="s">
        <v>28001</v>
      </c>
      <c r="D4764" t="s">
        <v>34890</v>
      </c>
      <c r="E4764" t="s">
        <v>28003</v>
      </c>
      <c r="F4764" t="s">
        <v>28007</v>
      </c>
      <c r="I4764" t="s">
        <v>28005</v>
      </c>
      <c r="J4764" t="s">
        <v>13979</v>
      </c>
    </row>
    <row r="4765" spans="1:10" x14ac:dyDescent="0.3">
      <c r="A4765" t="s">
        <v>13980</v>
      </c>
      <c r="B4765" t="s">
        <v>34891</v>
      </c>
      <c r="C4765" t="s">
        <v>28001</v>
      </c>
      <c r="D4765" t="s">
        <v>34892</v>
      </c>
      <c r="E4765" t="s">
        <v>28003</v>
      </c>
      <c r="F4765" t="s">
        <v>28007</v>
      </c>
      <c r="I4765" t="s">
        <v>28005</v>
      </c>
      <c r="J4765" t="s">
        <v>13983</v>
      </c>
    </row>
    <row r="4766" spans="1:10" x14ac:dyDescent="0.3">
      <c r="A4766" t="s">
        <v>13984</v>
      </c>
      <c r="B4766" t="s">
        <v>34893</v>
      </c>
      <c r="C4766" t="s">
        <v>28001</v>
      </c>
      <c r="D4766" t="s">
        <v>34894</v>
      </c>
      <c r="E4766" t="s">
        <v>28003</v>
      </c>
      <c r="F4766" t="s">
        <v>28007</v>
      </c>
      <c r="I4766" t="s">
        <v>28005</v>
      </c>
      <c r="J4766" t="s">
        <v>13987</v>
      </c>
    </row>
    <row r="4767" spans="1:10" x14ac:dyDescent="0.3">
      <c r="A4767" t="s">
        <v>13988</v>
      </c>
      <c r="B4767" t="s">
        <v>34895</v>
      </c>
      <c r="C4767" t="s">
        <v>28001</v>
      </c>
      <c r="D4767" t="s">
        <v>34896</v>
      </c>
      <c r="E4767" t="s">
        <v>28003</v>
      </c>
      <c r="F4767" t="s">
        <v>28007</v>
      </c>
      <c r="I4767" t="s">
        <v>28005</v>
      </c>
      <c r="J4767" t="s">
        <v>13991</v>
      </c>
    </row>
    <row r="4768" spans="1:10" x14ac:dyDescent="0.3">
      <c r="A4768" t="s">
        <v>13992</v>
      </c>
      <c r="C4768" t="s">
        <v>28001</v>
      </c>
      <c r="D4768" t="s">
        <v>34897</v>
      </c>
      <c r="E4768" t="s">
        <v>28003</v>
      </c>
      <c r="F4768" t="s">
        <v>28007</v>
      </c>
      <c r="I4768" t="s">
        <v>28005</v>
      </c>
      <c r="J4768" t="s">
        <v>13995</v>
      </c>
    </row>
    <row r="4769" spans="1:10" x14ac:dyDescent="0.3">
      <c r="A4769" t="s">
        <v>13996</v>
      </c>
      <c r="C4769" t="s">
        <v>28001</v>
      </c>
      <c r="D4769" t="s">
        <v>28037</v>
      </c>
      <c r="E4769" t="s">
        <v>28003</v>
      </c>
      <c r="F4769" t="s">
        <v>28033</v>
      </c>
      <c r="I4769" t="s">
        <v>28005</v>
      </c>
      <c r="J4769" t="s">
        <v>13997</v>
      </c>
    </row>
    <row r="4770" spans="1:10" x14ac:dyDescent="0.3">
      <c r="A4770" t="s">
        <v>13998</v>
      </c>
      <c r="C4770" t="s">
        <v>28001</v>
      </c>
      <c r="D4770" t="s">
        <v>28037</v>
      </c>
      <c r="E4770" t="s">
        <v>34397</v>
      </c>
      <c r="F4770" t="s">
        <v>28027</v>
      </c>
      <c r="I4770" t="s">
        <v>28005</v>
      </c>
      <c r="J4770" t="s">
        <v>13999</v>
      </c>
    </row>
    <row r="4771" spans="1:10" x14ac:dyDescent="0.3">
      <c r="A4771" t="s">
        <v>14000</v>
      </c>
      <c r="B4771" t="s">
        <v>34898</v>
      </c>
      <c r="C4771" t="s">
        <v>28001</v>
      </c>
      <c r="D4771" t="s">
        <v>34899</v>
      </c>
      <c r="E4771" t="s">
        <v>28003</v>
      </c>
      <c r="F4771" t="s">
        <v>28004</v>
      </c>
      <c r="I4771" t="s">
        <v>28005</v>
      </c>
      <c r="J4771" t="s">
        <v>14002</v>
      </c>
    </row>
    <row r="4772" spans="1:10" x14ac:dyDescent="0.3">
      <c r="A4772" t="s">
        <v>14003</v>
      </c>
      <c r="C4772" t="s">
        <v>28001</v>
      </c>
      <c r="D4772" t="s">
        <v>34900</v>
      </c>
      <c r="E4772" t="s">
        <v>28003</v>
      </c>
      <c r="F4772" t="s">
        <v>28140</v>
      </c>
      <c r="I4772" t="s">
        <v>28005</v>
      </c>
      <c r="J4772" t="s">
        <v>14006</v>
      </c>
    </row>
    <row r="4773" spans="1:10" x14ac:dyDescent="0.3">
      <c r="A4773" t="s">
        <v>14007</v>
      </c>
      <c r="B4773" t="s">
        <v>34901</v>
      </c>
      <c r="C4773" t="s">
        <v>28001</v>
      </c>
      <c r="D4773" t="s">
        <v>34902</v>
      </c>
      <c r="E4773" t="s">
        <v>28133</v>
      </c>
      <c r="F4773" t="s">
        <v>28152</v>
      </c>
      <c r="I4773" t="s">
        <v>28005</v>
      </c>
      <c r="J4773" t="s">
        <v>14009</v>
      </c>
    </row>
    <row r="4774" spans="1:10" x14ac:dyDescent="0.3">
      <c r="A4774" t="s">
        <v>14010</v>
      </c>
      <c r="B4774" t="s">
        <v>34903</v>
      </c>
      <c r="C4774" t="s">
        <v>28001</v>
      </c>
      <c r="D4774" t="s">
        <v>34904</v>
      </c>
      <c r="E4774" t="s">
        <v>28133</v>
      </c>
      <c r="F4774" t="s">
        <v>28152</v>
      </c>
      <c r="I4774" t="s">
        <v>28005</v>
      </c>
      <c r="J4774" t="s">
        <v>14013</v>
      </c>
    </row>
    <row r="4775" spans="1:10" x14ac:dyDescent="0.3">
      <c r="A4775" t="s">
        <v>14014</v>
      </c>
      <c r="B4775" t="s">
        <v>31894</v>
      </c>
      <c r="C4775" t="s">
        <v>28001</v>
      </c>
      <c r="D4775" t="s">
        <v>34905</v>
      </c>
      <c r="F4775" t="s">
        <v>29732</v>
      </c>
      <c r="I4775" t="s">
        <v>28005</v>
      </c>
      <c r="J4775" t="s">
        <v>14016</v>
      </c>
    </row>
    <row r="4776" spans="1:10" x14ac:dyDescent="0.3">
      <c r="A4776" t="s">
        <v>14017</v>
      </c>
      <c r="B4776" t="s">
        <v>34906</v>
      </c>
      <c r="C4776" t="s">
        <v>28001</v>
      </c>
      <c r="D4776" t="s">
        <v>34412</v>
      </c>
      <c r="E4776" t="s">
        <v>28003</v>
      </c>
      <c r="F4776" t="s">
        <v>28007</v>
      </c>
      <c r="I4776" t="s">
        <v>28005</v>
      </c>
      <c r="J4776" t="s">
        <v>14018</v>
      </c>
    </row>
    <row r="4777" spans="1:10" x14ac:dyDescent="0.3">
      <c r="A4777" t="s">
        <v>14019</v>
      </c>
      <c r="B4777" t="s">
        <v>34907</v>
      </c>
      <c r="C4777" t="s">
        <v>28001</v>
      </c>
      <c r="D4777" t="s">
        <v>34908</v>
      </c>
      <c r="E4777" t="s">
        <v>32553</v>
      </c>
      <c r="F4777" t="s">
        <v>32554</v>
      </c>
      <c r="I4777" t="s">
        <v>28005</v>
      </c>
      <c r="J4777" t="s">
        <v>14021</v>
      </c>
    </row>
    <row r="4778" spans="1:10" x14ac:dyDescent="0.3">
      <c r="A4778" t="s">
        <v>14022</v>
      </c>
      <c r="B4778" t="s">
        <v>34909</v>
      </c>
      <c r="C4778" t="s">
        <v>28001</v>
      </c>
      <c r="D4778" t="s">
        <v>34910</v>
      </c>
      <c r="E4778" t="s">
        <v>28003</v>
      </c>
      <c r="F4778" t="s">
        <v>28264</v>
      </c>
      <c r="I4778" t="s">
        <v>28005</v>
      </c>
      <c r="J4778" t="s">
        <v>14025</v>
      </c>
    </row>
    <row r="4779" spans="1:10" x14ac:dyDescent="0.3">
      <c r="A4779" t="s">
        <v>14026</v>
      </c>
      <c r="B4779" t="s">
        <v>34911</v>
      </c>
      <c r="C4779" t="s">
        <v>28001</v>
      </c>
      <c r="D4779" t="s">
        <v>34912</v>
      </c>
      <c r="E4779" t="s">
        <v>28003</v>
      </c>
      <c r="F4779" t="s">
        <v>28264</v>
      </c>
      <c r="I4779" t="s">
        <v>28005</v>
      </c>
      <c r="J4779" t="s">
        <v>14029</v>
      </c>
    </row>
    <row r="4780" spans="1:10" x14ac:dyDescent="0.3">
      <c r="A4780" t="s">
        <v>14030</v>
      </c>
      <c r="B4780" t="s">
        <v>34913</v>
      </c>
      <c r="C4780" t="s">
        <v>28001</v>
      </c>
      <c r="D4780" t="s">
        <v>34914</v>
      </c>
      <c r="E4780" t="s">
        <v>28003</v>
      </c>
      <c r="F4780" t="s">
        <v>28264</v>
      </c>
      <c r="I4780" t="s">
        <v>28005</v>
      </c>
      <c r="J4780" t="s">
        <v>14033</v>
      </c>
    </row>
    <row r="4781" spans="1:10" x14ac:dyDescent="0.3">
      <c r="A4781" t="s">
        <v>14034</v>
      </c>
      <c r="B4781" t="s">
        <v>32583</v>
      </c>
      <c r="C4781" t="s">
        <v>28001</v>
      </c>
      <c r="D4781" t="s">
        <v>34915</v>
      </c>
      <c r="E4781" t="s">
        <v>28067</v>
      </c>
      <c r="F4781" t="s">
        <v>29943</v>
      </c>
      <c r="I4781" t="s">
        <v>28005</v>
      </c>
      <c r="J4781" t="s">
        <v>14036</v>
      </c>
    </row>
    <row r="4782" spans="1:10" x14ac:dyDescent="0.3">
      <c r="A4782" t="s">
        <v>14037</v>
      </c>
      <c r="B4782" t="s">
        <v>34916</v>
      </c>
      <c r="C4782" t="s">
        <v>28001</v>
      </c>
      <c r="D4782" t="s">
        <v>34917</v>
      </c>
      <c r="E4782" t="s">
        <v>28067</v>
      </c>
      <c r="F4782" t="s">
        <v>29943</v>
      </c>
      <c r="I4782" t="s">
        <v>28005</v>
      </c>
      <c r="J4782" t="s">
        <v>14039</v>
      </c>
    </row>
    <row r="4783" spans="1:10" x14ac:dyDescent="0.3">
      <c r="A4783" t="s">
        <v>14040</v>
      </c>
      <c r="B4783" t="s">
        <v>34916</v>
      </c>
      <c r="C4783" t="s">
        <v>28001</v>
      </c>
      <c r="D4783" t="s">
        <v>34918</v>
      </c>
      <c r="E4783" t="s">
        <v>28067</v>
      </c>
      <c r="F4783" t="s">
        <v>29943</v>
      </c>
      <c r="I4783" t="s">
        <v>28005</v>
      </c>
      <c r="J4783" t="s">
        <v>14043</v>
      </c>
    </row>
    <row r="4784" spans="1:10" x14ac:dyDescent="0.3">
      <c r="A4784" t="s">
        <v>14044</v>
      </c>
      <c r="B4784" t="s">
        <v>34919</v>
      </c>
      <c r="C4784" t="s">
        <v>28001</v>
      </c>
      <c r="D4784" t="s">
        <v>34920</v>
      </c>
      <c r="E4784" t="s">
        <v>28003</v>
      </c>
      <c r="F4784" t="s">
        <v>28264</v>
      </c>
      <c r="I4784" t="s">
        <v>28005</v>
      </c>
      <c r="J4784" t="s">
        <v>14047</v>
      </c>
    </row>
    <row r="4785" spans="1:10" x14ac:dyDescent="0.3">
      <c r="A4785" t="s">
        <v>14048</v>
      </c>
      <c r="B4785" t="s">
        <v>34916</v>
      </c>
      <c r="C4785" t="s">
        <v>28001</v>
      </c>
      <c r="D4785" t="s">
        <v>34921</v>
      </c>
      <c r="E4785" t="s">
        <v>28067</v>
      </c>
      <c r="F4785" t="s">
        <v>29943</v>
      </c>
      <c r="I4785" t="s">
        <v>28005</v>
      </c>
      <c r="J4785" t="s">
        <v>14050</v>
      </c>
    </row>
    <row r="4786" spans="1:10" x14ac:dyDescent="0.3">
      <c r="A4786" t="s">
        <v>14051</v>
      </c>
      <c r="B4786" t="s">
        <v>34922</v>
      </c>
      <c r="C4786" t="s">
        <v>28001</v>
      </c>
      <c r="D4786" t="s">
        <v>34923</v>
      </c>
      <c r="E4786" t="s">
        <v>28067</v>
      </c>
      <c r="F4786" t="s">
        <v>29943</v>
      </c>
      <c r="I4786" t="s">
        <v>28005</v>
      </c>
      <c r="J4786" t="s">
        <v>14053</v>
      </c>
    </row>
    <row r="4787" spans="1:10" x14ac:dyDescent="0.3">
      <c r="A4787" t="s">
        <v>14054</v>
      </c>
      <c r="B4787" t="s">
        <v>34924</v>
      </c>
      <c r="C4787" t="s">
        <v>28001</v>
      </c>
      <c r="D4787" t="s">
        <v>34925</v>
      </c>
      <c r="E4787" t="s">
        <v>28067</v>
      </c>
      <c r="F4787" t="s">
        <v>29943</v>
      </c>
      <c r="I4787" t="s">
        <v>28005</v>
      </c>
      <c r="J4787" t="s">
        <v>14056</v>
      </c>
    </row>
    <row r="4788" spans="1:10" x14ac:dyDescent="0.3">
      <c r="A4788" t="s">
        <v>14057</v>
      </c>
      <c r="B4788" t="s">
        <v>34926</v>
      </c>
      <c r="C4788" t="s">
        <v>28001</v>
      </c>
      <c r="D4788" t="s">
        <v>34927</v>
      </c>
      <c r="E4788" t="s">
        <v>28067</v>
      </c>
      <c r="F4788" t="s">
        <v>29943</v>
      </c>
      <c r="I4788" t="s">
        <v>28005</v>
      </c>
      <c r="J4788" t="s">
        <v>14059</v>
      </c>
    </row>
    <row r="4789" spans="1:10" x14ac:dyDescent="0.3">
      <c r="A4789" t="s">
        <v>14060</v>
      </c>
      <c r="B4789" t="s">
        <v>34928</v>
      </c>
      <c r="C4789" t="s">
        <v>28001</v>
      </c>
      <c r="D4789" t="s">
        <v>34929</v>
      </c>
      <c r="E4789" t="s">
        <v>28067</v>
      </c>
      <c r="F4789" t="s">
        <v>29943</v>
      </c>
      <c r="I4789" t="s">
        <v>28005</v>
      </c>
      <c r="J4789" t="s">
        <v>14062</v>
      </c>
    </row>
    <row r="4790" spans="1:10" x14ac:dyDescent="0.3">
      <c r="A4790" t="s">
        <v>14063</v>
      </c>
      <c r="B4790" t="s">
        <v>34930</v>
      </c>
      <c r="C4790" t="s">
        <v>28001</v>
      </c>
      <c r="D4790" t="s">
        <v>34931</v>
      </c>
      <c r="E4790" t="s">
        <v>28003</v>
      </c>
      <c r="F4790" t="s">
        <v>28140</v>
      </c>
      <c r="I4790" t="s">
        <v>28005</v>
      </c>
      <c r="J4790" t="s">
        <v>14066</v>
      </c>
    </row>
    <row r="4791" spans="1:10" x14ac:dyDescent="0.3">
      <c r="A4791" t="s">
        <v>14067</v>
      </c>
      <c r="B4791" t="s">
        <v>34932</v>
      </c>
      <c r="C4791" t="s">
        <v>28001</v>
      </c>
      <c r="D4791" t="s">
        <v>34933</v>
      </c>
      <c r="E4791" t="s">
        <v>28067</v>
      </c>
      <c r="F4791" t="s">
        <v>29943</v>
      </c>
      <c r="I4791" t="s">
        <v>28005</v>
      </c>
      <c r="J4791" t="s">
        <v>14068</v>
      </c>
    </row>
    <row r="4792" spans="1:10" x14ac:dyDescent="0.3">
      <c r="A4792" t="s">
        <v>14069</v>
      </c>
      <c r="B4792" t="s">
        <v>34934</v>
      </c>
      <c r="C4792" t="s">
        <v>28001</v>
      </c>
      <c r="D4792" t="s">
        <v>34935</v>
      </c>
      <c r="E4792" t="s">
        <v>31774</v>
      </c>
      <c r="F4792" t="s">
        <v>28044</v>
      </c>
      <c r="I4792" t="s">
        <v>28005</v>
      </c>
      <c r="J4792" t="s">
        <v>14070</v>
      </c>
    </row>
    <row r="4793" spans="1:10" x14ac:dyDescent="0.3">
      <c r="A4793" t="s">
        <v>14071</v>
      </c>
      <c r="B4793" t="s">
        <v>28013</v>
      </c>
      <c r="C4793" t="s">
        <v>28001</v>
      </c>
      <c r="D4793" t="s">
        <v>34936</v>
      </c>
      <c r="E4793" t="s">
        <v>28003</v>
      </c>
      <c r="F4793" t="s">
        <v>28007</v>
      </c>
      <c r="I4793" t="s">
        <v>28005</v>
      </c>
      <c r="J4793" t="s">
        <v>14074</v>
      </c>
    </row>
    <row r="4794" spans="1:10" x14ac:dyDescent="0.3">
      <c r="A4794" t="s">
        <v>14075</v>
      </c>
      <c r="B4794" t="s">
        <v>34937</v>
      </c>
      <c r="C4794" t="s">
        <v>28001</v>
      </c>
      <c r="D4794" t="s">
        <v>34938</v>
      </c>
      <c r="E4794" t="s">
        <v>34939</v>
      </c>
      <c r="F4794" t="s">
        <v>29250</v>
      </c>
      <c r="I4794" t="s">
        <v>28005</v>
      </c>
      <c r="J4794" t="s">
        <v>14077</v>
      </c>
    </row>
    <row r="4795" spans="1:10" x14ac:dyDescent="0.3">
      <c r="A4795" t="s">
        <v>14078</v>
      </c>
      <c r="B4795" t="s">
        <v>34940</v>
      </c>
      <c r="C4795" t="s">
        <v>28001</v>
      </c>
      <c r="D4795" t="s">
        <v>34941</v>
      </c>
      <c r="E4795" t="s">
        <v>34939</v>
      </c>
      <c r="F4795" t="s">
        <v>29250</v>
      </c>
      <c r="I4795" t="s">
        <v>28005</v>
      </c>
      <c r="J4795" t="s">
        <v>14080</v>
      </c>
    </row>
    <row r="4796" spans="1:10" x14ac:dyDescent="0.3">
      <c r="A4796" t="s">
        <v>14081</v>
      </c>
      <c r="B4796" t="s">
        <v>34942</v>
      </c>
      <c r="C4796" t="s">
        <v>28001</v>
      </c>
      <c r="D4796" t="s">
        <v>34943</v>
      </c>
      <c r="E4796" t="s">
        <v>29268</v>
      </c>
      <c r="F4796" t="s">
        <v>28044</v>
      </c>
      <c r="I4796" t="s">
        <v>28005</v>
      </c>
      <c r="J4796" t="s">
        <v>14083</v>
      </c>
    </row>
    <row r="4797" spans="1:10" x14ac:dyDescent="0.3">
      <c r="A4797" t="s">
        <v>14084</v>
      </c>
      <c r="B4797" t="s">
        <v>34944</v>
      </c>
      <c r="C4797" t="s">
        <v>28001</v>
      </c>
      <c r="D4797" t="s">
        <v>34945</v>
      </c>
      <c r="E4797" t="s">
        <v>28092</v>
      </c>
      <c r="F4797" t="s">
        <v>28044</v>
      </c>
      <c r="I4797" t="s">
        <v>28005</v>
      </c>
      <c r="J4797" t="s">
        <v>14088</v>
      </c>
    </row>
    <row r="4798" spans="1:10" x14ac:dyDescent="0.3">
      <c r="A4798" t="s">
        <v>14089</v>
      </c>
      <c r="B4798" t="s">
        <v>34940</v>
      </c>
      <c r="C4798" t="s">
        <v>28001</v>
      </c>
      <c r="D4798" t="s">
        <v>34946</v>
      </c>
      <c r="E4798" t="s">
        <v>34939</v>
      </c>
      <c r="F4798" t="s">
        <v>34947</v>
      </c>
      <c r="I4798" t="s">
        <v>28005</v>
      </c>
      <c r="J4798" t="s">
        <v>14091</v>
      </c>
    </row>
    <row r="4799" spans="1:10" x14ac:dyDescent="0.3">
      <c r="A4799" t="s">
        <v>14092</v>
      </c>
      <c r="B4799" t="s">
        <v>31734</v>
      </c>
      <c r="C4799" t="s">
        <v>28001</v>
      </c>
      <c r="D4799" t="s">
        <v>34948</v>
      </c>
      <c r="E4799" t="s">
        <v>28092</v>
      </c>
      <c r="F4799" t="s">
        <v>28062</v>
      </c>
      <c r="I4799" t="s">
        <v>28005</v>
      </c>
      <c r="J4799" t="s">
        <v>14094</v>
      </c>
    </row>
    <row r="4800" spans="1:10" x14ac:dyDescent="0.3">
      <c r="A4800" t="s">
        <v>14095</v>
      </c>
      <c r="B4800" t="s">
        <v>31734</v>
      </c>
      <c r="C4800" t="s">
        <v>28001</v>
      </c>
      <c r="D4800" t="s">
        <v>34949</v>
      </c>
      <c r="E4800" t="s">
        <v>28092</v>
      </c>
      <c r="F4800" t="s">
        <v>28062</v>
      </c>
      <c r="I4800" t="s">
        <v>28005</v>
      </c>
      <c r="J4800" t="s">
        <v>14097</v>
      </c>
    </row>
    <row r="4801" spans="1:10" x14ac:dyDescent="0.3">
      <c r="A4801" t="s">
        <v>14098</v>
      </c>
      <c r="B4801" t="s">
        <v>34950</v>
      </c>
      <c r="C4801" t="s">
        <v>28001</v>
      </c>
      <c r="D4801" t="s">
        <v>34951</v>
      </c>
      <c r="E4801" t="s">
        <v>34939</v>
      </c>
      <c r="F4801" t="s">
        <v>29250</v>
      </c>
      <c r="I4801" t="s">
        <v>28005</v>
      </c>
      <c r="J4801" t="s">
        <v>14100</v>
      </c>
    </row>
    <row r="4802" spans="1:10" x14ac:dyDescent="0.3">
      <c r="A4802" t="s">
        <v>14101</v>
      </c>
      <c r="B4802" t="s">
        <v>34952</v>
      </c>
      <c r="C4802" t="s">
        <v>28001</v>
      </c>
      <c r="D4802" t="s">
        <v>34953</v>
      </c>
      <c r="E4802" t="s">
        <v>28225</v>
      </c>
      <c r="F4802" t="s">
        <v>28062</v>
      </c>
      <c r="I4802" t="s">
        <v>28005</v>
      </c>
      <c r="J4802" t="s">
        <v>14103</v>
      </c>
    </row>
    <row r="4803" spans="1:10" x14ac:dyDescent="0.3">
      <c r="A4803" t="s">
        <v>14104</v>
      </c>
      <c r="B4803" t="s">
        <v>34954</v>
      </c>
      <c r="C4803" t="s">
        <v>28001</v>
      </c>
      <c r="D4803" t="s">
        <v>34955</v>
      </c>
      <c r="E4803" t="s">
        <v>28225</v>
      </c>
      <c r="F4803" t="s">
        <v>28062</v>
      </c>
      <c r="I4803" t="s">
        <v>28005</v>
      </c>
      <c r="J4803" t="s">
        <v>14105</v>
      </c>
    </row>
    <row r="4804" spans="1:10" x14ac:dyDescent="0.3">
      <c r="A4804" t="s">
        <v>14106</v>
      </c>
      <c r="B4804" t="s">
        <v>31734</v>
      </c>
      <c r="C4804" t="s">
        <v>28001</v>
      </c>
      <c r="D4804" t="s">
        <v>34956</v>
      </c>
      <c r="E4804" t="s">
        <v>34957</v>
      </c>
      <c r="F4804" t="s">
        <v>34958</v>
      </c>
      <c r="I4804" t="s">
        <v>28005</v>
      </c>
      <c r="J4804" t="s">
        <v>14108</v>
      </c>
    </row>
    <row r="4805" spans="1:10" x14ac:dyDescent="0.3">
      <c r="A4805" t="s">
        <v>14109</v>
      </c>
      <c r="B4805" t="s">
        <v>34959</v>
      </c>
      <c r="C4805" t="s">
        <v>28001</v>
      </c>
      <c r="D4805" t="s">
        <v>34960</v>
      </c>
      <c r="E4805" t="s">
        <v>34961</v>
      </c>
      <c r="F4805" t="s">
        <v>28040</v>
      </c>
      <c r="I4805" t="s">
        <v>28005</v>
      </c>
      <c r="J4805" t="s">
        <v>14111</v>
      </c>
    </row>
    <row r="4806" spans="1:10" x14ac:dyDescent="0.3">
      <c r="A4806" t="s">
        <v>14112</v>
      </c>
      <c r="B4806" t="s">
        <v>34962</v>
      </c>
      <c r="C4806" t="s">
        <v>28001</v>
      </c>
      <c r="D4806" t="s">
        <v>34963</v>
      </c>
      <c r="E4806" t="s">
        <v>28133</v>
      </c>
      <c r="F4806" t="s">
        <v>28152</v>
      </c>
      <c r="I4806" t="s">
        <v>28005</v>
      </c>
      <c r="J4806" t="s">
        <v>14114</v>
      </c>
    </row>
    <row r="4807" spans="1:10" x14ac:dyDescent="0.3">
      <c r="A4807" t="s">
        <v>14115</v>
      </c>
      <c r="B4807" t="s">
        <v>34964</v>
      </c>
      <c r="C4807" t="s">
        <v>28001</v>
      </c>
      <c r="D4807" t="s">
        <v>34965</v>
      </c>
      <c r="E4807" t="s">
        <v>28092</v>
      </c>
      <c r="F4807" t="s">
        <v>28044</v>
      </c>
      <c r="I4807" t="s">
        <v>28005</v>
      </c>
      <c r="J4807" t="s">
        <v>14118</v>
      </c>
    </row>
    <row r="4808" spans="1:10" x14ac:dyDescent="0.3">
      <c r="A4808" t="s">
        <v>14119</v>
      </c>
      <c r="B4808" t="s">
        <v>34966</v>
      </c>
      <c r="C4808" t="s">
        <v>28001</v>
      </c>
      <c r="D4808" t="s">
        <v>34967</v>
      </c>
      <c r="E4808" t="s">
        <v>28133</v>
      </c>
      <c r="F4808" t="s">
        <v>28502</v>
      </c>
      <c r="I4808" t="s">
        <v>28005</v>
      </c>
      <c r="J4808" t="s">
        <v>14122</v>
      </c>
    </row>
    <row r="4809" spans="1:10" x14ac:dyDescent="0.3">
      <c r="A4809" t="s">
        <v>14123</v>
      </c>
      <c r="B4809" t="s">
        <v>34968</v>
      </c>
      <c r="C4809" t="s">
        <v>28001</v>
      </c>
      <c r="D4809" t="s">
        <v>34969</v>
      </c>
      <c r="E4809" t="s">
        <v>28133</v>
      </c>
      <c r="F4809" t="s">
        <v>34970</v>
      </c>
      <c r="I4809" t="s">
        <v>28005</v>
      </c>
      <c r="J4809" t="s">
        <v>14126</v>
      </c>
    </row>
    <row r="4810" spans="1:10" x14ac:dyDescent="0.3">
      <c r="A4810" t="s">
        <v>14127</v>
      </c>
      <c r="B4810" t="s">
        <v>34971</v>
      </c>
      <c r="C4810" t="s">
        <v>28001</v>
      </c>
      <c r="D4810" t="s">
        <v>34963</v>
      </c>
      <c r="E4810" t="s">
        <v>28133</v>
      </c>
      <c r="F4810" t="s">
        <v>28152</v>
      </c>
      <c r="I4810" t="s">
        <v>28005</v>
      </c>
      <c r="J4810" t="s">
        <v>14128</v>
      </c>
    </row>
    <row r="4811" spans="1:10" x14ac:dyDescent="0.3">
      <c r="A4811" t="s">
        <v>14129</v>
      </c>
      <c r="B4811" t="s">
        <v>34972</v>
      </c>
      <c r="C4811" t="s">
        <v>28001</v>
      </c>
      <c r="D4811" t="s">
        <v>34973</v>
      </c>
      <c r="E4811" t="s">
        <v>28067</v>
      </c>
      <c r="F4811" t="s">
        <v>28303</v>
      </c>
      <c r="I4811" t="s">
        <v>28005</v>
      </c>
      <c r="J4811" t="s">
        <v>14131</v>
      </c>
    </row>
    <row r="4812" spans="1:10" x14ac:dyDescent="0.3">
      <c r="A4812" t="s">
        <v>14132</v>
      </c>
      <c r="B4812" t="s">
        <v>34974</v>
      </c>
      <c r="C4812" t="s">
        <v>28001</v>
      </c>
      <c r="D4812" t="s">
        <v>34975</v>
      </c>
      <c r="E4812" t="s">
        <v>34976</v>
      </c>
      <c r="F4812" t="s">
        <v>32570</v>
      </c>
      <c r="I4812" t="s">
        <v>28005</v>
      </c>
      <c r="J4812" t="s">
        <v>14133</v>
      </c>
    </row>
    <row r="4813" spans="1:10" x14ac:dyDescent="0.3">
      <c r="A4813" t="s">
        <v>14134</v>
      </c>
      <c r="B4813" t="s">
        <v>34977</v>
      </c>
      <c r="C4813" t="s">
        <v>28001</v>
      </c>
      <c r="D4813" t="s">
        <v>34978</v>
      </c>
      <c r="E4813" t="s">
        <v>28092</v>
      </c>
      <c r="F4813" t="s">
        <v>28211</v>
      </c>
      <c r="I4813" t="s">
        <v>28005</v>
      </c>
      <c r="J4813" t="s">
        <v>14137</v>
      </c>
    </row>
    <row r="4814" spans="1:10" x14ac:dyDescent="0.3">
      <c r="A4814" t="s">
        <v>14138</v>
      </c>
      <c r="B4814" t="s">
        <v>34979</v>
      </c>
      <c r="C4814" t="s">
        <v>28001</v>
      </c>
      <c r="D4814" t="s">
        <v>34980</v>
      </c>
      <c r="E4814" t="s">
        <v>28133</v>
      </c>
      <c r="F4814" t="s">
        <v>28152</v>
      </c>
      <c r="I4814" t="s">
        <v>28005</v>
      </c>
      <c r="J4814" t="s">
        <v>14141</v>
      </c>
    </row>
    <row r="4815" spans="1:10" x14ac:dyDescent="0.3">
      <c r="A4815" t="s">
        <v>14142</v>
      </c>
      <c r="B4815" t="s">
        <v>34968</v>
      </c>
      <c r="C4815" t="s">
        <v>28001</v>
      </c>
      <c r="D4815" t="s">
        <v>34981</v>
      </c>
      <c r="E4815" t="s">
        <v>28133</v>
      </c>
      <c r="F4815" t="s">
        <v>34982</v>
      </c>
      <c r="I4815" t="s">
        <v>28005</v>
      </c>
      <c r="J4815" t="s">
        <v>14145</v>
      </c>
    </row>
    <row r="4816" spans="1:10" x14ac:dyDescent="0.3">
      <c r="A4816" t="s">
        <v>14146</v>
      </c>
      <c r="B4816" t="s">
        <v>34983</v>
      </c>
      <c r="C4816" t="s">
        <v>28001</v>
      </c>
      <c r="D4816" t="s">
        <v>34984</v>
      </c>
      <c r="E4816" t="s">
        <v>28225</v>
      </c>
      <c r="F4816" t="s">
        <v>28134</v>
      </c>
      <c r="I4816" t="s">
        <v>28005</v>
      </c>
      <c r="J4816" t="s">
        <v>14148</v>
      </c>
    </row>
    <row r="4817" spans="1:10" x14ac:dyDescent="0.3">
      <c r="A4817" t="s">
        <v>14149</v>
      </c>
      <c r="B4817" t="s">
        <v>28427</v>
      </c>
      <c r="C4817" t="s">
        <v>28001</v>
      </c>
      <c r="D4817" t="s">
        <v>34985</v>
      </c>
      <c r="E4817" t="s">
        <v>28133</v>
      </c>
      <c r="F4817" t="s">
        <v>28062</v>
      </c>
      <c r="I4817" t="s">
        <v>28005</v>
      </c>
      <c r="J4817" t="s">
        <v>14152</v>
      </c>
    </row>
    <row r="4818" spans="1:10" x14ac:dyDescent="0.3">
      <c r="A4818" t="s">
        <v>14153</v>
      </c>
      <c r="B4818" t="s">
        <v>34986</v>
      </c>
      <c r="C4818" t="s">
        <v>28001</v>
      </c>
      <c r="D4818" t="s">
        <v>34987</v>
      </c>
      <c r="E4818" t="s">
        <v>34988</v>
      </c>
      <c r="F4818" t="s">
        <v>29250</v>
      </c>
      <c r="I4818" t="s">
        <v>28005</v>
      </c>
      <c r="J4818" t="s">
        <v>14155</v>
      </c>
    </row>
    <row r="4819" spans="1:10" x14ac:dyDescent="0.3">
      <c r="A4819" t="s">
        <v>14156</v>
      </c>
      <c r="B4819" t="s">
        <v>34989</v>
      </c>
      <c r="C4819" t="s">
        <v>28001</v>
      </c>
      <c r="D4819" t="s">
        <v>34990</v>
      </c>
      <c r="E4819" t="s">
        <v>34991</v>
      </c>
      <c r="F4819" t="s">
        <v>29250</v>
      </c>
      <c r="I4819" t="s">
        <v>28005</v>
      </c>
      <c r="J4819" t="s">
        <v>14158</v>
      </c>
    </row>
    <row r="4820" spans="1:10" x14ac:dyDescent="0.3">
      <c r="A4820" t="s">
        <v>14159</v>
      </c>
      <c r="B4820" t="s">
        <v>34992</v>
      </c>
      <c r="C4820" t="s">
        <v>28001</v>
      </c>
      <c r="D4820" t="s">
        <v>34993</v>
      </c>
      <c r="E4820" t="s">
        <v>28133</v>
      </c>
      <c r="F4820" t="s">
        <v>28152</v>
      </c>
      <c r="I4820" t="s">
        <v>28005</v>
      </c>
      <c r="J4820" t="s">
        <v>14161</v>
      </c>
    </row>
    <row r="4821" spans="1:10" x14ac:dyDescent="0.3">
      <c r="A4821" t="s">
        <v>14162</v>
      </c>
      <c r="B4821" t="s">
        <v>34989</v>
      </c>
      <c r="C4821" t="s">
        <v>28001</v>
      </c>
      <c r="D4821" t="s">
        <v>34994</v>
      </c>
      <c r="E4821" t="s">
        <v>34991</v>
      </c>
      <c r="F4821" t="s">
        <v>29250</v>
      </c>
      <c r="I4821" t="s">
        <v>28005</v>
      </c>
      <c r="J4821" t="s">
        <v>14163</v>
      </c>
    </row>
    <row r="4822" spans="1:10" x14ac:dyDescent="0.3">
      <c r="A4822" t="s">
        <v>14164</v>
      </c>
      <c r="B4822" t="s">
        <v>34995</v>
      </c>
      <c r="C4822" t="s">
        <v>28001</v>
      </c>
      <c r="D4822" t="s">
        <v>34996</v>
      </c>
      <c r="E4822" t="s">
        <v>28133</v>
      </c>
      <c r="F4822" t="s">
        <v>28152</v>
      </c>
      <c r="I4822" t="s">
        <v>28005</v>
      </c>
      <c r="J4822" t="s">
        <v>14167</v>
      </c>
    </row>
    <row r="4823" spans="1:10" x14ac:dyDescent="0.3">
      <c r="A4823" t="s">
        <v>14168</v>
      </c>
      <c r="B4823" t="s">
        <v>34997</v>
      </c>
      <c r="C4823" t="s">
        <v>28001</v>
      </c>
      <c r="D4823" t="s">
        <v>34998</v>
      </c>
      <c r="E4823" t="s">
        <v>28067</v>
      </c>
      <c r="F4823" t="s">
        <v>29943</v>
      </c>
      <c r="I4823" t="s">
        <v>28005</v>
      </c>
      <c r="J4823" t="s">
        <v>14170</v>
      </c>
    </row>
    <row r="4824" spans="1:10" x14ac:dyDescent="0.3">
      <c r="A4824" t="s">
        <v>14171</v>
      </c>
      <c r="B4824" t="s">
        <v>34999</v>
      </c>
      <c r="C4824" t="s">
        <v>28001</v>
      </c>
      <c r="D4824" t="s">
        <v>35000</v>
      </c>
      <c r="E4824" t="s">
        <v>28073</v>
      </c>
      <c r="F4824" t="s">
        <v>35001</v>
      </c>
      <c r="I4824" t="s">
        <v>28005</v>
      </c>
      <c r="J4824" t="s">
        <v>14173</v>
      </c>
    </row>
    <row r="4825" spans="1:10" x14ac:dyDescent="0.3">
      <c r="A4825" t="s">
        <v>14174</v>
      </c>
      <c r="B4825" t="s">
        <v>34222</v>
      </c>
      <c r="C4825" t="s">
        <v>28001</v>
      </c>
      <c r="D4825" t="s">
        <v>35002</v>
      </c>
      <c r="E4825" t="s">
        <v>28003</v>
      </c>
      <c r="F4825" t="s">
        <v>28264</v>
      </c>
      <c r="I4825" t="s">
        <v>28005</v>
      </c>
      <c r="J4825" t="s">
        <v>14177</v>
      </c>
    </row>
    <row r="4826" spans="1:10" x14ac:dyDescent="0.3">
      <c r="A4826" t="s">
        <v>14178</v>
      </c>
      <c r="B4826" t="s">
        <v>35003</v>
      </c>
      <c r="C4826" t="s">
        <v>28001</v>
      </c>
      <c r="D4826" t="s">
        <v>35004</v>
      </c>
      <c r="E4826" t="s">
        <v>34939</v>
      </c>
      <c r="F4826" t="s">
        <v>35005</v>
      </c>
      <c r="I4826" t="s">
        <v>28005</v>
      </c>
      <c r="J4826" t="s">
        <v>14179</v>
      </c>
    </row>
    <row r="4827" spans="1:10" x14ac:dyDescent="0.3">
      <c r="A4827" t="s">
        <v>14180</v>
      </c>
      <c r="B4827" t="s">
        <v>35006</v>
      </c>
      <c r="C4827" t="s">
        <v>28001</v>
      </c>
      <c r="D4827" t="s">
        <v>35007</v>
      </c>
      <c r="E4827" t="s">
        <v>34939</v>
      </c>
      <c r="F4827" t="s">
        <v>35005</v>
      </c>
      <c r="I4827" t="s">
        <v>28005</v>
      </c>
      <c r="J4827" t="s">
        <v>14182</v>
      </c>
    </row>
    <row r="4828" spans="1:10" x14ac:dyDescent="0.3">
      <c r="A4828" t="s">
        <v>14183</v>
      </c>
      <c r="C4828" t="s">
        <v>28001</v>
      </c>
      <c r="D4828" t="s">
        <v>35008</v>
      </c>
      <c r="E4828" t="s">
        <v>28003</v>
      </c>
      <c r="F4828" t="s">
        <v>28264</v>
      </c>
      <c r="I4828" t="s">
        <v>28005</v>
      </c>
      <c r="J4828" t="s">
        <v>14185</v>
      </c>
    </row>
    <row r="4829" spans="1:10" x14ac:dyDescent="0.3">
      <c r="A4829" t="s">
        <v>14186</v>
      </c>
      <c r="B4829" t="s">
        <v>34999</v>
      </c>
      <c r="C4829" t="s">
        <v>28001</v>
      </c>
      <c r="D4829" t="s">
        <v>35009</v>
      </c>
      <c r="E4829" t="s">
        <v>35010</v>
      </c>
      <c r="F4829" t="s">
        <v>35011</v>
      </c>
      <c r="I4829" t="s">
        <v>28005</v>
      </c>
      <c r="J4829" t="s">
        <v>14188</v>
      </c>
    </row>
    <row r="4830" spans="1:10" x14ac:dyDescent="0.3">
      <c r="A4830" t="s">
        <v>14189</v>
      </c>
      <c r="B4830" t="s">
        <v>28031</v>
      </c>
      <c r="C4830" t="s">
        <v>28001</v>
      </c>
      <c r="D4830" t="s">
        <v>35012</v>
      </c>
      <c r="E4830" t="s">
        <v>28003</v>
      </c>
      <c r="F4830" t="s">
        <v>28264</v>
      </c>
      <c r="I4830" t="s">
        <v>28005</v>
      </c>
      <c r="J4830" t="s">
        <v>14191</v>
      </c>
    </row>
    <row r="4831" spans="1:10" x14ac:dyDescent="0.3">
      <c r="A4831" t="s">
        <v>14192</v>
      </c>
      <c r="B4831" t="s">
        <v>35013</v>
      </c>
      <c r="C4831" t="s">
        <v>28001</v>
      </c>
      <c r="D4831" t="s">
        <v>35014</v>
      </c>
      <c r="E4831" t="s">
        <v>28225</v>
      </c>
      <c r="F4831" t="s">
        <v>35015</v>
      </c>
      <c r="I4831" t="s">
        <v>28005</v>
      </c>
      <c r="J4831" t="s">
        <v>14194</v>
      </c>
    </row>
    <row r="4832" spans="1:10" x14ac:dyDescent="0.3">
      <c r="A4832" t="s">
        <v>14195</v>
      </c>
      <c r="B4832" t="s">
        <v>29364</v>
      </c>
      <c r="C4832" t="s">
        <v>28001</v>
      </c>
      <c r="D4832" t="s">
        <v>35016</v>
      </c>
      <c r="E4832" t="s">
        <v>28092</v>
      </c>
      <c r="F4832" t="s">
        <v>34192</v>
      </c>
      <c r="I4832" t="s">
        <v>28005</v>
      </c>
      <c r="J4832" t="s">
        <v>14196</v>
      </c>
    </row>
    <row r="4833" spans="1:10" x14ac:dyDescent="0.3">
      <c r="A4833" t="s">
        <v>14197</v>
      </c>
      <c r="B4833" t="s">
        <v>35017</v>
      </c>
      <c r="C4833" t="s">
        <v>28001</v>
      </c>
      <c r="D4833" t="s">
        <v>35018</v>
      </c>
      <c r="E4833" t="s">
        <v>28003</v>
      </c>
      <c r="F4833" t="s">
        <v>28264</v>
      </c>
      <c r="I4833" t="s">
        <v>28005</v>
      </c>
      <c r="J4833" t="s">
        <v>14199</v>
      </c>
    </row>
    <row r="4834" spans="1:10" x14ac:dyDescent="0.3">
      <c r="A4834" t="s">
        <v>14200</v>
      </c>
      <c r="B4834" t="s">
        <v>35019</v>
      </c>
      <c r="C4834" t="s">
        <v>28001</v>
      </c>
      <c r="D4834" t="s">
        <v>35020</v>
      </c>
      <c r="E4834" t="s">
        <v>28225</v>
      </c>
      <c r="F4834" t="s">
        <v>34192</v>
      </c>
      <c r="I4834" t="s">
        <v>28005</v>
      </c>
      <c r="J4834" t="s">
        <v>14202</v>
      </c>
    </row>
    <row r="4835" spans="1:10" x14ac:dyDescent="0.3">
      <c r="A4835" t="s">
        <v>14203</v>
      </c>
      <c r="B4835" t="s">
        <v>35021</v>
      </c>
      <c r="C4835" t="s">
        <v>28001</v>
      </c>
      <c r="D4835" t="s">
        <v>35022</v>
      </c>
      <c r="E4835" t="s">
        <v>34961</v>
      </c>
      <c r="F4835" t="s">
        <v>35023</v>
      </c>
      <c r="I4835" t="s">
        <v>28005</v>
      </c>
      <c r="J4835" t="s">
        <v>14205</v>
      </c>
    </row>
    <row r="4836" spans="1:10" x14ac:dyDescent="0.3">
      <c r="A4836" t="s">
        <v>14206</v>
      </c>
      <c r="B4836" t="s">
        <v>35024</v>
      </c>
      <c r="C4836" t="s">
        <v>28001</v>
      </c>
      <c r="D4836" t="s">
        <v>35025</v>
      </c>
      <c r="E4836" t="s">
        <v>29548</v>
      </c>
      <c r="F4836" t="s">
        <v>35026</v>
      </c>
      <c r="I4836" t="s">
        <v>28005</v>
      </c>
      <c r="J4836" t="s">
        <v>14208</v>
      </c>
    </row>
    <row r="4837" spans="1:10" x14ac:dyDescent="0.3">
      <c r="A4837" t="s">
        <v>14209</v>
      </c>
      <c r="B4837" t="s">
        <v>28265</v>
      </c>
      <c r="C4837" t="s">
        <v>28001</v>
      </c>
      <c r="D4837" t="s">
        <v>35027</v>
      </c>
      <c r="E4837" t="s">
        <v>28003</v>
      </c>
      <c r="F4837" t="s">
        <v>28264</v>
      </c>
      <c r="I4837" t="s">
        <v>28005</v>
      </c>
      <c r="J4837" t="s">
        <v>14211</v>
      </c>
    </row>
    <row r="4838" spans="1:10" x14ac:dyDescent="0.3">
      <c r="A4838" t="s">
        <v>14212</v>
      </c>
      <c r="B4838" t="s">
        <v>35028</v>
      </c>
      <c r="C4838" t="s">
        <v>28001</v>
      </c>
      <c r="D4838" t="s">
        <v>35029</v>
      </c>
      <c r="E4838" t="s">
        <v>28092</v>
      </c>
      <c r="F4838" t="s">
        <v>35001</v>
      </c>
      <c r="I4838" t="s">
        <v>28005</v>
      </c>
      <c r="J4838" t="s">
        <v>14213</v>
      </c>
    </row>
    <row r="4839" spans="1:10" x14ac:dyDescent="0.3">
      <c r="A4839" t="s">
        <v>14214</v>
      </c>
      <c r="B4839" t="s">
        <v>35030</v>
      </c>
      <c r="C4839" t="s">
        <v>28001</v>
      </c>
      <c r="D4839" t="s">
        <v>35031</v>
      </c>
      <c r="E4839" t="s">
        <v>28003</v>
      </c>
      <c r="F4839" t="s">
        <v>28264</v>
      </c>
      <c r="I4839" t="s">
        <v>28005</v>
      </c>
      <c r="J4839" t="s">
        <v>14217</v>
      </c>
    </row>
    <row r="4840" spans="1:10" x14ac:dyDescent="0.3">
      <c r="A4840" t="s">
        <v>14218</v>
      </c>
      <c r="B4840" t="s">
        <v>35032</v>
      </c>
      <c r="C4840" t="s">
        <v>28001</v>
      </c>
      <c r="D4840" t="s">
        <v>35033</v>
      </c>
      <c r="E4840" t="s">
        <v>32569</v>
      </c>
      <c r="F4840" t="s">
        <v>35034</v>
      </c>
      <c r="I4840" t="s">
        <v>28005</v>
      </c>
      <c r="J4840" t="s">
        <v>14220</v>
      </c>
    </row>
    <row r="4841" spans="1:10" x14ac:dyDescent="0.3">
      <c r="A4841" t="s">
        <v>14221</v>
      </c>
      <c r="B4841" t="s">
        <v>29251</v>
      </c>
      <c r="C4841" t="s">
        <v>28001</v>
      </c>
      <c r="D4841" t="s">
        <v>35035</v>
      </c>
      <c r="E4841" t="s">
        <v>32569</v>
      </c>
      <c r="F4841" t="s">
        <v>35034</v>
      </c>
      <c r="I4841" t="s">
        <v>28005</v>
      </c>
      <c r="J4841" t="s">
        <v>14223</v>
      </c>
    </row>
    <row r="4842" spans="1:10" x14ac:dyDescent="0.3">
      <c r="A4842" t="s">
        <v>14224</v>
      </c>
      <c r="B4842" t="s">
        <v>35036</v>
      </c>
      <c r="C4842" t="s">
        <v>28001</v>
      </c>
      <c r="D4842" t="s">
        <v>35037</v>
      </c>
      <c r="E4842" t="s">
        <v>28067</v>
      </c>
      <c r="F4842" t="s">
        <v>35038</v>
      </c>
      <c r="I4842" t="s">
        <v>28005</v>
      </c>
      <c r="J4842" t="s">
        <v>14226</v>
      </c>
    </row>
    <row r="4843" spans="1:10" x14ac:dyDescent="0.3">
      <c r="A4843" t="s">
        <v>14227</v>
      </c>
      <c r="C4843" t="s">
        <v>28001</v>
      </c>
      <c r="D4843" t="s">
        <v>35039</v>
      </c>
      <c r="E4843" t="s">
        <v>28003</v>
      </c>
      <c r="F4843" t="s">
        <v>28264</v>
      </c>
      <c r="I4843" t="s">
        <v>28005</v>
      </c>
      <c r="J4843" t="s">
        <v>14230</v>
      </c>
    </row>
    <row r="4844" spans="1:10" x14ac:dyDescent="0.3">
      <c r="A4844" t="s">
        <v>14231</v>
      </c>
      <c r="B4844" t="s">
        <v>35040</v>
      </c>
      <c r="C4844" t="s">
        <v>28001</v>
      </c>
      <c r="D4844" t="s">
        <v>35041</v>
      </c>
      <c r="E4844" t="s">
        <v>28003</v>
      </c>
      <c r="F4844" t="s">
        <v>28007</v>
      </c>
      <c r="I4844" t="s">
        <v>28005</v>
      </c>
      <c r="J4844" t="s">
        <v>14233</v>
      </c>
    </row>
    <row r="4845" spans="1:10" x14ac:dyDescent="0.3">
      <c r="A4845" t="s">
        <v>14234</v>
      </c>
      <c r="B4845" t="s">
        <v>35042</v>
      </c>
      <c r="C4845" t="s">
        <v>28001</v>
      </c>
      <c r="D4845" t="s">
        <v>35043</v>
      </c>
      <c r="E4845" t="s">
        <v>28902</v>
      </c>
      <c r="F4845" t="s">
        <v>32241</v>
      </c>
      <c r="I4845" t="s">
        <v>28005</v>
      </c>
      <c r="J4845" t="s">
        <v>14235</v>
      </c>
    </row>
    <row r="4846" spans="1:10" x14ac:dyDescent="0.3">
      <c r="A4846" t="s">
        <v>14236</v>
      </c>
      <c r="B4846" t="s">
        <v>35044</v>
      </c>
      <c r="C4846" t="s">
        <v>28001</v>
      </c>
      <c r="D4846" t="s">
        <v>35045</v>
      </c>
      <c r="E4846" t="s">
        <v>28003</v>
      </c>
      <c r="F4846" t="s">
        <v>28007</v>
      </c>
      <c r="I4846" t="s">
        <v>28005</v>
      </c>
      <c r="J4846" t="s">
        <v>14238</v>
      </c>
    </row>
    <row r="4847" spans="1:10" x14ac:dyDescent="0.3">
      <c r="A4847" t="s">
        <v>14239</v>
      </c>
      <c r="B4847" t="s">
        <v>35046</v>
      </c>
      <c r="C4847" t="s">
        <v>28001</v>
      </c>
      <c r="D4847" t="s">
        <v>35047</v>
      </c>
      <c r="E4847" t="s">
        <v>28003</v>
      </c>
      <c r="F4847" t="s">
        <v>28007</v>
      </c>
      <c r="I4847" t="s">
        <v>28005</v>
      </c>
      <c r="J4847" t="s">
        <v>14241</v>
      </c>
    </row>
    <row r="4848" spans="1:10" x14ac:dyDescent="0.3">
      <c r="A4848" t="s">
        <v>14242</v>
      </c>
      <c r="B4848" t="s">
        <v>35048</v>
      </c>
      <c r="C4848" t="s">
        <v>28001</v>
      </c>
      <c r="D4848" t="s">
        <v>35049</v>
      </c>
      <c r="E4848" t="s">
        <v>31797</v>
      </c>
      <c r="F4848" t="s">
        <v>35050</v>
      </c>
      <c r="I4848" t="s">
        <v>28005</v>
      </c>
      <c r="J4848" t="s">
        <v>14244</v>
      </c>
    </row>
    <row r="4849" spans="1:10" x14ac:dyDescent="0.3">
      <c r="A4849" t="s">
        <v>14245</v>
      </c>
      <c r="B4849" t="s">
        <v>28013</v>
      </c>
      <c r="C4849" t="s">
        <v>28001</v>
      </c>
      <c r="D4849" t="s">
        <v>35051</v>
      </c>
      <c r="E4849" t="s">
        <v>28092</v>
      </c>
      <c r="F4849" t="s">
        <v>28062</v>
      </c>
      <c r="I4849" t="s">
        <v>28005</v>
      </c>
      <c r="J4849" t="s">
        <v>14248</v>
      </c>
    </row>
    <row r="4850" spans="1:10" x14ac:dyDescent="0.3">
      <c r="A4850" t="s">
        <v>14249</v>
      </c>
      <c r="C4850" t="s">
        <v>28001</v>
      </c>
      <c r="D4850" t="s">
        <v>28101</v>
      </c>
      <c r="E4850" t="s">
        <v>28022</v>
      </c>
      <c r="F4850" t="s">
        <v>29246</v>
      </c>
      <c r="I4850" t="s">
        <v>28005</v>
      </c>
      <c r="J4850" t="s">
        <v>14250</v>
      </c>
    </row>
    <row r="4851" spans="1:10" x14ac:dyDescent="0.3">
      <c r="A4851" t="s">
        <v>14251</v>
      </c>
      <c r="B4851" t="s">
        <v>35052</v>
      </c>
      <c r="C4851" t="s">
        <v>28001</v>
      </c>
      <c r="D4851" t="s">
        <v>35053</v>
      </c>
      <c r="E4851" t="s">
        <v>28902</v>
      </c>
      <c r="F4851" t="s">
        <v>28653</v>
      </c>
      <c r="I4851" t="s">
        <v>28005</v>
      </c>
      <c r="J4851" t="s">
        <v>14253</v>
      </c>
    </row>
    <row r="4852" spans="1:10" x14ac:dyDescent="0.3">
      <c r="A4852" t="s">
        <v>14254</v>
      </c>
      <c r="B4852" t="s">
        <v>35054</v>
      </c>
      <c r="C4852" t="s">
        <v>28001</v>
      </c>
      <c r="D4852" t="s">
        <v>31686</v>
      </c>
      <c r="E4852" t="s">
        <v>28003</v>
      </c>
      <c r="F4852" t="s">
        <v>28020</v>
      </c>
      <c r="I4852" t="s">
        <v>28005</v>
      </c>
      <c r="J4852" t="s">
        <v>14255</v>
      </c>
    </row>
    <row r="4853" spans="1:10" x14ac:dyDescent="0.3">
      <c r="A4853" t="s">
        <v>14256</v>
      </c>
      <c r="C4853" t="s">
        <v>28001</v>
      </c>
      <c r="D4853" t="s">
        <v>35055</v>
      </c>
      <c r="E4853" t="s">
        <v>31774</v>
      </c>
      <c r="F4853" t="s">
        <v>35001</v>
      </c>
      <c r="I4853" t="s">
        <v>28005</v>
      </c>
      <c r="J4853" t="s">
        <v>14258</v>
      </c>
    </row>
    <row r="4854" spans="1:10" x14ac:dyDescent="0.3">
      <c r="A4854" t="s">
        <v>14259</v>
      </c>
      <c r="C4854" t="s">
        <v>28001</v>
      </c>
      <c r="D4854" t="s">
        <v>35056</v>
      </c>
      <c r="E4854" t="s">
        <v>35057</v>
      </c>
      <c r="F4854" t="s">
        <v>35058</v>
      </c>
      <c r="I4854" t="s">
        <v>28005</v>
      </c>
      <c r="J4854" t="s">
        <v>14260</v>
      </c>
    </row>
    <row r="4855" spans="1:10" x14ac:dyDescent="0.3">
      <c r="A4855" t="s">
        <v>14261</v>
      </c>
      <c r="B4855" t="s">
        <v>35059</v>
      </c>
      <c r="C4855" t="s">
        <v>28001</v>
      </c>
      <c r="D4855" t="s">
        <v>35060</v>
      </c>
      <c r="E4855" t="s">
        <v>34939</v>
      </c>
      <c r="F4855" t="s">
        <v>35005</v>
      </c>
      <c r="I4855" t="s">
        <v>28005</v>
      </c>
      <c r="J4855" t="s">
        <v>14263</v>
      </c>
    </row>
    <row r="4856" spans="1:10" x14ac:dyDescent="0.3">
      <c r="A4856" t="s">
        <v>14264</v>
      </c>
      <c r="B4856" t="s">
        <v>35059</v>
      </c>
      <c r="C4856" t="s">
        <v>28001</v>
      </c>
      <c r="D4856" t="s">
        <v>35061</v>
      </c>
      <c r="E4856" t="s">
        <v>34939</v>
      </c>
      <c r="F4856" t="s">
        <v>35005</v>
      </c>
      <c r="I4856" t="s">
        <v>28005</v>
      </c>
      <c r="J4856" t="s">
        <v>14266</v>
      </c>
    </row>
    <row r="4857" spans="1:10" x14ac:dyDescent="0.3">
      <c r="A4857" t="s">
        <v>14267</v>
      </c>
      <c r="B4857" t="s">
        <v>35062</v>
      </c>
      <c r="C4857" t="s">
        <v>28001</v>
      </c>
      <c r="D4857" t="s">
        <v>35063</v>
      </c>
      <c r="E4857" t="s">
        <v>34939</v>
      </c>
      <c r="F4857" t="s">
        <v>35005</v>
      </c>
      <c r="I4857" t="s">
        <v>28005</v>
      </c>
      <c r="J4857" t="s">
        <v>14269</v>
      </c>
    </row>
    <row r="4858" spans="1:10" x14ac:dyDescent="0.3">
      <c r="A4858" t="s">
        <v>14270</v>
      </c>
      <c r="B4858" t="s">
        <v>35064</v>
      </c>
      <c r="C4858" t="s">
        <v>28001</v>
      </c>
      <c r="D4858" t="s">
        <v>35065</v>
      </c>
      <c r="E4858" t="s">
        <v>28092</v>
      </c>
      <c r="F4858" t="s">
        <v>28062</v>
      </c>
      <c r="I4858" t="s">
        <v>28005</v>
      </c>
      <c r="J4858" t="s">
        <v>14271</v>
      </c>
    </row>
    <row r="4859" spans="1:10" x14ac:dyDescent="0.3">
      <c r="A4859" t="s">
        <v>14272</v>
      </c>
      <c r="B4859" t="s">
        <v>35066</v>
      </c>
      <c r="C4859" t="s">
        <v>28001</v>
      </c>
      <c r="D4859" t="s">
        <v>35067</v>
      </c>
      <c r="E4859" t="s">
        <v>32188</v>
      </c>
      <c r="F4859" t="s">
        <v>35005</v>
      </c>
      <c r="I4859" t="s">
        <v>28005</v>
      </c>
      <c r="J4859" t="s">
        <v>14273</v>
      </c>
    </row>
    <row r="4860" spans="1:10" x14ac:dyDescent="0.3">
      <c r="A4860" t="s">
        <v>14274</v>
      </c>
      <c r="B4860" t="s">
        <v>35068</v>
      </c>
      <c r="C4860" t="s">
        <v>28001</v>
      </c>
      <c r="D4860" t="s">
        <v>31686</v>
      </c>
      <c r="E4860" t="s">
        <v>32188</v>
      </c>
      <c r="F4860" t="s">
        <v>35005</v>
      </c>
      <c r="I4860" t="s">
        <v>28005</v>
      </c>
      <c r="J4860" t="s">
        <v>14275</v>
      </c>
    </row>
    <row r="4861" spans="1:10" x14ac:dyDescent="0.3">
      <c r="A4861" t="s">
        <v>14276</v>
      </c>
      <c r="B4861" t="s">
        <v>28013</v>
      </c>
      <c r="C4861" t="s">
        <v>28001</v>
      </c>
      <c r="D4861" t="s">
        <v>35069</v>
      </c>
      <c r="E4861" t="s">
        <v>28043</v>
      </c>
      <c r="F4861" t="s">
        <v>35001</v>
      </c>
      <c r="I4861" t="s">
        <v>28005</v>
      </c>
      <c r="J4861" t="s">
        <v>14278</v>
      </c>
    </row>
    <row r="4862" spans="1:10" x14ac:dyDescent="0.3">
      <c r="A4862" t="s">
        <v>14279</v>
      </c>
      <c r="C4862" t="s">
        <v>28001</v>
      </c>
      <c r="D4862" t="s">
        <v>35070</v>
      </c>
      <c r="E4862" t="s">
        <v>35071</v>
      </c>
      <c r="F4862" t="s">
        <v>35072</v>
      </c>
      <c r="I4862" t="s">
        <v>28005</v>
      </c>
      <c r="J4862" t="s">
        <v>14281</v>
      </c>
    </row>
    <row r="4863" spans="1:10" x14ac:dyDescent="0.3">
      <c r="A4863" t="s">
        <v>14282</v>
      </c>
      <c r="B4863" t="s">
        <v>35073</v>
      </c>
      <c r="C4863" t="s">
        <v>28001</v>
      </c>
      <c r="D4863" t="s">
        <v>35070</v>
      </c>
      <c r="E4863" t="s">
        <v>35071</v>
      </c>
      <c r="F4863" t="s">
        <v>35072</v>
      </c>
      <c r="I4863" t="s">
        <v>28005</v>
      </c>
      <c r="J4863" t="s">
        <v>14283</v>
      </c>
    </row>
    <row r="4864" spans="1:10" x14ac:dyDescent="0.3">
      <c r="A4864" t="s">
        <v>14284</v>
      </c>
      <c r="B4864" t="s">
        <v>35073</v>
      </c>
      <c r="C4864" t="s">
        <v>28001</v>
      </c>
      <c r="D4864" t="s">
        <v>35070</v>
      </c>
      <c r="E4864" t="s">
        <v>35071</v>
      </c>
      <c r="F4864" t="s">
        <v>35072</v>
      </c>
      <c r="I4864" t="s">
        <v>28005</v>
      </c>
      <c r="J4864" t="s">
        <v>14285</v>
      </c>
    </row>
    <row r="4865" spans="1:10" x14ac:dyDescent="0.3">
      <c r="A4865" t="s">
        <v>14286</v>
      </c>
      <c r="B4865" t="s">
        <v>30604</v>
      </c>
      <c r="C4865" t="s">
        <v>28001</v>
      </c>
      <c r="D4865" t="s">
        <v>32196</v>
      </c>
      <c r="E4865" t="s">
        <v>34939</v>
      </c>
      <c r="F4865" t="s">
        <v>34947</v>
      </c>
      <c r="I4865" t="s">
        <v>28005</v>
      </c>
      <c r="J4865" t="s">
        <v>14287</v>
      </c>
    </row>
    <row r="4866" spans="1:10" x14ac:dyDescent="0.3">
      <c r="A4866" t="s">
        <v>14288</v>
      </c>
      <c r="B4866" t="s">
        <v>30604</v>
      </c>
      <c r="C4866" t="s">
        <v>28001</v>
      </c>
      <c r="D4866" t="s">
        <v>32196</v>
      </c>
      <c r="E4866" t="s">
        <v>34939</v>
      </c>
      <c r="F4866" t="s">
        <v>34947</v>
      </c>
      <c r="I4866" t="s">
        <v>28005</v>
      </c>
      <c r="J4866" t="s">
        <v>14289</v>
      </c>
    </row>
    <row r="4867" spans="1:10" x14ac:dyDescent="0.3">
      <c r="A4867" t="s">
        <v>14290</v>
      </c>
      <c r="B4867" t="s">
        <v>30604</v>
      </c>
      <c r="C4867" t="s">
        <v>28001</v>
      </c>
      <c r="D4867" t="s">
        <v>32196</v>
      </c>
      <c r="E4867" t="s">
        <v>34939</v>
      </c>
      <c r="F4867" t="s">
        <v>34947</v>
      </c>
      <c r="I4867" t="s">
        <v>28005</v>
      </c>
      <c r="J4867" t="s">
        <v>14291</v>
      </c>
    </row>
    <row r="4868" spans="1:10" x14ac:dyDescent="0.3">
      <c r="A4868" t="s">
        <v>14292</v>
      </c>
      <c r="B4868" t="s">
        <v>31734</v>
      </c>
      <c r="C4868" t="s">
        <v>28001</v>
      </c>
      <c r="D4868" t="s">
        <v>32196</v>
      </c>
      <c r="E4868" t="s">
        <v>34939</v>
      </c>
      <c r="F4868" t="s">
        <v>34947</v>
      </c>
      <c r="I4868" t="s">
        <v>28005</v>
      </c>
      <c r="J4868" t="s">
        <v>14293</v>
      </c>
    </row>
    <row r="4869" spans="1:10" x14ac:dyDescent="0.3">
      <c r="A4869" t="s">
        <v>14294</v>
      </c>
      <c r="B4869" t="s">
        <v>35074</v>
      </c>
      <c r="C4869" t="s">
        <v>28001</v>
      </c>
      <c r="D4869" t="s">
        <v>32212</v>
      </c>
      <c r="E4869" t="s">
        <v>34939</v>
      </c>
      <c r="F4869" t="s">
        <v>34947</v>
      </c>
      <c r="I4869" t="s">
        <v>28005</v>
      </c>
      <c r="J4869" t="s">
        <v>14295</v>
      </c>
    </row>
    <row r="4870" spans="1:10" x14ac:dyDescent="0.3">
      <c r="A4870" t="s">
        <v>14296</v>
      </c>
      <c r="B4870" t="s">
        <v>35075</v>
      </c>
      <c r="C4870" t="s">
        <v>28001</v>
      </c>
      <c r="D4870" t="s">
        <v>35076</v>
      </c>
      <c r="E4870" t="s">
        <v>28003</v>
      </c>
      <c r="F4870" t="s">
        <v>28033</v>
      </c>
      <c r="I4870" t="s">
        <v>28005</v>
      </c>
      <c r="J4870" t="s">
        <v>14299</v>
      </c>
    </row>
    <row r="4871" spans="1:10" x14ac:dyDescent="0.3">
      <c r="A4871" t="s">
        <v>14300</v>
      </c>
      <c r="B4871" t="s">
        <v>35074</v>
      </c>
      <c r="C4871" t="s">
        <v>28001</v>
      </c>
      <c r="D4871" t="s">
        <v>31593</v>
      </c>
      <c r="E4871" t="s">
        <v>34939</v>
      </c>
      <c r="F4871" t="s">
        <v>34947</v>
      </c>
      <c r="I4871" t="s">
        <v>28005</v>
      </c>
      <c r="J4871" t="s">
        <v>14301</v>
      </c>
    </row>
    <row r="4872" spans="1:10" x14ac:dyDescent="0.3">
      <c r="A4872" t="s">
        <v>14302</v>
      </c>
      <c r="B4872" t="s">
        <v>35074</v>
      </c>
      <c r="C4872" t="s">
        <v>28001</v>
      </c>
      <c r="D4872" t="s">
        <v>28074</v>
      </c>
      <c r="E4872" t="s">
        <v>34939</v>
      </c>
      <c r="F4872" t="s">
        <v>34947</v>
      </c>
      <c r="I4872" t="s">
        <v>28005</v>
      </c>
      <c r="J4872" t="s">
        <v>14303</v>
      </c>
    </row>
    <row r="4873" spans="1:10" x14ac:dyDescent="0.3">
      <c r="A4873" t="s">
        <v>14304</v>
      </c>
      <c r="B4873" t="s">
        <v>35074</v>
      </c>
      <c r="C4873" t="s">
        <v>28001</v>
      </c>
      <c r="D4873" t="s">
        <v>35077</v>
      </c>
      <c r="E4873" t="s">
        <v>34939</v>
      </c>
      <c r="F4873" t="s">
        <v>34947</v>
      </c>
      <c r="I4873" t="s">
        <v>28005</v>
      </c>
      <c r="J4873" t="s">
        <v>14306</v>
      </c>
    </row>
    <row r="4874" spans="1:10" x14ac:dyDescent="0.3">
      <c r="A4874" t="s">
        <v>14307</v>
      </c>
      <c r="B4874" t="s">
        <v>35074</v>
      </c>
      <c r="C4874" t="s">
        <v>28001</v>
      </c>
      <c r="D4874" t="s">
        <v>35078</v>
      </c>
      <c r="E4874" t="s">
        <v>34939</v>
      </c>
      <c r="F4874" t="s">
        <v>34947</v>
      </c>
      <c r="I4874" t="s">
        <v>28005</v>
      </c>
      <c r="J4874" t="s">
        <v>14308</v>
      </c>
    </row>
    <row r="4875" spans="1:10" x14ac:dyDescent="0.3">
      <c r="A4875" t="s">
        <v>14309</v>
      </c>
      <c r="B4875" t="s">
        <v>35074</v>
      </c>
      <c r="C4875" t="s">
        <v>28001</v>
      </c>
      <c r="D4875" t="s">
        <v>35079</v>
      </c>
      <c r="E4875" t="s">
        <v>34939</v>
      </c>
      <c r="F4875" t="s">
        <v>34947</v>
      </c>
      <c r="I4875" t="s">
        <v>28005</v>
      </c>
      <c r="J4875" t="s">
        <v>14310</v>
      </c>
    </row>
    <row r="4876" spans="1:10" x14ac:dyDescent="0.3">
      <c r="A4876" t="s">
        <v>14311</v>
      </c>
      <c r="B4876" t="s">
        <v>35074</v>
      </c>
      <c r="C4876" t="s">
        <v>28001</v>
      </c>
      <c r="D4876" t="s">
        <v>35080</v>
      </c>
      <c r="E4876" t="s">
        <v>34939</v>
      </c>
      <c r="F4876" t="s">
        <v>34947</v>
      </c>
      <c r="I4876" t="s">
        <v>28005</v>
      </c>
      <c r="J4876" t="s">
        <v>14312</v>
      </c>
    </row>
    <row r="4877" spans="1:10" x14ac:dyDescent="0.3">
      <c r="A4877" t="s">
        <v>14313</v>
      </c>
      <c r="B4877" t="s">
        <v>35081</v>
      </c>
      <c r="C4877" t="s">
        <v>28001</v>
      </c>
      <c r="D4877" t="s">
        <v>31686</v>
      </c>
      <c r="E4877" t="s">
        <v>28225</v>
      </c>
      <c r="F4877" t="s">
        <v>29674</v>
      </c>
      <c r="I4877" t="s">
        <v>28005</v>
      </c>
      <c r="J4877" t="s">
        <v>14314</v>
      </c>
    </row>
    <row r="4878" spans="1:10" x14ac:dyDescent="0.3">
      <c r="A4878" t="s">
        <v>14315</v>
      </c>
      <c r="B4878" t="s">
        <v>35082</v>
      </c>
      <c r="C4878" t="s">
        <v>28001</v>
      </c>
      <c r="D4878" t="s">
        <v>28074</v>
      </c>
      <c r="E4878" t="s">
        <v>31954</v>
      </c>
      <c r="F4878" t="s">
        <v>35083</v>
      </c>
      <c r="I4878" t="s">
        <v>28005</v>
      </c>
      <c r="J4878" t="s">
        <v>14316</v>
      </c>
    </row>
    <row r="4879" spans="1:10" x14ac:dyDescent="0.3">
      <c r="A4879" t="s">
        <v>14317</v>
      </c>
      <c r="B4879" t="s">
        <v>35084</v>
      </c>
      <c r="C4879" t="s">
        <v>28001</v>
      </c>
      <c r="D4879" t="s">
        <v>31593</v>
      </c>
      <c r="E4879" t="s">
        <v>28022</v>
      </c>
      <c r="F4879" t="s">
        <v>35026</v>
      </c>
      <c r="I4879" t="s">
        <v>28005</v>
      </c>
      <c r="J4879" t="s">
        <v>14318</v>
      </c>
    </row>
    <row r="4880" spans="1:10" x14ac:dyDescent="0.3">
      <c r="A4880" t="s">
        <v>14319</v>
      </c>
      <c r="B4880" t="s">
        <v>35084</v>
      </c>
      <c r="C4880" t="s">
        <v>28001</v>
      </c>
      <c r="D4880" t="s">
        <v>31686</v>
      </c>
      <c r="E4880" t="s">
        <v>28022</v>
      </c>
      <c r="F4880" t="s">
        <v>35026</v>
      </c>
      <c r="I4880" t="s">
        <v>28005</v>
      </c>
      <c r="J4880" t="s">
        <v>14320</v>
      </c>
    </row>
    <row r="4881" spans="1:10" x14ac:dyDescent="0.3">
      <c r="A4881" t="s">
        <v>14321</v>
      </c>
      <c r="B4881" t="s">
        <v>35084</v>
      </c>
      <c r="C4881" t="s">
        <v>28001</v>
      </c>
      <c r="D4881" t="s">
        <v>31686</v>
      </c>
      <c r="E4881" t="s">
        <v>28022</v>
      </c>
      <c r="F4881" t="s">
        <v>35026</v>
      </c>
      <c r="I4881" t="s">
        <v>28005</v>
      </c>
      <c r="J4881" t="s">
        <v>14322</v>
      </c>
    </row>
    <row r="4882" spans="1:10" x14ac:dyDescent="0.3">
      <c r="A4882" t="s">
        <v>14323</v>
      </c>
      <c r="B4882" t="s">
        <v>35084</v>
      </c>
      <c r="C4882" t="s">
        <v>28001</v>
      </c>
      <c r="D4882" t="s">
        <v>31686</v>
      </c>
      <c r="E4882" t="s">
        <v>28022</v>
      </c>
      <c r="F4882" t="s">
        <v>35026</v>
      </c>
      <c r="I4882" t="s">
        <v>28005</v>
      </c>
      <c r="J4882" t="s">
        <v>14324</v>
      </c>
    </row>
    <row r="4883" spans="1:10" x14ac:dyDescent="0.3">
      <c r="A4883" t="s">
        <v>14325</v>
      </c>
      <c r="B4883" t="s">
        <v>35085</v>
      </c>
      <c r="C4883" t="s">
        <v>28001</v>
      </c>
      <c r="D4883" t="s">
        <v>28074</v>
      </c>
      <c r="E4883" t="s">
        <v>34939</v>
      </c>
      <c r="F4883" t="s">
        <v>34947</v>
      </c>
      <c r="I4883" t="s">
        <v>28005</v>
      </c>
      <c r="J4883" t="s">
        <v>14326</v>
      </c>
    </row>
    <row r="4884" spans="1:10" x14ac:dyDescent="0.3">
      <c r="A4884" t="s">
        <v>14327</v>
      </c>
      <c r="B4884" t="s">
        <v>35085</v>
      </c>
      <c r="C4884" t="s">
        <v>28001</v>
      </c>
      <c r="D4884" t="s">
        <v>28074</v>
      </c>
      <c r="E4884" t="s">
        <v>34939</v>
      </c>
      <c r="F4884" t="s">
        <v>34947</v>
      </c>
      <c r="I4884" t="s">
        <v>28005</v>
      </c>
      <c r="J4884" t="s">
        <v>14328</v>
      </c>
    </row>
    <row r="4885" spans="1:10" x14ac:dyDescent="0.3">
      <c r="A4885" t="s">
        <v>14329</v>
      </c>
      <c r="B4885" t="s">
        <v>35085</v>
      </c>
      <c r="C4885" t="s">
        <v>28001</v>
      </c>
      <c r="D4885" t="s">
        <v>35086</v>
      </c>
      <c r="E4885" t="s">
        <v>34939</v>
      </c>
      <c r="F4885" t="s">
        <v>34947</v>
      </c>
      <c r="I4885" t="s">
        <v>28005</v>
      </c>
      <c r="J4885" t="s">
        <v>14330</v>
      </c>
    </row>
    <row r="4886" spans="1:10" x14ac:dyDescent="0.3">
      <c r="A4886" t="s">
        <v>14331</v>
      </c>
      <c r="B4886" t="s">
        <v>35087</v>
      </c>
      <c r="C4886" t="s">
        <v>28001</v>
      </c>
      <c r="D4886" t="s">
        <v>35088</v>
      </c>
      <c r="E4886" t="s">
        <v>28003</v>
      </c>
      <c r="F4886" t="s">
        <v>28020</v>
      </c>
      <c r="I4886" t="s">
        <v>28005</v>
      </c>
      <c r="J4886" t="s">
        <v>14332</v>
      </c>
    </row>
    <row r="4887" spans="1:10" x14ac:dyDescent="0.3">
      <c r="A4887" t="s">
        <v>14333</v>
      </c>
      <c r="B4887" t="s">
        <v>35087</v>
      </c>
      <c r="C4887" t="s">
        <v>28001</v>
      </c>
      <c r="D4887" t="s">
        <v>31593</v>
      </c>
      <c r="E4887" t="s">
        <v>28003</v>
      </c>
      <c r="F4887" t="s">
        <v>28020</v>
      </c>
      <c r="I4887" t="s">
        <v>28005</v>
      </c>
      <c r="J4887" t="s">
        <v>14334</v>
      </c>
    </row>
    <row r="4888" spans="1:10" x14ac:dyDescent="0.3">
      <c r="A4888" t="s">
        <v>14335</v>
      </c>
      <c r="B4888" t="s">
        <v>35089</v>
      </c>
      <c r="C4888" t="s">
        <v>28001</v>
      </c>
      <c r="D4888" t="s">
        <v>35090</v>
      </c>
      <c r="E4888" t="s">
        <v>28225</v>
      </c>
      <c r="F4888" t="s">
        <v>34192</v>
      </c>
      <c r="I4888" t="s">
        <v>28005</v>
      </c>
      <c r="J4888" t="s">
        <v>14337</v>
      </c>
    </row>
    <row r="4889" spans="1:10" x14ac:dyDescent="0.3">
      <c r="A4889" t="s">
        <v>14338</v>
      </c>
      <c r="B4889" t="s">
        <v>35091</v>
      </c>
      <c r="C4889" t="s">
        <v>28001</v>
      </c>
      <c r="D4889" t="s">
        <v>35092</v>
      </c>
      <c r="E4889" t="s">
        <v>28225</v>
      </c>
      <c r="F4889" t="s">
        <v>34192</v>
      </c>
      <c r="I4889" t="s">
        <v>28005</v>
      </c>
      <c r="J4889" t="s">
        <v>14339</v>
      </c>
    </row>
    <row r="4890" spans="1:10" x14ac:dyDescent="0.3">
      <c r="A4890" t="s">
        <v>14340</v>
      </c>
      <c r="C4890" t="s">
        <v>28001</v>
      </c>
      <c r="D4890" t="s">
        <v>32776</v>
      </c>
      <c r="E4890" t="s">
        <v>28003</v>
      </c>
      <c r="F4890" t="s">
        <v>28033</v>
      </c>
      <c r="I4890" t="s">
        <v>28005</v>
      </c>
      <c r="J4890" t="s">
        <v>14341</v>
      </c>
    </row>
    <row r="4891" spans="1:10" x14ac:dyDescent="0.3">
      <c r="A4891" t="s">
        <v>14342</v>
      </c>
      <c r="B4891" t="s">
        <v>35091</v>
      </c>
      <c r="C4891" t="s">
        <v>28001</v>
      </c>
      <c r="D4891" t="s">
        <v>35092</v>
      </c>
      <c r="E4891" t="s">
        <v>28225</v>
      </c>
      <c r="F4891" t="s">
        <v>34192</v>
      </c>
      <c r="I4891" t="s">
        <v>28005</v>
      </c>
      <c r="J4891" t="s">
        <v>14343</v>
      </c>
    </row>
    <row r="4892" spans="1:10" x14ac:dyDescent="0.3">
      <c r="A4892" t="s">
        <v>14344</v>
      </c>
      <c r="B4892" t="s">
        <v>35091</v>
      </c>
      <c r="C4892" t="s">
        <v>28001</v>
      </c>
      <c r="D4892" t="s">
        <v>35093</v>
      </c>
      <c r="E4892" t="s">
        <v>28225</v>
      </c>
      <c r="F4892" t="s">
        <v>34192</v>
      </c>
      <c r="I4892" t="s">
        <v>28005</v>
      </c>
      <c r="J4892" t="s">
        <v>14346</v>
      </c>
    </row>
    <row r="4893" spans="1:10" x14ac:dyDescent="0.3">
      <c r="A4893" t="s">
        <v>14347</v>
      </c>
      <c r="B4893" t="s">
        <v>35091</v>
      </c>
      <c r="C4893" t="s">
        <v>28001</v>
      </c>
      <c r="D4893" t="s">
        <v>35094</v>
      </c>
      <c r="E4893" t="s">
        <v>28225</v>
      </c>
      <c r="F4893" t="s">
        <v>34192</v>
      </c>
      <c r="I4893" t="s">
        <v>28005</v>
      </c>
      <c r="J4893" t="s">
        <v>14349</v>
      </c>
    </row>
    <row r="4894" spans="1:10" x14ac:dyDescent="0.3">
      <c r="A4894" t="s">
        <v>14350</v>
      </c>
      <c r="B4894" t="s">
        <v>35091</v>
      </c>
      <c r="C4894" t="s">
        <v>28001</v>
      </c>
      <c r="D4894" t="s">
        <v>32222</v>
      </c>
      <c r="E4894" t="s">
        <v>28225</v>
      </c>
      <c r="F4894" t="s">
        <v>34192</v>
      </c>
      <c r="I4894" t="s">
        <v>28005</v>
      </c>
      <c r="J4894" t="s">
        <v>14351</v>
      </c>
    </row>
    <row r="4895" spans="1:10" x14ac:dyDescent="0.3">
      <c r="A4895" t="s">
        <v>14352</v>
      </c>
      <c r="B4895" t="s">
        <v>35091</v>
      </c>
      <c r="C4895" t="s">
        <v>28001</v>
      </c>
      <c r="D4895" t="s">
        <v>35095</v>
      </c>
      <c r="E4895" t="s">
        <v>28225</v>
      </c>
      <c r="F4895" t="s">
        <v>34192</v>
      </c>
      <c r="I4895" t="s">
        <v>28005</v>
      </c>
      <c r="J4895" t="s">
        <v>14353</v>
      </c>
    </row>
    <row r="4896" spans="1:10" x14ac:dyDescent="0.3">
      <c r="A4896" t="s">
        <v>14354</v>
      </c>
      <c r="B4896" t="s">
        <v>35091</v>
      </c>
      <c r="C4896" t="s">
        <v>28001</v>
      </c>
      <c r="D4896" t="s">
        <v>35096</v>
      </c>
      <c r="E4896" t="s">
        <v>28225</v>
      </c>
      <c r="F4896" t="s">
        <v>34192</v>
      </c>
      <c r="I4896" t="s">
        <v>28005</v>
      </c>
      <c r="J4896" t="s">
        <v>14355</v>
      </c>
    </row>
    <row r="4897" spans="1:10" x14ac:dyDescent="0.3">
      <c r="A4897" t="s">
        <v>14356</v>
      </c>
      <c r="B4897" t="s">
        <v>35091</v>
      </c>
      <c r="C4897" t="s">
        <v>28001</v>
      </c>
      <c r="D4897" t="s">
        <v>32222</v>
      </c>
      <c r="E4897" t="s">
        <v>28225</v>
      </c>
      <c r="F4897" t="s">
        <v>34192</v>
      </c>
      <c r="I4897" t="s">
        <v>28005</v>
      </c>
      <c r="J4897" t="s">
        <v>14357</v>
      </c>
    </row>
    <row r="4898" spans="1:10" x14ac:dyDescent="0.3">
      <c r="A4898" t="s">
        <v>14358</v>
      </c>
      <c r="C4898" t="s">
        <v>28001</v>
      </c>
      <c r="D4898" t="s">
        <v>28579</v>
      </c>
      <c r="E4898" t="s">
        <v>28003</v>
      </c>
      <c r="F4898" t="s">
        <v>28033</v>
      </c>
      <c r="I4898" t="s">
        <v>28005</v>
      </c>
      <c r="J4898" t="s">
        <v>14359</v>
      </c>
    </row>
    <row r="4899" spans="1:10" x14ac:dyDescent="0.3">
      <c r="A4899" t="s">
        <v>14360</v>
      </c>
      <c r="B4899" t="s">
        <v>35091</v>
      </c>
      <c r="C4899" t="s">
        <v>28001</v>
      </c>
      <c r="D4899" t="s">
        <v>35092</v>
      </c>
      <c r="E4899" t="s">
        <v>28225</v>
      </c>
      <c r="F4899" t="s">
        <v>34192</v>
      </c>
      <c r="I4899" t="s">
        <v>28005</v>
      </c>
      <c r="J4899" t="s">
        <v>14361</v>
      </c>
    </row>
    <row r="4900" spans="1:10" x14ac:dyDescent="0.3">
      <c r="A4900" t="s">
        <v>14362</v>
      </c>
      <c r="B4900" t="s">
        <v>35091</v>
      </c>
      <c r="C4900" t="s">
        <v>28001</v>
      </c>
      <c r="D4900" t="s">
        <v>35093</v>
      </c>
      <c r="E4900" t="s">
        <v>28225</v>
      </c>
      <c r="F4900" t="s">
        <v>34192</v>
      </c>
      <c r="I4900" t="s">
        <v>28005</v>
      </c>
      <c r="J4900" t="s">
        <v>14363</v>
      </c>
    </row>
    <row r="4901" spans="1:10" x14ac:dyDescent="0.3">
      <c r="A4901" t="s">
        <v>14364</v>
      </c>
      <c r="B4901" t="s">
        <v>35091</v>
      </c>
      <c r="C4901" t="s">
        <v>28001</v>
      </c>
      <c r="D4901" t="s">
        <v>35097</v>
      </c>
      <c r="E4901" t="s">
        <v>28225</v>
      </c>
      <c r="F4901" t="s">
        <v>34192</v>
      </c>
      <c r="I4901" t="s">
        <v>28005</v>
      </c>
      <c r="J4901" t="s">
        <v>14366</v>
      </c>
    </row>
    <row r="4902" spans="1:10" x14ac:dyDescent="0.3">
      <c r="A4902" t="s">
        <v>14367</v>
      </c>
      <c r="B4902" t="s">
        <v>35091</v>
      </c>
      <c r="C4902" t="s">
        <v>28001</v>
      </c>
      <c r="D4902" t="s">
        <v>35098</v>
      </c>
      <c r="E4902" t="s">
        <v>28225</v>
      </c>
      <c r="F4902" t="s">
        <v>34192</v>
      </c>
      <c r="I4902" t="s">
        <v>28005</v>
      </c>
      <c r="J4902" t="s">
        <v>14369</v>
      </c>
    </row>
    <row r="4903" spans="1:10" x14ac:dyDescent="0.3">
      <c r="A4903" t="s">
        <v>14370</v>
      </c>
      <c r="B4903" t="s">
        <v>35091</v>
      </c>
      <c r="C4903" t="s">
        <v>28001</v>
      </c>
      <c r="D4903" t="s">
        <v>35092</v>
      </c>
      <c r="E4903" t="s">
        <v>28225</v>
      </c>
      <c r="F4903" t="s">
        <v>34192</v>
      </c>
      <c r="I4903" t="s">
        <v>28005</v>
      </c>
      <c r="J4903" t="s">
        <v>14371</v>
      </c>
    </row>
    <row r="4904" spans="1:10" x14ac:dyDescent="0.3">
      <c r="A4904" t="s">
        <v>14372</v>
      </c>
      <c r="B4904" t="s">
        <v>35091</v>
      </c>
      <c r="C4904" t="s">
        <v>28001</v>
      </c>
      <c r="D4904" t="s">
        <v>35099</v>
      </c>
      <c r="E4904" t="s">
        <v>28225</v>
      </c>
      <c r="F4904" t="s">
        <v>34192</v>
      </c>
      <c r="I4904" t="s">
        <v>28005</v>
      </c>
      <c r="J4904" t="s">
        <v>14373</v>
      </c>
    </row>
    <row r="4905" spans="1:10" x14ac:dyDescent="0.3">
      <c r="A4905" t="s">
        <v>14374</v>
      </c>
      <c r="B4905" t="s">
        <v>35091</v>
      </c>
      <c r="C4905" t="s">
        <v>28001</v>
      </c>
      <c r="D4905" t="s">
        <v>35100</v>
      </c>
      <c r="E4905" t="s">
        <v>28225</v>
      </c>
      <c r="F4905" t="s">
        <v>34192</v>
      </c>
      <c r="I4905" t="s">
        <v>28005</v>
      </c>
      <c r="J4905" t="s">
        <v>14375</v>
      </c>
    </row>
    <row r="4906" spans="1:10" x14ac:dyDescent="0.3">
      <c r="A4906" t="s">
        <v>14376</v>
      </c>
      <c r="B4906" t="s">
        <v>35101</v>
      </c>
      <c r="C4906" t="s">
        <v>28001</v>
      </c>
      <c r="D4906" t="s">
        <v>35102</v>
      </c>
      <c r="E4906" t="s">
        <v>28133</v>
      </c>
      <c r="F4906" t="s">
        <v>28030</v>
      </c>
      <c r="I4906" t="s">
        <v>28005</v>
      </c>
      <c r="J4906" t="s">
        <v>14379</v>
      </c>
    </row>
    <row r="4907" spans="1:10" x14ac:dyDescent="0.3">
      <c r="A4907" t="s">
        <v>14380</v>
      </c>
      <c r="B4907" t="s">
        <v>35091</v>
      </c>
      <c r="C4907" t="s">
        <v>28001</v>
      </c>
      <c r="D4907" t="s">
        <v>35103</v>
      </c>
      <c r="E4907" t="s">
        <v>28225</v>
      </c>
      <c r="F4907" t="s">
        <v>28152</v>
      </c>
      <c r="I4907" t="s">
        <v>28005</v>
      </c>
      <c r="J4907" t="s">
        <v>14382</v>
      </c>
    </row>
    <row r="4908" spans="1:10" x14ac:dyDescent="0.3">
      <c r="A4908" t="s">
        <v>14383</v>
      </c>
      <c r="B4908" t="s">
        <v>35091</v>
      </c>
      <c r="C4908" t="s">
        <v>28001</v>
      </c>
      <c r="D4908" t="s">
        <v>32622</v>
      </c>
      <c r="E4908" t="s">
        <v>28225</v>
      </c>
      <c r="F4908" t="s">
        <v>34192</v>
      </c>
      <c r="I4908" t="s">
        <v>28005</v>
      </c>
      <c r="J4908" t="s">
        <v>14384</v>
      </c>
    </row>
    <row r="4909" spans="1:10" x14ac:dyDescent="0.3">
      <c r="A4909" t="s">
        <v>14385</v>
      </c>
      <c r="B4909" t="s">
        <v>35091</v>
      </c>
      <c r="C4909" t="s">
        <v>28001</v>
      </c>
      <c r="D4909" t="s">
        <v>35104</v>
      </c>
      <c r="E4909" t="s">
        <v>28225</v>
      </c>
      <c r="F4909" t="s">
        <v>28152</v>
      </c>
      <c r="I4909" t="s">
        <v>28005</v>
      </c>
      <c r="J4909" t="s">
        <v>14387</v>
      </c>
    </row>
    <row r="4910" spans="1:10" x14ac:dyDescent="0.3">
      <c r="A4910" t="s">
        <v>14388</v>
      </c>
      <c r="B4910" t="s">
        <v>35091</v>
      </c>
      <c r="C4910" t="s">
        <v>28001</v>
      </c>
      <c r="D4910" t="s">
        <v>35096</v>
      </c>
      <c r="E4910" t="s">
        <v>28225</v>
      </c>
      <c r="F4910" t="s">
        <v>34192</v>
      </c>
      <c r="I4910" t="s">
        <v>28005</v>
      </c>
      <c r="J4910" t="s">
        <v>14389</v>
      </c>
    </row>
    <row r="4911" spans="1:10" x14ac:dyDescent="0.3">
      <c r="A4911" t="s">
        <v>14390</v>
      </c>
      <c r="B4911" t="s">
        <v>35091</v>
      </c>
      <c r="C4911" t="s">
        <v>28001</v>
      </c>
      <c r="D4911" t="s">
        <v>31686</v>
      </c>
      <c r="E4911" t="s">
        <v>28225</v>
      </c>
      <c r="F4911" t="s">
        <v>34192</v>
      </c>
      <c r="I4911" t="s">
        <v>28005</v>
      </c>
      <c r="J4911" t="s">
        <v>14391</v>
      </c>
    </row>
    <row r="4912" spans="1:10" x14ac:dyDescent="0.3">
      <c r="A4912" t="s">
        <v>14392</v>
      </c>
      <c r="B4912" t="s">
        <v>35091</v>
      </c>
      <c r="C4912" t="s">
        <v>28001</v>
      </c>
      <c r="D4912" t="s">
        <v>35105</v>
      </c>
      <c r="E4912" t="s">
        <v>28225</v>
      </c>
      <c r="F4912" t="s">
        <v>34192</v>
      </c>
      <c r="I4912" t="s">
        <v>28005</v>
      </c>
      <c r="J4912" t="s">
        <v>14393</v>
      </c>
    </row>
    <row r="4913" spans="1:10" x14ac:dyDescent="0.3">
      <c r="A4913" t="s">
        <v>14394</v>
      </c>
      <c r="B4913" t="s">
        <v>35091</v>
      </c>
      <c r="C4913" t="s">
        <v>28001</v>
      </c>
      <c r="D4913" t="s">
        <v>28053</v>
      </c>
      <c r="E4913" t="s">
        <v>28225</v>
      </c>
      <c r="F4913" t="s">
        <v>34192</v>
      </c>
      <c r="I4913" t="s">
        <v>28005</v>
      </c>
      <c r="J4913" t="s">
        <v>14395</v>
      </c>
    </row>
    <row r="4914" spans="1:10" x14ac:dyDescent="0.3">
      <c r="A4914" t="s">
        <v>14396</v>
      </c>
      <c r="B4914" t="s">
        <v>35091</v>
      </c>
      <c r="C4914" t="s">
        <v>28001</v>
      </c>
      <c r="D4914" t="s">
        <v>35103</v>
      </c>
      <c r="E4914" t="s">
        <v>28225</v>
      </c>
      <c r="F4914" t="s">
        <v>28152</v>
      </c>
      <c r="I4914" t="s">
        <v>28005</v>
      </c>
      <c r="J4914" t="s">
        <v>14397</v>
      </c>
    </row>
    <row r="4915" spans="1:10" x14ac:dyDescent="0.3">
      <c r="A4915" t="s">
        <v>14398</v>
      </c>
      <c r="B4915" t="s">
        <v>35091</v>
      </c>
      <c r="C4915" t="s">
        <v>28001</v>
      </c>
      <c r="D4915" t="s">
        <v>35092</v>
      </c>
      <c r="E4915" t="s">
        <v>28225</v>
      </c>
      <c r="F4915" t="s">
        <v>34192</v>
      </c>
      <c r="I4915" t="s">
        <v>28005</v>
      </c>
      <c r="J4915" t="s">
        <v>14399</v>
      </c>
    </row>
    <row r="4916" spans="1:10" x14ac:dyDescent="0.3">
      <c r="A4916" t="s">
        <v>14400</v>
      </c>
      <c r="B4916" t="s">
        <v>35091</v>
      </c>
      <c r="C4916" t="s">
        <v>28001</v>
      </c>
      <c r="D4916" t="s">
        <v>35106</v>
      </c>
      <c r="E4916" t="s">
        <v>28225</v>
      </c>
      <c r="F4916" t="s">
        <v>34192</v>
      </c>
      <c r="I4916" t="s">
        <v>28005</v>
      </c>
      <c r="J4916" t="s">
        <v>14402</v>
      </c>
    </row>
    <row r="4917" spans="1:10" x14ac:dyDescent="0.3">
      <c r="A4917" t="s">
        <v>14403</v>
      </c>
      <c r="B4917" t="s">
        <v>35091</v>
      </c>
      <c r="C4917" t="s">
        <v>28001</v>
      </c>
      <c r="D4917" t="s">
        <v>32037</v>
      </c>
      <c r="E4917" t="s">
        <v>28225</v>
      </c>
      <c r="F4917" t="s">
        <v>34192</v>
      </c>
      <c r="I4917" t="s">
        <v>28005</v>
      </c>
      <c r="J4917" t="s">
        <v>14404</v>
      </c>
    </row>
    <row r="4918" spans="1:10" x14ac:dyDescent="0.3">
      <c r="A4918" t="s">
        <v>14405</v>
      </c>
      <c r="B4918" t="s">
        <v>35091</v>
      </c>
      <c r="C4918" t="s">
        <v>28001</v>
      </c>
      <c r="D4918" t="s">
        <v>35107</v>
      </c>
      <c r="E4918" t="s">
        <v>28225</v>
      </c>
      <c r="F4918" t="s">
        <v>34192</v>
      </c>
      <c r="I4918" t="s">
        <v>28005</v>
      </c>
      <c r="J4918" t="s">
        <v>14407</v>
      </c>
    </row>
    <row r="4919" spans="1:10" x14ac:dyDescent="0.3">
      <c r="A4919" t="s">
        <v>14408</v>
      </c>
      <c r="B4919" t="s">
        <v>35091</v>
      </c>
      <c r="C4919" t="s">
        <v>28001</v>
      </c>
      <c r="D4919" t="s">
        <v>31686</v>
      </c>
      <c r="E4919" t="s">
        <v>28225</v>
      </c>
      <c r="F4919" t="s">
        <v>34192</v>
      </c>
      <c r="I4919" t="s">
        <v>28005</v>
      </c>
      <c r="J4919" t="s">
        <v>14409</v>
      </c>
    </row>
    <row r="4920" spans="1:10" x14ac:dyDescent="0.3">
      <c r="A4920" t="s">
        <v>14410</v>
      </c>
      <c r="B4920" t="s">
        <v>35091</v>
      </c>
      <c r="C4920" t="s">
        <v>28001</v>
      </c>
      <c r="D4920" t="s">
        <v>35097</v>
      </c>
      <c r="E4920" t="s">
        <v>28225</v>
      </c>
      <c r="F4920" t="s">
        <v>28152</v>
      </c>
      <c r="I4920" t="s">
        <v>28005</v>
      </c>
      <c r="J4920" t="s">
        <v>14411</v>
      </c>
    </row>
    <row r="4921" spans="1:10" x14ac:dyDescent="0.3">
      <c r="A4921" t="s">
        <v>14412</v>
      </c>
      <c r="B4921" t="s">
        <v>35091</v>
      </c>
      <c r="C4921" t="s">
        <v>28001</v>
      </c>
      <c r="D4921" t="s">
        <v>35105</v>
      </c>
      <c r="E4921" t="s">
        <v>28225</v>
      </c>
      <c r="F4921" t="s">
        <v>34192</v>
      </c>
      <c r="I4921" t="s">
        <v>28005</v>
      </c>
      <c r="J4921" t="s">
        <v>14413</v>
      </c>
    </row>
    <row r="4922" spans="1:10" x14ac:dyDescent="0.3">
      <c r="A4922" t="s">
        <v>14414</v>
      </c>
      <c r="B4922" t="s">
        <v>35091</v>
      </c>
      <c r="C4922" t="s">
        <v>28001</v>
      </c>
      <c r="D4922" t="s">
        <v>35094</v>
      </c>
      <c r="E4922" t="s">
        <v>28225</v>
      </c>
      <c r="F4922" t="s">
        <v>34192</v>
      </c>
      <c r="I4922" t="s">
        <v>28005</v>
      </c>
      <c r="J4922" t="s">
        <v>14415</v>
      </c>
    </row>
    <row r="4923" spans="1:10" x14ac:dyDescent="0.3">
      <c r="A4923" t="s">
        <v>14416</v>
      </c>
      <c r="B4923" t="s">
        <v>35091</v>
      </c>
      <c r="C4923" t="s">
        <v>28001</v>
      </c>
      <c r="D4923" t="s">
        <v>32337</v>
      </c>
      <c r="E4923" t="s">
        <v>28225</v>
      </c>
      <c r="F4923" t="s">
        <v>34192</v>
      </c>
      <c r="I4923" t="s">
        <v>28005</v>
      </c>
      <c r="J4923" t="s">
        <v>14417</v>
      </c>
    </row>
    <row r="4924" spans="1:10" x14ac:dyDescent="0.3">
      <c r="A4924" t="s">
        <v>14418</v>
      </c>
      <c r="B4924" t="s">
        <v>35091</v>
      </c>
      <c r="C4924" t="s">
        <v>28001</v>
      </c>
      <c r="D4924" t="s">
        <v>35092</v>
      </c>
      <c r="E4924" t="s">
        <v>28225</v>
      </c>
      <c r="F4924" t="s">
        <v>34192</v>
      </c>
      <c r="I4924" t="s">
        <v>28005</v>
      </c>
      <c r="J4924" t="s">
        <v>14419</v>
      </c>
    </row>
    <row r="4925" spans="1:10" x14ac:dyDescent="0.3">
      <c r="A4925" t="s">
        <v>14420</v>
      </c>
      <c r="B4925" t="s">
        <v>35091</v>
      </c>
      <c r="C4925" t="s">
        <v>28001</v>
      </c>
      <c r="D4925" t="s">
        <v>35100</v>
      </c>
      <c r="E4925" t="s">
        <v>28225</v>
      </c>
      <c r="F4925" t="s">
        <v>34192</v>
      </c>
      <c r="I4925" t="s">
        <v>28005</v>
      </c>
      <c r="J4925" t="s">
        <v>14421</v>
      </c>
    </row>
    <row r="4926" spans="1:10" x14ac:dyDescent="0.3">
      <c r="A4926" t="s">
        <v>14422</v>
      </c>
      <c r="B4926" t="s">
        <v>35108</v>
      </c>
      <c r="C4926" t="s">
        <v>28001</v>
      </c>
      <c r="D4926" t="s">
        <v>35109</v>
      </c>
      <c r="E4926" t="s">
        <v>28092</v>
      </c>
      <c r="F4926" t="s">
        <v>28044</v>
      </c>
      <c r="I4926" t="s">
        <v>28005</v>
      </c>
      <c r="J4926" t="s">
        <v>14425</v>
      </c>
    </row>
    <row r="4927" spans="1:10" x14ac:dyDescent="0.3">
      <c r="A4927" t="s">
        <v>14426</v>
      </c>
      <c r="B4927" t="s">
        <v>35091</v>
      </c>
      <c r="C4927" t="s">
        <v>28001</v>
      </c>
      <c r="D4927" t="s">
        <v>35092</v>
      </c>
      <c r="E4927" t="s">
        <v>28225</v>
      </c>
      <c r="F4927" t="s">
        <v>28152</v>
      </c>
      <c r="I4927" t="s">
        <v>28005</v>
      </c>
      <c r="J4927" t="s">
        <v>14427</v>
      </c>
    </row>
    <row r="4928" spans="1:10" x14ac:dyDescent="0.3">
      <c r="A4928" t="s">
        <v>14428</v>
      </c>
      <c r="B4928" t="s">
        <v>35091</v>
      </c>
      <c r="C4928" t="s">
        <v>28001</v>
      </c>
      <c r="D4928" t="s">
        <v>35110</v>
      </c>
      <c r="E4928" t="s">
        <v>28225</v>
      </c>
      <c r="F4928" t="s">
        <v>34192</v>
      </c>
      <c r="I4928" t="s">
        <v>28005</v>
      </c>
      <c r="J4928" t="s">
        <v>14430</v>
      </c>
    </row>
    <row r="4929" spans="1:10" x14ac:dyDescent="0.3">
      <c r="A4929" t="s">
        <v>14431</v>
      </c>
      <c r="B4929" t="s">
        <v>35091</v>
      </c>
      <c r="C4929" t="s">
        <v>28001</v>
      </c>
      <c r="D4929" t="s">
        <v>35103</v>
      </c>
      <c r="E4929" t="s">
        <v>28225</v>
      </c>
      <c r="F4929" t="s">
        <v>28152</v>
      </c>
      <c r="I4929" t="s">
        <v>28005</v>
      </c>
      <c r="J4929" t="s">
        <v>14432</v>
      </c>
    </row>
    <row r="4930" spans="1:10" x14ac:dyDescent="0.3">
      <c r="A4930" t="s">
        <v>14433</v>
      </c>
      <c r="B4930" t="s">
        <v>35111</v>
      </c>
      <c r="C4930" t="s">
        <v>28001</v>
      </c>
      <c r="D4930" t="s">
        <v>35112</v>
      </c>
      <c r="E4930" t="s">
        <v>28133</v>
      </c>
      <c r="F4930" t="s">
        <v>34192</v>
      </c>
      <c r="I4930" t="s">
        <v>28005</v>
      </c>
      <c r="J4930" t="s">
        <v>14435</v>
      </c>
    </row>
    <row r="4931" spans="1:10" x14ac:dyDescent="0.3">
      <c r="A4931" t="s">
        <v>14436</v>
      </c>
      <c r="B4931" t="s">
        <v>35111</v>
      </c>
      <c r="C4931" t="s">
        <v>28001</v>
      </c>
      <c r="D4931" t="s">
        <v>35106</v>
      </c>
      <c r="E4931" t="s">
        <v>28133</v>
      </c>
      <c r="F4931" t="s">
        <v>34192</v>
      </c>
      <c r="I4931" t="s">
        <v>28005</v>
      </c>
      <c r="J4931" t="s">
        <v>14437</v>
      </c>
    </row>
    <row r="4932" spans="1:10" x14ac:dyDescent="0.3">
      <c r="A4932" t="s">
        <v>14438</v>
      </c>
      <c r="B4932" t="s">
        <v>35111</v>
      </c>
      <c r="C4932" t="s">
        <v>28001</v>
      </c>
      <c r="D4932" t="s">
        <v>35113</v>
      </c>
      <c r="E4932" t="s">
        <v>28133</v>
      </c>
      <c r="F4932" t="s">
        <v>34192</v>
      </c>
      <c r="I4932" t="s">
        <v>28005</v>
      </c>
      <c r="J4932" t="s">
        <v>14440</v>
      </c>
    </row>
    <row r="4933" spans="1:10" x14ac:dyDescent="0.3">
      <c r="A4933" t="s">
        <v>14441</v>
      </c>
      <c r="B4933" t="s">
        <v>35111</v>
      </c>
      <c r="C4933" t="s">
        <v>28001</v>
      </c>
      <c r="D4933" t="s">
        <v>35114</v>
      </c>
      <c r="E4933" t="s">
        <v>28133</v>
      </c>
      <c r="F4933" t="s">
        <v>34192</v>
      </c>
      <c r="I4933" t="s">
        <v>28005</v>
      </c>
      <c r="J4933" t="s">
        <v>14443</v>
      </c>
    </row>
    <row r="4934" spans="1:10" x14ac:dyDescent="0.3">
      <c r="A4934" t="s">
        <v>14444</v>
      </c>
      <c r="B4934" t="s">
        <v>35111</v>
      </c>
      <c r="C4934" t="s">
        <v>28001</v>
      </c>
      <c r="D4934" t="s">
        <v>35115</v>
      </c>
      <c r="E4934" t="s">
        <v>28133</v>
      </c>
      <c r="F4934" t="s">
        <v>34192</v>
      </c>
      <c r="I4934" t="s">
        <v>28005</v>
      </c>
      <c r="J4934" t="s">
        <v>14445</v>
      </c>
    </row>
    <row r="4935" spans="1:10" x14ac:dyDescent="0.3">
      <c r="A4935" t="s">
        <v>14446</v>
      </c>
      <c r="B4935" t="s">
        <v>35111</v>
      </c>
      <c r="C4935" t="s">
        <v>28001</v>
      </c>
      <c r="D4935" t="s">
        <v>35116</v>
      </c>
      <c r="E4935" t="s">
        <v>28133</v>
      </c>
      <c r="F4935" t="s">
        <v>34192</v>
      </c>
      <c r="I4935" t="s">
        <v>28005</v>
      </c>
      <c r="J4935" t="s">
        <v>14448</v>
      </c>
    </row>
    <row r="4936" spans="1:10" x14ac:dyDescent="0.3">
      <c r="A4936" t="s">
        <v>14449</v>
      </c>
      <c r="B4936" t="s">
        <v>35111</v>
      </c>
      <c r="C4936" t="s">
        <v>28001</v>
      </c>
      <c r="D4936" t="s">
        <v>35117</v>
      </c>
      <c r="E4936" t="s">
        <v>28133</v>
      </c>
      <c r="F4936" t="s">
        <v>34192</v>
      </c>
      <c r="I4936" t="s">
        <v>28005</v>
      </c>
      <c r="J4936" t="s">
        <v>14451</v>
      </c>
    </row>
    <row r="4937" spans="1:10" x14ac:dyDescent="0.3">
      <c r="A4937" t="s">
        <v>14452</v>
      </c>
      <c r="B4937" t="s">
        <v>35111</v>
      </c>
      <c r="C4937" t="s">
        <v>28001</v>
      </c>
      <c r="D4937" t="s">
        <v>35118</v>
      </c>
      <c r="E4937" t="s">
        <v>28133</v>
      </c>
      <c r="F4937" t="s">
        <v>28152</v>
      </c>
      <c r="I4937" t="s">
        <v>28005</v>
      </c>
      <c r="J4937" t="s">
        <v>14454</v>
      </c>
    </row>
    <row r="4938" spans="1:10" x14ac:dyDescent="0.3">
      <c r="A4938" t="s">
        <v>14455</v>
      </c>
      <c r="B4938" t="s">
        <v>35111</v>
      </c>
      <c r="C4938" t="s">
        <v>28001</v>
      </c>
      <c r="D4938" t="s">
        <v>35119</v>
      </c>
      <c r="E4938" t="s">
        <v>28133</v>
      </c>
      <c r="F4938" t="s">
        <v>34192</v>
      </c>
      <c r="I4938" t="s">
        <v>28005</v>
      </c>
      <c r="J4938" t="s">
        <v>14457</v>
      </c>
    </row>
    <row r="4939" spans="1:10" x14ac:dyDescent="0.3">
      <c r="A4939" t="s">
        <v>14458</v>
      </c>
      <c r="B4939" t="s">
        <v>35111</v>
      </c>
      <c r="C4939" t="s">
        <v>28001</v>
      </c>
      <c r="D4939" t="s">
        <v>35120</v>
      </c>
      <c r="E4939" t="s">
        <v>28133</v>
      </c>
      <c r="F4939" t="s">
        <v>34192</v>
      </c>
      <c r="I4939" t="s">
        <v>28005</v>
      </c>
      <c r="J4939" t="s">
        <v>14460</v>
      </c>
    </row>
    <row r="4940" spans="1:10" x14ac:dyDescent="0.3">
      <c r="A4940" t="s">
        <v>14461</v>
      </c>
      <c r="B4940" t="s">
        <v>35121</v>
      </c>
      <c r="C4940" t="s">
        <v>28001</v>
      </c>
      <c r="D4940" t="s">
        <v>35122</v>
      </c>
      <c r="E4940" t="s">
        <v>28225</v>
      </c>
      <c r="F4940" t="s">
        <v>34192</v>
      </c>
      <c r="I4940" t="s">
        <v>28005</v>
      </c>
      <c r="J4940" t="s">
        <v>14462</v>
      </c>
    </row>
    <row r="4941" spans="1:10" x14ac:dyDescent="0.3">
      <c r="A4941" t="s">
        <v>14463</v>
      </c>
      <c r="B4941" t="s">
        <v>35121</v>
      </c>
      <c r="C4941" t="s">
        <v>28001</v>
      </c>
      <c r="D4941" t="s">
        <v>31686</v>
      </c>
      <c r="E4941" t="s">
        <v>28225</v>
      </c>
      <c r="F4941" t="s">
        <v>34192</v>
      </c>
      <c r="I4941" t="s">
        <v>28005</v>
      </c>
      <c r="J4941" t="s">
        <v>14464</v>
      </c>
    </row>
    <row r="4942" spans="1:10" x14ac:dyDescent="0.3">
      <c r="A4942" t="s">
        <v>14465</v>
      </c>
      <c r="B4942" t="s">
        <v>35121</v>
      </c>
      <c r="C4942" t="s">
        <v>28001</v>
      </c>
      <c r="D4942" t="s">
        <v>35117</v>
      </c>
      <c r="E4942" t="s">
        <v>28225</v>
      </c>
      <c r="F4942" t="s">
        <v>34192</v>
      </c>
      <c r="I4942" t="s">
        <v>28005</v>
      </c>
      <c r="J4942" t="s">
        <v>14466</v>
      </c>
    </row>
    <row r="4943" spans="1:10" x14ac:dyDescent="0.3">
      <c r="A4943" t="s">
        <v>14467</v>
      </c>
      <c r="B4943" t="s">
        <v>35121</v>
      </c>
      <c r="C4943" t="s">
        <v>28001</v>
      </c>
      <c r="D4943" t="s">
        <v>35123</v>
      </c>
      <c r="E4943" t="s">
        <v>28003</v>
      </c>
      <c r="F4943" t="s">
        <v>35124</v>
      </c>
      <c r="I4943" t="s">
        <v>28005</v>
      </c>
      <c r="J4943" t="s">
        <v>14469</v>
      </c>
    </row>
    <row r="4944" spans="1:10" x14ac:dyDescent="0.3">
      <c r="A4944" t="s">
        <v>14470</v>
      </c>
      <c r="B4944" t="s">
        <v>35125</v>
      </c>
      <c r="C4944" t="s">
        <v>28001</v>
      </c>
      <c r="D4944" t="s">
        <v>35126</v>
      </c>
      <c r="E4944" t="s">
        <v>28133</v>
      </c>
      <c r="F4944" t="s">
        <v>28152</v>
      </c>
      <c r="I4944" t="s">
        <v>28005</v>
      </c>
      <c r="J4944" t="s">
        <v>14472</v>
      </c>
    </row>
    <row r="4945" spans="1:10" x14ac:dyDescent="0.3">
      <c r="A4945" t="s">
        <v>14473</v>
      </c>
      <c r="B4945" t="s">
        <v>35127</v>
      </c>
      <c r="C4945" t="s">
        <v>28001</v>
      </c>
      <c r="D4945" t="s">
        <v>31593</v>
      </c>
      <c r="E4945" t="s">
        <v>28225</v>
      </c>
      <c r="F4945" t="s">
        <v>34192</v>
      </c>
      <c r="I4945" t="s">
        <v>28005</v>
      </c>
      <c r="J4945" t="s">
        <v>14474</v>
      </c>
    </row>
    <row r="4946" spans="1:10" x14ac:dyDescent="0.3">
      <c r="A4946" t="s">
        <v>14475</v>
      </c>
      <c r="B4946" t="s">
        <v>35127</v>
      </c>
      <c r="C4946" t="s">
        <v>28001</v>
      </c>
      <c r="D4946" t="s">
        <v>35128</v>
      </c>
      <c r="E4946" t="s">
        <v>28225</v>
      </c>
      <c r="F4946" t="s">
        <v>34192</v>
      </c>
      <c r="I4946" t="s">
        <v>28005</v>
      </c>
      <c r="J4946" t="s">
        <v>14477</v>
      </c>
    </row>
    <row r="4947" spans="1:10" x14ac:dyDescent="0.3">
      <c r="A4947" t="s">
        <v>14478</v>
      </c>
      <c r="B4947" t="s">
        <v>35127</v>
      </c>
      <c r="C4947" t="s">
        <v>28001</v>
      </c>
      <c r="D4947" t="s">
        <v>35129</v>
      </c>
      <c r="E4947" t="s">
        <v>28003</v>
      </c>
      <c r="F4947" t="s">
        <v>35124</v>
      </c>
      <c r="I4947" t="s">
        <v>28005</v>
      </c>
      <c r="J4947" t="s">
        <v>14479</v>
      </c>
    </row>
    <row r="4948" spans="1:10" x14ac:dyDescent="0.3">
      <c r="A4948" t="s">
        <v>14480</v>
      </c>
      <c r="B4948" t="s">
        <v>35127</v>
      </c>
      <c r="C4948" t="s">
        <v>28001</v>
      </c>
      <c r="D4948" t="s">
        <v>35130</v>
      </c>
      <c r="E4948" t="s">
        <v>28003</v>
      </c>
      <c r="F4948" t="s">
        <v>35124</v>
      </c>
      <c r="I4948" t="s">
        <v>28005</v>
      </c>
      <c r="J4948" t="s">
        <v>14482</v>
      </c>
    </row>
    <row r="4949" spans="1:10" x14ac:dyDescent="0.3">
      <c r="A4949" t="s">
        <v>14483</v>
      </c>
      <c r="B4949" t="s">
        <v>35127</v>
      </c>
      <c r="C4949" t="s">
        <v>28001</v>
      </c>
      <c r="D4949" t="s">
        <v>35131</v>
      </c>
      <c r="E4949" t="s">
        <v>28003</v>
      </c>
      <c r="F4949" t="s">
        <v>35124</v>
      </c>
      <c r="I4949" t="s">
        <v>28005</v>
      </c>
      <c r="J4949" t="s">
        <v>14485</v>
      </c>
    </row>
    <row r="4950" spans="1:10" x14ac:dyDescent="0.3">
      <c r="A4950" t="s">
        <v>14486</v>
      </c>
      <c r="B4950" t="s">
        <v>35127</v>
      </c>
      <c r="C4950" t="s">
        <v>28001</v>
      </c>
      <c r="D4950" t="s">
        <v>35131</v>
      </c>
      <c r="E4950" t="s">
        <v>28225</v>
      </c>
      <c r="F4950" t="s">
        <v>34192</v>
      </c>
      <c r="I4950" t="s">
        <v>28005</v>
      </c>
      <c r="J4950" t="s">
        <v>14487</v>
      </c>
    </row>
    <row r="4951" spans="1:10" x14ac:dyDescent="0.3">
      <c r="A4951" t="s">
        <v>14488</v>
      </c>
      <c r="B4951" t="s">
        <v>35127</v>
      </c>
      <c r="C4951" t="s">
        <v>28001</v>
      </c>
      <c r="D4951" t="s">
        <v>35132</v>
      </c>
      <c r="E4951" t="s">
        <v>28133</v>
      </c>
      <c r="F4951" t="s">
        <v>34192</v>
      </c>
      <c r="I4951" t="s">
        <v>28005</v>
      </c>
      <c r="J4951" t="s">
        <v>14489</v>
      </c>
    </row>
    <row r="4952" spans="1:10" x14ac:dyDescent="0.3">
      <c r="A4952" t="s">
        <v>14490</v>
      </c>
      <c r="B4952" t="s">
        <v>35127</v>
      </c>
      <c r="C4952" t="s">
        <v>28001</v>
      </c>
      <c r="D4952" t="s">
        <v>35130</v>
      </c>
      <c r="E4952" t="s">
        <v>28133</v>
      </c>
      <c r="F4952" t="s">
        <v>34192</v>
      </c>
      <c r="I4952" t="s">
        <v>28005</v>
      </c>
      <c r="J4952" t="s">
        <v>14491</v>
      </c>
    </row>
    <row r="4953" spans="1:10" x14ac:dyDescent="0.3">
      <c r="A4953" t="s">
        <v>14492</v>
      </c>
      <c r="B4953" t="s">
        <v>35127</v>
      </c>
      <c r="C4953" t="s">
        <v>28001</v>
      </c>
      <c r="D4953" t="s">
        <v>35132</v>
      </c>
      <c r="E4953" t="s">
        <v>28133</v>
      </c>
      <c r="F4953" t="s">
        <v>34192</v>
      </c>
      <c r="I4953" t="s">
        <v>28005</v>
      </c>
      <c r="J4953" t="s">
        <v>14493</v>
      </c>
    </row>
    <row r="4954" spans="1:10" x14ac:dyDescent="0.3">
      <c r="A4954" t="s">
        <v>14494</v>
      </c>
      <c r="C4954" t="s">
        <v>28001</v>
      </c>
      <c r="D4954" t="s">
        <v>35133</v>
      </c>
      <c r="E4954" t="s">
        <v>28133</v>
      </c>
      <c r="F4954" t="s">
        <v>28152</v>
      </c>
      <c r="I4954" t="s">
        <v>28005</v>
      </c>
      <c r="J4954" t="s">
        <v>14498</v>
      </c>
    </row>
    <row r="4955" spans="1:10" x14ac:dyDescent="0.3">
      <c r="A4955" t="s">
        <v>14499</v>
      </c>
      <c r="B4955" t="s">
        <v>35127</v>
      </c>
      <c r="C4955" t="s">
        <v>28001</v>
      </c>
      <c r="D4955" t="s">
        <v>35134</v>
      </c>
      <c r="E4955" t="s">
        <v>28225</v>
      </c>
      <c r="F4955" t="s">
        <v>34192</v>
      </c>
      <c r="I4955" t="s">
        <v>28005</v>
      </c>
      <c r="J4955" t="s">
        <v>14501</v>
      </c>
    </row>
    <row r="4956" spans="1:10" x14ac:dyDescent="0.3">
      <c r="A4956" t="s">
        <v>14502</v>
      </c>
      <c r="B4956" t="s">
        <v>35127</v>
      </c>
      <c r="C4956" t="s">
        <v>28001</v>
      </c>
      <c r="D4956" t="s">
        <v>35135</v>
      </c>
      <c r="E4956" t="s">
        <v>28225</v>
      </c>
      <c r="F4956" t="s">
        <v>34192</v>
      </c>
      <c r="I4956" t="s">
        <v>28005</v>
      </c>
      <c r="J4956" t="s">
        <v>14504</v>
      </c>
    </row>
    <row r="4957" spans="1:10" x14ac:dyDescent="0.3">
      <c r="A4957" t="s">
        <v>14505</v>
      </c>
      <c r="B4957" t="s">
        <v>35127</v>
      </c>
      <c r="C4957" t="s">
        <v>28001</v>
      </c>
      <c r="D4957" t="s">
        <v>35134</v>
      </c>
      <c r="E4957" t="s">
        <v>28133</v>
      </c>
      <c r="F4957" t="s">
        <v>34192</v>
      </c>
      <c r="I4957" t="s">
        <v>28005</v>
      </c>
      <c r="J4957" t="s">
        <v>14506</v>
      </c>
    </row>
    <row r="4958" spans="1:10" x14ac:dyDescent="0.3">
      <c r="A4958" t="s">
        <v>14507</v>
      </c>
      <c r="B4958" t="s">
        <v>35127</v>
      </c>
      <c r="C4958" t="s">
        <v>28001</v>
      </c>
      <c r="D4958" t="s">
        <v>35135</v>
      </c>
      <c r="E4958" t="s">
        <v>28133</v>
      </c>
      <c r="F4958" t="s">
        <v>34192</v>
      </c>
      <c r="I4958" t="s">
        <v>28005</v>
      </c>
      <c r="J4958" t="s">
        <v>14508</v>
      </c>
    </row>
    <row r="4959" spans="1:10" x14ac:dyDescent="0.3">
      <c r="A4959" t="s">
        <v>14509</v>
      </c>
      <c r="B4959" t="s">
        <v>35127</v>
      </c>
      <c r="C4959" t="s">
        <v>28001</v>
      </c>
      <c r="D4959" t="s">
        <v>35136</v>
      </c>
      <c r="E4959" t="s">
        <v>28225</v>
      </c>
      <c r="F4959" t="s">
        <v>34192</v>
      </c>
      <c r="I4959" t="s">
        <v>28005</v>
      </c>
      <c r="J4959" t="s">
        <v>14511</v>
      </c>
    </row>
    <row r="4960" spans="1:10" x14ac:dyDescent="0.3">
      <c r="A4960" t="s">
        <v>14512</v>
      </c>
      <c r="B4960" t="s">
        <v>35127</v>
      </c>
      <c r="C4960" t="s">
        <v>28001</v>
      </c>
      <c r="D4960" t="s">
        <v>35137</v>
      </c>
      <c r="E4960" t="s">
        <v>28225</v>
      </c>
      <c r="F4960" t="s">
        <v>34192</v>
      </c>
      <c r="I4960" t="s">
        <v>28005</v>
      </c>
      <c r="J4960" t="s">
        <v>14514</v>
      </c>
    </row>
    <row r="4961" spans="1:10" x14ac:dyDescent="0.3">
      <c r="A4961" t="s">
        <v>14515</v>
      </c>
      <c r="B4961" t="s">
        <v>35127</v>
      </c>
      <c r="C4961" t="s">
        <v>28001</v>
      </c>
      <c r="D4961" t="s">
        <v>35138</v>
      </c>
      <c r="E4961" t="s">
        <v>28003</v>
      </c>
      <c r="F4961" t="s">
        <v>35124</v>
      </c>
      <c r="I4961" t="s">
        <v>28005</v>
      </c>
      <c r="J4961" t="s">
        <v>14517</v>
      </c>
    </row>
    <row r="4962" spans="1:10" x14ac:dyDescent="0.3">
      <c r="A4962" t="s">
        <v>14518</v>
      </c>
      <c r="B4962" t="s">
        <v>35127</v>
      </c>
      <c r="C4962" t="s">
        <v>28001</v>
      </c>
      <c r="D4962" t="s">
        <v>35131</v>
      </c>
      <c r="E4962" t="s">
        <v>28003</v>
      </c>
      <c r="F4962" t="s">
        <v>35124</v>
      </c>
      <c r="I4962" t="s">
        <v>28005</v>
      </c>
      <c r="J4962" t="s">
        <v>14519</v>
      </c>
    </row>
    <row r="4963" spans="1:10" x14ac:dyDescent="0.3">
      <c r="A4963" t="s">
        <v>14520</v>
      </c>
      <c r="B4963" t="s">
        <v>35127</v>
      </c>
      <c r="C4963" t="s">
        <v>28001</v>
      </c>
      <c r="D4963" t="s">
        <v>35139</v>
      </c>
      <c r="E4963" t="s">
        <v>28003</v>
      </c>
      <c r="F4963" t="s">
        <v>35124</v>
      </c>
      <c r="I4963" t="s">
        <v>28005</v>
      </c>
      <c r="J4963" t="s">
        <v>14521</v>
      </c>
    </row>
    <row r="4964" spans="1:10" x14ac:dyDescent="0.3">
      <c r="A4964" t="s">
        <v>14522</v>
      </c>
      <c r="B4964" t="s">
        <v>35127</v>
      </c>
      <c r="C4964" t="s">
        <v>28001</v>
      </c>
      <c r="D4964" t="s">
        <v>35132</v>
      </c>
      <c r="E4964" t="s">
        <v>28225</v>
      </c>
      <c r="F4964" t="s">
        <v>34192</v>
      </c>
      <c r="I4964" t="s">
        <v>28005</v>
      </c>
      <c r="J4964" t="s">
        <v>14523</v>
      </c>
    </row>
    <row r="4965" spans="1:10" x14ac:dyDescent="0.3">
      <c r="A4965" t="s">
        <v>14524</v>
      </c>
      <c r="B4965" t="s">
        <v>35140</v>
      </c>
      <c r="C4965" t="s">
        <v>28001</v>
      </c>
      <c r="D4965" t="s">
        <v>35141</v>
      </c>
      <c r="E4965" t="s">
        <v>28133</v>
      </c>
      <c r="F4965" t="s">
        <v>28062</v>
      </c>
      <c r="I4965" t="s">
        <v>28005</v>
      </c>
      <c r="J4965" t="s">
        <v>14527</v>
      </c>
    </row>
    <row r="4966" spans="1:10" x14ac:dyDescent="0.3">
      <c r="A4966" t="s">
        <v>14528</v>
      </c>
      <c r="B4966" t="s">
        <v>35127</v>
      </c>
      <c r="C4966" t="s">
        <v>28001</v>
      </c>
      <c r="D4966" t="s">
        <v>35131</v>
      </c>
      <c r="E4966" t="s">
        <v>28225</v>
      </c>
      <c r="F4966" t="s">
        <v>34192</v>
      </c>
      <c r="I4966" t="s">
        <v>28005</v>
      </c>
      <c r="J4966" t="s">
        <v>14529</v>
      </c>
    </row>
    <row r="4967" spans="1:10" x14ac:dyDescent="0.3">
      <c r="A4967" t="s">
        <v>14530</v>
      </c>
      <c r="B4967" t="s">
        <v>35127</v>
      </c>
      <c r="C4967" t="s">
        <v>28001</v>
      </c>
      <c r="D4967" t="s">
        <v>35142</v>
      </c>
      <c r="E4967" t="s">
        <v>28225</v>
      </c>
      <c r="F4967" t="s">
        <v>34192</v>
      </c>
      <c r="I4967" t="s">
        <v>28005</v>
      </c>
      <c r="J4967" t="s">
        <v>14532</v>
      </c>
    </row>
    <row r="4968" spans="1:10" x14ac:dyDescent="0.3">
      <c r="A4968" t="s">
        <v>14533</v>
      </c>
      <c r="B4968" t="s">
        <v>35127</v>
      </c>
      <c r="C4968" t="s">
        <v>28001</v>
      </c>
      <c r="D4968" t="s">
        <v>31686</v>
      </c>
      <c r="E4968" t="s">
        <v>28225</v>
      </c>
      <c r="F4968" t="s">
        <v>34192</v>
      </c>
      <c r="I4968" t="s">
        <v>28005</v>
      </c>
      <c r="J4968" t="s">
        <v>14534</v>
      </c>
    </row>
    <row r="4969" spans="1:10" x14ac:dyDescent="0.3">
      <c r="A4969" t="s">
        <v>14535</v>
      </c>
      <c r="B4969" t="s">
        <v>35127</v>
      </c>
      <c r="C4969" t="s">
        <v>28001</v>
      </c>
      <c r="D4969" t="s">
        <v>30004</v>
      </c>
      <c r="E4969" t="s">
        <v>28225</v>
      </c>
      <c r="F4969" t="s">
        <v>34192</v>
      </c>
      <c r="I4969" t="s">
        <v>28005</v>
      </c>
      <c r="J4969" t="s">
        <v>14536</v>
      </c>
    </row>
    <row r="4970" spans="1:10" x14ac:dyDescent="0.3">
      <c r="A4970" t="s">
        <v>14537</v>
      </c>
      <c r="B4970" t="s">
        <v>35127</v>
      </c>
      <c r="C4970" t="s">
        <v>28001</v>
      </c>
      <c r="D4970" t="s">
        <v>35143</v>
      </c>
      <c r="E4970" t="s">
        <v>28225</v>
      </c>
      <c r="F4970" t="s">
        <v>34192</v>
      </c>
      <c r="I4970" t="s">
        <v>28005</v>
      </c>
      <c r="J4970" t="s">
        <v>14539</v>
      </c>
    </row>
    <row r="4971" spans="1:10" x14ac:dyDescent="0.3">
      <c r="A4971" t="s">
        <v>14540</v>
      </c>
      <c r="B4971" t="s">
        <v>35127</v>
      </c>
      <c r="C4971" t="s">
        <v>28001</v>
      </c>
      <c r="D4971" t="s">
        <v>35144</v>
      </c>
      <c r="E4971" t="s">
        <v>28003</v>
      </c>
      <c r="F4971" t="s">
        <v>35124</v>
      </c>
      <c r="I4971" t="s">
        <v>28005</v>
      </c>
      <c r="J4971" t="s">
        <v>14541</v>
      </c>
    </row>
    <row r="4972" spans="1:10" x14ac:dyDescent="0.3">
      <c r="A4972" t="s">
        <v>14542</v>
      </c>
      <c r="B4972" t="s">
        <v>35127</v>
      </c>
      <c r="C4972" t="s">
        <v>28001</v>
      </c>
      <c r="D4972" t="s">
        <v>35145</v>
      </c>
      <c r="E4972" t="s">
        <v>28003</v>
      </c>
      <c r="F4972" t="s">
        <v>35124</v>
      </c>
      <c r="I4972" t="s">
        <v>28005</v>
      </c>
      <c r="J4972" t="s">
        <v>14544</v>
      </c>
    </row>
    <row r="4973" spans="1:10" x14ac:dyDescent="0.3">
      <c r="A4973" t="s">
        <v>14545</v>
      </c>
      <c r="B4973" t="s">
        <v>35127</v>
      </c>
      <c r="C4973" t="s">
        <v>28001</v>
      </c>
      <c r="D4973" t="s">
        <v>35145</v>
      </c>
      <c r="E4973" t="s">
        <v>28003</v>
      </c>
      <c r="F4973" t="s">
        <v>35124</v>
      </c>
      <c r="I4973" t="s">
        <v>28005</v>
      </c>
      <c r="J4973" t="s">
        <v>14546</v>
      </c>
    </row>
    <row r="4974" spans="1:10" x14ac:dyDescent="0.3">
      <c r="A4974" t="s">
        <v>14547</v>
      </c>
      <c r="B4974" t="s">
        <v>35127</v>
      </c>
      <c r="C4974" t="s">
        <v>28001</v>
      </c>
      <c r="D4974" t="s">
        <v>35142</v>
      </c>
      <c r="E4974" t="s">
        <v>28003</v>
      </c>
      <c r="F4974" t="s">
        <v>35124</v>
      </c>
      <c r="I4974" t="s">
        <v>28005</v>
      </c>
      <c r="J4974" t="s">
        <v>14548</v>
      </c>
    </row>
    <row r="4975" spans="1:10" x14ac:dyDescent="0.3">
      <c r="A4975" t="s">
        <v>14549</v>
      </c>
      <c r="B4975" t="s">
        <v>35127</v>
      </c>
      <c r="C4975" t="s">
        <v>28001</v>
      </c>
      <c r="D4975" t="s">
        <v>35146</v>
      </c>
      <c r="E4975" t="s">
        <v>28003</v>
      </c>
      <c r="F4975" t="s">
        <v>35124</v>
      </c>
      <c r="I4975" t="s">
        <v>28005</v>
      </c>
      <c r="J4975" t="s">
        <v>14551</v>
      </c>
    </row>
    <row r="4976" spans="1:10" x14ac:dyDescent="0.3">
      <c r="A4976" t="s">
        <v>14552</v>
      </c>
      <c r="B4976" t="s">
        <v>35127</v>
      </c>
      <c r="C4976" t="s">
        <v>28001</v>
      </c>
      <c r="D4976" t="s">
        <v>35147</v>
      </c>
      <c r="E4976" t="s">
        <v>28003</v>
      </c>
      <c r="F4976" t="s">
        <v>35124</v>
      </c>
      <c r="I4976" t="s">
        <v>28005</v>
      </c>
      <c r="J4976" t="s">
        <v>14553</v>
      </c>
    </row>
    <row r="4977" spans="1:10" x14ac:dyDescent="0.3">
      <c r="A4977" t="s">
        <v>14554</v>
      </c>
      <c r="B4977" t="s">
        <v>35127</v>
      </c>
      <c r="C4977" t="s">
        <v>28001</v>
      </c>
      <c r="D4977" t="s">
        <v>35148</v>
      </c>
      <c r="E4977" t="s">
        <v>28003</v>
      </c>
      <c r="F4977" t="s">
        <v>35124</v>
      </c>
      <c r="I4977" t="s">
        <v>28005</v>
      </c>
      <c r="J4977" t="s">
        <v>14556</v>
      </c>
    </row>
    <row r="4978" spans="1:10" x14ac:dyDescent="0.3">
      <c r="A4978" t="s">
        <v>14557</v>
      </c>
      <c r="B4978" t="s">
        <v>35127</v>
      </c>
      <c r="C4978" t="s">
        <v>28001</v>
      </c>
      <c r="D4978" t="s">
        <v>31593</v>
      </c>
      <c r="E4978" t="s">
        <v>28003</v>
      </c>
      <c r="F4978" t="s">
        <v>35124</v>
      </c>
      <c r="I4978" t="s">
        <v>28005</v>
      </c>
      <c r="J4978" t="s">
        <v>14558</v>
      </c>
    </row>
    <row r="4979" spans="1:10" x14ac:dyDescent="0.3">
      <c r="A4979" t="s">
        <v>14559</v>
      </c>
      <c r="B4979" t="s">
        <v>35127</v>
      </c>
      <c r="C4979" t="s">
        <v>28001</v>
      </c>
      <c r="D4979" t="s">
        <v>31686</v>
      </c>
      <c r="E4979" t="s">
        <v>28003</v>
      </c>
      <c r="F4979" t="s">
        <v>35124</v>
      </c>
      <c r="I4979" t="s">
        <v>28005</v>
      </c>
      <c r="J4979" t="s">
        <v>14560</v>
      </c>
    </row>
    <row r="4980" spans="1:10" x14ac:dyDescent="0.3">
      <c r="A4980" t="s">
        <v>14561</v>
      </c>
      <c r="B4980" t="s">
        <v>35127</v>
      </c>
      <c r="C4980" t="s">
        <v>28001</v>
      </c>
      <c r="D4980" t="s">
        <v>32461</v>
      </c>
      <c r="E4980" t="s">
        <v>28225</v>
      </c>
      <c r="F4980" t="s">
        <v>34192</v>
      </c>
      <c r="I4980" t="s">
        <v>28005</v>
      </c>
      <c r="J4980" t="s">
        <v>14562</v>
      </c>
    </row>
    <row r="4981" spans="1:10" x14ac:dyDescent="0.3">
      <c r="A4981" t="s">
        <v>14563</v>
      </c>
      <c r="B4981" t="s">
        <v>35127</v>
      </c>
      <c r="C4981" t="s">
        <v>28001</v>
      </c>
      <c r="D4981" t="s">
        <v>35149</v>
      </c>
      <c r="E4981" t="s">
        <v>28225</v>
      </c>
      <c r="F4981" t="s">
        <v>34192</v>
      </c>
      <c r="I4981" t="s">
        <v>28005</v>
      </c>
      <c r="J4981" t="s">
        <v>14565</v>
      </c>
    </row>
    <row r="4982" spans="1:10" x14ac:dyDescent="0.3">
      <c r="A4982" t="s">
        <v>14566</v>
      </c>
      <c r="B4982" t="s">
        <v>35127</v>
      </c>
      <c r="C4982" t="s">
        <v>28001</v>
      </c>
      <c r="D4982" t="s">
        <v>35129</v>
      </c>
      <c r="E4982" t="s">
        <v>28225</v>
      </c>
      <c r="F4982" t="s">
        <v>34192</v>
      </c>
      <c r="I4982" t="s">
        <v>28005</v>
      </c>
      <c r="J4982" t="s">
        <v>14567</v>
      </c>
    </row>
    <row r="4983" spans="1:10" x14ac:dyDescent="0.3">
      <c r="A4983" t="s">
        <v>14568</v>
      </c>
      <c r="B4983" t="s">
        <v>35127</v>
      </c>
      <c r="C4983" t="s">
        <v>28001</v>
      </c>
      <c r="D4983" t="s">
        <v>35150</v>
      </c>
      <c r="E4983" t="s">
        <v>28225</v>
      </c>
      <c r="F4983" t="s">
        <v>34192</v>
      </c>
      <c r="I4983" t="s">
        <v>28005</v>
      </c>
      <c r="J4983" t="s">
        <v>14569</v>
      </c>
    </row>
    <row r="4984" spans="1:10" x14ac:dyDescent="0.3">
      <c r="A4984" t="s">
        <v>14570</v>
      </c>
      <c r="B4984" t="s">
        <v>35127</v>
      </c>
      <c r="C4984" t="s">
        <v>28001</v>
      </c>
      <c r="D4984" t="s">
        <v>31686</v>
      </c>
      <c r="E4984" t="s">
        <v>28225</v>
      </c>
      <c r="F4984" t="s">
        <v>34192</v>
      </c>
      <c r="I4984" t="s">
        <v>28005</v>
      </c>
      <c r="J4984" t="s">
        <v>14571</v>
      </c>
    </row>
    <row r="4985" spans="1:10" x14ac:dyDescent="0.3">
      <c r="A4985" t="s">
        <v>14572</v>
      </c>
      <c r="B4985" t="s">
        <v>35127</v>
      </c>
      <c r="C4985" t="s">
        <v>28001</v>
      </c>
      <c r="D4985" t="s">
        <v>35151</v>
      </c>
      <c r="E4985" t="s">
        <v>28225</v>
      </c>
      <c r="F4985" t="s">
        <v>28152</v>
      </c>
      <c r="I4985" t="s">
        <v>28005</v>
      </c>
      <c r="J4985" t="s">
        <v>14574</v>
      </c>
    </row>
    <row r="4986" spans="1:10" x14ac:dyDescent="0.3">
      <c r="A4986" t="s">
        <v>14575</v>
      </c>
      <c r="B4986" t="s">
        <v>35127</v>
      </c>
      <c r="C4986" t="s">
        <v>28001</v>
      </c>
      <c r="D4986" t="s">
        <v>35151</v>
      </c>
      <c r="E4986" t="s">
        <v>28225</v>
      </c>
      <c r="F4986" t="s">
        <v>34192</v>
      </c>
      <c r="I4986" t="s">
        <v>28005</v>
      </c>
      <c r="J4986" t="s">
        <v>14576</v>
      </c>
    </row>
    <row r="4987" spans="1:10" x14ac:dyDescent="0.3">
      <c r="A4987" t="s">
        <v>14577</v>
      </c>
      <c r="B4987" t="s">
        <v>35127</v>
      </c>
      <c r="C4987" t="s">
        <v>28001</v>
      </c>
      <c r="D4987" t="s">
        <v>35152</v>
      </c>
      <c r="E4987" t="s">
        <v>28225</v>
      </c>
      <c r="F4987" t="s">
        <v>34192</v>
      </c>
      <c r="I4987" t="s">
        <v>28005</v>
      </c>
      <c r="J4987" t="s">
        <v>14579</v>
      </c>
    </row>
    <row r="4988" spans="1:10" x14ac:dyDescent="0.3">
      <c r="A4988" t="s">
        <v>14580</v>
      </c>
      <c r="B4988" t="s">
        <v>35127</v>
      </c>
      <c r="C4988" t="s">
        <v>28001</v>
      </c>
      <c r="D4988" t="s">
        <v>35153</v>
      </c>
      <c r="E4988" t="s">
        <v>28225</v>
      </c>
      <c r="F4988" t="s">
        <v>34192</v>
      </c>
      <c r="I4988" t="s">
        <v>28005</v>
      </c>
      <c r="J4988" t="s">
        <v>14582</v>
      </c>
    </row>
    <row r="4989" spans="1:10" x14ac:dyDescent="0.3">
      <c r="A4989" t="s">
        <v>14583</v>
      </c>
      <c r="B4989" t="s">
        <v>35127</v>
      </c>
      <c r="C4989" t="s">
        <v>28001</v>
      </c>
      <c r="D4989" t="s">
        <v>35154</v>
      </c>
      <c r="E4989" t="s">
        <v>28225</v>
      </c>
      <c r="F4989" t="s">
        <v>34192</v>
      </c>
      <c r="I4989" t="s">
        <v>28005</v>
      </c>
      <c r="J4989" t="s">
        <v>14585</v>
      </c>
    </row>
    <row r="4990" spans="1:10" x14ac:dyDescent="0.3">
      <c r="A4990" t="s">
        <v>14586</v>
      </c>
      <c r="B4990" t="s">
        <v>35127</v>
      </c>
      <c r="C4990" t="s">
        <v>28001</v>
      </c>
      <c r="D4990" t="s">
        <v>35155</v>
      </c>
      <c r="E4990" t="s">
        <v>28225</v>
      </c>
      <c r="F4990" t="s">
        <v>34192</v>
      </c>
      <c r="I4990" t="s">
        <v>28005</v>
      </c>
      <c r="J4990" t="s">
        <v>14588</v>
      </c>
    </row>
    <row r="4991" spans="1:10" x14ac:dyDescent="0.3">
      <c r="A4991" t="s">
        <v>14589</v>
      </c>
      <c r="B4991" t="s">
        <v>35127</v>
      </c>
      <c r="C4991" t="s">
        <v>28001</v>
      </c>
      <c r="D4991" t="s">
        <v>35156</v>
      </c>
      <c r="E4991" t="s">
        <v>28225</v>
      </c>
      <c r="F4991" t="s">
        <v>34192</v>
      </c>
      <c r="I4991" t="s">
        <v>28005</v>
      </c>
      <c r="J4991" t="s">
        <v>14591</v>
      </c>
    </row>
    <row r="4992" spans="1:10" x14ac:dyDescent="0.3">
      <c r="A4992" t="s">
        <v>14592</v>
      </c>
      <c r="B4992" t="s">
        <v>35127</v>
      </c>
      <c r="C4992" t="s">
        <v>28001</v>
      </c>
      <c r="D4992" t="s">
        <v>32306</v>
      </c>
      <c r="E4992" t="s">
        <v>28225</v>
      </c>
      <c r="F4992" t="s">
        <v>34192</v>
      </c>
      <c r="I4992" t="s">
        <v>28005</v>
      </c>
      <c r="J4992" t="s">
        <v>14593</v>
      </c>
    </row>
    <row r="4993" spans="1:10" x14ac:dyDescent="0.3">
      <c r="A4993" t="s">
        <v>14594</v>
      </c>
      <c r="C4993" t="s">
        <v>28001</v>
      </c>
      <c r="D4993" t="s">
        <v>35141</v>
      </c>
      <c r="E4993" t="s">
        <v>28133</v>
      </c>
      <c r="F4993" t="s">
        <v>28011</v>
      </c>
      <c r="I4993" t="s">
        <v>28005</v>
      </c>
      <c r="J4993" t="s">
        <v>14595</v>
      </c>
    </row>
    <row r="4994" spans="1:10" x14ac:dyDescent="0.3">
      <c r="A4994" t="s">
        <v>14596</v>
      </c>
      <c r="B4994" t="s">
        <v>35127</v>
      </c>
      <c r="C4994" t="s">
        <v>28001</v>
      </c>
      <c r="D4994" t="s">
        <v>35156</v>
      </c>
      <c r="E4994" t="s">
        <v>28225</v>
      </c>
      <c r="F4994" t="s">
        <v>34192</v>
      </c>
      <c r="I4994" t="s">
        <v>28005</v>
      </c>
      <c r="J4994" t="s">
        <v>14597</v>
      </c>
    </row>
    <row r="4995" spans="1:10" x14ac:dyDescent="0.3">
      <c r="A4995" t="s">
        <v>14598</v>
      </c>
      <c r="B4995" t="s">
        <v>35127</v>
      </c>
      <c r="C4995" t="s">
        <v>28001</v>
      </c>
      <c r="D4995" t="s">
        <v>35144</v>
      </c>
      <c r="E4995" t="s">
        <v>28003</v>
      </c>
      <c r="F4995" t="s">
        <v>35124</v>
      </c>
      <c r="I4995" t="s">
        <v>28005</v>
      </c>
      <c r="J4995" t="s">
        <v>14599</v>
      </c>
    </row>
    <row r="4996" spans="1:10" x14ac:dyDescent="0.3">
      <c r="A4996" t="s">
        <v>14600</v>
      </c>
      <c r="B4996" t="s">
        <v>35127</v>
      </c>
      <c r="C4996" t="s">
        <v>28001</v>
      </c>
      <c r="D4996" t="s">
        <v>35157</v>
      </c>
      <c r="E4996" t="s">
        <v>28003</v>
      </c>
      <c r="F4996" t="s">
        <v>35124</v>
      </c>
      <c r="I4996" t="s">
        <v>28005</v>
      </c>
      <c r="J4996" t="s">
        <v>14602</v>
      </c>
    </row>
    <row r="4997" spans="1:10" x14ac:dyDescent="0.3">
      <c r="A4997" t="s">
        <v>14603</v>
      </c>
      <c r="B4997" t="s">
        <v>35127</v>
      </c>
      <c r="C4997" t="s">
        <v>28001</v>
      </c>
      <c r="D4997" t="s">
        <v>31772</v>
      </c>
      <c r="E4997" t="s">
        <v>28133</v>
      </c>
      <c r="F4997" t="s">
        <v>34192</v>
      </c>
      <c r="I4997" t="s">
        <v>28005</v>
      </c>
      <c r="J4997" t="s">
        <v>14604</v>
      </c>
    </row>
    <row r="4998" spans="1:10" x14ac:dyDescent="0.3">
      <c r="A4998" t="s">
        <v>14605</v>
      </c>
      <c r="B4998" t="s">
        <v>35127</v>
      </c>
      <c r="C4998" t="s">
        <v>28001</v>
      </c>
      <c r="D4998" t="s">
        <v>35144</v>
      </c>
      <c r="E4998" t="s">
        <v>28133</v>
      </c>
      <c r="F4998" t="s">
        <v>34192</v>
      </c>
      <c r="I4998" t="s">
        <v>28005</v>
      </c>
      <c r="J4998" t="s">
        <v>14606</v>
      </c>
    </row>
    <row r="4999" spans="1:10" x14ac:dyDescent="0.3">
      <c r="A4999" t="s">
        <v>14607</v>
      </c>
      <c r="B4999" t="s">
        <v>35127</v>
      </c>
      <c r="C4999" t="s">
        <v>28001</v>
      </c>
      <c r="D4999" t="s">
        <v>35093</v>
      </c>
      <c r="E4999" t="s">
        <v>28133</v>
      </c>
      <c r="F4999" t="s">
        <v>34192</v>
      </c>
      <c r="I4999" t="s">
        <v>28005</v>
      </c>
      <c r="J4999" t="s">
        <v>14608</v>
      </c>
    </row>
    <row r="5000" spans="1:10" x14ac:dyDescent="0.3">
      <c r="A5000" t="s">
        <v>14609</v>
      </c>
      <c r="B5000" t="s">
        <v>35158</v>
      </c>
      <c r="C5000" t="s">
        <v>28001</v>
      </c>
      <c r="D5000" t="s">
        <v>35159</v>
      </c>
      <c r="E5000" t="s">
        <v>28225</v>
      </c>
      <c r="F5000" t="s">
        <v>34192</v>
      </c>
      <c r="I5000" t="s">
        <v>28005</v>
      </c>
      <c r="J5000" t="s">
        <v>14611</v>
      </c>
    </row>
    <row r="5001" spans="1:10" x14ac:dyDescent="0.3">
      <c r="A5001" t="s">
        <v>14612</v>
      </c>
      <c r="B5001" t="s">
        <v>35158</v>
      </c>
      <c r="C5001" t="s">
        <v>28001</v>
      </c>
      <c r="D5001" t="s">
        <v>35160</v>
      </c>
      <c r="E5001" t="s">
        <v>28133</v>
      </c>
      <c r="F5001" t="s">
        <v>34192</v>
      </c>
      <c r="I5001" t="s">
        <v>28005</v>
      </c>
      <c r="J5001" t="s">
        <v>14613</v>
      </c>
    </row>
    <row r="5002" spans="1:10" x14ac:dyDescent="0.3">
      <c r="A5002" t="s">
        <v>14614</v>
      </c>
      <c r="B5002" t="s">
        <v>35158</v>
      </c>
      <c r="C5002" t="s">
        <v>28001</v>
      </c>
      <c r="D5002" t="s">
        <v>35092</v>
      </c>
      <c r="E5002" t="s">
        <v>28133</v>
      </c>
      <c r="F5002" t="s">
        <v>34192</v>
      </c>
      <c r="I5002" t="s">
        <v>28005</v>
      </c>
      <c r="J5002" t="s">
        <v>14615</v>
      </c>
    </row>
    <row r="5003" spans="1:10" x14ac:dyDescent="0.3">
      <c r="A5003" t="s">
        <v>14616</v>
      </c>
      <c r="B5003" t="s">
        <v>35158</v>
      </c>
      <c r="C5003" t="s">
        <v>28001</v>
      </c>
      <c r="D5003" t="s">
        <v>35160</v>
      </c>
      <c r="E5003" t="s">
        <v>28133</v>
      </c>
      <c r="F5003" t="s">
        <v>34192</v>
      </c>
      <c r="I5003" t="s">
        <v>28005</v>
      </c>
      <c r="J5003" t="s">
        <v>14617</v>
      </c>
    </row>
    <row r="5004" spans="1:10" x14ac:dyDescent="0.3">
      <c r="A5004" t="s">
        <v>14618</v>
      </c>
      <c r="B5004" t="s">
        <v>35161</v>
      </c>
      <c r="C5004" t="s">
        <v>28001</v>
      </c>
      <c r="D5004" t="s">
        <v>35162</v>
      </c>
      <c r="E5004" t="s">
        <v>35163</v>
      </c>
      <c r="F5004" t="s">
        <v>28264</v>
      </c>
      <c r="I5004" t="s">
        <v>28005</v>
      </c>
      <c r="J5004" t="s">
        <v>14621</v>
      </c>
    </row>
    <row r="5005" spans="1:10" x14ac:dyDescent="0.3">
      <c r="A5005" t="s">
        <v>14622</v>
      </c>
      <c r="B5005" t="s">
        <v>35158</v>
      </c>
      <c r="C5005" t="s">
        <v>28001</v>
      </c>
      <c r="D5005" t="s">
        <v>32641</v>
      </c>
      <c r="E5005" t="s">
        <v>28133</v>
      </c>
      <c r="F5005" t="s">
        <v>34192</v>
      </c>
      <c r="I5005" t="s">
        <v>28005</v>
      </c>
      <c r="J5005" t="s">
        <v>14623</v>
      </c>
    </row>
    <row r="5006" spans="1:10" x14ac:dyDescent="0.3">
      <c r="A5006" t="s">
        <v>14624</v>
      </c>
      <c r="B5006" t="s">
        <v>35158</v>
      </c>
      <c r="C5006" t="s">
        <v>28001</v>
      </c>
      <c r="D5006" t="s">
        <v>35094</v>
      </c>
      <c r="E5006" t="s">
        <v>28133</v>
      </c>
      <c r="F5006" t="s">
        <v>34192</v>
      </c>
      <c r="I5006" t="s">
        <v>28005</v>
      </c>
      <c r="J5006" t="s">
        <v>14625</v>
      </c>
    </row>
    <row r="5007" spans="1:10" x14ac:dyDescent="0.3">
      <c r="A5007" t="s">
        <v>14626</v>
      </c>
      <c r="B5007" t="s">
        <v>35158</v>
      </c>
      <c r="C5007" t="s">
        <v>28001</v>
      </c>
      <c r="D5007" t="s">
        <v>35107</v>
      </c>
      <c r="E5007" t="s">
        <v>28225</v>
      </c>
      <c r="F5007" t="s">
        <v>34192</v>
      </c>
      <c r="I5007" t="s">
        <v>28005</v>
      </c>
      <c r="J5007" t="s">
        <v>14627</v>
      </c>
    </row>
    <row r="5008" spans="1:10" x14ac:dyDescent="0.3">
      <c r="A5008" t="s">
        <v>14628</v>
      </c>
      <c r="B5008" t="s">
        <v>35158</v>
      </c>
      <c r="C5008" t="s">
        <v>28001</v>
      </c>
      <c r="D5008" t="s">
        <v>31963</v>
      </c>
      <c r="E5008" t="s">
        <v>28225</v>
      </c>
      <c r="F5008" t="s">
        <v>34192</v>
      </c>
      <c r="I5008" t="s">
        <v>28005</v>
      </c>
      <c r="J5008" t="s">
        <v>14629</v>
      </c>
    </row>
    <row r="5009" spans="1:10" x14ac:dyDescent="0.3">
      <c r="A5009" t="s">
        <v>14630</v>
      </c>
      <c r="B5009" t="s">
        <v>35158</v>
      </c>
      <c r="C5009" t="s">
        <v>28001</v>
      </c>
      <c r="D5009" t="s">
        <v>35164</v>
      </c>
      <c r="E5009" t="s">
        <v>28225</v>
      </c>
      <c r="F5009" t="s">
        <v>34192</v>
      </c>
      <c r="I5009" t="s">
        <v>28005</v>
      </c>
      <c r="J5009" t="s">
        <v>14632</v>
      </c>
    </row>
    <row r="5010" spans="1:10" x14ac:dyDescent="0.3">
      <c r="A5010" t="s">
        <v>14633</v>
      </c>
      <c r="B5010" t="s">
        <v>35158</v>
      </c>
      <c r="C5010" t="s">
        <v>28001</v>
      </c>
      <c r="D5010" t="s">
        <v>35165</v>
      </c>
      <c r="E5010" t="s">
        <v>28133</v>
      </c>
      <c r="F5010" t="s">
        <v>34192</v>
      </c>
      <c r="I5010" t="s">
        <v>28005</v>
      </c>
      <c r="J5010" t="s">
        <v>14634</v>
      </c>
    </row>
    <row r="5011" spans="1:10" x14ac:dyDescent="0.3">
      <c r="A5011" t="s">
        <v>14635</v>
      </c>
      <c r="B5011" t="s">
        <v>35158</v>
      </c>
      <c r="C5011" t="s">
        <v>28001</v>
      </c>
      <c r="D5011" t="s">
        <v>35100</v>
      </c>
      <c r="E5011" t="s">
        <v>28133</v>
      </c>
      <c r="F5011" t="s">
        <v>34192</v>
      </c>
      <c r="I5011" t="s">
        <v>28005</v>
      </c>
      <c r="J5011" t="s">
        <v>14636</v>
      </c>
    </row>
    <row r="5012" spans="1:10" x14ac:dyDescent="0.3">
      <c r="A5012" t="s">
        <v>14637</v>
      </c>
      <c r="B5012" t="s">
        <v>35158</v>
      </c>
      <c r="C5012" t="s">
        <v>28001</v>
      </c>
      <c r="D5012" t="s">
        <v>32464</v>
      </c>
      <c r="E5012" t="s">
        <v>28133</v>
      </c>
      <c r="F5012" t="s">
        <v>34192</v>
      </c>
      <c r="I5012" t="s">
        <v>28005</v>
      </c>
      <c r="J5012" t="s">
        <v>14638</v>
      </c>
    </row>
    <row r="5013" spans="1:10" x14ac:dyDescent="0.3">
      <c r="A5013" t="s">
        <v>14639</v>
      </c>
      <c r="B5013" t="s">
        <v>35158</v>
      </c>
      <c r="C5013" t="s">
        <v>28001</v>
      </c>
      <c r="D5013" t="s">
        <v>31963</v>
      </c>
      <c r="E5013" t="s">
        <v>28133</v>
      </c>
      <c r="F5013" t="s">
        <v>34192</v>
      </c>
      <c r="I5013" t="s">
        <v>28005</v>
      </c>
      <c r="J5013" t="s">
        <v>14640</v>
      </c>
    </row>
    <row r="5014" spans="1:10" x14ac:dyDescent="0.3">
      <c r="A5014" t="s">
        <v>14641</v>
      </c>
      <c r="C5014" t="s">
        <v>28001</v>
      </c>
      <c r="D5014" t="s">
        <v>35166</v>
      </c>
      <c r="E5014" t="s">
        <v>28003</v>
      </c>
      <c r="F5014" t="s">
        <v>28007</v>
      </c>
      <c r="I5014" t="s">
        <v>28005</v>
      </c>
      <c r="J5014" t="s">
        <v>14643</v>
      </c>
    </row>
    <row r="5015" spans="1:10" x14ac:dyDescent="0.3">
      <c r="A5015" t="s">
        <v>14644</v>
      </c>
      <c r="B5015" t="s">
        <v>35158</v>
      </c>
      <c r="C5015" t="s">
        <v>28001</v>
      </c>
      <c r="D5015" t="s">
        <v>35107</v>
      </c>
      <c r="E5015" t="s">
        <v>28133</v>
      </c>
      <c r="F5015" t="s">
        <v>34192</v>
      </c>
      <c r="I5015" t="s">
        <v>28005</v>
      </c>
      <c r="J5015" t="s">
        <v>14645</v>
      </c>
    </row>
    <row r="5016" spans="1:10" x14ac:dyDescent="0.3">
      <c r="A5016" t="s">
        <v>14646</v>
      </c>
      <c r="B5016" t="s">
        <v>35111</v>
      </c>
      <c r="C5016" t="s">
        <v>28001</v>
      </c>
      <c r="D5016" t="s">
        <v>35167</v>
      </c>
      <c r="E5016" t="s">
        <v>28133</v>
      </c>
      <c r="F5016" t="s">
        <v>34192</v>
      </c>
      <c r="I5016" t="s">
        <v>28005</v>
      </c>
      <c r="J5016" t="s">
        <v>14648</v>
      </c>
    </row>
    <row r="5017" spans="1:10" x14ac:dyDescent="0.3">
      <c r="A5017" t="s">
        <v>14649</v>
      </c>
      <c r="B5017" t="s">
        <v>35168</v>
      </c>
      <c r="C5017" t="s">
        <v>28001</v>
      </c>
      <c r="D5017" t="s">
        <v>35169</v>
      </c>
      <c r="E5017" t="s">
        <v>28003</v>
      </c>
      <c r="F5017" t="s">
        <v>35124</v>
      </c>
      <c r="I5017" t="s">
        <v>28005</v>
      </c>
      <c r="J5017" t="s">
        <v>14651</v>
      </c>
    </row>
    <row r="5018" spans="1:10" x14ac:dyDescent="0.3">
      <c r="A5018" t="s">
        <v>14652</v>
      </c>
      <c r="B5018" t="s">
        <v>35170</v>
      </c>
      <c r="C5018" t="s">
        <v>28001</v>
      </c>
      <c r="D5018" t="s">
        <v>35171</v>
      </c>
      <c r="E5018" t="s">
        <v>28003</v>
      </c>
      <c r="F5018" t="s">
        <v>35124</v>
      </c>
      <c r="I5018" t="s">
        <v>28005</v>
      </c>
      <c r="J5018" t="s">
        <v>14654</v>
      </c>
    </row>
    <row r="5019" spans="1:10" x14ac:dyDescent="0.3">
      <c r="A5019" t="s">
        <v>14655</v>
      </c>
      <c r="B5019" t="s">
        <v>35170</v>
      </c>
      <c r="C5019" t="s">
        <v>28001</v>
      </c>
      <c r="D5019" t="s">
        <v>35132</v>
      </c>
      <c r="E5019" t="s">
        <v>28003</v>
      </c>
      <c r="F5019" t="s">
        <v>35124</v>
      </c>
      <c r="I5019" t="s">
        <v>28005</v>
      </c>
      <c r="J5019" t="s">
        <v>14656</v>
      </c>
    </row>
    <row r="5020" spans="1:10" x14ac:dyDescent="0.3">
      <c r="A5020" t="s">
        <v>14657</v>
      </c>
      <c r="B5020" t="s">
        <v>35170</v>
      </c>
      <c r="C5020" t="s">
        <v>28001</v>
      </c>
      <c r="D5020" t="s">
        <v>32457</v>
      </c>
      <c r="E5020" t="s">
        <v>28003</v>
      </c>
      <c r="F5020" t="s">
        <v>35124</v>
      </c>
      <c r="I5020" t="s">
        <v>28005</v>
      </c>
      <c r="J5020" t="s">
        <v>14658</v>
      </c>
    </row>
    <row r="5021" spans="1:10" x14ac:dyDescent="0.3">
      <c r="A5021" t="s">
        <v>14659</v>
      </c>
      <c r="B5021" t="s">
        <v>35172</v>
      </c>
      <c r="C5021" t="s">
        <v>28001</v>
      </c>
      <c r="D5021" t="s">
        <v>35173</v>
      </c>
      <c r="E5021" t="s">
        <v>28003</v>
      </c>
      <c r="F5021" t="s">
        <v>35124</v>
      </c>
      <c r="I5021" t="s">
        <v>28005</v>
      </c>
      <c r="J5021" t="s">
        <v>14661</v>
      </c>
    </row>
    <row r="5022" spans="1:10" x14ac:dyDescent="0.3">
      <c r="A5022" t="s">
        <v>14662</v>
      </c>
      <c r="B5022" t="s">
        <v>35174</v>
      </c>
      <c r="C5022" t="s">
        <v>28001</v>
      </c>
      <c r="D5022" t="s">
        <v>35173</v>
      </c>
      <c r="E5022" t="s">
        <v>28003</v>
      </c>
      <c r="F5022" t="s">
        <v>35124</v>
      </c>
      <c r="I5022" t="s">
        <v>28005</v>
      </c>
      <c r="J5022" t="s">
        <v>14663</v>
      </c>
    </row>
    <row r="5023" spans="1:10" x14ac:dyDescent="0.3">
      <c r="A5023" t="s">
        <v>14664</v>
      </c>
      <c r="B5023" t="s">
        <v>35174</v>
      </c>
      <c r="C5023" t="s">
        <v>28001</v>
      </c>
      <c r="D5023" t="s">
        <v>35173</v>
      </c>
      <c r="E5023" t="s">
        <v>28003</v>
      </c>
      <c r="F5023" t="s">
        <v>35124</v>
      </c>
      <c r="I5023" t="s">
        <v>28005</v>
      </c>
      <c r="J5023" t="s">
        <v>14665</v>
      </c>
    </row>
    <row r="5024" spans="1:10" x14ac:dyDescent="0.3">
      <c r="A5024" t="s">
        <v>14666</v>
      </c>
      <c r="B5024" t="s">
        <v>35091</v>
      </c>
      <c r="C5024" t="s">
        <v>28001</v>
      </c>
      <c r="D5024" t="s">
        <v>35175</v>
      </c>
      <c r="E5024" t="s">
        <v>28225</v>
      </c>
      <c r="F5024" t="s">
        <v>34192</v>
      </c>
      <c r="I5024" t="s">
        <v>28005</v>
      </c>
      <c r="J5024" t="s">
        <v>14668</v>
      </c>
    </row>
    <row r="5025" spans="1:10" x14ac:dyDescent="0.3">
      <c r="A5025" t="s">
        <v>14669</v>
      </c>
      <c r="B5025" t="s">
        <v>35176</v>
      </c>
      <c r="C5025" t="s">
        <v>28001</v>
      </c>
      <c r="D5025" t="s">
        <v>35177</v>
      </c>
      <c r="E5025" t="s">
        <v>35163</v>
      </c>
      <c r="F5025" t="s">
        <v>28264</v>
      </c>
      <c r="I5025" t="s">
        <v>28005</v>
      </c>
      <c r="J5025" t="s">
        <v>14672</v>
      </c>
    </row>
    <row r="5026" spans="1:10" x14ac:dyDescent="0.3">
      <c r="A5026" t="s">
        <v>14673</v>
      </c>
      <c r="B5026" t="s">
        <v>35178</v>
      </c>
      <c r="C5026" t="s">
        <v>28001</v>
      </c>
      <c r="D5026" t="s">
        <v>31593</v>
      </c>
      <c r="E5026" t="s">
        <v>28003</v>
      </c>
      <c r="F5026" t="s">
        <v>35179</v>
      </c>
      <c r="I5026" t="s">
        <v>28005</v>
      </c>
      <c r="J5026" t="s">
        <v>14674</v>
      </c>
    </row>
    <row r="5027" spans="1:10" x14ac:dyDescent="0.3">
      <c r="A5027" t="s">
        <v>14675</v>
      </c>
      <c r="B5027" t="s">
        <v>35178</v>
      </c>
      <c r="C5027" t="s">
        <v>28001</v>
      </c>
      <c r="D5027" t="s">
        <v>31593</v>
      </c>
      <c r="E5027" t="s">
        <v>28003</v>
      </c>
      <c r="F5027" t="s">
        <v>35179</v>
      </c>
      <c r="I5027" t="s">
        <v>28005</v>
      </c>
      <c r="J5027" t="s">
        <v>14676</v>
      </c>
    </row>
    <row r="5028" spans="1:10" x14ac:dyDescent="0.3">
      <c r="A5028" t="s">
        <v>14677</v>
      </c>
      <c r="B5028" t="s">
        <v>31734</v>
      </c>
      <c r="C5028" t="s">
        <v>28001</v>
      </c>
      <c r="D5028" t="s">
        <v>31593</v>
      </c>
      <c r="E5028" t="s">
        <v>28003</v>
      </c>
      <c r="F5028" t="s">
        <v>35179</v>
      </c>
      <c r="I5028" t="s">
        <v>28005</v>
      </c>
      <c r="J5028" t="s">
        <v>14678</v>
      </c>
    </row>
    <row r="5029" spans="1:10" x14ac:dyDescent="0.3">
      <c r="A5029" t="s">
        <v>14679</v>
      </c>
      <c r="B5029" t="s">
        <v>31734</v>
      </c>
      <c r="C5029" t="s">
        <v>28001</v>
      </c>
      <c r="D5029" t="s">
        <v>28074</v>
      </c>
      <c r="E5029" t="s">
        <v>28271</v>
      </c>
      <c r="F5029" t="s">
        <v>35179</v>
      </c>
      <c r="I5029" t="s">
        <v>28005</v>
      </c>
      <c r="J5029" t="s">
        <v>14680</v>
      </c>
    </row>
    <row r="5030" spans="1:10" x14ac:dyDescent="0.3">
      <c r="A5030" t="s">
        <v>14681</v>
      </c>
      <c r="B5030" t="s">
        <v>31734</v>
      </c>
      <c r="C5030" t="s">
        <v>28001</v>
      </c>
      <c r="D5030" t="s">
        <v>30004</v>
      </c>
      <c r="E5030" t="s">
        <v>28003</v>
      </c>
      <c r="F5030" t="s">
        <v>35179</v>
      </c>
      <c r="I5030" t="s">
        <v>28005</v>
      </c>
      <c r="J5030" t="s">
        <v>14682</v>
      </c>
    </row>
    <row r="5031" spans="1:10" x14ac:dyDescent="0.3">
      <c r="A5031" t="s">
        <v>14683</v>
      </c>
      <c r="B5031" t="s">
        <v>35180</v>
      </c>
      <c r="C5031" t="s">
        <v>28001</v>
      </c>
      <c r="D5031" t="s">
        <v>35181</v>
      </c>
      <c r="E5031" t="s">
        <v>35163</v>
      </c>
      <c r="F5031" t="s">
        <v>28264</v>
      </c>
      <c r="I5031" t="s">
        <v>28005</v>
      </c>
      <c r="J5031" t="s">
        <v>14684</v>
      </c>
    </row>
    <row r="5032" spans="1:10" x14ac:dyDescent="0.3">
      <c r="A5032" t="s">
        <v>14685</v>
      </c>
      <c r="B5032" t="s">
        <v>35182</v>
      </c>
      <c r="C5032" t="s">
        <v>28001</v>
      </c>
      <c r="D5032" t="s">
        <v>31683</v>
      </c>
      <c r="E5032" t="s">
        <v>28225</v>
      </c>
      <c r="F5032" t="s">
        <v>35001</v>
      </c>
      <c r="I5032" t="s">
        <v>28005</v>
      </c>
      <c r="J5032" t="s">
        <v>14686</v>
      </c>
    </row>
    <row r="5033" spans="1:10" x14ac:dyDescent="0.3">
      <c r="A5033" t="s">
        <v>14687</v>
      </c>
      <c r="B5033" t="s">
        <v>35182</v>
      </c>
      <c r="C5033" t="s">
        <v>28001</v>
      </c>
      <c r="D5033" t="s">
        <v>31686</v>
      </c>
      <c r="E5033" t="s">
        <v>28225</v>
      </c>
      <c r="F5033" t="s">
        <v>28044</v>
      </c>
      <c r="I5033" t="s">
        <v>28005</v>
      </c>
      <c r="J5033" t="s">
        <v>14688</v>
      </c>
    </row>
    <row r="5034" spans="1:10" x14ac:dyDescent="0.3">
      <c r="A5034" t="s">
        <v>14689</v>
      </c>
      <c r="B5034" t="s">
        <v>35183</v>
      </c>
      <c r="C5034" t="s">
        <v>28001</v>
      </c>
      <c r="D5034" t="s">
        <v>35184</v>
      </c>
      <c r="E5034" t="s">
        <v>28022</v>
      </c>
      <c r="F5034" t="s">
        <v>28023</v>
      </c>
      <c r="I5034" t="s">
        <v>28005</v>
      </c>
      <c r="J5034" t="s">
        <v>14691</v>
      </c>
    </row>
    <row r="5035" spans="1:10" x14ac:dyDescent="0.3">
      <c r="A5035" t="s">
        <v>14692</v>
      </c>
      <c r="B5035" t="s">
        <v>35185</v>
      </c>
      <c r="C5035" t="s">
        <v>28001</v>
      </c>
      <c r="D5035" t="s">
        <v>35186</v>
      </c>
      <c r="E5035" t="s">
        <v>28092</v>
      </c>
      <c r="F5035" t="s">
        <v>28062</v>
      </c>
      <c r="I5035" t="s">
        <v>28005</v>
      </c>
      <c r="J5035" t="s">
        <v>14695</v>
      </c>
    </row>
    <row r="5036" spans="1:10" x14ac:dyDescent="0.3">
      <c r="A5036" t="s">
        <v>14696</v>
      </c>
      <c r="B5036" t="s">
        <v>35187</v>
      </c>
      <c r="C5036" t="s">
        <v>28001</v>
      </c>
      <c r="D5036" t="s">
        <v>35188</v>
      </c>
      <c r="E5036" t="s">
        <v>32188</v>
      </c>
      <c r="F5036" t="s">
        <v>35005</v>
      </c>
      <c r="I5036" t="s">
        <v>28005</v>
      </c>
      <c r="J5036" t="s">
        <v>14697</v>
      </c>
    </row>
    <row r="5037" spans="1:10" x14ac:dyDescent="0.3">
      <c r="A5037" t="s">
        <v>14698</v>
      </c>
      <c r="B5037" t="s">
        <v>31734</v>
      </c>
      <c r="C5037" t="s">
        <v>28001</v>
      </c>
      <c r="D5037" t="s">
        <v>35144</v>
      </c>
      <c r="E5037" t="s">
        <v>28225</v>
      </c>
      <c r="F5037" t="s">
        <v>34192</v>
      </c>
      <c r="I5037" t="s">
        <v>28005</v>
      </c>
      <c r="J5037" t="s">
        <v>14699</v>
      </c>
    </row>
    <row r="5038" spans="1:10" x14ac:dyDescent="0.3">
      <c r="A5038" t="s">
        <v>14700</v>
      </c>
      <c r="B5038" t="s">
        <v>31734</v>
      </c>
      <c r="C5038" t="s">
        <v>28001</v>
      </c>
      <c r="D5038" t="s">
        <v>35144</v>
      </c>
      <c r="E5038" t="s">
        <v>28225</v>
      </c>
      <c r="F5038" t="s">
        <v>34192</v>
      </c>
      <c r="I5038" t="s">
        <v>28005</v>
      </c>
      <c r="J5038" t="s">
        <v>14701</v>
      </c>
    </row>
    <row r="5039" spans="1:10" x14ac:dyDescent="0.3">
      <c r="A5039" t="s">
        <v>14702</v>
      </c>
      <c r="B5039" t="s">
        <v>35189</v>
      </c>
      <c r="C5039" t="s">
        <v>28001</v>
      </c>
      <c r="D5039" t="s">
        <v>35190</v>
      </c>
      <c r="E5039" t="s">
        <v>28225</v>
      </c>
      <c r="F5039" t="s">
        <v>34192</v>
      </c>
      <c r="I5039" t="s">
        <v>28005</v>
      </c>
      <c r="J5039" t="s">
        <v>14703</v>
      </c>
    </row>
    <row r="5040" spans="1:10" x14ac:dyDescent="0.3">
      <c r="A5040" t="s">
        <v>14704</v>
      </c>
      <c r="B5040" t="s">
        <v>35189</v>
      </c>
      <c r="C5040" t="s">
        <v>28001</v>
      </c>
      <c r="D5040" t="s">
        <v>32026</v>
      </c>
      <c r="E5040" t="s">
        <v>28225</v>
      </c>
      <c r="F5040" t="s">
        <v>34192</v>
      </c>
      <c r="I5040" t="s">
        <v>28005</v>
      </c>
      <c r="J5040" t="s">
        <v>14705</v>
      </c>
    </row>
    <row r="5041" spans="1:10" x14ac:dyDescent="0.3">
      <c r="A5041" t="s">
        <v>14706</v>
      </c>
      <c r="B5041" t="s">
        <v>35189</v>
      </c>
      <c r="C5041" t="s">
        <v>28001</v>
      </c>
      <c r="D5041" t="s">
        <v>35191</v>
      </c>
      <c r="E5041" t="s">
        <v>28225</v>
      </c>
      <c r="F5041" t="s">
        <v>34192</v>
      </c>
      <c r="I5041" t="s">
        <v>28005</v>
      </c>
      <c r="J5041" t="s">
        <v>14708</v>
      </c>
    </row>
    <row r="5042" spans="1:10" x14ac:dyDescent="0.3">
      <c r="A5042" t="s">
        <v>14709</v>
      </c>
      <c r="B5042" t="s">
        <v>35189</v>
      </c>
      <c r="C5042" t="s">
        <v>28001</v>
      </c>
      <c r="D5042" t="s">
        <v>35192</v>
      </c>
      <c r="E5042" t="s">
        <v>28225</v>
      </c>
      <c r="F5042" t="s">
        <v>34192</v>
      </c>
      <c r="I5042" t="s">
        <v>28005</v>
      </c>
      <c r="J5042" t="s">
        <v>14711</v>
      </c>
    </row>
    <row r="5043" spans="1:10" x14ac:dyDescent="0.3">
      <c r="A5043" t="s">
        <v>14712</v>
      </c>
      <c r="B5043" t="s">
        <v>35193</v>
      </c>
      <c r="C5043" t="s">
        <v>28001</v>
      </c>
      <c r="D5043" t="s">
        <v>35114</v>
      </c>
      <c r="E5043" t="s">
        <v>28225</v>
      </c>
      <c r="F5043" t="s">
        <v>34192</v>
      </c>
      <c r="I5043" t="s">
        <v>28005</v>
      </c>
      <c r="J5043" t="s">
        <v>14713</v>
      </c>
    </row>
    <row r="5044" spans="1:10" x14ac:dyDescent="0.3">
      <c r="A5044" t="s">
        <v>14714</v>
      </c>
      <c r="B5044" t="s">
        <v>35194</v>
      </c>
      <c r="C5044" t="s">
        <v>28001</v>
      </c>
      <c r="D5044" t="s">
        <v>29329</v>
      </c>
      <c r="E5044" t="s">
        <v>35163</v>
      </c>
      <c r="F5044" t="s">
        <v>28264</v>
      </c>
      <c r="I5044" t="s">
        <v>28005</v>
      </c>
      <c r="J5044" t="s">
        <v>14716</v>
      </c>
    </row>
    <row r="5045" spans="1:10" x14ac:dyDescent="0.3">
      <c r="A5045" t="s">
        <v>14717</v>
      </c>
      <c r="B5045" t="s">
        <v>35195</v>
      </c>
      <c r="C5045" t="s">
        <v>28001</v>
      </c>
      <c r="D5045" t="s">
        <v>32212</v>
      </c>
      <c r="E5045" t="s">
        <v>34939</v>
      </c>
      <c r="F5045" t="s">
        <v>35005</v>
      </c>
      <c r="I5045" t="s">
        <v>28005</v>
      </c>
      <c r="J5045" t="s">
        <v>14718</v>
      </c>
    </row>
    <row r="5046" spans="1:10" x14ac:dyDescent="0.3">
      <c r="A5046" t="s">
        <v>14719</v>
      </c>
      <c r="B5046" t="s">
        <v>35196</v>
      </c>
      <c r="C5046" t="s">
        <v>28001</v>
      </c>
      <c r="D5046" t="s">
        <v>35197</v>
      </c>
      <c r="E5046" t="s">
        <v>35163</v>
      </c>
      <c r="F5046" t="s">
        <v>28264</v>
      </c>
      <c r="I5046" t="s">
        <v>28005</v>
      </c>
      <c r="J5046" t="s">
        <v>14721</v>
      </c>
    </row>
    <row r="5047" spans="1:10" x14ac:dyDescent="0.3">
      <c r="A5047" t="s">
        <v>14722</v>
      </c>
      <c r="B5047" t="s">
        <v>35198</v>
      </c>
      <c r="C5047" t="s">
        <v>28001</v>
      </c>
      <c r="D5047" t="s">
        <v>35199</v>
      </c>
      <c r="E5047" t="s">
        <v>28073</v>
      </c>
      <c r="F5047" t="s">
        <v>28044</v>
      </c>
      <c r="I5047" t="s">
        <v>28005</v>
      </c>
      <c r="J5047" t="s">
        <v>14724</v>
      </c>
    </row>
    <row r="5048" spans="1:10" x14ac:dyDescent="0.3">
      <c r="A5048" t="s">
        <v>14725</v>
      </c>
      <c r="B5048" t="s">
        <v>35200</v>
      </c>
      <c r="C5048" t="s">
        <v>28001</v>
      </c>
      <c r="D5048" t="s">
        <v>35201</v>
      </c>
      <c r="E5048" t="s">
        <v>28073</v>
      </c>
      <c r="F5048" t="s">
        <v>28044</v>
      </c>
      <c r="I5048" t="s">
        <v>28005</v>
      </c>
      <c r="J5048" t="s">
        <v>14728</v>
      </c>
    </row>
    <row r="5049" spans="1:10" x14ac:dyDescent="0.3">
      <c r="A5049" t="s">
        <v>14729</v>
      </c>
      <c r="B5049" t="s">
        <v>35202</v>
      </c>
      <c r="C5049" t="s">
        <v>28001</v>
      </c>
      <c r="D5049" t="s">
        <v>35203</v>
      </c>
      <c r="E5049" t="s">
        <v>28073</v>
      </c>
      <c r="F5049" t="s">
        <v>28044</v>
      </c>
      <c r="I5049" t="s">
        <v>28005</v>
      </c>
      <c r="J5049" t="s">
        <v>14731</v>
      </c>
    </row>
    <row r="5050" spans="1:10" x14ac:dyDescent="0.3">
      <c r="A5050" t="s">
        <v>14732</v>
      </c>
      <c r="B5050" t="s">
        <v>35204</v>
      </c>
      <c r="C5050" t="s">
        <v>28001</v>
      </c>
      <c r="D5050" t="s">
        <v>32003</v>
      </c>
      <c r="E5050" t="s">
        <v>28073</v>
      </c>
      <c r="F5050" t="s">
        <v>28044</v>
      </c>
      <c r="I5050" t="s">
        <v>28005</v>
      </c>
      <c r="J5050" t="s">
        <v>14733</v>
      </c>
    </row>
    <row r="5051" spans="1:10" x14ac:dyDescent="0.3">
      <c r="A5051" t="s">
        <v>14734</v>
      </c>
      <c r="B5051" t="s">
        <v>35205</v>
      </c>
      <c r="C5051" t="s">
        <v>28001</v>
      </c>
      <c r="D5051" t="s">
        <v>35206</v>
      </c>
      <c r="E5051" t="s">
        <v>28073</v>
      </c>
      <c r="F5051" t="s">
        <v>28044</v>
      </c>
      <c r="I5051" t="s">
        <v>28005</v>
      </c>
      <c r="J5051" t="s">
        <v>14736</v>
      </c>
    </row>
    <row r="5052" spans="1:10" x14ac:dyDescent="0.3">
      <c r="A5052" t="s">
        <v>14737</v>
      </c>
      <c r="B5052" t="s">
        <v>35202</v>
      </c>
      <c r="C5052" t="s">
        <v>28001</v>
      </c>
      <c r="D5052" t="s">
        <v>35207</v>
      </c>
      <c r="E5052" t="s">
        <v>28073</v>
      </c>
      <c r="F5052" t="s">
        <v>28044</v>
      </c>
      <c r="I5052" t="s">
        <v>28005</v>
      </c>
      <c r="J5052" t="s">
        <v>14739</v>
      </c>
    </row>
    <row r="5053" spans="1:10" x14ac:dyDescent="0.3">
      <c r="A5053" t="s">
        <v>14740</v>
      </c>
      <c r="B5053" t="s">
        <v>35200</v>
      </c>
      <c r="C5053" t="s">
        <v>28001</v>
      </c>
      <c r="D5053" t="s">
        <v>35208</v>
      </c>
      <c r="E5053" t="s">
        <v>28073</v>
      </c>
      <c r="F5053" t="s">
        <v>28044</v>
      </c>
      <c r="I5053" t="s">
        <v>28005</v>
      </c>
      <c r="J5053" t="s">
        <v>14742</v>
      </c>
    </row>
    <row r="5054" spans="1:10" x14ac:dyDescent="0.3">
      <c r="A5054" t="s">
        <v>14743</v>
      </c>
      <c r="B5054" t="s">
        <v>35204</v>
      </c>
      <c r="C5054" t="s">
        <v>28001</v>
      </c>
      <c r="D5054" t="s">
        <v>35209</v>
      </c>
      <c r="E5054" t="s">
        <v>28073</v>
      </c>
      <c r="F5054" t="s">
        <v>28044</v>
      </c>
      <c r="I5054" t="s">
        <v>28005</v>
      </c>
      <c r="J5054" t="s">
        <v>14744</v>
      </c>
    </row>
    <row r="5055" spans="1:10" x14ac:dyDescent="0.3">
      <c r="A5055" t="s">
        <v>14745</v>
      </c>
      <c r="B5055" t="s">
        <v>35200</v>
      </c>
      <c r="C5055" t="s">
        <v>28001</v>
      </c>
      <c r="D5055" t="s">
        <v>35210</v>
      </c>
      <c r="E5055" t="s">
        <v>28073</v>
      </c>
      <c r="F5055" t="s">
        <v>28044</v>
      </c>
      <c r="I5055" t="s">
        <v>28005</v>
      </c>
      <c r="J5055" t="s">
        <v>14747</v>
      </c>
    </row>
    <row r="5056" spans="1:10" x14ac:dyDescent="0.3">
      <c r="A5056" t="s">
        <v>14748</v>
      </c>
      <c r="B5056" t="s">
        <v>35202</v>
      </c>
      <c r="C5056" t="s">
        <v>28001</v>
      </c>
      <c r="D5056" t="s">
        <v>35211</v>
      </c>
      <c r="E5056" t="s">
        <v>28073</v>
      </c>
      <c r="F5056" t="s">
        <v>28044</v>
      </c>
      <c r="I5056" t="s">
        <v>28005</v>
      </c>
      <c r="J5056" t="s">
        <v>14750</v>
      </c>
    </row>
    <row r="5057" spans="1:10" x14ac:dyDescent="0.3">
      <c r="A5057" t="s">
        <v>14751</v>
      </c>
      <c r="B5057" t="s">
        <v>35212</v>
      </c>
      <c r="C5057" t="s">
        <v>28001</v>
      </c>
      <c r="D5057" t="s">
        <v>35213</v>
      </c>
      <c r="E5057" t="s">
        <v>35163</v>
      </c>
      <c r="F5057" t="s">
        <v>28264</v>
      </c>
      <c r="I5057" t="s">
        <v>28005</v>
      </c>
      <c r="J5057" t="s">
        <v>14754</v>
      </c>
    </row>
    <row r="5058" spans="1:10" x14ac:dyDescent="0.3">
      <c r="A5058" t="s">
        <v>14755</v>
      </c>
      <c r="B5058" t="s">
        <v>35214</v>
      </c>
      <c r="C5058" t="s">
        <v>28001</v>
      </c>
      <c r="D5058" t="s">
        <v>35215</v>
      </c>
      <c r="E5058" t="s">
        <v>28073</v>
      </c>
      <c r="F5058" t="s">
        <v>28044</v>
      </c>
      <c r="I5058" t="s">
        <v>28005</v>
      </c>
      <c r="J5058" t="s">
        <v>14756</v>
      </c>
    </row>
    <row r="5059" spans="1:10" x14ac:dyDescent="0.3">
      <c r="A5059" t="s">
        <v>14757</v>
      </c>
      <c r="B5059" t="s">
        <v>35202</v>
      </c>
      <c r="C5059" t="s">
        <v>28001</v>
      </c>
      <c r="D5059" t="s">
        <v>35216</v>
      </c>
      <c r="E5059" t="s">
        <v>28073</v>
      </c>
      <c r="F5059" t="s">
        <v>28044</v>
      </c>
      <c r="I5059" t="s">
        <v>28005</v>
      </c>
      <c r="J5059" t="s">
        <v>14759</v>
      </c>
    </row>
    <row r="5060" spans="1:10" x14ac:dyDescent="0.3">
      <c r="A5060" t="s">
        <v>14760</v>
      </c>
      <c r="B5060" t="s">
        <v>35204</v>
      </c>
      <c r="C5060" t="s">
        <v>28001</v>
      </c>
      <c r="D5060" t="s">
        <v>35217</v>
      </c>
      <c r="E5060" t="s">
        <v>28073</v>
      </c>
      <c r="F5060" t="s">
        <v>28044</v>
      </c>
      <c r="I5060" t="s">
        <v>28005</v>
      </c>
      <c r="J5060" t="s">
        <v>14762</v>
      </c>
    </row>
    <row r="5061" spans="1:10" x14ac:dyDescent="0.3">
      <c r="A5061" t="s">
        <v>14763</v>
      </c>
      <c r="B5061" t="s">
        <v>35204</v>
      </c>
      <c r="C5061" t="s">
        <v>28001</v>
      </c>
      <c r="D5061" t="s">
        <v>35218</v>
      </c>
      <c r="E5061" t="s">
        <v>28073</v>
      </c>
      <c r="F5061" t="s">
        <v>28044</v>
      </c>
      <c r="I5061" t="s">
        <v>28005</v>
      </c>
      <c r="J5061" t="s">
        <v>14765</v>
      </c>
    </row>
    <row r="5062" spans="1:10" x14ac:dyDescent="0.3">
      <c r="A5062" t="s">
        <v>14766</v>
      </c>
      <c r="B5062" t="s">
        <v>35219</v>
      </c>
      <c r="C5062" t="s">
        <v>28001</v>
      </c>
      <c r="D5062" t="s">
        <v>35220</v>
      </c>
      <c r="E5062" t="s">
        <v>28073</v>
      </c>
      <c r="F5062" t="s">
        <v>28044</v>
      </c>
      <c r="I5062" t="s">
        <v>28005</v>
      </c>
      <c r="J5062" t="s">
        <v>14767</v>
      </c>
    </row>
    <row r="5063" spans="1:10" x14ac:dyDescent="0.3">
      <c r="A5063" t="s">
        <v>14768</v>
      </c>
      <c r="B5063" t="s">
        <v>35221</v>
      </c>
      <c r="C5063" t="s">
        <v>28001</v>
      </c>
      <c r="D5063" t="s">
        <v>35222</v>
      </c>
      <c r="E5063" t="s">
        <v>28073</v>
      </c>
      <c r="F5063" t="s">
        <v>28044</v>
      </c>
      <c r="I5063" t="s">
        <v>28005</v>
      </c>
      <c r="J5063" t="s">
        <v>14769</v>
      </c>
    </row>
    <row r="5064" spans="1:10" x14ac:dyDescent="0.3">
      <c r="A5064" t="s">
        <v>14770</v>
      </c>
      <c r="B5064" t="s">
        <v>35223</v>
      </c>
      <c r="C5064" t="s">
        <v>28001</v>
      </c>
      <c r="D5064" t="s">
        <v>35224</v>
      </c>
      <c r="E5064" t="s">
        <v>28073</v>
      </c>
      <c r="F5064" t="s">
        <v>28044</v>
      </c>
      <c r="I5064" t="s">
        <v>28005</v>
      </c>
      <c r="J5064" t="s">
        <v>14772</v>
      </c>
    </row>
    <row r="5065" spans="1:10" x14ac:dyDescent="0.3">
      <c r="A5065" t="s">
        <v>14773</v>
      </c>
      <c r="B5065" t="s">
        <v>35219</v>
      </c>
      <c r="C5065" t="s">
        <v>28001</v>
      </c>
      <c r="D5065" t="s">
        <v>35225</v>
      </c>
      <c r="E5065" t="s">
        <v>28073</v>
      </c>
      <c r="F5065" t="s">
        <v>28044</v>
      </c>
      <c r="I5065" t="s">
        <v>28005</v>
      </c>
      <c r="J5065" t="s">
        <v>14775</v>
      </c>
    </row>
    <row r="5066" spans="1:10" x14ac:dyDescent="0.3">
      <c r="A5066" t="s">
        <v>14776</v>
      </c>
      <c r="B5066" t="s">
        <v>35226</v>
      </c>
      <c r="C5066" t="s">
        <v>28001</v>
      </c>
      <c r="D5066" t="s">
        <v>35227</v>
      </c>
      <c r="E5066" t="s">
        <v>28073</v>
      </c>
      <c r="F5066" t="s">
        <v>28044</v>
      </c>
      <c r="I5066" t="s">
        <v>28005</v>
      </c>
      <c r="J5066" t="s">
        <v>14779</v>
      </c>
    </row>
    <row r="5067" spans="1:10" x14ac:dyDescent="0.3">
      <c r="A5067" t="s">
        <v>14780</v>
      </c>
      <c r="B5067" t="s">
        <v>35198</v>
      </c>
      <c r="C5067" t="s">
        <v>28001</v>
      </c>
      <c r="D5067" t="s">
        <v>35228</v>
      </c>
      <c r="E5067" t="s">
        <v>28073</v>
      </c>
      <c r="F5067" t="s">
        <v>28044</v>
      </c>
      <c r="I5067" t="s">
        <v>28005</v>
      </c>
      <c r="J5067" t="s">
        <v>14782</v>
      </c>
    </row>
    <row r="5068" spans="1:10" x14ac:dyDescent="0.3">
      <c r="A5068" t="s">
        <v>14783</v>
      </c>
      <c r="B5068" t="s">
        <v>35229</v>
      </c>
      <c r="C5068" t="s">
        <v>28001</v>
      </c>
      <c r="D5068" t="s">
        <v>35230</v>
      </c>
      <c r="E5068" t="s">
        <v>28073</v>
      </c>
      <c r="F5068" t="s">
        <v>28044</v>
      </c>
      <c r="I5068" t="s">
        <v>28005</v>
      </c>
      <c r="J5068" t="s">
        <v>14785</v>
      </c>
    </row>
    <row r="5069" spans="1:10" x14ac:dyDescent="0.3">
      <c r="A5069" t="s">
        <v>14786</v>
      </c>
      <c r="B5069" t="s">
        <v>35198</v>
      </c>
      <c r="C5069" t="s">
        <v>28001</v>
      </c>
      <c r="D5069" t="s">
        <v>35231</v>
      </c>
      <c r="E5069" t="s">
        <v>28073</v>
      </c>
      <c r="F5069" t="s">
        <v>28044</v>
      </c>
      <c r="I5069" t="s">
        <v>28005</v>
      </c>
      <c r="J5069" t="s">
        <v>14788</v>
      </c>
    </row>
    <row r="5070" spans="1:10" x14ac:dyDescent="0.3">
      <c r="A5070" t="s">
        <v>14789</v>
      </c>
      <c r="B5070" t="s">
        <v>35232</v>
      </c>
      <c r="C5070" t="s">
        <v>28001</v>
      </c>
      <c r="D5070" t="s">
        <v>35233</v>
      </c>
      <c r="E5070" t="s">
        <v>28073</v>
      </c>
      <c r="F5070" t="s">
        <v>28044</v>
      </c>
      <c r="I5070" t="s">
        <v>28005</v>
      </c>
      <c r="J5070" t="s">
        <v>14791</v>
      </c>
    </row>
    <row r="5071" spans="1:10" x14ac:dyDescent="0.3">
      <c r="A5071" t="s">
        <v>14792</v>
      </c>
      <c r="B5071" t="s">
        <v>35232</v>
      </c>
      <c r="C5071" t="s">
        <v>28001</v>
      </c>
      <c r="D5071" t="s">
        <v>35234</v>
      </c>
      <c r="E5071" t="s">
        <v>28073</v>
      </c>
      <c r="F5071" t="s">
        <v>28044</v>
      </c>
      <c r="I5071" t="s">
        <v>28005</v>
      </c>
      <c r="J5071" t="s">
        <v>14794</v>
      </c>
    </row>
    <row r="5072" spans="1:10" x14ac:dyDescent="0.3">
      <c r="A5072" t="s">
        <v>14795</v>
      </c>
      <c r="B5072" t="s">
        <v>35235</v>
      </c>
      <c r="C5072" t="s">
        <v>28001</v>
      </c>
      <c r="D5072" t="s">
        <v>35236</v>
      </c>
      <c r="E5072" t="s">
        <v>28073</v>
      </c>
      <c r="F5072" t="s">
        <v>28044</v>
      </c>
      <c r="I5072" t="s">
        <v>28005</v>
      </c>
      <c r="J5072" t="s">
        <v>14797</v>
      </c>
    </row>
    <row r="5073" spans="1:10" x14ac:dyDescent="0.3">
      <c r="A5073" t="s">
        <v>14798</v>
      </c>
      <c r="B5073" t="s">
        <v>35214</v>
      </c>
      <c r="C5073" t="s">
        <v>28001</v>
      </c>
      <c r="D5073" t="s">
        <v>35237</v>
      </c>
      <c r="E5073" t="s">
        <v>28073</v>
      </c>
      <c r="F5073" t="s">
        <v>28044</v>
      </c>
      <c r="I5073" t="s">
        <v>28005</v>
      </c>
      <c r="J5073" t="s">
        <v>14800</v>
      </c>
    </row>
    <row r="5074" spans="1:10" x14ac:dyDescent="0.3">
      <c r="A5074" t="s">
        <v>14801</v>
      </c>
      <c r="B5074" t="s">
        <v>35204</v>
      </c>
      <c r="C5074" t="s">
        <v>28001</v>
      </c>
      <c r="D5074" t="s">
        <v>35238</v>
      </c>
      <c r="E5074" t="s">
        <v>28073</v>
      </c>
      <c r="F5074" t="s">
        <v>28044</v>
      </c>
      <c r="I5074" t="s">
        <v>28005</v>
      </c>
      <c r="J5074" t="s">
        <v>14803</v>
      </c>
    </row>
    <row r="5075" spans="1:10" x14ac:dyDescent="0.3">
      <c r="A5075" t="s">
        <v>14804</v>
      </c>
      <c r="B5075" t="s">
        <v>35204</v>
      </c>
      <c r="C5075" t="s">
        <v>28001</v>
      </c>
      <c r="D5075" t="s">
        <v>35239</v>
      </c>
      <c r="E5075" t="s">
        <v>28073</v>
      </c>
      <c r="F5075" t="s">
        <v>28044</v>
      </c>
      <c r="I5075" t="s">
        <v>28005</v>
      </c>
      <c r="J5075" t="s">
        <v>14805</v>
      </c>
    </row>
    <row r="5076" spans="1:10" x14ac:dyDescent="0.3">
      <c r="A5076" t="s">
        <v>14806</v>
      </c>
      <c r="B5076" t="s">
        <v>35200</v>
      </c>
      <c r="C5076" t="s">
        <v>28001</v>
      </c>
      <c r="D5076" t="s">
        <v>35240</v>
      </c>
      <c r="E5076" t="s">
        <v>28073</v>
      </c>
      <c r="F5076" t="s">
        <v>28044</v>
      </c>
      <c r="I5076" t="s">
        <v>28005</v>
      </c>
      <c r="J5076" t="s">
        <v>14808</v>
      </c>
    </row>
    <row r="5077" spans="1:10" x14ac:dyDescent="0.3">
      <c r="A5077" t="s">
        <v>14809</v>
      </c>
      <c r="B5077" t="s">
        <v>35241</v>
      </c>
      <c r="C5077" t="s">
        <v>28001</v>
      </c>
      <c r="D5077" t="s">
        <v>35242</v>
      </c>
      <c r="E5077" t="s">
        <v>28073</v>
      </c>
      <c r="F5077" t="s">
        <v>28044</v>
      </c>
      <c r="I5077" t="s">
        <v>28005</v>
      </c>
      <c r="J5077" t="s">
        <v>14811</v>
      </c>
    </row>
    <row r="5078" spans="1:10" x14ac:dyDescent="0.3">
      <c r="A5078" t="s">
        <v>14812</v>
      </c>
      <c r="B5078" t="s">
        <v>28013</v>
      </c>
      <c r="C5078" t="s">
        <v>28001</v>
      </c>
      <c r="D5078" t="s">
        <v>35243</v>
      </c>
      <c r="E5078" t="s">
        <v>28092</v>
      </c>
      <c r="F5078" t="s">
        <v>28027</v>
      </c>
      <c r="I5078" t="s">
        <v>28005</v>
      </c>
      <c r="J5078" t="s">
        <v>14815</v>
      </c>
    </row>
    <row r="5079" spans="1:10" x14ac:dyDescent="0.3">
      <c r="A5079" t="s">
        <v>14816</v>
      </c>
      <c r="B5079" t="s">
        <v>35204</v>
      </c>
      <c r="C5079" t="s">
        <v>28001</v>
      </c>
      <c r="D5079" t="s">
        <v>35244</v>
      </c>
      <c r="E5079" t="s">
        <v>28073</v>
      </c>
      <c r="F5079" t="s">
        <v>28044</v>
      </c>
      <c r="I5079" t="s">
        <v>28005</v>
      </c>
      <c r="J5079" t="s">
        <v>14818</v>
      </c>
    </row>
    <row r="5080" spans="1:10" x14ac:dyDescent="0.3">
      <c r="A5080" t="s">
        <v>14819</v>
      </c>
      <c r="B5080" t="s">
        <v>35235</v>
      </c>
      <c r="C5080" t="s">
        <v>28001</v>
      </c>
      <c r="D5080" t="s">
        <v>32614</v>
      </c>
      <c r="E5080" t="s">
        <v>28073</v>
      </c>
      <c r="F5080" t="s">
        <v>28044</v>
      </c>
      <c r="I5080" t="s">
        <v>28005</v>
      </c>
      <c r="J5080" t="s">
        <v>14820</v>
      </c>
    </row>
    <row r="5081" spans="1:10" x14ac:dyDescent="0.3">
      <c r="A5081" t="s">
        <v>14821</v>
      </c>
      <c r="B5081" t="s">
        <v>35235</v>
      </c>
      <c r="C5081" t="s">
        <v>28001</v>
      </c>
      <c r="D5081" t="s">
        <v>35245</v>
      </c>
      <c r="E5081" t="s">
        <v>28073</v>
      </c>
      <c r="F5081" t="s">
        <v>28044</v>
      </c>
      <c r="I5081" t="s">
        <v>28005</v>
      </c>
      <c r="J5081" t="s">
        <v>14823</v>
      </c>
    </row>
    <row r="5082" spans="1:10" x14ac:dyDescent="0.3">
      <c r="A5082" t="s">
        <v>14824</v>
      </c>
      <c r="B5082" t="s">
        <v>35226</v>
      </c>
      <c r="C5082" t="s">
        <v>28001</v>
      </c>
      <c r="D5082" t="s">
        <v>35246</v>
      </c>
      <c r="E5082" t="s">
        <v>28073</v>
      </c>
      <c r="F5082" t="s">
        <v>28044</v>
      </c>
      <c r="I5082" t="s">
        <v>28005</v>
      </c>
      <c r="J5082" t="s">
        <v>14826</v>
      </c>
    </row>
    <row r="5083" spans="1:10" x14ac:dyDescent="0.3">
      <c r="A5083" t="s">
        <v>14827</v>
      </c>
      <c r="B5083" t="s">
        <v>35204</v>
      </c>
      <c r="C5083" t="s">
        <v>28001</v>
      </c>
      <c r="D5083" t="s">
        <v>35247</v>
      </c>
      <c r="E5083" t="s">
        <v>28073</v>
      </c>
      <c r="F5083" t="s">
        <v>28044</v>
      </c>
      <c r="I5083" t="s">
        <v>28005</v>
      </c>
      <c r="J5083" t="s">
        <v>14829</v>
      </c>
    </row>
    <row r="5084" spans="1:10" x14ac:dyDescent="0.3">
      <c r="A5084" t="s">
        <v>14830</v>
      </c>
      <c r="B5084" t="s">
        <v>35200</v>
      </c>
      <c r="C5084" t="s">
        <v>28001</v>
      </c>
      <c r="D5084" t="s">
        <v>35248</v>
      </c>
      <c r="E5084" t="s">
        <v>28073</v>
      </c>
      <c r="F5084" t="s">
        <v>28044</v>
      </c>
      <c r="I5084" t="s">
        <v>28005</v>
      </c>
      <c r="J5084" t="s">
        <v>14832</v>
      </c>
    </row>
    <row r="5085" spans="1:10" x14ac:dyDescent="0.3">
      <c r="A5085" t="s">
        <v>14833</v>
      </c>
      <c r="B5085" t="s">
        <v>35226</v>
      </c>
      <c r="C5085" t="s">
        <v>28001</v>
      </c>
      <c r="D5085" t="s">
        <v>35249</v>
      </c>
      <c r="E5085" t="s">
        <v>28073</v>
      </c>
      <c r="F5085" t="s">
        <v>28044</v>
      </c>
      <c r="I5085" t="s">
        <v>28005</v>
      </c>
      <c r="J5085" t="s">
        <v>14835</v>
      </c>
    </row>
    <row r="5086" spans="1:10" x14ac:dyDescent="0.3">
      <c r="A5086" t="s">
        <v>14836</v>
      </c>
      <c r="B5086" t="s">
        <v>35204</v>
      </c>
      <c r="C5086" t="s">
        <v>28001</v>
      </c>
      <c r="D5086" t="s">
        <v>35250</v>
      </c>
      <c r="E5086" t="s">
        <v>28073</v>
      </c>
      <c r="F5086" t="s">
        <v>28044</v>
      </c>
      <c r="I5086" t="s">
        <v>28005</v>
      </c>
      <c r="J5086" t="s">
        <v>14837</v>
      </c>
    </row>
    <row r="5087" spans="1:10" x14ac:dyDescent="0.3">
      <c r="A5087" t="s">
        <v>14838</v>
      </c>
      <c r="B5087" t="s">
        <v>35200</v>
      </c>
      <c r="C5087" t="s">
        <v>28001</v>
      </c>
      <c r="D5087" t="s">
        <v>35251</v>
      </c>
      <c r="E5087" t="s">
        <v>28073</v>
      </c>
      <c r="F5087" t="s">
        <v>28044</v>
      </c>
      <c r="I5087" t="s">
        <v>28005</v>
      </c>
      <c r="J5087" t="s">
        <v>14839</v>
      </c>
    </row>
    <row r="5088" spans="1:10" x14ac:dyDescent="0.3">
      <c r="A5088" t="s">
        <v>14840</v>
      </c>
      <c r="B5088" t="s">
        <v>35252</v>
      </c>
      <c r="C5088" t="s">
        <v>28001</v>
      </c>
      <c r="D5088" t="s">
        <v>35253</v>
      </c>
      <c r="E5088" t="s">
        <v>28092</v>
      </c>
      <c r="F5088" t="s">
        <v>28044</v>
      </c>
      <c r="I5088" t="s">
        <v>28005</v>
      </c>
      <c r="J5088" t="s">
        <v>14842</v>
      </c>
    </row>
    <row r="5089" spans="1:10" x14ac:dyDescent="0.3">
      <c r="A5089" t="s">
        <v>14843</v>
      </c>
      <c r="B5089" t="s">
        <v>35254</v>
      </c>
      <c r="C5089" t="s">
        <v>28001</v>
      </c>
      <c r="D5089" t="s">
        <v>35255</v>
      </c>
      <c r="E5089" t="s">
        <v>28073</v>
      </c>
      <c r="F5089" t="s">
        <v>28044</v>
      </c>
      <c r="I5089" t="s">
        <v>28005</v>
      </c>
      <c r="J5089" t="s">
        <v>14845</v>
      </c>
    </row>
    <row r="5090" spans="1:10" x14ac:dyDescent="0.3">
      <c r="A5090" t="s">
        <v>14846</v>
      </c>
      <c r="B5090" t="s">
        <v>35214</v>
      </c>
      <c r="C5090" t="s">
        <v>28001</v>
      </c>
      <c r="D5090" t="s">
        <v>35256</v>
      </c>
      <c r="E5090" t="s">
        <v>28073</v>
      </c>
      <c r="F5090" t="s">
        <v>28044</v>
      </c>
      <c r="I5090" t="s">
        <v>28005</v>
      </c>
      <c r="J5090" t="s">
        <v>14848</v>
      </c>
    </row>
    <row r="5091" spans="1:10" x14ac:dyDescent="0.3">
      <c r="A5091" t="s">
        <v>14849</v>
      </c>
      <c r="B5091" t="s">
        <v>35204</v>
      </c>
      <c r="C5091" t="s">
        <v>28001</v>
      </c>
      <c r="D5091" t="s">
        <v>35257</v>
      </c>
      <c r="E5091" t="s">
        <v>28073</v>
      </c>
      <c r="F5091" t="s">
        <v>28044</v>
      </c>
      <c r="I5091" t="s">
        <v>28005</v>
      </c>
      <c r="J5091" t="s">
        <v>14851</v>
      </c>
    </row>
    <row r="5092" spans="1:10" x14ac:dyDescent="0.3">
      <c r="A5092" t="s">
        <v>14852</v>
      </c>
      <c r="B5092" t="s">
        <v>35200</v>
      </c>
      <c r="C5092" t="s">
        <v>28001</v>
      </c>
      <c r="D5092" t="s">
        <v>35258</v>
      </c>
      <c r="E5092" t="s">
        <v>28073</v>
      </c>
      <c r="F5092" t="s">
        <v>28044</v>
      </c>
      <c r="I5092" t="s">
        <v>28005</v>
      </c>
      <c r="J5092" t="s">
        <v>14854</v>
      </c>
    </row>
    <row r="5093" spans="1:10" x14ac:dyDescent="0.3">
      <c r="A5093" t="s">
        <v>14855</v>
      </c>
      <c r="B5093" t="s">
        <v>35200</v>
      </c>
      <c r="C5093" t="s">
        <v>28001</v>
      </c>
      <c r="D5093" t="s">
        <v>35259</v>
      </c>
      <c r="E5093" t="s">
        <v>28073</v>
      </c>
      <c r="F5093" t="s">
        <v>28044</v>
      </c>
      <c r="I5093" t="s">
        <v>28005</v>
      </c>
      <c r="J5093" t="s">
        <v>14857</v>
      </c>
    </row>
    <row r="5094" spans="1:10" x14ac:dyDescent="0.3">
      <c r="A5094" t="s">
        <v>14858</v>
      </c>
      <c r="B5094" t="s">
        <v>35204</v>
      </c>
      <c r="C5094" t="s">
        <v>28001</v>
      </c>
      <c r="D5094" t="s">
        <v>35260</v>
      </c>
      <c r="E5094" t="s">
        <v>28073</v>
      </c>
      <c r="F5094" t="s">
        <v>28044</v>
      </c>
      <c r="I5094" t="s">
        <v>28005</v>
      </c>
      <c r="J5094" t="s">
        <v>14859</v>
      </c>
    </row>
    <row r="5095" spans="1:10" x14ac:dyDescent="0.3">
      <c r="A5095" t="s">
        <v>14860</v>
      </c>
      <c r="B5095" t="s">
        <v>35200</v>
      </c>
      <c r="C5095" t="s">
        <v>28001</v>
      </c>
      <c r="D5095" t="s">
        <v>35260</v>
      </c>
      <c r="E5095" t="s">
        <v>28073</v>
      </c>
      <c r="F5095" t="s">
        <v>28044</v>
      </c>
      <c r="I5095" t="s">
        <v>28005</v>
      </c>
      <c r="J5095" t="s">
        <v>14861</v>
      </c>
    </row>
    <row r="5096" spans="1:10" x14ac:dyDescent="0.3">
      <c r="A5096" t="s">
        <v>14862</v>
      </c>
      <c r="B5096" t="s">
        <v>35204</v>
      </c>
      <c r="C5096" t="s">
        <v>28001</v>
      </c>
      <c r="D5096" t="s">
        <v>35261</v>
      </c>
      <c r="E5096" t="s">
        <v>28073</v>
      </c>
      <c r="F5096" t="s">
        <v>28044</v>
      </c>
      <c r="I5096" t="s">
        <v>28005</v>
      </c>
      <c r="J5096" t="s">
        <v>14863</v>
      </c>
    </row>
    <row r="5097" spans="1:10" x14ac:dyDescent="0.3">
      <c r="A5097" t="s">
        <v>14864</v>
      </c>
      <c r="B5097" t="s">
        <v>35204</v>
      </c>
      <c r="C5097" t="s">
        <v>28001</v>
      </c>
      <c r="D5097" t="s">
        <v>35262</v>
      </c>
      <c r="E5097" t="s">
        <v>28073</v>
      </c>
      <c r="F5097" t="s">
        <v>28044</v>
      </c>
      <c r="I5097" t="s">
        <v>28005</v>
      </c>
      <c r="J5097" t="s">
        <v>14866</v>
      </c>
    </row>
    <row r="5098" spans="1:10" x14ac:dyDescent="0.3">
      <c r="A5098" t="s">
        <v>14867</v>
      </c>
      <c r="B5098" t="s">
        <v>35263</v>
      </c>
      <c r="C5098" t="s">
        <v>28001</v>
      </c>
      <c r="D5098" t="s">
        <v>35264</v>
      </c>
      <c r="E5098" t="s">
        <v>28073</v>
      </c>
      <c r="F5098" t="s">
        <v>28044</v>
      </c>
      <c r="I5098" t="s">
        <v>28005</v>
      </c>
      <c r="J5098" t="s">
        <v>14868</v>
      </c>
    </row>
    <row r="5099" spans="1:10" x14ac:dyDescent="0.3">
      <c r="A5099" t="s">
        <v>14869</v>
      </c>
      <c r="C5099" t="s">
        <v>28001</v>
      </c>
      <c r="D5099" t="s">
        <v>34377</v>
      </c>
      <c r="E5099" t="s">
        <v>28003</v>
      </c>
      <c r="F5099" t="s">
        <v>32818</v>
      </c>
      <c r="I5099" t="s">
        <v>28005</v>
      </c>
      <c r="J5099" t="s">
        <v>14870</v>
      </c>
    </row>
    <row r="5100" spans="1:10" x14ac:dyDescent="0.3">
      <c r="A5100" t="s">
        <v>14871</v>
      </c>
      <c r="B5100" t="s">
        <v>35214</v>
      </c>
      <c r="C5100" t="s">
        <v>28001</v>
      </c>
      <c r="D5100" t="s">
        <v>35265</v>
      </c>
      <c r="E5100" t="s">
        <v>28073</v>
      </c>
      <c r="F5100" t="s">
        <v>28044</v>
      </c>
      <c r="I5100" t="s">
        <v>28005</v>
      </c>
      <c r="J5100" t="s">
        <v>14873</v>
      </c>
    </row>
    <row r="5101" spans="1:10" x14ac:dyDescent="0.3">
      <c r="A5101" t="s">
        <v>14874</v>
      </c>
      <c r="B5101" t="s">
        <v>35266</v>
      </c>
      <c r="C5101" t="s">
        <v>28001</v>
      </c>
      <c r="D5101" t="s">
        <v>35267</v>
      </c>
      <c r="E5101" t="s">
        <v>28073</v>
      </c>
      <c r="F5101" t="s">
        <v>28044</v>
      </c>
      <c r="I5101" t="s">
        <v>28005</v>
      </c>
      <c r="J5101" t="s">
        <v>14876</v>
      </c>
    </row>
    <row r="5102" spans="1:10" x14ac:dyDescent="0.3">
      <c r="A5102" t="s">
        <v>14877</v>
      </c>
      <c r="B5102" t="s">
        <v>35232</v>
      </c>
      <c r="C5102" t="s">
        <v>28001</v>
      </c>
      <c r="D5102" t="s">
        <v>35268</v>
      </c>
      <c r="E5102" t="s">
        <v>28073</v>
      </c>
      <c r="F5102" t="s">
        <v>28044</v>
      </c>
      <c r="I5102" t="s">
        <v>28005</v>
      </c>
      <c r="J5102" t="s">
        <v>14879</v>
      </c>
    </row>
    <row r="5103" spans="1:10" x14ac:dyDescent="0.3">
      <c r="A5103" t="s">
        <v>14880</v>
      </c>
      <c r="B5103" t="s">
        <v>35214</v>
      </c>
      <c r="C5103" t="s">
        <v>28001</v>
      </c>
      <c r="D5103" t="s">
        <v>35269</v>
      </c>
      <c r="E5103" t="s">
        <v>28073</v>
      </c>
      <c r="F5103" t="s">
        <v>28044</v>
      </c>
      <c r="I5103" t="s">
        <v>28005</v>
      </c>
      <c r="J5103" t="s">
        <v>14882</v>
      </c>
    </row>
    <row r="5104" spans="1:10" x14ac:dyDescent="0.3">
      <c r="A5104" t="s">
        <v>14883</v>
      </c>
      <c r="B5104" t="s">
        <v>35200</v>
      </c>
      <c r="C5104" t="s">
        <v>28001</v>
      </c>
      <c r="D5104" t="s">
        <v>35270</v>
      </c>
      <c r="E5104" t="s">
        <v>28073</v>
      </c>
      <c r="F5104" t="s">
        <v>28044</v>
      </c>
      <c r="I5104" t="s">
        <v>28005</v>
      </c>
      <c r="J5104" t="s">
        <v>14885</v>
      </c>
    </row>
    <row r="5105" spans="1:10" x14ac:dyDescent="0.3">
      <c r="A5105" t="s">
        <v>14886</v>
      </c>
      <c r="B5105" t="s">
        <v>35204</v>
      </c>
      <c r="C5105" t="s">
        <v>28001</v>
      </c>
      <c r="D5105" t="s">
        <v>35271</v>
      </c>
      <c r="E5105" t="s">
        <v>28073</v>
      </c>
      <c r="F5105" t="s">
        <v>28044</v>
      </c>
      <c r="I5105" t="s">
        <v>28005</v>
      </c>
      <c r="J5105" t="s">
        <v>14888</v>
      </c>
    </row>
    <row r="5106" spans="1:10" x14ac:dyDescent="0.3">
      <c r="A5106" t="s">
        <v>14889</v>
      </c>
      <c r="B5106" t="s">
        <v>35200</v>
      </c>
      <c r="C5106" t="s">
        <v>28001</v>
      </c>
      <c r="D5106" t="s">
        <v>35272</v>
      </c>
      <c r="E5106" t="s">
        <v>28073</v>
      </c>
      <c r="F5106" t="s">
        <v>28044</v>
      </c>
      <c r="I5106" t="s">
        <v>28005</v>
      </c>
      <c r="J5106" t="s">
        <v>14891</v>
      </c>
    </row>
    <row r="5107" spans="1:10" x14ac:dyDescent="0.3">
      <c r="A5107" t="s">
        <v>14892</v>
      </c>
      <c r="B5107" t="s">
        <v>35204</v>
      </c>
      <c r="C5107" t="s">
        <v>28001</v>
      </c>
      <c r="D5107" t="s">
        <v>35273</v>
      </c>
      <c r="E5107" t="s">
        <v>28073</v>
      </c>
      <c r="F5107" t="s">
        <v>28044</v>
      </c>
      <c r="I5107" t="s">
        <v>28005</v>
      </c>
      <c r="J5107" t="s">
        <v>14893</v>
      </c>
    </row>
    <row r="5108" spans="1:10" x14ac:dyDescent="0.3">
      <c r="A5108" t="s">
        <v>14894</v>
      </c>
      <c r="B5108" t="s">
        <v>35274</v>
      </c>
      <c r="C5108" t="s">
        <v>28001</v>
      </c>
      <c r="D5108" t="s">
        <v>35275</v>
      </c>
      <c r="E5108" t="s">
        <v>28073</v>
      </c>
      <c r="F5108" t="s">
        <v>28044</v>
      </c>
      <c r="I5108" t="s">
        <v>28005</v>
      </c>
      <c r="J5108" t="s">
        <v>14895</v>
      </c>
    </row>
    <row r="5109" spans="1:10" x14ac:dyDescent="0.3">
      <c r="A5109" t="s">
        <v>14896</v>
      </c>
      <c r="B5109" t="s">
        <v>35276</v>
      </c>
      <c r="C5109" t="s">
        <v>28001</v>
      </c>
      <c r="D5109" t="s">
        <v>35277</v>
      </c>
      <c r="E5109" t="s">
        <v>28073</v>
      </c>
      <c r="F5109" t="s">
        <v>28044</v>
      </c>
      <c r="I5109" t="s">
        <v>28005</v>
      </c>
      <c r="J5109" t="s">
        <v>14897</v>
      </c>
    </row>
    <row r="5110" spans="1:10" x14ac:dyDescent="0.3">
      <c r="A5110" t="s">
        <v>14898</v>
      </c>
      <c r="C5110" t="s">
        <v>28001</v>
      </c>
      <c r="D5110" t="s">
        <v>35278</v>
      </c>
      <c r="E5110" t="s">
        <v>28073</v>
      </c>
      <c r="F5110" t="s">
        <v>28044</v>
      </c>
      <c r="I5110" t="s">
        <v>28005</v>
      </c>
      <c r="J5110" t="s">
        <v>14900</v>
      </c>
    </row>
    <row r="5111" spans="1:10" x14ac:dyDescent="0.3">
      <c r="A5111" t="s">
        <v>14901</v>
      </c>
      <c r="B5111" t="s">
        <v>35279</v>
      </c>
      <c r="C5111" t="s">
        <v>28001</v>
      </c>
      <c r="D5111" t="s">
        <v>35280</v>
      </c>
      <c r="E5111" t="s">
        <v>28073</v>
      </c>
      <c r="F5111" t="s">
        <v>28044</v>
      </c>
      <c r="I5111" t="s">
        <v>28005</v>
      </c>
      <c r="J5111" t="s">
        <v>14903</v>
      </c>
    </row>
    <row r="5112" spans="1:10" x14ac:dyDescent="0.3">
      <c r="A5112" t="s">
        <v>14904</v>
      </c>
      <c r="B5112" t="s">
        <v>35204</v>
      </c>
      <c r="C5112" t="s">
        <v>28001</v>
      </c>
      <c r="D5112" t="s">
        <v>35281</v>
      </c>
      <c r="E5112" t="s">
        <v>28073</v>
      </c>
      <c r="F5112" t="s">
        <v>28044</v>
      </c>
      <c r="I5112" t="s">
        <v>28005</v>
      </c>
      <c r="J5112" t="s">
        <v>14906</v>
      </c>
    </row>
    <row r="5113" spans="1:10" x14ac:dyDescent="0.3">
      <c r="A5113" t="s">
        <v>14907</v>
      </c>
      <c r="B5113" t="s">
        <v>35200</v>
      </c>
      <c r="C5113" t="s">
        <v>28001</v>
      </c>
      <c r="D5113" t="s">
        <v>35282</v>
      </c>
      <c r="E5113" t="s">
        <v>28073</v>
      </c>
      <c r="F5113" t="s">
        <v>28044</v>
      </c>
      <c r="I5113" t="s">
        <v>28005</v>
      </c>
      <c r="J5113" t="s">
        <v>14909</v>
      </c>
    </row>
    <row r="5114" spans="1:10" x14ac:dyDescent="0.3">
      <c r="A5114" t="s">
        <v>14910</v>
      </c>
      <c r="B5114" t="s">
        <v>35204</v>
      </c>
      <c r="C5114" t="s">
        <v>28001</v>
      </c>
      <c r="D5114" t="s">
        <v>35283</v>
      </c>
      <c r="E5114" t="s">
        <v>28073</v>
      </c>
      <c r="F5114" t="s">
        <v>28044</v>
      </c>
      <c r="I5114" t="s">
        <v>28005</v>
      </c>
      <c r="J5114" t="s">
        <v>14912</v>
      </c>
    </row>
    <row r="5115" spans="1:10" x14ac:dyDescent="0.3">
      <c r="A5115" t="s">
        <v>14913</v>
      </c>
      <c r="B5115" t="s">
        <v>35229</v>
      </c>
      <c r="C5115" t="s">
        <v>28001</v>
      </c>
      <c r="D5115" t="s">
        <v>35284</v>
      </c>
      <c r="E5115" t="s">
        <v>28073</v>
      </c>
      <c r="F5115" t="s">
        <v>28044</v>
      </c>
      <c r="I5115" t="s">
        <v>28005</v>
      </c>
      <c r="J5115" t="s">
        <v>14915</v>
      </c>
    </row>
    <row r="5116" spans="1:10" x14ac:dyDescent="0.3">
      <c r="A5116" t="s">
        <v>14916</v>
      </c>
      <c r="B5116" t="s">
        <v>35285</v>
      </c>
      <c r="C5116" t="s">
        <v>28001</v>
      </c>
      <c r="D5116" t="s">
        <v>35286</v>
      </c>
      <c r="E5116" t="s">
        <v>28073</v>
      </c>
      <c r="F5116" t="s">
        <v>28044</v>
      </c>
      <c r="I5116" t="s">
        <v>28005</v>
      </c>
      <c r="J5116" t="s">
        <v>14917</v>
      </c>
    </row>
    <row r="5117" spans="1:10" x14ac:dyDescent="0.3">
      <c r="A5117" t="s">
        <v>14918</v>
      </c>
      <c r="B5117" t="s">
        <v>35226</v>
      </c>
      <c r="C5117" t="s">
        <v>28001</v>
      </c>
      <c r="D5117" t="s">
        <v>35287</v>
      </c>
      <c r="E5117" t="s">
        <v>28073</v>
      </c>
      <c r="F5117" t="s">
        <v>28044</v>
      </c>
      <c r="I5117" t="s">
        <v>28005</v>
      </c>
      <c r="J5117" t="s">
        <v>14919</v>
      </c>
    </row>
    <row r="5118" spans="1:10" x14ac:dyDescent="0.3">
      <c r="A5118" t="s">
        <v>14920</v>
      </c>
      <c r="B5118" t="s">
        <v>35263</v>
      </c>
      <c r="C5118" t="s">
        <v>28001</v>
      </c>
      <c r="D5118" t="s">
        <v>35288</v>
      </c>
      <c r="E5118" t="s">
        <v>28073</v>
      </c>
      <c r="F5118" t="s">
        <v>28044</v>
      </c>
      <c r="I5118" t="s">
        <v>28005</v>
      </c>
      <c r="J5118" t="s">
        <v>14922</v>
      </c>
    </row>
    <row r="5119" spans="1:10" x14ac:dyDescent="0.3">
      <c r="A5119" t="s">
        <v>14923</v>
      </c>
      <c r="B5119" t="s">
        <v>35289</v>
      </c>
      <c r="C5119" t="s">
        <v>28001</v>
      </c>
      <c r="D5119" t="s">
        <v>34890</v>
      </c>
      <c r="E5119" t="s">
        <v>35290</v>
      </c>
      <c r="F5119" t="s">
        <v>28044</v>
      </c>
      <c r="I5119" t="s">
        <v>28005</v>
      </c>
      <c r="J5119" t="s">
        <v>14925</v>
      </c>
    </row>
    <row r="5120" spans="1:10" x14ac:dyDescent="0.3">
      <c r="A5120" t="s">
        <v>14926</v>
      </c>
      <c r="B5120" t="s">
        <v>35291</v>
      </c>
      <c r="C5120" t="s">
        <v>28001</v>
      </c>
      <c r="D5120" t="s">
        <v>35292</v>
      </c>
      <c r="E5120" t="s">
        <v>28073</v>
      </c>
      <c r="F5120" t="s">
        <v>28044</v>
      </c>
      <c r="I5120" t="s">
        <v>28005</v>
      </c>
      <c r="J5120" t="s">
        <v>14927</v>
      </c>
    </row>
    <row r="5121" spans="1:10" x14ac:dyDescent="0.3">
      <c r="A5121" t="s">
        <v>14928</v>
      </c>
      <c r="B5121" t="s">
        <v>35293</v>
      </c>
      <c r="C5121" t="s">
        <v>28001</v>
      </c>
      <c r="D5121" t="s">
        <v>35294</v>
      </c>
      <c r="E5121" t="s">
        <v>28073</v>
      </c>
      <c r="F5121" t="s">
        <v>28044</v>
      </c>
      <c r="I5121" t="s">
        <v>28005</v>
      </c>
      <c r="J5121" t="s">
        <v>14930</v>
      </c>
    </row>
    <row r="5122" spans="1:10" x14ac:dyDescent="0.3">
      <c r="A5122" t="s">
        <v>14931</v>
      </c>
      <c r="B5122" t="s">
        <v>35204</v>
      </c>
      <c r="C5122" t="s">
        <v>28001</v>
      </c>
      <c r="D5122" t="s">
        <v>35295</v>
      </c>
      <c r="E5122" t="s">
        <v>28073</v>
      </c>
      <c r="F5122" t="s">
        <v>28044</v>
      </c>
      <c r="I5122" t="s">
        <v>28005</v>
      </c>
      <c r="J5122" t="s">
        <v>14932</v>
      </c>
    </row>
    <row r="5123" spans="1:10" x14ac:dyDescent="0.3">
      <c r="A5123" t="s">
        <v>14933</v>
      </c>
      <c r="B5123" t="s">
        <v>35198</v>
      </c>
      <c r="C5123" t="s">
        <v>28001</v>
      </c>
      <c r="D5123" t="s">
        <v>35296</v>
      </c>
      <c r="E5123" t="s">
        <v>28073</v>
      </c>
      <c r="F5123" t="s">
        <v>28044</v>
      </c>
      <c r="I5123" t="s">
        <v>28005</v>
      </c>
      <c r="J5123" t="s">
        <v>14934</v>
      </c>
    </row>
    <row r="5124" spans="1:10" x14ac:dyDescent="0.3">
      <c r="A5124" t="s">
        <v>14935</v>
      </c>
      <c r="B5124" t="s">
        <v>35204</v>
      </c>
      <c r="C5124" t="s">
        <v>28001</v>
      </c>
      <c r="D5124" t="s">
        <v>35297</v>
      </c>
      <c r="E5124" t="s">
        <v>28073</v>
      </c>
      <c r="F5124" t="s">
        <v>28044</v>
      </c>
      <c r="I5124" t="s">
        <v>28005</v>
      </c>
      <c r="J5124" t="s">
        <v>14937</v>
      </c>
    </row>
    <row r="5125" spans="1:10" x14ac:dyDescent="0.3">
      <c r="A5125" t="s">
        <v>14938</v>
      </c>
      <c r="B5125" t="s">
        <v>35204</v>
      </c>
      <c r="C5125" t="s">
        <v>28001</v>
      </c>
      <c r="D5125" t="s">
        <v>35298</v>
      </c>
      <c r="E5125" t="s">
        <v>28073</v>
      </c>
      <c r="F5125" t="s">
        <v>28044</v>
      </c>
      <c r="I5125" t="s">
        <v>28005</v>
      </c>
      <c r="J5125" t="s">
        <v>14940</v>
      </c>
    </row>
    <row r="5126" spans="1:10" x14ac:dyDescent="0.3">
      <c r="A5126" t="s">
        <v>14941</v>
      </c>
      <c r="B5126" t="s">
        <v>35205</v>
      </c>
      <c r="C5126" t="s">
        <v>28001</v>
      </c>
      <c r="D5126" t="s">
        <v>35299</v>
      </c>
      <c r="E5126" t="s">
        <v>28073</v>
      </c>
      <c r="F5126" t="s">
        <v>28044</v>
      </c>
      <c r="I5126" t="s">
        <v>28005</v>
      </c>
      <c r="J5126" t="s">
        <v>14943</v>
      </c>
    </row>
    <row r="5127" spans="1:10" x14ac:dyDescent="0.3">
      <c r="A5127" t="s">
        <v>14944</v>
      </c>
      <c r="B5127" t="s">
        <v>35202</v>
      </c>
      <c r="C5127" t="s">
        <v>28001</v>
      </c>
      <c r="D5127" t="s">
        <v>35300</v>
      </c>
      <c r="E5127" t="s">
        <v>28073</v>
      </c>
      <c r="F5127" t="s">
        <v>28044</v>
      </c>
      <c r="I5127" t="s">
        <v>28005</v>
      </c>
      <c r="J5127" t="s">
        <v>14946</v>
      </c>
    </row>
    <row r="5128" spans="1:10" x14ac:dyDescent="0.3">
      <c r="A5128" t="s">
        <v>14947</v>
      </c>
      <c r="B5128" t="s">
        <v>35301</v>
      </c>
      <c r="C5128" t="s">
        <v>28001</v>
      </c>
      <c r="D5128" t="s">
        <v>35302</v>
      </c>
      <c r="E5128" t="s">
        <v>28073</v>
      </c>
      <c r="F5128" t="s">
        <v>28044</v>
      </c>
      <c r="I5128" t="s">
        <v>28005</v>
      </c>
      <c r="J5128" t="s">
        <v>14949</v>
      </c>
    </row>
    <row r="5129" spans="1:10" x14ac:dyDescent="0.3">
      <c r="A5129" t="s">
        <v>14950</v>
      </c>
      <c r="B5129" t="s">
        <v>35303</v>
      </c>
      <c r="C5129" t="s">
        <v>28001</v>
      </c>
      <c r="D5129" t="s">
        <v>35304</v>
      </c>
      <c r="E5129" t="s">
        <v>28073</v>
      </c>
      <c r="F5129" t="s">
        <v>28044</v>
      </c>
      <c r="I5129" t="s">
        <v>28005</v>
      </c>
      <c r="J5129" t="s">
        <v>14952</v>
      </c>
    </row>
    <row r="5130" spans="1:10" x14ac:dyDescent="0.3">
      <c r="A5130" t="s">
        <v>14953</v>
      </c>
      <c r="B5130" t="s">
        <v>35305</v>
      </c>
      <c r="C5130" t="s">
        <v>28001</v>
      </c>
      <c r="D5130" t="s">
        <v>35306</v>
      </c>
      <c r="E5130" t="s">
        <v>28022</v>
      </c>
      <c r="F5130" t="s">
        <v>28023</v>
      </c>
      <c r="I5130" t="s">
        <v>28005</v>
      </c>
      <c r="J5130" t="s">
        <v>14956</v>
      </c>
    </row>
    <row r="5131" spans="1:10" x14ac:dyDescent="0.3">
      <c r="A5131" t="s">
        <v>14957</v>
      </c>
      <c r="B5131" t="s">
        <v>35226</v>
      </c>
      <c r="C5131" t="s">
        <v>28001</v>
      </c>
      <c r="D5131" t="s">
        <v>35307</v>
      </c>
      <c r="E5131" t="s">
        <v>28073</v>
      </c>
      <c r="F5131" t="s">
        <v>28044</v>
      </c>
      <c r="I5131" t="s">
        <v>28005</v>
      </c>
      <c r="J5131" t="s">
        <v>14959</v>
      </c>
    </row>
    <row r="5132" spans="1:10" x14ac:dyDescent="0.3">
      <c r="A5132" t="s">
        <v>14960</v>
      </c>
      <c r="B5132" t="s">
        <v>35204</v>
      </c>
      <c r="C5132" t="s">
        <v>28001</v>
      </c>
      <c r="D5132" t="s">
        <v>35308</v>
      </c>
      <c r="E5132" t="s">
        <v>28073</v>
      </c>
      <c r="F5132" t="s">
        <v>28044</v>
      </c>
      <c r="I5132" t="s">
        <v>28005</v>
      </c>
      <c r="J5132" t="s">
        <v>14961</v>
      </c>
    </row>
    <row r="5133" spans="1:10" x14ac:dyDescent="0.3">
      <c r="A5133" t="s">
        <v>14962</v>
      </c>
      <c r="B5133" t="s">
        <v>35214</v>
      </c>
      <c r="C5133" t="s">
        <v>28001</v>
      </c>
      <c r="D5133" t="s">
        <v>35309</v>
      </c>
      <c r="E5133" t="s">
        <v>28073</v>
      </c>
      <c r="F5133" t="s">
        <v>28044</v>
      </c>
      <c r="I5133" t="s">
        <v>28005</v>
      </c>
      <c r="J5133" t="s">
        <v>14964</v>
      </c>
    </row>
    <row r="5134" spans="1:10" x14ac:dyDescent="0.3">
      <c r="A5134" t="s">
        <v>14965</v>
      </c>
      <c r="B5134" t="s">
        <v>35226</v>
      </c>
      <c r="C5134" t="s">
        <v>28001</v>
      </c>
      <c r="D5134" t="s">
        <v>35310</v>
      </c>
      <c r="E5134" t="s">
        <v>28073</v>
      </c>
      <c r="F5134" t="s">
        <v>28044</v>
      </c>
      <c r="I5134" t="s">
        <v>28005</v>
      </c>
      <c r="J5134" t="s">
        <v>14966</v>
      </c>
    </row>
    <row r="5135" spans="1:10" x14ac:dyDescent="0.3">
      <c r="A5135" t="s">
        <v>14967</v>
      </c>
      <c r="B5135" t="s">
        <v>35204</v>
      </c>
      <c r="C5135" t="s">
        <v>28001</v>
      </c>
      <c r="D5135" t="s">
        <v>35311</v>
      </c>
      <c r="E5135" t="s">
        <v>28073</v>
      </c>
      <c r="F5135" t="s">
        <v>28044</v>
      </c>
      <c r="I5135" t="s">
        <v>28005</v>
      </c>
      <c r="J5135" t="s">
        <v>14969</v>
      </c>
    </row>
    <row r="5136" spans="1:10" x14ac:dyDescent="0.3">
      <c r="A5136" t="s">
        <v>14970</v>
      </c>
      <c r="B5136" t="s">
        <v>35200</v>
      </c>
      <c r="C5136" t="s">
        <v>28001</v>
      </c>
      <c r="D5136" t="s">
        <v>35312</v>
      </c>
      <c r="E5136" t="s">
        <v>28073</v>
      </c>
      <c r="F5136" t="s">
        <v>28044</v>
      </c>
      <c r="I5136" t="s">
        <v>28005</v>
      </c>
      <c r="J5136" t="s">
        <v>14972</v>
      </c>
    </row>
    <row r="5137" spans="1:10" x14ac:dyDescent="0.3">
      <c r="A5137" t="s">
        <v>14973</v>
      </c>
      <c r="B5137" t="s">
        <v>35200</v>
      </c>
      <c r="C5137" t="s">
        <v>28001</v>
      </c>
      <c r="D5137" t="s">
        <v>35313</v>
      </c>
      <c r="E5137" t="s">
        <v>28073</v>
      </c>
      <c r="F5137" t="s">
        <v>28044</v>
      </c>
      <c r="I5137" t="s">
        <v>28005</v>
      </c>
      <c r="J5137" t="s">
        <v>14975</v>
      </c>
    </row>
    <row r="5138" spans="1:10" x14ac:dyDescent="0.3">
      <c r="A5138" t="s">
        <v>14976</v>
      </c>
      <c r="B5138" t="s">
        <v>35200</v>
      </c>
      <c r="C5138" t="s">
        <v>28001</v>
      </c>
      <c r="D5138" t="s">
        <v>35314</v>
      </c>
      <c r="E5138" t="s">
        <v>28073</v>
      </c>
      <c r="F5138" t="s">
        <v>28044</v>
      </c>
      <c r="I5138" t="s">
        <v>28005</v>
      </c>
      <c r="J5138" t="s">
        <v>14977</v>
      </c>
    </row>
    <row r="5139" spans="1:10" x14ac:dyDescent="0.3">
      <c r="A5139" t="s">
        <v>14978</v>
      </c>
      <c r="B5139" t="s">
        <v>35200</v>
      </c>
      <c r="C5139" t="s">
        <v>28001</v>
      </c>
      <c r="D5139" t="s">
        <v>35315</v>
      </c>
      <c r="E5139" t="s">
        <v>28073</v>
      </c>
      <c r="F5139" t="s">
        <v>28044</v>
      </c>
      <c r="I5139" t="s">
        <v>28005</v>
      </c>
      <c r="J5139" t="s">
        <v>14980</v>
      </c>
    </row>
    <row r="5140" spans="1:10" x14ac:dyDescent="0.3">
      <c r="A5140" t="s">
        <v>14981</v>
      </c>
      <c r="B5140" t="s">
        <v>35204</v>
      </c>
      <c r="C5140" t="s">
        <v>28001</v>
      </c>
      <c r="D5140" t="s">
        <v>35316</v>
      </c>
      <c r="E5140" t="s">
        <v>28073</v>
      </c>
      <c r="F5140" t="s">
        <v>28044</v>
      </c>
      <c r="I5140" t="s">
        <v>28005</v>
      </c>
      <c r="J5140" t="s">
        <v>14983</v>
      </c>
    </row>
    <row r="5141" spans="1:10" x14ac:dyDescent="0.3">
      <c r="A5141" t="s">
        <v>14984</v>
      </c>
      <c r="C5141" t="s">
        <v>28001</v>
      </c>
      <c r="D5141" t="s">
        <v>29066</v>
      </c>
      <c r="E5141" t="s">
        <v>28003</v>
      </c>
      <c r="F5141" t="s">
        <v>28007</v>
      </c>
      <c r="I5141" t="s">
        <v>28005</v>
      </c>
      <c r="J5141" t="s">
        <v>14986</v>
      </c>
    </row>
    <row r="5142" spans="1:10" x14ac:dyDescent="0.3">
      <c r="A5142" t="s">
        <v>14987</v>
      </c>
      <c r="B5142" t="s">
        <v>35276</v>
      </c>
      <c r="C5142" t="s">
        <v>28001</v>
      </c>
      <c r="D5142" t="s">
        <v>35317</v>
      </c>
      <c r="E5142" t="s">
        <v>28073</v>
      </c>
      <c r="F5142" t="s">
        <v>28044</v>
      </c>
      <c r="I5142" t="s">
        <v>28005</v>
      </c>
      <c r="J5142" t="s">
        <v>14989</v>
      </c>
    </row>
    <row r="5143" spans="1:10" x14ac:dyDescent="0.3">
      <c r="A5143" t="s">
        <v>14990</v>
      </c>
      <c r="B5143" t="s">
        <v>35226</v>
      </c>
      <c r="C5143" t="s">
        <v>28001</v>
      </c>
      <c r="D5143" t="s">
        <v>35318</v>
      </c>
      <c r="E5143" t="s">
        <v>28073</v>
      </c>
      <c r="F5143" t="s">
        <v>28044</v>
      </c>
      <c r="I5143" t="s">
        <v>28005</v>
      </c>
      <c r="J5143" t="s">
        <v>14991</v>
      </c>
    </row>
    <row r="5144" spans="1:10" x14ac:dyDescent="0.3">
      <c r="A5144" t="s">
        <v>14992</v>
      </c>
      <c r="B5144" t="s">
        <v>35204</v>
      </c>
      <c r="C5144" t="s">
        <v>28001</v>
      </c>
      <c r="D5144" t="s">
        <v>35319</v>
      </c>
      <c r="E5144" t="s">
        <v>28073</v>
      </c>
      <c r="F5144" t="s">
        <v>28044</v>
      </c>
      <c r="I5144" t="s">
        <v>28005</v>
      </c>
      <c r="J5144" t="s">
        <v>14993</v>
      </c>
    </row>
    <row r="5145" spans="1:10" x14ac:dyDescent="0.3">
      <c r="A5145" t="s">
        <v>14994</v>
      </c>
      <c r="B5145" t="s">
        <v>35303</v>
      </c>
      <c r="C5145" t="s">
        <v>28001</v>
      </c>
      <c r="D5145" t="s">
        <v>35320</v>
      </c>
      <c r="E5145" t="s">
        <v>28073</v>
      </c>
      <c r="F5145" t="s">
        <v>28044</v>
      </c>
      <c r="I5145" t="s">
        <v>28005</v>
      </c>
      <c r="J5145" t="s">
        <v>14996</v>
      </c>
    </row>
    <row r="5146" spans="1:10" x14ac:dyDescent="0.3">
      <c r="A5146" t="s">
        <v>14997</v>
      </c>
      <c r="B5146" t="s">
        <v>35214</v>
      </c>
      <c r="C5146" t="s">
        <v>28001</v>
      </c>
      <c r="D5146" t="s">
        <v>35321</v>
      </c>
      <c r="E5146" t="s">
        <v>28073</v>
      </c>
      <c r="F5146" t="s">
        <v>28044</v>
      </c>
      <c r="I5146" t="s">
        <v>28005</v>
      </c>
      <c r="J5146" t="s">
        <v>14999</v>
      </c>
    </row>
    <row r="5147" spans="1:10" x14ac:dyDescent="0.3">
      <c r="A5147" t="s">
        <v>15000</v>
      </c>
      <c r="B5147" t="s">
        <v>35322</v>
      </c>
      <c r="C5147" t="s">
        <v>28001</v>
      </c>
      <c r="D5147" t="s">
        <v>35323</v>
      </c>
      <c r="E5147" t="s">
        <v>28073</v>
      </c>
      <c r="F5147" t="s">
        <v>28044</v>
      </c>
      <c r="I5147" t="s">
        <v>28005</v>
      </c>
      <c r="J5147" t="s">
        <v>15002</v>
      </c>
    </row>
    <row r="5148" spans="1:10" x14ac:dyDescent="0.3">
      <c r="A5148" t="s">
        <v>15003</v>
      </c>
      <c r="B5148" t="s">
        <v>35235</v>
      </c>
      <c r="C5148" t="s">
        <v>28001</v>
      </c>
      <c r="D5148" t="s">
        <v>35324</v>
      </c>
      <c r="E5148" t="s">
        <v>28073</v>
      </c>
      <c r="F5148" t="s">
        <v>28044</v>
      </c>
      <c r="I5148" t="s">
        <v>28005</v>
      </c>
      <c r="J5148" t="s">
        <v>15004</v>
      </c>
    </row>
    <row r="5149" spans="1:10" x14ac:dyDescent="0.3">
      <c r="A5149" t="s">
        <v>15005</v>
      </c>
      <c r="B5149" t="s">
        <v>35291</v>
      </c>
      <c r="C5149" t="s">
        <v>28001</v>
      </c>
      <c r="D5149" t="s">
        <v>35325</v>
      </c>
      <c r="E5149" t="s">
        <v>28073</v>
      </c>
      <c r="F5149" t="s">
        <v>28044</v>
      </c>
      <c r="I5149" t="s">
        <v>28005</v>
      </c>
      <c r="J5149" t="s">
        <v>15007</v>
      </c>
    </row>
    <row r="5150" spans="1:10" x14ac:dyDescent="0.3">
      <c r="A5150" t="s">
        <v>15008</v>
      </c>
      <c r="B5150" t="s">
        <v>35204</v>
      </c>
      <c r="C5150" t="s">
        <v>28001</v>
      </c>
      <c r="D5150" t="s">
        <v>35326</v>
      </c>
      <c r="E5150" t="s">
        <v>28073</v>
      </c>
      <c r="F5150" t="s">
        <v>28044</v>
      </c>
      <c r="I5150" t="s">
        <v>28005</v>
      </c>
      <c r="J5150" t="s">
        <v>15010</v>
      </c>
    </row>
    <row r="5151" spans="1:10" x14ac:dyDescent="0.3">
      <c r="A5151" t="s">
        <v>15011</v>
      </c>
      <c r="C5151" t="s">
        <v>28001</v>
      </c>
      <c r="D5151" t="s">
        <v>35141</v>
      </c>
      <c r="E5151" t="s">
        <v>28133</v>
      </c>
      <c r="F5151" t="s">
        <v>28062</v>
      </c>
      <c r="I5151" t="s">
        <v>28005</v>
      </c>
      <c r="J5151" t="s">
        <v>15012</v>
      </c>
    </row>
    <row r="5152" spans="1:10" x14ac:dyDescent="0.3">
      <c r="A5152" t="s">
        <v>15013</v>
      </c>
      <c r="B5152" t="s">
        <v>35219</v>
      </c>
      <c r="C5152" t="s">
        <v>28001</v>
      </c>
      <c r="D5152" t="s">
        <v>35327</v>
      </c>
      <c r="E5152" t="s">
        <v>28073</v>
      </c>
      <c r="F5152" t="s">
        <v>28044</v>
      </c>
      <c r="I5152" t="s">
        <v>28005</v>
      </c>
      <c r="J5152" t="s">
        <v>15015</v>
      </c>
    </row>
    <row r="5153" spans="1:10" x14ac:dyDescent="0.3">
      <c r="A5153" t="s">
        <v>15016</v>
      </c>
      <c r="B5153" t="s">
        <v>35204</v>
      </c>
      <c r="C5153" t="s">
        <v>28001</v>
      </c>
      <c r="D5153" t="s">
        <v>35328</v>
      </c>
      <c r="E5153" t="s">
        <v>28073</v>
      </c>
      <c r="F5153" t="s">
        <v>28044</v>
      </c>
      <c r="I5153" t="s">
        <v>28005</v>
      </c>
      <c r="J5153" t="s">
        <v>15018</v>
      </c>
    </row>
    <row r="5154" spans="1:10" x14ac:dyDescent="0.3">
      <c r="A5154" t="s">
        <v>15019</v>
      </c>
      <c r="B5154" t="s">
        <v>35204</v>
      </c>
      <c r="C5154" t="s">
        <v>28001</v>
      </c>
      <c r="D5154" t="s">
        <v>35329</v>
      </c>
      <c r="E5154" t="s">
        <v>28073</v>
      </c>
      <c r="F5154" t="s">
        <v>28044</v>
      </c>
      <c r="I5154" t="s">
        <v>28005</v>
      </c>
      <c r="J5154" t="s">
        <v>15021</v>
      </c>
    </row>
    <row r="5155" spans="1:10" x14ac:dyDescent="0.3">
      <c r="A5155" t="s">
        <v>15022</v>
      </c>
      <c r="B5155" t="s">
        <v>35200</v>
      </c>
      <c r="C5155" t="s">
        <v>28001</v>
      </c>
      <c r="D5155" t="s">
        <v>35330</v>
      </c>
      <c r="E5155" t="s">
        <v>28073</v>
      </c>
      <c r="F5155" t="s">
        <v>28044</v>
      </c>
      <c r="I5155" t="s">
        <v>28005</v>
      </c>
      <c r="J5155" t="s">
        <v>15023</v>
      </c>
    </row>
    <row r="5156" spans="1:10" x14ac:dyDescent="0.3">
      <c r="A5156" t="s">
        <v>15024</v>
      </c>
      <c r="B5156" t="s">
        <v>35241</v>
      </c>
      <c r="C5156" t="s">
        <v>28001</v>
      </c>
      <c r="D5156" t="s">
        <v>35331</v>
      </c>
      <c r="E5156" t="s">
        <v>28073</v>
      </c>
      <c r="F5156" t="s">
        <v>28044</v>
      </c>
      <c r="I5156" t="s">
        <v>28005</v>
      </c>
      <c r="J5156" t="s">
        <v>15025</v>
      </c>
    </row>
    <row r="5157" spans="1:10" x14ac:dyDescent="0.3">
      <c r="A5157" t="s">
        <v>15026</v>
      </c>
      <c r="B5157" t="s">
        <v>35219</v>
      </c>
      <c r="C5157" t="s">
        <v>28001</v>
      </c>
      <c r="D5157" t="s">
        <v>35332</v>
      </c>
      <c r="E5157" t="s">
        <v>28073</v>
      </c>
      <c r="F5157" t="s">
        <v>28044</v>
      </c>
      <c r="I5157" t="s">
        <v>28005</v>
      </c>
      <c r="J5157" t="s">
        <v>15028</v>
      </c>
    </row>
    <row r="5158" spans="1:10" x14ac:dyDescent="0.3">
      <c r="A5158" t="s">
        <v>15029</v>
      </c>
      <c r="B5158" t="s">
        <v>35276</v>
      </c>
      <c r="C5158" t="s">
        <v>28001</v>
      </c>
      <c r="D5158" t="s">
        <v>35333</v>
      </c>
      <c r="E5158" t="s">
        <v>28073</v>
      </c>
      <c r="F5158" t="s">
        <v>28044</v>
      </c>
      <c r="I5158" t="s">
        <v>28005</v>
      </c>
      <c r="J5158" t="s">
        <v>15031</v>
      </c>
    </row>
    <row r="5159" spans="1:10" x14ac:dyDescent="0.3">
      <c r="A5159" t="s">
        <v>15032</v>
      </c>
      <c r="B5159" t="s">
        <v>35204</v>
      </c>
      <c r="C5159" t="s">
        <v>28001</v>
      </c>
      <c r="D5159" t="s">
        <v>35334</v>
      </c>
      <c r="E5159" t="s">
        <v>28073</v>
      </c>
      <c r="F5159" t="s">
        <v>28044</v>
      </c>
      <c r="I5159" t="s">
        <v>28005</v>
      </c>
      <c r="J5159" t="s">
        <v>15034</v>
      </c>
    </row>
    <row r="5160" spans="1:10" x14ac:dyDescent="0.3">
      <c r="A5160" t="s">
        <v>15035</v>
      </c>
      <c r="B5160" t="s">
        <v>35276</v>
      </c>
      <c r="C5160" t="s">
        <v>28001</v>
      </c>
      <c r="D5160" t="s">
        <v>35335</v>
      </c>
      <c r="E5160" t="s">
        <v>28073</v>
      </c>
      <c r="F5160" t="s">
        <v>28044</v>
      </c>
      <c r="I5160" t="s">
        <v>28005</v>
      </c>
      <c r="J5160" t="s">
        <v>15037</v>
      </c>
    </row>
    <row r="5161" spans="1:10" x14ac:dyDescent="0.3">
      <c r="A5161" t="s">
        <v>15038</v>
      </c>
      <c r="B5161" t="s">
        <v>35200</v>
      </c>
      <c r="C5161" t="s">
        <v>28001</v>
      </c>
      <c r="D5161" t="s">
        <v>35336</v>
      </c>
      <c r="E5161" t="s">
        <v>28073</v>
      </c>
      <c r="F5161" t="s">
        <v>28044</v>
      </c>
      <c r="I5161" t="s">
        <v>28005</v>
      </c>
      <c r="J5161" t="s">
        <v>15040</v>
      </c>
    </row>
    <row r="5162" spans="1:10" x14ac:dyDescent="0.3">
      <c r="A5162" t="s">
        <v>15041</v>
      </c>
      <c r="C5162" t="s">
        <v>28001</v>
      </c>
      <c r="D5162" t="s">
        <v>35141</v>
      </c>
      <c r="E5162" t="s">
        <v>28133</v>
      </c>
      <c r="F5162" t="s">
        <v>28062</v>
      </c>
      <c r="I5162" t="s">
        <v>28005</v>
      </c>
      <c r="J5162" t="s">
        <v>15042</v>
      </c>
    </row>
    <row r="5163" spans="1:10" x14ac:dyDescent="0.3">
      <c r="A5163" t="s">
        <v>15043</v>
      </c>
      <c r="B5163" t="s">
        <v>35200</v>
      </c>
      <c r="C5163" t="s">
        <v>28001</v>
      </c>
      <c r="D5163" t="s">
        <v>35337</v>
      </c>
      <c r="E5163" t="s">
        <v>28073</v>
      </c>
      <c r="F5163" t="s">
        <v>28044</v>
      </c>
      <c r="I5163" t="s">
        <v>28005</v>
      </c>
      <c r="J5163" t="s">
        <v>15045</v>
      </c>
    </row>
    <row r="5164" spans="1:10" x14ac:dyDescent="0.3">
      <c r="A5164" t="s">
        <v>15046</v>
      </c>
      <c r="B5164" t="s">
        <v>35263</v>
      </c>
      <c r="C5164" t="s">
        <v>28001</v>
      </c>
      <c r="D5164" t="s">
        <v>35338</v>
      </c>
      <c r="E5164" t="s">
        <v>28073</v>
      </c>
      <c r="F5164" t="s">
        <v>28044</v>
      </c>
      <c r="I5164" t="s">
        <v>28005</v>
      </c>
      <c r="J5164" t="s">
        <v>15048</v>
      </c>
    </row>
    <row r="5165" spans="1:10" x14ac:dyDescent="0.3">
      <c r="A5165" t="s">
        <v>15049</v>
      </c>
      <c r="B5165" t="s">
        <v>35200</v>
      </c>
      <c r="C5165" t="s">
        <v>28001</v>
      </c>
      <c r="D5165" t="s">
        <v>35339</v>
      </c>
      <c r="E5165" t="s">
        <v>28073</v>
      </c>
      <c r="F5165" t="s">
        <v>28044</v>
      </c>
      <c r="I5165" t="s">
        <v>28005</v>
      </c>
      <c r="J5165" t="s">
        <v>15050</v>
      </c>
    </row>
    <row r="5166" spans="1:10" x14ac:dyDescent="0.3">
      <c r="A5166" t="s">
        <v>15051</v>
      </c>
      <c r="B5166" t="s">
        <v>35263</v>
      </c>
      <c r="C5166" t="s">
        <v>28001</v>
      </c>
      <c r="D5166" t="s">
        <v>32634</v>
      </c>
      <c r="E5166" t="s">
        <v>28073</v>
      </c>
      <c r="F5166" t="s">
        <v>28044</v>
      </c>
      <c r="I5166" t="s">
        <v>28005</v>
      </c>
      <c r="J5166" t="s">
        <v>15052</v>
      </c>
    </row>
    <row r="5167" spans="1:10" x14ac:dyDescent="0.3">
      <c r="A5167" t="s">
        <v>15053</v>
      </c>
      <c r="B5167" t="s">
        <v>35200</v>
      </c>
      <c r="C5167" t="s">
        <v>28001</v>
      </c>
      <c r="D5167" t="s">
        <v>35340</v>
      </c>
      <c r="E5167" t="s">
        <v>28073</v>
      </c>
      <c r="F5167" t="s">
        <v>28044</v>
      </c>
      <c r="I5167" t="s">
        <v>28005</v>
      </c>
      <c r="J5167" t="s">
        <v>15055</v>
      </c>
    </row>
    <row r="5168" spans="1:10" x14ac:dyDescent="0.3">
      <c r="A5168" t="s">
        <v>15056</v>
      </c>
      <c r="B5168" t="s">
        <v>35322</v>
      </c>
      <c r="C5168" t="s">
        <v>28001</v>
      </c>
      <c r="D5168" t="s">
        <v>35341</v>
      </c>
      <c r="E5168" t="s">
        <v>28073</v>
      </c>
      <c r="F5168" t="s">
        <v>28044</v>
      </c>
      <c r="I5168" t="s">
        <v>28005</v>
      </c>
      <c r="J5168" t="s">
        <v>15057</v>
      </c>
    </row>
    <row r="5169" spans="1:10" x14ac:dyDescent="0.3">
      <c r="A5169" t="s">
        <v>15058</v>
      </c>
      <c r="B5169" t="s">
        <v>35342</v>
      </c>
      <c r="C5169" t="s">
        <v>28001</v>
      </c>
      <c r="D5169" t="s">
        <v>35343</v>
      </c>
      <c r="E5169" t="s">
        <v>28073</v>
      </c>
      <c r="F5169" t="s">
        <v>28044</v>
      </c>
      <c r="I5169" t="s">
        <v>28005</v>
      </c>
      <c r="J5169" t="s">
        <v>15059</v>
      </c>
    </row>
    <row r="5170" spans="1:10" x14ac:dyDescent="0.3">
      <c r="A5170" t="s">
        <v>15060</v>
      </c>
      <c r="B5170" t="s">
        <v>35200</v>
      </c>
      <c r="C5170" t="s">
        <v>28001</v>
      </c>
      <c r="D5170" t="s">
        <v>35344</v>
      </c>
      <c r="E5170" t="s">
        <v>28073</v>
      </c>
      <c r="F5170" t="s">
        <v>28044</v>
      </c>
      <c r="I5170" t="s">
        <v>28005</v>
      </c>
      <c r="J5170" t="s">
        <v>15061</v>
      </c>
    </row>
    <row r="5171" spans="1:10" x14ac:dyDescent="0.3">
      <c r="A5171" t="s">
        <v>15062</v>
      </c>
      <c r="B5171" t="s">
        <v>35214</v>
      </c>
      <c r="C5171" t="s">
        <v>28001</v>
      </c>
      <c r="D5171" t="s">
        <v>35345</v>
      </c>
      <c r="E5171" t="s">
        <v>28073</v>
      </c>
      <c r="F5171" t="s">
        <v>28044</v>
      </c>
      <c r="I5171" t="s">
        <v>28005</v>
      </c>
      <c r="J5171" t="s">
        <v>15064</v>
      </c>
    </row>
    <row r="5172" spans="1:10" x14ac:dyDescent="0.3">
      <c r="A5172" t="s">
        <v>15065</v>
      </c>
      <c r="B5172" t="s">
        <v>35241</v>
      </c>
      <c r="C5172" t="s">
        <v>28001</v>
      </c>
      <c r="D5172" t="s">
        <v>35346</v>
      </c>
      <c r="E5172" t="s">
        <v>28073</v>
      </c>
      <c r="F5172" t="s">
        <v>28044</v>
      </c>
      <c r="I5172" t="s">
        <v>28005</v>
      </c>
      <c r="J5172" t="s">
        <v>15066</v>
      </c>
    </row>
    <row r="5173" spans="1:10" x14ac:dyDescent="0.3">
      <c r="A5173" t="s">
        <v>15067</v>
      </c>
      <c r="C5173" t="s">
        <v>28001</v>
      </c>
      <c r="D5173" t="s">
        <v>35141</v>
      </c>
      <c r="E5173" t="s">
        <v>28133</v>
      </c>
      <c r="F5173" t="s">
        <v>28062</v>
      </c>
      <c r="I5173" t="s">
        <v>28005</v>
      </c>
      <c r="J5173" t="s">
        <v>15068</v>
      </c>
    </row>
    <row r="5174" spans="1:10" x14ac:dyDescent="0.3">
      <c r="A5174" t="s">
        <v>15069</v>
      </c>
      <c r="B5174" t="s">
        <v>35322</v>
      </c>
      <c r="C5174" t="s">
        <v>28001</v>
      </c>
      <c r="D5174" t="s">
        <v>31999</v>
      </c>
      <c r="E5174" t="s">
        <v>28073</v>
      </c>
      <c r="F5174" t="s">
        <v>28044</v>
      </c>
      <c r="I5174" t="s">
        <v>28005</v>
      </c>
      <c r="J5174" t="s">
        <v>15070</v>
      </c>
    </row>
    <row r="5175" spans="1:10" x14ac:dyDescent="0.3">
      <c r="A5175" t="s">
        <v>15071</v>
      </c>
      <c r="B5175" t="s">
        <v>35214</v>
      </c>
      <c r="C5175" t="s">
        <v>28001</v>
      </c>
      <c r="D5175" t="s">
        <v>35347</v>
      </c>
      <c r="E5175" t="s">
        <v>28073</v>
      </c>
      <c r="F5175" t="s">
        <v>28044</v>
      </c>
      <c r="I5175" t="s">
        <v>28005</v>
      </c>
      <c r="J5175" t="s">
        <v>15073</v>
      </c>
    </row>
    <row r="5176" spans="1:10" x14ac:dyDescent="0.3">
      <c r="A5176" t="s">
        <v>15074</v>
      </c>
      <c r="B5176" t="s">
        <v>35219</v>
      </c>
      <c r="C5176" t="s">
        <v>28001</v>
      </c>
      <c r="D5176" t="s">
        <v>35348</v>
      </c>
      <c r="E5176" t="s">
        <v>28073</v>
      </c>
      <c r="F5176" t="s">
        <v>28044</v>
      </c>
      <c r="I5176" t="s">
        <v>28005</v>
      </c>
      <c r="J5176" t="s">
        <v>15075</v>
      </c>
    </row>
    <row r="5177" spans="1:10" x14ac:dyDescent="0.3">
      <c r="A5177" t="s">
        <v>15076</v>
      </c>
      <c r="B5177" t="s">
        <v>35200</v>
      </c>
      <c r="C5177" t="s">
        <v>28001</v>
      </c>
      <c r="D5177" t="s">
        <v>35349</v>
      </c>
      <c r="E5177" t="s">
        <v>28073</v>
      </c>
      <c r="F5177" t="s">
        <v>28044</v>
      </c>
      <c r="I5177" t="s">
        <v>28005</v>
      </c>
      <c r="J5177" t="s">
        <v>15077</v>
      </c>
    </row>
    <row r="5178" spans="1:10" x14ac:dyDescent="0.3">
      <c r="A5178" t="s">
        <v>15078</v>
      </c>
      <c r="B5178" t="s">
        <v>35200</v>
      </c>
      <c r="C5178" t="s">
        <v>28001</v>
      </c>
      <c r="D5178" t="s">
        <v>35350</v>
      </c>
      <c r="E5178" t="s">
        <v>28073</v>
      </c>
      <c r="F5178" t="s">
        <v>28044</v>
      </c>
      <c r="I5178" t="s">
        <v>28005</v>
      </c>
      <c r="J5178" t="s">
        <v>15080</v>
      </c>
    </row>
    <row r="5179" spans="1:10" x14ac:dyDescent="0.3">
      <c r="A5179" t="s">
        <v>15081</v>
      </c>
      <c r="B5179" t="s">
        <v>35351</v>
      </c>
      <c r="C5179" t="s">
        <v>28001</v>
      </c>
      <c r="D5179" t="s">
        <v>35352</v>
      </c>
      <c r="E5179" t="s">
        <v>28073</v>
      </c>
      <c r="F5179" t="s">
        <v>28044</v>
      </c>
      <c r="I5179" t="s">
        <v>28005</v>
      </c>
      <c r="J5179" t="s">
        <v>15082</v>
      </c>
    </row>
    <row r="5180" spans="1:10" x14ac:dyDescent="0.3">
      <c r="A5180" t="s">
        <v>15083</v>
      </c>
      <c r="B5180" t="s">
        <v>35221</v>
      </c>
      <c r="C5180" t="s">
        <v>28001</v>
      </c>
      <c r="D5180" t="s">
        <v>35353</v>
      </c>
      <c r="E5180" t="s">
        <v>28073</v>
      </c>
      <c r="F5180" t="s">
        <v>28044</v>
      </c>
      <c r="I5180" t="s">
        <v>28005</v>
      </c>
      <c r="J5180" t="s">
        <v>15085</v>
      </c>
    </row>
    <row r="5181" spans="1:10" x14ac:dyDescent="0.3">
      <c r="A5181" t="s">
        <v>15086</v>
      </c>
      <c r="B5181" t="s">
        <v>35200</v>
      </c>
      <c r="C5181" t="s">
        <v>28001</v>
      </c>
      <c r="D5181" t="s">
        <v>35354</v>
      </c>
      <c r="E5181" t="s">
        <v>28073</v>
      </c>
      <c r="F5181" t="s">
        <v>28044</v>
      </c>
      <c r="I5181" t="s">
        <v>28005</v>
      </c>
      <c r="J5181" t="s">
        <v>15088</v>
      </c>
    </row>
    <row r="5182" spans="1:10" x14ac:dyDescent="0.3">
      <c r="A5182" t="s">
        <v>15089</v>
      </c>
      <c r="B5182" t="s">
        <v>35355</v>
      </c>
      <c r="C5182" t="s">
        <v>28001</v>
      </c>
      <c r="D5182" t="s">
        <v>35356</v>
      </c>
      <c r="E5182" t="s">
        <v>28073</v>
      </c>
      <c r="F5182" t="s">
        <v>28044</v>
      </c>
      <c r="I5182" t="s">
        <v>28005</v>
      </c>
      <c r="J5182" t="s">
        <v>15091</v>
      </c>
    </row>
    <row r="5183" spans="1:10" x14ac:dyDescent="0.3">
      <c r="A5183" t="s">
        <v>15092</v>
      </c>
      <c r="B5183" t="s">
        <v>35357</v>
      </c>
      <c r="C5183" t="s">
        <v>28001</v>
      </c>
      <c r="D5183" t="s">
        <v>35358</v>
      </c>
      <c r="E5183" t="s">
        <v>28073</v>
      </c>
      <c r="F5183" t="s">
        <v>28044</v>
      </c>
      <c r="I5183" t="s">
        <v>28005</v>
      </c>
      <c r="J5183" t="s">
        <v>15094</v>
      </c>
    </row>
    <row r="5184" spans="1:10" x14ac:dyDescent="0.3">
      <c r="A5184" t="s">
        <v>15095</v>
      </c>
      <c r="C5184" t="s">
        <v>28001</v>
      </c>
      <c r="D5184" t="s">
        <v>35141</v>
      </c>
      <c r="E5184" t="s">
        <v>28133</v>
      </c>
      <c r="F5184" t="s">
        <v>28062</v>
      </c>
      <c r="I5184" t="s">
        <v>28005</v>
      </c>
      <c r="J5184" t="s">
        <v>15096</v>
      </c>
    </row>
    <row r="5185" spans="1:10" x14ac:dyDescent="0.3">
      <c r="A5185" t="s">
        <v>15097</v>
      </c>
      <c r="B5185" t="s">
        <v>35198</v>
      </c>
      <c r="C5185" t="s">
        <v>28001</v>
      </c>
      <c r="D5185" t="s">
        <v>35359</v>
      </c>
      <c r="E5185" t="s">
        <v>28073</v>
      </c>
      <c r="F5185" t="s">
        <v>28044</v>
      </c>
      <c r="I5185" t="s">
        <v>28005</v>
      </c>
      <c r="J5185" t="s">
        <v>15098</v>
      </c>
    </row>
    <row r="5186" spans="1:10" x14ac:dyDescent="0.3">
      <c r="A5186" t="s">
        <v>15099</v>
      </c>
      <c r="B5186" t="s">
        <v>35276</v>
      </c>
      <c r="C5186" t="s">
        <v>28001</v>
      </c>
      <c r="D5186" t="s">
        <v>35360</v>
      </c>
      <c r="E5186" t="s">
        <v>28073</v>
      </c>
      <c r="F5186" t="s">
        <v>28044</v>
      </c>
      <c r="I5186" t="s">
        <v>28005</v>
      </c>
      <c r="J5186" t="s">
        <v>15101</v>
      </c>
    </row>
    <row r="5187" spans="1:10" x14ac:dyDescent="0.3">
      <c r="A5187" t="s">
        <v>15102</v>
      </c>
      <c r="B5187" t="s">
        <v>35285</v>
      </c>
      <c r="C5187" t="s">
        <v>28001</v>
      </c>
      <c r="D5187" t="s">
        <v>35361</v>
      </c>
      <c r="E5187" t="s">
        <v>28073</v>
      </c>
      <c r="F5187" t="s">
        <v>28044</v>
      </c>
      <c r="I5187" t="s">
        <v>28005</v>
      </c>
      <c r="J5187" t="s">
        <v>15103</v>
      </c>
    </row>
    <row r="5188" spans="1:10" x14ac:dyDescent="0.3">
      <c r="A5188" t="s">
        <v>15104</v>
      </c>
      <c r="B5188" t="s">
        <v>35291</v>
      </c>
      <c r="C5188" t="s">
        <v>28001</v>
      </c>
      <c r="D5188" t="s">
        <v>35362</v>
      </c>
      <c r="E5188" t="s">
        <v>28073</v>
      </c>
      <c r="F5188" t="s">
        <v>28044</v>
      </c>
      <c r="I5188" t="s">
        <v>28005</v>
      </c>
      <c r="J5188" t="s">
        <v>15107</v>
      </c>
    </row>
    <row r="5189" spans="1:10" x14ac:dyDescent="0.3">
      <c r="A5189" t="s">
        <v>15108</v>
      </c>
      <c r="B5189" t="s">
        <v>35263</v>
      </c>
      <c r="C5189" t="s">
        <v>28001</v>
      </c>
      <c r="D5189" t="s">
        <v>35363</v>
      </c>
      <c r="E5189" t="s">
        <v>28073</v>
      </c>
      <c r="F5189" t="s">
        <v>28044</v>
      </c>
      <c r="I5189" t="s">
        <v>28005</v>
      </c>
      <c r="J5189" t="s">
        <v>15110</v>
      </c>
    </row>
    <row r="5190" spans="1:10" x14ac:dyDescent="0.3">
      <c r="A5190" t="s">
        <v>15111</v>
      </c>
      <c r="B5190" t="s">
        <v>35204</v>
      </c>
      <c r="C5190" t="s">
        <v>28001</v>
      </c>
      <c r="D5190" t="s">
        <v>35364</v>
      </c>
      <c r="E5190" t="s">
        <v>28073</v>
      </c>
      <c r="F5190" t="s">
        <v>28044</v>
      </c>
      <c r="I5190" t="s">
        <v>28005</v>
      </c>
      <c r="J5190" t="s">
        <v>15113</v>
      </c>
    </row>
    <row r="5191" spans="1:10" x14ac:dyDescent="0.3">
      <c r="A5191" t="s">
        <v>15114</v>
      </c>
      <c r="B5191" t="s">
        <v>35204</v>
      </c>
      <c r="C5191" t="s">
        <v>28001</v>
      </c>
      <c r="D5191" t="s">
        <v>35365</v>
      </c>
      <c r="E5191" t="s">
        <v>28073</v>
      </c>
      <c r="F5191" t="s">
        <v>28044</v>
      </c>
      <c r="I5191" t="s">
        <v>28005</v>
      </c>
      <c r="J5191" t="s">
        <v>15116</v>
      </c>
    </row>
    <row r="5192" spans="1:10" x14ac:dyDescent="0.3">
      <c r="A5192" t="s">
        <v>15117</v>
      </c>
      <c r="B5192" t="s">
        <v>35204</v>
      </c>
      <c r="C5192" t="s">
        <v>28001</v>
      </c>
      <c r="D5192" t="s">
        <v>35366</v>
      </c>
      <c r="E5192" t="s">
        <v>28073</v>
      </c>
      <c r="F5192" t="s">
        <v>28044</v>
      </c>
      <c r="I5192" t="s">
        <v>28005</v>
      </c>
      <c r="J5192" t="s">
        <v>15119</v>
      </c>
    </row>
    <row r="5193" spans="1:10" x14ac:dyDescent="0.3">
      <c r="A5193" t="s">
        <v>15120</v>
      </c>
      <c r="B5193" t="s">
        <v>35204</v>
      </c>
      <c r="C5193" t="s">
        <v>28001</v>
      </c>
      <c r="D5193" t="s">
        <v>35367</v>
      </c>
      <c r="E5193" t="s">
        <v>28073</v>
      </c>
      <c r="F5193" t="s">
        <v>28044</v>
      </c>
      <c r="I5193" t="s">
        <v>28005</v>
      </c>
      <c r="J5193" t="s">
        <v>15124</v>
      </c>
    </row>
    <row r="5194" spans="1:10" x14ac:dyDescent="0.3">
      <c r="A5194" t="s">
        <v>15125</v>
      </c>
      <c r="B5194" t="s">
        <v>35204</v>
      </c>
      <c r="C5194" t="s">
        <v>28001</v>
      </c>
      <c r="D5194" t="s">
        <v>35368</v>
      </c>
      <c r="E5194" t="s">
        <v>28073</v>
      </c>
      <c r="F5194" t="s">
        <v>28044</v>
      </c>
      <c r="I5194" t="s">
        <v>28005</v>
      </c>
      <c r="J5194" t="s">
        <v>15128</v>
      </c>
    </row>
    <row r="5195" spans="1:10" x14ac:dyDescent="0.3">
      <c r="A5195" t="s">
        <v>15129</v>
      </c>
      <c r="C5195" t="s">
        <v>28001</v>
      </c>
      <c r="D5195" t="s">
        <v>35141</v>
      </c>
      <c r="E5195" t="s">
        <v>28133</v>
      </c>
      <c r="F5195" t="s">
        <v>28062</v>
      </c>
      <c r="I5195" t="s">
        <v>28005</v>
      </c>
      <c r="J5195" t="s">
        <v>15130</v>
      </c>
    </row>
    <row r="5196" spans="1:10" x14ac:dyDescent="0.3">
      <c r="A5196" t="s">
        <v>15131</v>
      </c>
      <c r="B5196" t="s">
        <v>35204</v>
      </c>
      <c r="C5196" t="s">
        <v>28001</v>
      </c>
      <c r="D5196" t="s">
        <v>35369</v>
      </c>
      <c r="E5196" t="s">
        <v>28073</v>
      </c>
      <c r="F5196" t="s">
        <v>28044</v>
      </c>
      <c r="I5196" t="s">
        <v>28005</v>
      </c>
      <c r="J5196" t="s">
        <v>15132</v>
      </c>
    </row>
    <row r="5197" spans="1:10" x14ac:dyDescent="0.3">
      <c r="A5197" t="s">
        <v>15133</v>
      </c>
      <c r="B5197" t="s">
        <v>35204</v>
      </c>
      <c r="C5197" t="s">
        <v>28001</v>
      </c>
      <c r="D5197" t="s">
        <v>35370</v>
      </c>
      <c r="E5197" t="s">
        <v>28073</v>
      </c>
      <c r="F5197" t="s">
        <v>28044</v>
      </c>
      <c r="I5197" t="s">
        <v>28005</v>
      </c>
      <c r="J5197" t="s">
        <v>15135</v>
      </c>
    </row>
    <row r="5198" spans="1:10" x14ac:dyDescent="0.3">
      <c r="A5198" t="s">
        <v>15136</v>
      </c>
      <c r="B5198" t="s">
        <v>35204</v>
      </c>
      <c r="C5198" t="s">
        <v>28001</v>
      </c>
      <c r="D5198" t="s">
        <v>35371</v>
      </c>
      <c r="E5198" t="s">
        <v>28073</v>
      </c>
      <c r="F5198" t="s">
        <v>28044</v>
      </c>
      <c r="I5198" t="s">
        <v>28005</v>
      </c>
      <c r="J5198" t="s">
        <v>15137</v>
      </c>
    </row>
    <row r="5199" spans="1:10" x14ac:dyDescent="0.3">
      <c r="A5199" t="s">
        <v>15138</v>
      </c>
      <c r="B5199" t="s">
        <v>35200</v>
      </c>
      <c r="C5199" t="s">
        <v>28001</v>
      </c>
      <c r="D5199" t="s">
        <v>35372</v>
      </c>
      <c r="E5199" t="s">
        <v>28073</v>
      </c>
      <c r="F5199" t="s">
        <v>28044</v>
      </c>
      <c r="I5199" t="s">
        <v>28005</v>
      </c>
      <c r="J5199" t="s">
        <v>15140</v>
      </c>
    </row>
    <row r="5200" spans="1:10" x14ac:dyDescent="0.3">
      <c r="A5200" t="s">
        <v>15141</v>
      </c>
      <c r="B5200" t="s">
        <v>35204</v>
      </c>
      <c r="C5200" t="s">
        <v>28001</v>
      </c>
      <c r="D5200" t="s">
        <v>35373</v>
      </c>
      <c r="E5200" t="s">
        <v>28073</v>
      </c>
      <c r="F5200" t="s">
        <v>28044</v>
      </c>
      <c r="I5200" t="s">
        <v>28005</v>
      </c>
      <c r="J5200" t="s">
        <v>15143</v>
      </c>
    </row>
    <row r="5201" spans="1:10" x14ac:dyDescent="0.3">
      <c r="A5201" t="s">
        <v>15144</v>
      </c>
      <c r="B5201" t="s">
        <v>35204</v>
      </c>
      <c r="C5201" t="s">
        <v>28001</v>
      </c>
      <c r="D5201" t="s">
        <v>35374</v>
      </c>
      <c r="E5201" t="s">
        <v>28073</v>
      </c>
      <c r="F5201" t="s">
        <v>28044</v>
      </c>
      <c r="I5201" t="s">
        <v>28005</v>
      </c>
      <c r="J5201" t="s">
        <v>15145</v>
      </c>
    </row>
    <row r="5202" spans="1:10" x14ac:dyDescent="0.3">
      <c r="A5202" t="s">
        <v>15146</v>
      </c>
      <c r="B5202" t="s">
        <v>35205</v>
      </c>
      <c r="C5202" t="s">
        <v>28001</v>
      </c>
      <c r="D5202" t="s">
        <v>35375</v>
      </c>
      <c r="E5202" t="s">
        <v>28073</v>
      </c>
      <c r="F5202" t="s">
        <v>28044</v>
      </c>
      <c r="I5202" t="s">
        <v>28005</v>
      </c>
      <c r="J5202" t="s">
        <v>15148</v>
      </c>
    </row>
    <row r="5203" spans="1:10" x14ac:dyDescent="0.3">
      <c r="A5203" t="s">
        <v>15149</v>
      </c>
      <c r="B5203" t="s">
        <v>35202</v>
      </c>
      <c r="C5203" t="s">
        <v>28001</v>
      </c>
      <c r="D5203" t="s">
        <v>35376</v>
      </c>
      <c r="E5203" t="s">
        <v>28073</v>
      </c>
      <c r="F5203" t="s">
        <v>28044</v>
      </c>
      <c r="I5203" t="s">
        <v>28005</v>
      </c>
      <c r="J5203" t="s">
        <v>15151</v>
      </c>
    </row>
    <row r="5204" spans="1:10" x14ac:dyDescent="0.3">
      <c r="A5204" t="s">
        <v>15152</v>
      </c>
      <c r="B5204" t="s">
        <v>35204</v>
      </c>
      <c r="C5204" t="s">
        <v>28001</v>
      </c>
      <c r="D5204" t="s">
        <v>35377</v>
      </c>
      <c r="E5204" t="s">
        <v>28073</v>
      </c>
      <c r="F5204" t="s">
        <v>28044</v>
      </c>
      <c r="I5204" t="s">
        <v>28005</v>
      </c>
      <c r="J5204" t="s">
        <v>15154</v>
      </c>
    </row>
    <row r="5205" spans="1:10" x14ac:dyDescent="0.3">
      <c r="A5205" t="s">
        <v>15155</v>
      </c>
      <c r="B5205" t="s">
        <v>35263</v>
      </c>
      <c r="C5205" t="s">
        <v>28001</v>
      </c>
      <c r="D5205" t="s">
        <v>35378</v>
      </c>
      <c r="E5205" t="s">
        <v>28073</v>
      </c>
      <c r="F5205" t="s">
        <v>28044</v>
      </c>
      <c r="I5205" t="s">
        <v>28005</v>
      </c>
      <c r="J5205" t="s">
        <v>15156</v>
      </c>
    </row>
    <row r="5206" spans="1:10" x14ac:dyDescent="0.3">
      <c r="A5206" t="s">
        <v>15157</v>
      </c>
      <c r="B5206" t="s">
        <v>35293</v>
      </c>
      <c r="C5206" t="s">
        <v>28001</v>
      </c>
      <c r="D5206" t="s">
        <v>35379</v>
      </c>
      <c r="E5206" t="s">
        <v>28073</v>
      </c>
      <c r="F5206" t="s">
        <v>28044</v>
      </c>
      <c r="I5206" t="s">
        <v>28005</v>
      </c>
      <c r="J5206" t="s">
        <v>15159</v>
      </c>
    </row>
    <row r="5207" spans="1:10" x14ac:dyDescent="0.3">
      <c r="A5207" t="s">
        <v>15160</v>
      </c>
      <c r="B5207" t="s">
        <v>35226</v>
      </c>
      <c r="C5207" t="s">
        <v>28001</v>
      </c>
      <c r="D5207" t="s">
        <v>35380</v>
      </c>
      <c r="E5207" t="s">
        <v>28073</v>
      </c>
      <c r="F5207" t="s">
        <v>28044</v>
      </c>
      <c r="I5207" t="s">
        <v>28005</v>
      </c>
      <c r="J5207" t="s">
        <v>15161</v>
      </c>
    </row>
    <row r="5208" spans="1:10" x14ac:dyDescent="0.3">
      <c r="A5208" t="s">
        <v>15162</v>
      </c>
      <c r="B5208" t="s">
        <v>35303</v>
      </c>
      <c r="C5208" t="s">
        <v>28001</v>
      </c>
      <c r="D5208" t="s">
        <v>32641</v>
      </c>
      <c r="E5208" t="s">
        <v>28073</v>
      </c>
      <c r="F5208" t="s">
        <v>28044</v>
      </c>
      <c r="I5208" t="s">
        <v>28005</v>
      </c>
      <c r="J5208" t="s">
        <v>15163</v>
      </c>
    </row>
    <row r="5209" spans="1:10" x14ac:dyDescent="0.3">
      <c r="A5209" t="s">
        <v>15164</v>
      </c>
      <c r="B5209" t="s">
        <v>35205</v>
      </c>
      <c r="C5209" t="s">
        <v>28001</v>
      </c>
      <c r="D5209" t="s">
        <v>35381</v>
      </c>
      <c r="E5209" t="s">
        <v>28073</v>
      </c>
      <c r="F5209" t="s">
        <v>28044</v>
      </c>
      <c r="I5209" t="s">
        <v>28005</v>
      </c>
      <c r="J5209" t="s">
        <v>15166</v>
      </c>
    </row>
    <row r="5210" spans="1:10" x14ac:dyDescent="0.3">
      <c r="A5210" t="s">
        <v>15167</v>
      </c>
      <c r="B5210" t="s">
        <v>35200</v>
      </c>
      <c r="C5210" t="s">
        <v>28001</v>
      </c>
      <c r="D5210" t="s">
        <v>35382</v>
      </c>
      <c r="E5210" t="s">
        <v>28073</v>
      </c>
      <c r="F5210" t="s">
        <v>28044</v>
      </c>
      <c r="I5210" t="s">
        <v>28005</v>
      </c>
      <c r="J5210" t="s">
        <v>15169</v>
      </c>
    </row>
    <row r="5211" spans="1:10" x14ac:dyDescent="0.3">
      <c r="A5211" t="s">
        <v>15170</v>
      </c>
      <c r="B5211" t="s">
        <v>35204</v>
      </c>
      <c r="C5211" t="s">
        <v>28001</v>
      </c>
      <c r="D5211" t="s">
        <v>35383</v>
      </c>
      <c r="E5211" t="s">
        <v>28073</v>
      </c>
      <c r="F5211" t="s">
        <v>28044</v>
      </c>
      <c r="I5211" t="s">
        <v>28005</v>
      </c>
      <c r="J5211" t="s">
        <v>15172</v>
      </c>
    </row>
    <row r="5212" spans="1:10" x14ac:dyDescent="0.3">
      <c r="A5212" t="s">
        <v>15173</v>
      </c>
      <c r="B5212" t="s">
        <v>35204</v>
      </c>
      <c r="C5212" t="s">
        <v>28001</v>
      </c>
      <c r="D5212" t="s">
        <v>35384</v>
      </c>
      <c r="E5212" t="s">
        <v>28073</v>
      </c>
      <c r="F5212" t="s">
        <v>28044</v>
      </c>
      <c r="I5212" t="s">
        <v>28005</v>
      </c>
      <c r="J5212" t="s">
        <v>15175</v>
      </c>
    </row>
    <row r="5213" spans="1:10" x14ac:dyDescent="0.3">
      <c r="A5213" t="s">
        <v>15176</v>
      </c>
      <c r="B5213" t="s">
        <v>35204</v>
      </c>
      <c r="C5213" t="s">
        <v>28001</v>
      </c>
      <c r="D5213" t="s">
        <v>35385</v>
      </c>
      <c r="E5213" t="s">
        <v>28073</v>
      </c>
      <c r="F5213" t="s">
        <v>28044</v>
      </c>
      <c r="I5213" t="s">
        <v>28005</v>
      </c>
      <c r="J5213" t="s">
        <v>15178</v>
      </c>
    </row>
    <row r="5214" spans="1:10" x14ac:dyDescent="0.3">
      <c r="A5214" t="s">
        <v>15179</v>
      </c>
      <c r="B5214" t="s">
        <v>35226</v>
      </c>
      <c r="C5214" t="s">
        <v>28001</v>
      </c>
      <c r="D5214" t="s">
        <v>35386</v>
      </c>
      <c r="E5214" t="s">
        <v>28073</v>
      </c>
      <c r="F5214" t="s">
        <v>28044</v>
      </c>
      <c r="I5214" t="s">
        <v>28005</v>
      </c>
      <c r="J5214" t="s">
        <v>15181</v>
      </c>
    </row>
    <row r="5215" spans="1:10" x14ac:dyDescent="0.3">
      <c r="A5215" t="s">
        <v>15182</v>
      </c>
      <c r="C5215" t="s">
        <v>28001</v>
      </c>
      <c r="D5215" t="s">
        <v>35141</v>
      </c>
      <c r="E5215" t="s">
        <v>28133</v>
      </c>
      <c r="F5215" t="s">
        <v>28062</v>
      </c>
      <c r="I5215" t="s">
        <v>28005</v>
      </c>
      <c r="J5215" t="s">
        <v>15183</v>
      </c>
    </row>
    <row r="5216" spans="1:10" x14ac:dyDescent="0.3">
      <c r="A5216" t="s">
        <v>15184</v>
      </c>
      <c r="B5216" t="s">
        <v>35276</v>
      </c>
      <c r="C5216" t="s">
        <v>28001</v>
      </c>
      <c r="D5216" t="s">
        <v>35387</v>
      </c>
      <c r="E5216" t="s">
        <v>28073</v>
      </c>
      <c r="F5216" t="s">
        <v>28044</v>
      </c>
      <c r="I5216" t="s">
        <v>28005</v>
      </c>
      <c r="J5216" t="s">
        <v>15185</v>
      </c>
    </row>
    <row r="5217" spans="1:10" x14ac:dyDescent="0.3">
      <c r="A5217" t="s">
        <v>15186</v>
      </c>
      <c r="B5217" t="s">
        <v>35200</v>
      </c>
      <c r="C5217" t="s">
        <v>28001</v>
      </c>
      <c r="D5217" t="s">
        <v>35388</v>
      </c>
      <c r="E5217" t="s">
        <v>28073</v>
      </c>
      <c r="F5217" t="s">
        <v>28044</v>
      </c>
      <c r="I5217" t="s">
        <v>28005</v>
      </c>
      <c r="J5217" t="s">
        <v>15188</v>
      </c>
    </row>
    <row r="5218" spans="1:10" x14ac:dyDescent="0.3">
      <c r="A5218" t="s">
        <v>15189</v>
      </c>
      <c r="B5218" t="s">
        <v>35322</v>
      </c>
      <c r="C5218" t="s">
        <v>28001</v>
      </c>
      <c r="D5218" t="s">
        <v>35389</v>
      </c>
      <c r="E5218" t="s">
        <v>28073</v>
      </c>
      <c r="F5218" t="s">
        <v>28044</v>
      </c>
      <c r="I5218" t="s">
        <v>28005</v>
      </c>
      <c r="J5218" t="s">
        <v>15191</v>
      </c>
    </row>
    <row r="5219" spans="1:10" x14ac:dyDescent="0.3">
      <c r="A5219" t="s">
        <v>15192</v>
      </c>
      <c r="B5219" t="s">
        <v>35204</v>
      </c>
      <c r="C5219" t="s">
        <v>28001</v>
      </c>
      <c r="D5219" t="s">
        <v>35390</v>
      </c>
      <c r="E5219" t="s">
        <v>28073</v>
      </c>
      <c r="F5219" t="s">
        <v>28044</v>
      </c>
      <c r="I5219" t="s">
        <v>28005</v>
      </c>
      <c r="J5219" t="s">
        <v>15194</v>
      </c>
    </row>
    <row r="5220" spans="1:10" x14ac:dyDescent="0.3">
      <c r="A5220" t="s">
        <v>15195</v>
      </c>
      <c r="B5220" t="s">
        <v>35202</v>
      </c>
      <c r="C5220" t="s">
        <v>28001</v>
      </c>
      <c r="D5220" t="s">
        <v>35391</v>
      </c>
      <c r="E5220" t="s">
        <v>28073</v>
      </c>
      <c r="F5220" t="s">
        <v>28044</v>
      </c>
      <c r="I5220" t="s">
        <v>28005</v>
      </c>
      <c r="J5220" t="s">
        <v>15197</v>
      </c>
    </row>
    <row r="5221" spans="1:10" x14ac:dyDescent="0.3">
      <c r="A5221" t="s">
        <v>15198</v>
      </c>
      <c r="B5221" t="s">
        <v>35392</v>
      </c>
      <c r="C5221" t="s">
        <v>28001</v>
      </c>
      <c r="D5221" t="s">
        <v>35393</v>
      </c>
      <c r="E5221" t="s">
        <v>28073</v>
      </c>
      <c r="F5221" t="s">
        <v>28044</v>
      </c>
      <c r="I5221" t="s">
        <v>28005</v>
      </c>
      <c r="J5221" t="s">
        <v>15200</v>
      </c>
    </row>
    <row r="5222" spans="1:10" x14ac:dyDescent="0.3">
      <c r="A5222" t="s">
        <v>15201</v>
      </c>
      <c r="B5222" t="s">
        <v>35200</v>
      </c>
      <c r="C5222" t="s">
        <v>28001</v>
      </c>
      <c r="D5222" t="s">
        <v>35394</v>
      </c>
      <c r="E5222" t="s">
        <v>28073</v>
      </c>
      <c r="F5222" t="s">
        <v>28044</v>
      </c>
      <c r="I5222" t="s">
        <v>28005</v>
      </c>
      <c r="J5222" t="s">
        <v>15203</v>
      </c>
    </row>
    <row r="5223" spans="1:10" x14ac:dyDescent="0.3">
      <c r="A5223" t="s">
        <v>15204</v>
      </c>
      <c r="B5223" t="s">
        <v>35392</v>
      </c>
      <c r="C5223" t="s">
        <v>28001</v>
      </c>
      <c r="D5223" t="s">
        <v>35395</v>
      </c>
      <c r="E5223" t="s">
        <v>28073</v>
      </c>
      <c r="F5223" t="s">
        <v>28044</v>
      </c>
      <c r="I5223" t="s">
        <v>28005</v>
      </c>
      <c r="J5223" t="s">
        <v>15206</v>
      </c>
    </row>
    <row r="5224" spans="1:10" x14ac:dyDescent="0.3">
      <c r="A5224" t="s">
        <v>15207</v>
      </c>
      <c r="B5224" t="s">
        <v>35241</v>
      </c>
      <c r="C5224" t="s">
        <v>28001</v>
      </c>
      <c r="D5224" t="s">
        <v>35396</v>
      </c>
      <c r="E5224" t="s">
        <v>28073</v>
      </c>
      <c r="F5224" t="s">
        <v>28044</v>
      </c>
      <c r="I5224" t="s">
        <v>28005</v>
      </c>
      <c r="J5224" t="s">
        <v>15209</v>
      </c>
    </row>
    <row r="5225" spans="1:10" x14ac:dyDescent="0.3">
      <c r="A5225" t="s">
        <v>15210</v>
      </c>
      <c r="B5225" t="s">
        <v>35200</v>
      </c>
      <c r="C5225" t="s">
        <v>28001</v>
      </c>
      <c r="D5225" t="s">
        <v>35397</v>
      </c>
      <c r="E5225" t="s">
        <v>28073</v>
      </c>
      <c r="F5225" t="s">
        <v>28044</v>
      </c>
      <c r="I5225" t="s">
        <v>28005</v>
      </c>
      <c r="J5225" t="s">
        <v>15212</v>
      </c>
    </row>
    <row r="5226" spans="1:10" x14ac:dyDescent="0.3">
      <c r="A5226" t="s">
        <v>15213</v>
      </c>
      <c r="B5226" t="s">
        <v>35200</v>
      </c>
      <c r="C5226" t="s">
        <v>28001</v>
      </c>
      <c r="D5226" t="s">
        <v>35398</v>
      </c>
      <c r="E5226" t="s">
        <v>28073</v>
      </c>
      <c r="F5226" t="s">
        <v>28044</v>
      </c>
      <c r="I5226" t="s">
        <v>28005</v>
      </c>
      <c r="J5226" t="s">
        <v>15215</v>
      </c>
    </row>
    <row r="5227" spans="1:10" x14ac:dyDescent="0.3">
      <c r="A5227" t="s">
        <v>15216</v>
      </c>
      <c r="B5227" t="s">
        <v>35263</v>
      </c>
      <c r="C5227" t="s">
        <v>28001</v>
      </c>
      <c r="D5227" t="s">
        <v>35399</v>
      </c>
      <c r="E5227" t="s">
        <v>28073</v>
      </c>
      <c r="F5227" t="s">
        <v>28044</v>
      </c>
      <c r="I5227" t="s">
        <v>28005</v>
      </c>
      <c r="J5227" t="s">
        <v>15218</v>
      </c>
    </row>
    <row r="5228" spans="1:10" x14ac:dyDescent="0.3">
      <c r="A5228" t="s">
        <v>15219</v>
      </c>
      <c r="B5228" t="s">
        <v>35291</v>
      </c>
      <c r="C5228" t="s">
        <v>28001</v>
      </c>
      <c r="D5228" t="s">
        <v>35400</v>
      </c>
      <c r="E5228" t="s">
        <v>28073</v>
      </c>
      <c r="F5228" t="s">
        <v>28044</v>
      </c>
      <c r="I5228" t="s">
        <v>28005</v>
      </c>
      <c r="J5228" t="s">
        <v>15221</v>
      </c>
    </row>
    <row r="5229" spans="1:10" x14ac:dyDescent="0.3">
      <c r="A5229" t="s">
        <v>15222</v>
      </c>
      <c r="B5229" t="s">
        <v>35401</v>
      </c>
      <c r="C5229" t="s">
        <v>28001</v>
      </c>
      <c r="D5229" t="s">
        <v>35402</v>
      </c>
      <c r="E5229" t="s">
        <v>28073</v>
      </c>
      <c r="F5229" t="s">
        <v>28044</v>
      </c>
      <c r="I5229" t="s">
        <v>28005</v>
      </c>
      <c r="J5229" t="s">
        <v>15224</v>
      </c>
    </row>
    <row r="5230" spans="1:10" x14ac:dyDescent="0.3">
      <c r="A5230" t="s">
        <v>15225</v>
      </c>
      <c r="B5230" t="s">
        <v>35221</v>
      </c>
      <c r="C5230" t="s">
        <v>28001</v>
      </c>
      <c r="D5230" t="s">
        <v>35403</v>
      </c>
      <c r="E5230" t="s">
        <v>28073</v>
      </c>
      <c r="F5230" t="s">
        <v>28044</v>
      </c>
      <c r="I5230" t="s">
        <v>28005</v>
      </c>
      <c r="J5230" t="s">
        <v>15227</v>
      </c>
    </row>
    <row r="5231" spans="1:10" x14ac:dyDescent="0.3">
      <c r="A5231" t="s">
        <v>15228</v>
      </c>
      <c r="B5231" t="s">
        <v>35303</v>
      </c>
      <c r="C5231" t="s">
        <v>28001</v>
      </c>
      <c r="D5231" t="s">
        <v>35404</v>
      </c>
      <c r="E5231" t="s">
        <v>28073</v>
      </c>
      <c r="F5231" t="s">
        <v>28044</v>
      </c>
      <c r="I5231" t="s">
        <v>28005</v>
      </c>
      <c r="J5231" t="s">
        <v>15230</v>
      </c>
    </row>
    <row r="5232" spans="1:10" x14ac:dyDescent="0.3">
      <c r="A5232" t="s">
        <v>15231</v>
      </c>
      <c r="B5232" t="s">
        <v>35200</v>
      </c>
      <c r="C5232" t="s">
        <v>28001</v>
      </c>
      <c r="D5232" t="s">
        <v>35405</v>
      </c>
      <c r="E5232" t="s">
        <v>28073</v>
      </c>
      <c r="F5232" t="s">
        <v>28044</v>
      </c>
      <c r="I5232" t="s">
        <v>28005</v>
      </c>
      <c r="J5232" t="s">
        <v>15232</v>
      </c>
    </row>
    <row r="5233" spans="1:10" x14ac:dyDescent="0.3">
      <c r="A5233" t="s">
        <v>15233</v>
      </c>
      <c r="C5233" t="s">
        <v>28001</v>
      </c>
      <c r="D5233" t="s">
        <v>35141</v>
      </c>
      <c r="E5233" t="s">
        <v>28133</v>
      </c>
      <c r="F5233" t="s">
        <v>28062</v>
      </c>
      <c r="I5233" t="s">
        <v>28005</v>
      </c>
      <c r="J5233" t="s">
        <v>15234</v>
      </c>
    </row>
    <row r="5234" spans="1:10" x14ac:dyDescent="0.3">
      <c r="A5234" t="s">
        <v>15235</v>
      </c>
      <c r="B5234" t="s">
        <v>35301</v>
      </c>
      <c r="C5234" t="s">
        <v>28001</v>
      </c>
      <c r="D5234" t="s">
        <v>35406</v>
      </c>
      <c r="E5234" t="s">
        <v>28073</v>
      </c>
      <c r="F5234" t="s">
        <v>28044</v>
      </c>
      <c r="I5234" t="s">
        <v>28005</v>
      </c>
      <c r="J5234" t="s">
        <v>15237</v>
      </c>
    </row>
    <row r="5235" spans="1:10" x14ac:dyDescent="0.3">
      <c r="A5235" t="s">
        <v>15238</v>
      </c>
      <c r="B5235" t="s">
        <v>35254</v>
      </c>
      <c r="C5235" t="s">
        <v>28001</v>
      </c>
      <c r="D5235" t="s">
        <v>35407</v>
      </c>
      <c r="E5235" t="s">
        <v>28073</v>
      </c>
      <c r="F5235" t="s">
        <v>28044</v>
      </c>
      <c r="I5235" t="s">
        <v>28005</v>
      </c>
      <c r="J5235" t="s">
        <v>15240</v>
      </c>
    </row>
    <row r="5236" spans="1:10" x14ac:dyDescent="0.3">
      <c r="A5236" t="s">
        <v>15241</v>
      </c>
      <c r="B5236" t="s">
        <v>35221</v>
      </c>
      <c r="C5236" t="s">
        <v>28001</v>
      </c>
      <c r="D5236" t="s">
        <v>35408</v>
      </c>
      <c r="E5236" t="s">
        <v>28073</v>
      </c>
      <c r="F5236" t="s">
        <v>28044</v>
      </c>
      <c r="I5236" t="s">
        <v>28005</v>
      </c>
      <c r="J5236" t="s">
        <v>15243</v>
      </c>
    </row>
    <row r="5237" spans="1:10" x14ac:dyDescent="0.3">
      <c r="A5237" t="s">
        <v>15244</v>
      </c>
      <c r="B5237" t="s">
        <v>35204</v>
      </c>
      <c r="C5237" t="s">
        <v>28001</v>
      </c>
      <c r="D5237" t="s">
        <v>35409</v>
      </c>
      <c r="E5237" t="s">
        <v>28073</v>
      </c>
      <c r="F5237" t="s">
        <v>28044</v>
      </c>
      <c r="I5237" t="s">
        <v>28005</v>
      </c>
      <c r="J5237" t="s">
        <v>15246</v>
      </c>
    </row>
    <row r="5238" spans="1:10" x14ac:dyDescent="0.3">
      <c r="A5238" t="s">
        <v>15247</v>
      </c>
      <c r="B5238" t="s">
        <v>35221</v>
      </c>
      <c r="C5238" t="s">
        <v>28001</v>
      </c>
      <c r="D5238" t="s">
        <v>35410</v>
      </c>
      <c r="E5238" t="s">
        <v>28073</v>
      </c>
      <c r="F5238" t="s">
        <v>28044</v>
      </c>
      <c r="I5238" t="s">
        <v>28005</v>
      </c>
      <c r="J5238" t="s">
        <v>15249</v>
      </c>
    </row>
    <row r="5239" spans="1:10" x14ac:dyDescent="0.3">
      <c r="A5239" t="s">
        <v>15250</v>
      </c>
      <c r="B5239" t="s">
        <v>35229</v>
      </c>
      <c r="C5239" t="s">
        <v>28001</v>
      </c>
      <c r="D5239" t="s">
        <v>35411</v>
      </c>
      <c r="E5239" t="s">
        <v>28073</v>
      </c>
      <c r="F5239" t="s">
        <v>28044</v>
      </c>
      <c r="I5239" t="s">
        <v>28005</v>
      </c>
      <c r="J5239" t="s">
        <v>15251</v>
      </c>
    </row>
    <row r="5240" spans="1:10" x14ac:dyDescent="0.3">
      <c r="A5240" t="s">
        <v>15252</v>
      </c>
      <c r="B5240" t="s">
        <v>35232</v>
      </c>
      <c r="C5240" t="s">
        <v>28001</v>
      </c>
      <c r="D5240" t="s">
        <v>34935</v>
      </c>
      <c r="E5240" t="s">
        <v>28073</v>
      </c>
      <c r="F5240" t="s">
        <v>28044</v>
      </c>
      <c r="I5240" t="s">
        <v>28005</v>
      </c>
      <c r="J5240" t="s">
        <v>15253</v>
      </c>
    </row>
    <row r="5241" spans="1:10" x14ac:dyDescent="0.3">
      <c r="A5241" t="s">
        <v>15254</v>
      </c>
      <c r="B5241" t="s">
        <v>35322</v>
      </c>
      <c r="C5241" t="s">
        <v>28001</v>
      </c>
      <c r="D5241" t="s">
        <v>35412</v>
      </c>
      <c r="E5241" t="s">
        <v>28073</v>
      </c>
      <c r="F5241" t="s">
        <v>28044</v>
      </c>
      <c r="I5241" t="s">
        <v>28005</v>
      </c>
      <c r="J5241" t="s">
        <v>15256</v>
      </c>
    </row>
    <row r="5242" spans="1:10" x14ac:dyDescent="0.3">
      <c r="A5242" t="s">
        <v>15257</v>
      </c>
      <c r="B5242" t="s">
        <v>35204</v>
      </c>
      <c r="C5242" t="s">
        <v>28001</v>
      </c>
      <c r="D5242" t="s">
        <v>35413</v>
      </c>
      <c r="E5242" t="s">
        <v>28073</v>
      </c>
      <c r="F5242" t="s">
        <v>28044</v>
      </c>
      <c r="I5242" t="s">
        <v>28005</v>
      </c>
      <c r="J5242" t="s">
        <v>15259</v>
      </c>
    </row>
    <row r="5243" spans="1:10" x14ac:dyDescent="0.3">
      <c r="A5243" t="s">
        <v>15260</v>
      </c>
      <c r="B5243" t="s">
        <v>35414</v>
      </c>
      <c r="C5243" t="s">
        <v>28001</v>
      </c>
      <c r="D5243" t="s">
        <v>35415</v>
      </c>
      <c r="E5243" t="s">
        <v>28073</v>
      </c>
      <c r="F5243" t="s">
        <v>28044</v>
      </c>
      <c r="I5243" t="s">
        <v>28005</v>
      </c>
      <c r="J5243" t="s">
        <v>15262</v>
      </c>
    </row>
    <row r="5244" spans="1:10" x14ac:dyDescent="0.3">
      <c r="A5244" t="s">
        <v>15263</v>
      </c>
      <c r="B5244" t="s">
        <v>35416</v>
      </c>
      <c r="C5244" t="s">
        <v>28001</v>
      </c>
      <c r="D5244" t="s">
        <v>35417</v>
      </c>
      <c r="E5244" t="s">
        <v>28003</v>
      </c>
      <c r="F5244" t="s">
        <v>28007</v>
      </c>
      <c r="I5244" t="s">
        <v>28005</v>
      </c>
      <c r="J5244" t="s">
        <v>15264</v>
      </c>
    </row>
    <row r="5245" spans="1:10" x14ac:dyDescent="0.3">
      <c r="A5245" t="s">
        <v>15265</v>
      </c>
      <c r="B5245" t="s">
        <v>35204</v>
      </c>
      <c r="C5245" t="s">
        <v>28001</v>
      </c>
      <c r="D5245" t="s">
        <v>35418</v>
      </c>
      <c r="E5245" t="s">
        <v>28073</v>
      </c>
      <c r="F5245" t="s">
        <v>28044</v>
      </c>
      <c r="I5245" t="s">
        <v>28005</v>
      </c>
      <c r="J5245" t="s">
        <v>15267</v>
      </c>
    </row>
    <row r="5246" spans="1:10" x14ac:dyDescent="0.3">
      <c r="A5246" t="s">
        <v>15268</v>
      </c>
      <c r="B5246" t="s">
        <v>35214</v>
      </c>
      <c r="C5246" t="s">
        <v>28001</v>
      </c>
      <c r="D5246" t="s">
        <v>35419</v>
      </c>
      <c r="E5246" t="s">
        <v>28073</v>
      </c>
      <c r="F5246" t="s">
        <v>28044</v>
      </c>
      <c r="I5246" t="s">
        <v>28005</v>
      </c>
      <c r="J5246" t="s">
        <v>15270</v>
      </c>
    </row>
    <row r="5247" spans="1:10" x14ac:dyDescent="0.3">
      <c r="A5247" t="s">
        <v>15271</v>
      </c>
      <c r="B5247" t="s">
        <v>35202</v>
      </c>
      <c r="C5247" t="s">
        <v>28001</v>
      </c>
      <c r="D5247" t="s">
        <v>35420</v>
      </c>
      <c r="E5247" t="s">
        <v>28073</v>
      </c>
      <c r="F5247" t="s">
        <v>28044</v>
      </c>
      <c r="I5247" t="s">
        <v>28005</v>
      </c>
      <c r="J5247" t="s">
        <v>15273</v>
      </c>
    </row>
    <row r="5248" spans="1:10" x14ac:dyDescent="0.3">
      <c r="A5248" t="s">
        <v>15274</v>
      </c>
      <c r="B5248" t="s">
        <v>35200</v>
      </c>
      <c r="C5248" t="s">
        <v>28001</v>
      </c>
      <c r="D5248" t="s">
        <v>35421</v>
      </c>
      <c r="E5248" t="s">
        <v>28073</v>
      </c>
      <c r="F5248" t="s">
        <v>28044</v>
      </c>
      <c r="I5248" t="s">
        <v>28005</v>
      </c>
      <c r="J5248" t="s">
        <v>15276</v>
      </c>
    </row>
    <row r="5249" spans="1:10" x14ac:dyDescent="0.3">
      <c r="A5249" t="s">
        <v>15277</v>
      </c>
      <c r="B5249" t="s">
        <v>35200</v>
      </c>
      <c r="C5249" t="s">
        <v>28001</v>
      </c>
      <c r="D5249" t="s">
        <v>35422</v>
      </c>
      <c r="E5249" t="s">
        <v>28073</v>
      </c>
      <c r="F5249" t="s">
        <v>28044</v>
      </c>
      <c r="I5249" t="s">
        <v>28005</v>
      </c>
      <c r="J5249" t="s">
        <v>15279</v>
      </c>
    </row>
    <row r="5250" spans="1:10" x14ac:dyDescent="0.3">
      <c r="A5250" t="s">
        <v>15280</v>
      </c>
      <c r="B5250" t="s">
        <v>35204</v>
      </c>
      <c r="C5250" t="s">
        <v>28001</v>
      </c>
      <c r="D5250" t="s">
        <v>35423</v>
      </c>
      <c r="E5250" t="s">
        <v>28073</v>
      </c>
      <c r="F5250" t="s">
        <v>28044</v>
      </c>
      <c r="I5250" t="s">
        <v>28005</v>
      </c>
      <c r="J5250" t="s">
        <v>15282</v>
      </c>
    </row>
    <row r="5251" spans="1:10" x14ac:dyDescent="0.3">
      <c r="A5251" t="s">
        <v>15283</v>
      </c>
      <c r="B5251" t="s">
        <v>35200</v>
      </c>
      <c r="C5251" t="s">
        <v>28001</v>
      </c>
      <c r="D5251" t="s">
        <v>35424</v>
      </c>
      <c r="E5251" t="s">
        <v>28073</v>
      </c>
      <c r="F5251" t="s">
        <v>28044</v>
      </c>
      <c r="I5251" t="s">
        <v>28005</v>
      </c>
      <c r="J5251" t="s">
        <v>15285</v>
      </c>
    </row>
    <row r="5252" spans="1:10" x14ac:dyDescent="0.3">
      <c r="A5252" t="s">
        <v>15286</v>
      </c>
      <c r="B5252" t="s">
        <v>35200</v>
      </c>
      <c r="C5252" t="s">
        <v>28001</v>
      </c>
      <c r="D5252" t="s">
        <v>35425</v>
      </c>
      <c r="E5252" t="s">
        <v>28073</v>
      </c>
      <c r="F5252" t="s">
        <v>28044</v>
      </c>
      <c r="I5252" t="s">
        <v>28005</v>
      </c>
      <c r="J5252" t="s">
        <v>15289</v>
      </c>
    </row>
    <row r="5253" spans="1:10" x14ac:dyDescent="0.3">
      <c r="A5253" t="s">
        <v>15290</v>
      </c>
      <c r="B5253" t="s">
        <v>35293</v>
      </c>
      <c r="C5253" t="s">
        <v>28001</v>
      </c>
      <c r="D5253" t="s">
        <v>35426</v>
      </c>
      <c r="E5253" t="s">
        <v>28073</v>
      </c>
      <c r="F5253" t="s">
        <v>28044</v>
      </c>
      <c r="I5253" t="s">
        <v>28005</v>
      </c>
      <c r="J5253" t="s">
        <v>15292</v>
      </c>
    </row>
    <row r="5254" spans="1:10" x14ac:dyDescent="0.3">
      <c r="A5254" t="s">
        <v>15293</v>
      </c>
      <c r="B5254" t="s">
        <v>35427</v>
      </c>
      <c r="C5254" t="s">
        <v>28001</v>
      </c>
      <c r="D5254" t="s">
        <v>31486</v>
      </c>
      <c r="E5254" t="s">
        <v>28003</v>
      </c>
      <c r="F5254" t="s">
        <v>28264</v>
      </c>
      <c r="I5254" t="s">
        <v>28005</v>
      </c>
      <c r="J5254" t="s">
        <v>15294</v>
      </c>
    </row>
    <row r="5255" spans="1:10" x14ac:dyDescent="0.3">
      <c r="A5255" t="s">
        <v>15295</v>
      </c>
      <c r="B5255" t="s">
        <v>35428</v>
      </c>
      <c r="C5255" t="s">
        <v>28001</v>
      </c>
      <c r="D5255" t="s">
        <v>35429</v>
      </c>
      <c r="E5255" t="s">
        <v>28073</v>
      </c>
      <c r="F5255" t="s">
        <v>28044</v>
      </c>
      <c r="I5255" t="s">
        <v>28005</v>
      </c>
      <c r="J5255" t="s">
        <v>15297</v>
      </c>
    </row>
    <row r="5256" spans="1:10" x14ac:dyDescent="0.3">
      <c r="A5256" t="s">
        <v>15298</v>
      </c>
      <c r="B5256" t="s">
        <v>35200</v>
      </c>
      <c r="C5256" t="s">
        <v>28001</v>
      </c>
      <c r="D5256" t="s">
        <v>35430</v>
      </c>
      <c r="E5256" t="s">
        <v>28073</v>
      </c>
      <c r="F5256" t="s">
        <v>28044</v>
      </c>
      <c r="I5256" t="s">
        <v>28005</v>
      </c>
      <c r="J5256" t="s">
        <v>15300</v>
      </c>
    </row>
    <row r="5257" spans="1:10" x14ac:dyDescent="0.3">
      <c r="A5257" t="s">
        <v>15301</v>
      </c>
      <c r="B5257" t="s">
        <v>35202</v>
      </c>
      <c r="C5257" t="s">
        <v>28001</v>
      </c>
      <c r="D5257" t="s">
        <v>35431</v>
      </c>
      <c r="E5257" t="s">
        <v>28073</v>
      </c>
      <c r="F5257" t="s">
        <v>28044</v>
      </c>
      <c r="I5257" t="s">
        <v>28005</v>
      </c>
      <c r="J5257" t="s">
        <v>15303</v>
      </c>
    </row>
    <row r="5258" spans="1:10" x14ac:dyDescent="0.3">
      <c r="A5258" t="s">
        <v>15304</v>
      </c>
      <c r="B5258" t="s">
        <v>35221</v>
      </c>
      <c r="C5258" t="s">
        <v>28001</v>
      </c>
      <c r="D5258" t="s">
        <v>35432</v>
      </c>
      <c r="E5258" t="s">
        <v>28073</v>
      </c>
      <c r="F5258" t="s">
        <v>28044</v>
      </c>
      <c r="I5258" t="s">
        <v>28005</v>
      </c>
      <c r="J5258" t="s">
        <v>15306</v>
      </c>
    </row>
    <row r="5259" spans="1:10" x14ac:dyDescent="0.3">
      <c r="A5259" t="s">
        <v>15307</v>
      </c>
      <c r="B5259" t="s">
        <v>35204</v>
      </c>
      <c r="C5259" t="s">
        <v>28001</v>
      </c>
      <c r="D5259" t="s">
        <v>35433</v>
      </c>
      <c r="E5259" t="s">
        <v>28073</v>
      </c>
      <c r="F5259" t="s">
        <v>28044</v>
      </c>
      <c r="I5259" t="s">
        <v>28005</v>
      </c>
      <c r="J5259" t="s">
        <v>15309</v>
      </c>
    </row>
    <row r="5260" spans="1:10" x14ac:dyDescent="0.3">
      <c r="A5260" t="s">
        <v>15310</v>
      </c>
      <c r="B5260" t="s">
        <v>35204</v>
      </c>
      <c r="C5260" t="s">
        <v>28001</v>
      </c>
      <c r="D5260" t="s">
        <v>35434</v>
      </c>
      <c r="E5260" t="s">
        <v>28073</v>
      </c>
      <c r="F5260" t="s">
        <v>28044</v>
      </c>
      <c r="I5260" t="s">
        <v>28005</v>
      </c>
      <c r="J5260" t="s">
        <v>15312</v>
      </c>
    </row>
    <row r="5261" spans="1:10" x14ac:dyDescent="0.3">
      <c r="A5261" t="s">
        <v>15313</v>
      </c>
      <c r="B5261" t="s">
        <v>35200</v>
      </c>
      <c r="C5261" t="s">
        <v>28001</v>
      </c>
      <c r="D5261" t="s">
        <v>30743</v>
      </c>
      <c r="E5261" t="s">
        <v>28073</v>
      </c>
      <c r="F5261" t="s">
        <v>28044</v>
      </c>
      <c r="I5261" t="s">
        <v>28005</v>
      </c>
      <c r="J5261" t="s">
        <v>15314</v>
      </c>
    </row>
    <row r="5262" spans="1:10" x14ac:dyDescent="0.3">
      <c r="A5262" t="s">
        <v>15315</v>
      </c>
      <c r="B5262" t="s">
        <v>35263</v>
      </c>
      <c r="C5262" t="s">
        <v>28001</v>
      </c>
      <c r="D5262" t="s">
        <v>35435</v>
      </c>
      <c r="E5262" t="s">
        <v>28073</v>
      </c>
      <c r="F5262" t="s">
        <v>28044</v>
      </c>
      <c r="I5262" t="s">
        <v>28005</v>
      </c>
      <c r="J5262" t="s">
        <v>15317</v>
      </c>
    </row>
    <row r="5263" spans="1:10" x14ac:dyDescent="0.3">
      <c r="A5263" t="s">
        <v>15318</v>
      </c>
      <c r="B5263" t="s">
        <v>35357</v>
      </c>
      <c r="C5263" t="s">
        <v>28001</v>
      </c>
      <c r="D5263" t="s">
        <v>35436</v>
      </c>
      <c r="E5263" t="s">
        <v>28073</v>
      </c>
      <c r="F5263" t="s">
        <v>28044</v>
      </c>
      <c r="I5263" t="s">
        <v>28005</v>
      </c>
      <c r="J5263" t="s">
        <v>15320</v>
      </c>
    </row>
    <row r="5264" spans="1:10" x14ac:dyDescent="0.3">
      <c r="A5264" t="s">
        <v>15321</v>
      </c>
      <c r="B5264" t="s">
        <v>35274</v>
      </c>
      <c r="C5264" t="s">
        <v>28001</v>
      </c>
      <c r="D5264" t="s">
        <v>35437</v>
      </c>
      <c r="E5264" t="s">
        <v>28073</v>
      </c>
      <c r="F5264" t="s">
        <v>28044</v>
      </c>
      <c r="I5264" t="s">
        <v>28005</v>
      </c>
      <c r="J5264" t="s">
        <v>15323</v>
      </c>
    </row>
    <row r="5265" spans="1:10" x14ac:dyDescent="0.3">
      <c r="A5265" t="s">
        <v>15324</v>
      </c>
      <c r="B5265" t="s">
        <v>35438</v>
      </c>
      <c r="C5265" t="s">
        <v>28001</v>
      </c>
      <c r="D5265" t="s">
        <v>30389</v>
      </c>
      <c r="E5265" t="s">
        <v>28003</v>
      </c>
      <c r="F5265" t="s">
        <v>28264</v>
      </c>
      <c r="I5265" t="s">
        <v>28005</v>
      </c>
      <c r="J5265" t="s">
        <v>15326</v>
      </c>
    </row>
    <row r="5266" spans="1:10" x14ac:dyDescent="0.3">
      <c r="A5266" t="s">
        <v>15327</v>
      </c>
      <c r="B5266" t="s">
        <v>35198</v>
      </c>
      <c r="C5266" t="s">
        <v>28001</v>
      </c>
      <c r="D5266" t="s">
        <v>35439</v>
      </c>
      <c r="E5266" t="s">
        <v>28073</v>
      </c>
      <c r="F5266" t="s">
        <v>28044</v>
      </c>
      <c r="I5266" t="s">
        <v>28005</v>
      </c>
      <c r="J5266" t="s">
        <v>15329</v>
      </c>
    </row>
    <row r="5267" spans="1:10" x14ac:dyDescent="0.3">
      <c r="A5267" t="s">
        <v>15330</v>
      </c>
      <c r="B5267" t="s">
        <v>35440</v>
      </c>
      <c r="C5267" t="s">
        <v>28001</v>
      </c>
      <c r="D5267" t="s">
        <v>31754</v>
      </c>
      <c r="E5267" t="s">
        <v>28073</v>
      </c>
      <c r="F5267" t="s">
        <v>28044</v>
      </c>
      <c r="I5267" t="s">
        <v>28005</v>
      </c>
      <c r="J5267" t="s">
        <v>15331</v>
      </c>
    </row>
    <row r="5268" spans="1:10" x14ac:dyDescent="0.3">
      <c r="A5268" t="s">
        <v>15332</v>
      </c>
      <c r="B5268" t="s">
        <v>35301</v>
      </c>
      <c r="C5268" t="s">
        <v>28001</v>
      </c>
      <c r="D5268" t="s">
        <v>35441</v>
      </c>
      <c r="E5268" t="s">
        <v>28073</v>
      </c>
      <c r="F5268" t="s">
        <v>28044</v>
      </c>
      <c r="I5268" t="s">
        <v>28005</v>
      </c>
      <c r="J5268" t="s">
        <v>15334</v>
      </c>
    </row>
    <row r="5269" spans="1:10" x14ac:dyDescent="0.3">
      <c r="A5269" t="s">
        <v>15335</v>
      </c>
      <c r="B5269" t="s">
        <v>35221</v>
      </c>
      <c r="C5269" t="s">
        <v>28001</v>
      </c>
      <c r="D5269" t="s">
        <v>35442</v>
      </c>
      <c r="E5269" t="s">
        <v>28073</v>
      </c>
      <c r="F5269" t="s">
        <v>28044</v>
      </c>
      <c r="I5269" t="s">
        <v>28005</v>
      </c>
      <c r="J5269" t="s">
        <v>15338</v>
      </c>
    </row>
    <row r="5270" spans="1:10" x14ac:dyDescent="0.3">
      <c r="A5270" t="s">
        <v>15339</v>
      </c>
      <c r="B5270" t="s">
        <v>35200</v>
      </c>
      <c r="C5270" t="s">
        <v>28001</v>
      </c>
      <c r="D5270" t="s">
        <v>35443</v>
      </c>
      <c r="E5270" t="s">
        <v>28073</v>
      </c>
      <c r="F5270" t="s">
        <v>28044</v>
      </c>
      <c r="I5270" t="s">
        <v>28005</v>
      </c>
      <c r="J5270" t="s">
        <v>15341</v>
      </c>
    </row>
    <row r="5271" spans="1:10" x14ac:dyDescent="0.3">
      <c r="A5271" t="s">
        <v>15342</v>
      </c>
      <c r="B5271" t="s">
        <v>35200</v>
      </c>
      <c r="C5271" t="s">
        <v>28001</v>
      </c>
      <c r="D5271" t="s">
        <v>35444</v>
      </c>
      <c r="E5271" t="s">
        <v>28073</v>
      </c>
      <c r="F5271" t="s">
        <v>28044</v>
      </c>
      <c r="I5271" t="s">
        <v>28005</v>
      </c>
      <c r="J5271" t="s">
        <v>15344</v>
      </c>
    </row>
    <row r="5272" spans="1:10" x14ac:dyDescent="0.3">
      <c r="A5272" t="s">
        <v>15345</v>
      </c>
      <c r="B5272" t="s">
        <v>35198</v>
      </c>
      <c r="C5272" t="s">
        <v>28001</v>
      </c>
      <c r="D5272" t="s">
        <v>35445</v>
      </c>
      <c r="E5272" t="s">
        <v>28073</v>
      </c>
      <c r="F5272" t="s">
        <v>28044</v>
      </c>
      <c r="I5272" t="s">
        <v>28005</v>
      </c>
      <c r="J5272" t="s">
        <v>15347</v>
      </c>
    </row>
    <row r="5273" spans="1:10" x14ac:dyDescent="0.3">
      <c r="A5273" t="s">
        <v>15348</v>
      </c>
      <c r="B5273" t="s">
        <v>35357</v>
      </c>
      <c r="C5273" t="s">
        <v>28001</v>
      </c>
      <c r="D5273" t="s">
        <v>35446</v>
      </c>
      <c r="E5273" t="s">
        <v>28073</v>
      </c>
      <c r="F5273" t="s">
        <v>28044</v>
      </c>
      <c r="I5273" t="s">
        <v>28005</v>
      </c>
      <c r="J5273" t="s">
        <v>15350</v>
      </c>
    </row>
    <row r="5274" spans="1:10" x14ac:dyDescent="0.3">
      <c r="A5274" t="s">
        <v>15351</v>
      </c>
      <c r="B5274" t="s">
        <v>35200</v>
      </c>
      <c r="C5274" t="s">
        <v>28001</v>
      </c>
      <c r="D5274" t="s">
        <v>35447</v>
      </c>
      <c r="E5274" t="s">
        <v>28073</v>
      </c>
      <c r="F5274" t="s">
        <v>28044</v>
      </c>
      <c r="I5274" t="s">
        <v>28005</v>
      </c>
      <c r="J5274" t="s">
        <v>15353</v>
      </c>
    </row>
    <row r="5275" spans="1:10" x14ac:dyDescent="0.3">
      <c r="A5275" t="s">
        <v>15354</v>
      </c>
      <c r="B5275" t="s">
        <v>35205</v>
      </c>
      <c r="C5275" t="s">
        <v>28001</v>
      </c>
      <c r="D5275" t="s">
        <v>35448</v>
      </c>
      <c r="E5275" t="s">
        <v>28073</v>
      </c>
      <c r="F5275" t="s">
        <v>28044</v>
      </c>
      <c r="I5275" t="s">
        <v>28005</v>
      </c>
      <c r="J5275" t="s">
        <v>15356</v>
      </c>
    </row>
    <row r="5276" spans="1:10" x14ac:dyDescent="0.3">
      <c r="A5276" t="s">
        <v>15357</v>
      </c>
      <c r="C5276" t="s">
        <v>28001</v>
      </c>
      <c r="D5276" t="s">
        <v>28112</v>
      </c>
      <c r="E5276" t="s">
        <v>28003</v>
      </c>
      <c r="F5276" t="s">
        <v>28007</v>
      </c>
      <c r="I5276" t="s">
        <v>28005</v>
      </c>
      <c r="J5276" t="s">
        <v>15358</v>
      </c>
    </row>
    <row r="5277" spans="1:10" x14ac:dyDescent="0.3">
      <c r="A5277" t="s">
        <v>15359</v>
      </c>
      <c r="B5277" t="s">
        <v>35200</v>
      </c>
      <c r="C5277" t="s">
        <v>28001</v>
      </c>
      <c r="D5277" t="s">
        <v>35449</v>
      </c>
      <c r="E5277" t="s">
        <v>28073</v>
      </c>
      <c r="F5277" t="s">
        <v>28044</v>
      </c>
      <c r="I5277" t="s">
        <v>28005</v>
      </c>
      <c r="J5277" t="s">
        <v>15361</v>
      </c>
    </row>
    <row r="5278" spans="1:10" x14ac:dyDescent="0.3">
      <c r="A5278" t="s">
        <v>15362</v>
      </c>
      <c r="B5278" t="s">
        <v>35205</v>
      </c>
      <c r="C5278" t="s">
        <v>28001</v>
      </c>
      <c r="D5278" t="s">
        <v>35450</v>
      </c>
      <c r="E5278" t="s">
        <v>28073</v>
      </c>
      <c r="F5278" t="s">
        <v>28044</v>
      </c>
      <c r="I5278" t="s">
        <v>28005</v>
      </c>
      <c r="J5278" t="s">
        <v>15364</v>
      </c>
    </row>
    <row r="5279" spans="1:10" x14ac:dyDescent="0.3">
      <c r="A5279" t="s">
        <v>15365</v>
      </c>
      <c r="B5279" t="s">
        <v>35221</v>
      </c>
      <c r="C5279" t="s">
        <v>28001</v>
      </c>
      <c r="D5279" t="s">
        <v>35451</v>
      </c>
      <c r="E5279" t="s">
        <v>28073</v>
      </c>
      <c r="F5279" t="s">
        <v>28044</v>
      </c>
      <c r="I5279" t="s">
        <v>28005</v>
      </c>
      <c r="J5279" t="s">
        <v>15367</v>
      </c>
    </row>
    <row r="5280" spans="1:10" x14ac:dyDescent="0.3">
      <c r="A5280" t="s">
        <v>15368</v>
      </c>
      <c r="B5280" t="s">
        <v>35452</v>
      </c>
      <c r="C5280" t="s">
        <v>28001</v>
      </c>
      <c r="D5280" t="s">
        <v>35453</v>
      </c>
      <c r="E5280" t="s">
        <v>28073</v>
      </c>
      <c r="F5280" t="s">
        <v>28044</v>
      </c>
      <c r="I5280" t="s">
        <v>28005</v>
      </c>
      <c r="J5280" t="s">
        <v>15370</v>
      </c>
    </row>
    <row r="5281" spans="1:10" x14ac:dyDescent="0.3">
      <c r="A5281" t="s">
        <v>15371</v>
      </c>
      <c r="B5281" t="s">
        <v>35204</v>
      </c>
      <c r="C5281" t="s">
        <v>28001</v>
      </c>
      <c r="D5281" t="s">
        <v>35454</v>
      </c>
      <c r="E5281" t="s">
        <v>28073</v>
      </c>
      <c r="F5281" t="s">
        <v>28044</v>
      </c>
      <c r="I5281" t="s">
        <v>28005</v>
      </c>
      <c r="J5281" t="s">
        <v>15372</v>
      </c>
    </row>
    <row r="5282" spans="1:10" x14ac:dyDescent="0.3">
      <c r="A5282" t="s">
        <v>15373</v>
      </c>
      <c r="B5282" t="s">
        <v>35200</v>
      </c>
      <c r="C5282" t="s">
        <v>28001</v>
      </c>
      <c r="D5282" t="s">
        <v>35455</v>
      </c>
      <c r="E5282" t="s">
        <v>28073</v>
      </c>
      <c r="F5282" t="s">
        <v>28044</v>
      </c>
      <c r="I5282" t="s">
        <v>28005</v>
      </c>
      <c r="J5282" t="s">
        <v>15375</v>
      </c>
    </row>
    <row r="5283" spans="1:10" x14ac:dyDescent="0.3">
      <c r="A5283" t="s">
        <v>15376</v>
      </c>
      <c r="B5283" t="s">
        <v>35226</v>
      </c>
      <c r="C5283" t="s">
        <v>28001</v>
      </c>
      <c r="D5283" t="s">
        <v>35456</v>
      </c>
      <c r="E5283" t="s">
        <v>28073</v>
      </c>
      <c r="F5283" t="s">
        <v>28044</v>
      </c>
      <c r="I5283" t="s">
        <v>28005</v>
      </c>
      <c r="J5283" t="s">
        <v>15378</v>
      </c>
    </row>
    <row r="5284" spans="1:10" x14ac:dyDescent="0.3">
      <c r="A5284" t="s">
        <v>15379</v>
      </c>
      <c r="B5284" t="s">
        <v>35322</v>
      </c>
      <c r="C5284" t="s">
        <v>28001</v>
      </c>
      <c r="D5284" t="s">
        <v>35457</v>
      </c>
      <c r="E5284" t="s">
        <v>28073</v>
      </c>
      <c r="F5284" t="s">
        <v>28044</v>
      </c>
      <c r="I5284" t="s">
        <v>28005</v>
      </c>
      <c r="J5284" t="s">
        <v>15381</v>
      </c>
    </row>
    <row r="5285" spans="1:10" x14ac:dyDescent="0.3">
      <c r="A5285" t="s">
        <v>15382</v>
      </c>
      <c r="B5285" t="s">
        <v>35291</v>
      </c>
      <c r="C5285" t="s">
        <v>28001</v>
      </c>
      <c r="D5285" t="s">
        <v>35458</v>
      </c>
      <c r="E5285" t="s">
        <v>28073</v>
      </c>
      <c r="F5285" t="s">
        <v>28044</v>
      </c>
      <c r="I5285" t="s">
        <v>28005</v>
      </c>
      <c r="J5285" t="s">
        <v>15384</v>
      </c>
    </row>
    <row r="5286" spans="1:10" x14ac:dyDescent="0.3">
      <c r="A5286" t="s">
        <v>15385</v>
      </c>
      <c r="C5286" t="s">
        <v>28001</v>
      </c>
      <c r="D5286" t="s">
        <v>28112</v>
      </c>
      <c r="E5286" t="s">
        <v>28003</v>
      </c>
      <c r="F5286" t="s">
        <v>28007</v>
      </c>
      <c r="I5286" t="s">
        <v>28005</v>
      </c>
      <c r="J5286" t="s">
        <v>15386</v>
      </c>
    </row>
    <row r="5287" spans="1:10" x14ac:dyDescent="0.3">
      <c r="A5287" t="s">
        <v>15387</v>
      </c>
      <c r="B5287" t="s">
        <v>35200</v>
      </c>
      <c r="C5287" t="s">
        <v>28001</v>
      </c>
      <c r="D5287" t="s">
        <v>35459</v>
      </c>
      <c r="E5287" t="s">
        <v>28073</v>
      </c>
      <c r="F5287" t="s">
        <v>28044</v>
      </c>
      <c r="I5287" t="s">
        <v>28005</v>
      </c>
      <c r="J5287" t="s">
        <v>15389</v>
      </c>
    </row>
    <row r="5288" spans="1:10" x14ac:dyDescent="0.3">
      <c r="A5288" t="s">
        <v>15390</v>
      </c>
      <c r="B5288" t="s">
        <v>35357</v>
      </c>
      <c r="C5288" t="s">
        <v>28001</v>
      </c>
      <c r="D5288" t="s">
        <v>35460</v>
      </c>
      <c r="E5288" t="s">
        <v>28073</v>
      </c>
      <c r="F5288" t="s">
        <v>28044</v>
      </c>
      <c r="I5288" t="s">
        <v>28005</v>
      </c>
      <c r="J5288" t="s">
        <v>15392</v>
      </c>
    </row>
    <row r="5289" spans="1:10" x14ac:dyDescent="0.3">
      <c r="A5289" t="s">
        <v>15393</v>
      </c>
      <c r="B5289" t="s">
        <v>35229</v>
      </c>
      <c r="C5289" t="s">
        <v>28001</v>
      </c>
      <c r="D5289" t="s">
        <v>35461</v>
      </c>
      <c r="E5289" t="s">
        <v>28073</v>
      </c>
      <c r="F5289" t="s">
        <v>28044</v>
      </c>
      <c r="I5289" t="s">
        <v>28005</v>
      </c>
      <c r="J5289" t="s">
        <v>15394</v>
      </c>
    </row>
    <row r="5290" spans="1:10" x14ac:dyDescent="0.3">
      <c r="A5290" t="s">
        <v>15395</v>
      </c>
      <c r="B5290" t="s">
        <v>35200</v>
      </c>
      <c r="C5290" t="s">
        <v>28001</v>
      </c>
      <c r="D5290" t="s">
        <v>35462</v>
      </c>
      <c r="E5290" t="s">
        <v>28073</v>
      </c>
      <c r="F5290" t="s">
        <v>28044</v>
      </c>
      <c r="I5290" t="s">
        <v>28005</v>
      </c>
      <c r="J5290" t="s">
        <v>15398</v>
      </c>
    </row>
    <row r="5291" spans="1:10" x14ac:dyDescent="0.3">
      <c r="A5291" t="s">
        <v>15399</v>
      </c>
      <c r="B5291" t="s">
        <v>35200</v>
      </c>
      <c r="C5291" t="s">
        <v>28001</v>
      </c>
      <c r="D5291" t="s">
        <v>35463</v>
      </c>
      <c r="E5291" t="s">
        <v>28073</v>
      </c>
      <c r="F5291" t="s">
        <v>28044</v>
      </c>
      <c r="I5291" t="s">
        <v>28005</v>
      </c>
      <c r="J5291" t="s">
        <v>15401</v>
      </c>
    </row>
    <row r="5292" spans="1:10" x14ac:dyDescent="0.3">
      <c r="A5292" t="s">
        <v>15402</v>
      </c>
      <c r="B5292" t="s">
        <v>35285</v>
      </c>
      <c r="C5292" t="s">
        <v>28001</v>
      </c>
      <c r="D5292" t="s">
        <v>35464</v>
      </c>
      <c r="E5292" t="s">
        <v>28073</v>
      </c>
      <c r="F5292" t="s">
        <v>28044</v>
      </c>
      <c r="I5292" t="s">
        <v>28005</v>
      </c>
      <c r="J5292" t="s">
        <v>15404</v>
      </c>
    </row>
    <row r="5293" spans="1:10" x14ac:dyDescent="0.3">
      <c r="A5293" t="s">
        <v>15405</v>
      </c>
      <c r="B5293" t="s">
        <v>35322</v>
      </c>
      <c r="C5293" t="s">
        <v>28001</v>
      </c>
      <c r="D5293" t="s">
        <v>35465</v>
      </c>
      <c r="E5293" t="s">
        <v>28073</v>
      </c>
      <c r="F5293" t="s">
        <v>28044</v>
      </c>
      <c r="I5293" t="s">
        <v>28005</v>
      </c>
      <c r="J5293" t="s">
        <v>15407</v>
      </c>
    </row>
    <row r="5294" spans="1:10" x14ac:dyDescent="0.3">
      <c r="A5294" t="s">
        <v>15408</v>
      </c>
      <c r="B5294" t="s">
        <v>35452</v>
      </c>
      <c r="C5294" t="s">
        <v>28001</v>
      </c>
      <c r="D5294" t="s">
        <v>35466</v>
      </c>
      <c r="E5294" t="s">
        <v>28073</v>
      </c>
      <c r="F5294" t="s">
        <v>28044</v>
      </c>
      <c r="I5294" t="s">
        <v>28005</v>
      </c>
      <c r="J5294" t="s">
        <v>15410</v>
      </c>
    </row>
    <row r="5295" spans="1:10" x14ac:dyDescent="0.3">
      <c r="A5295" t="s">
        <v>15411</v>
      </c>
      <c r="B5295" t="s">
        <v>35301</v>
      </c>
      <c r="C5295" t="s">
        <v>28001</v>
      </c>
      <c r="D5295" t="s">
        <v>35467</v>
      </c>
      <c r="E5295" t="s">
        <v>28073</v>
      </c>
      <c r="F5295" t="s">
        <v>28044</v>
      </c>
      <c r="I5295" t="s">
        <v>28005</v>
      </c>
      <c r="J5295" t="s">
        <v>15413</v>
      </c>
    </row>
    <row r="5296" spans="1:10" x14ac:dyDescent="0.3">
      <c r="A5296" t="s">
        <v>15414</v>
      </c>
      <c r="B5296" t="s">
        <v>35241</v>
      </c>
      <c r="C5296" t="s">
        <v>28001</v>
      </c>
      <c r="D5296" t="s">
        <v>35468</v>
      </c>
      <c r="E5296" t="s">
        <v>28073</v>
      </c>
      <c r="F5296" t="s">
        <v>28044</v>
      </c>
      <c r="I5296" t="s">
        <v>28005</v>
      </c>
      <c r="J5296" t="s">
        <v>15416</v>
      </c>
    </row>
    <row r="5297" spans="1:10" x14ac:dyDescent="0.3">
      <c r="A5297" t="s">
        <v>15417</v>
      </c>
      <c r="C5297" t="s">
        <v>28001</v>
      </c>
      <c r="D5297" t="s">
        <v>28112</v>
      </c>
      <c r="E5297" t="s">
        <v>28003</v>
      </c>
      <c r="F5297" t="s">
        <v>28007</v>
      </c>
      <c r="I5297" t="s">
        <v>28005</v>
      </c>
      <c r="J5297" t="s">
        <v>15418</v>
      </c>
    </row>
    <row r="5298" spans="1:10" x14ac:dyDescent="0.3">
      <c r="A5298" t="s">
        <v>15419</v>
      </c>
      <c r="B5298" t="s">
        <v>35401</v>
      </c>
      <c r="C5298" t="s">
        <v>28001</v>
      </c>
      <c r="D5298" t="s">
        <v>35469</v>
      </c>
      <c r="E5298" t="s">
        <v>28073</v>
      </c>
      <c r="F5298" t="s">
        <v>28044</v>
      </c>
      <c r="I5298" t="s">
        <v>28005</v>
      </c>
      <c r="J5298" t="s">
        <v>15420</v>
      </c>
    </row>
    <row r="5299" spans="1:10" x14ac:dyDescent="0.3">
      <c r="A5299" t="s">
        <v>15421</v>
      </c>
      <c r="B5299" t="s">
        <v>35204</v>
      </c>
      <c r="C5299" t="s">
        <v>28001</v>
      </c>
      <c r="D5299" t="s">
        <v>35470</v>
      </c>
      <c r="E5299" t="s">
        <v>28073</v>
      </c>
      <c r="F5299" t="s">
        <v>28044</v>
      </c>
      <c r="I5299" t="s">
        <v>28005</v>
      </c>
      <c r="J5299" t="s">
        <v>15423</v>
      </c>
    </row>
    <row r="5300" spans="1:10" x14ac:dyDescent="0.3">
      <c r="A5300" t="s">
        <v>15424</v>
      </c>
      <c r="B5300" t="s">
        <v>35204</v>
      </c>
      <c r="C5300" t="s">
        <v>28001</v>
      </c>
      <c r="D5300" t="s">
        <v>35471</v>
      </c>
      <c r="E5300" t="s">
        <v>28073</v>
      </c>
      <c r="F5300" t="s">
        <v>28044</v>
      </c>
      <c r="I5300" t="s">
        <v>28005</v>
      </c>
      <c r="J5300" t="s">
        <v>15426</v>
      </c>
    </row>
    <row r="5301" spans="1:10" x14ac:dyDescent="0.3">
      <c r="A5301" t="s">
        <v>15427</v>
      </c>
      <c r="C5301" t="s">
        <v>28001</v>
      </c>
      <c r="D5301" t="s">
        <v>35472</v>
      </c>
      <c r="E5301" t="s">
        <v>28073</v>
      </c>
      <c r="F5301" t="s">
        <v>28044</v>
      </c>
      <c r="I5301" t="s">
        <v>28005</v>
      </c>
      <c r="J5301" t="s">
        <v>15429</v>
      </c>
    </row>
    <row r="5302" spans="1:10" x14ac:dyDescent="0.3">
      <c r="A5302" t="s">
        <v>15430</v>
      </c>
      <c r="B5302" t="s">
        <v>35214</v>
      </c>
      <c r="C5302" t="s">
        <v>28001</v>
      </c>
      <c r="D5302" t="s">
        <v>35473</v>
      </c>
      <c r="E5302" t="s">
        <v>28073</v>
      </c>
      <c r="F5302" t="s">
        <v>28044</v>
      </c>
      <c r="I5302" t="s">
        <v>28005</v>
      </c>
      <c r="J5302" t="s">
        <v>15432</v>
      </c>
    </row>
    <row r="5303" spans="1:10" x14ac:dyDescent="0.3">
      <c r="A5303" t="s">
        <v>15433</v>
      </c>
      <c r="B5303" t="s">
        <v>35200</v>
      </c>
      <c r="C5303" t="s">
        <v>28001</v>
      </c>
      <c r="D5303" t="s">
        <v>35474</v>
      </c>
      <c r="E5303" t="s">
        <v>28073</v>
      </c>
      <c r="F5303" t="s">
        <v>28044</v>
      </c>
      <c r="I5303" t="s">
        <v>28005</v>
      </c>
      <c r="J5303" t="s">
        <v>15435</v>
      </c>
    </row>
    <row r="5304" spans="1:10" x14ac:dyDescent="0.3">
      <c r="A5304" t="s">
        <v>15436</v>
      </c>
      <c r="B5304" t="s">
        <v>35204</v>
      </c>
      <c r="C5304" t="s">
        <v>28001</v>
      </c>
      <c r="D5304" t="s">
        <v>35475</v>
      </c>
      <c r="E5304" t="s">
        <v>28073</v>
      </c>
      <c r="F5304" t="s">
        <v>28044</v>
      </c>
      <c r="I5304" t="s">
        <v>28005</v>
      </c>
      <c r="J5304" t="s">
        <v>15438</v>
      </c>
    </row>
    <row r="5305" spans="1:10" x14ac:dyDescent="0.3">
      <c r="A5305" t="s">
        <v>15439</v>
      </c>
      <c r="B5305" t="s">
        <v>35291</v>
      </c>
      <c r="C5305" t="s">
        <v>28001</v>
      </c>
      <c r="D5305" t="s">
        <v>35476</v>
      </c>
      <c r="E5305" t="s">
        <v>28073</v>
      </c>
      <c r="F5305" t="s">
        <v>28044</v>
      </c>
      <c r="I5305" t="s">
        <v>28005</v>
      </c>
      <c r="J5305" t="s">
        <v>15441</v>
      </c>
    </row>
    <row r="5306" spans="1:10" x14ac:dyDescent="0.3">
      <c r="A5306" t="s">
        <v>15442</v>
      </c>
      <c r="B5306" t="s">
        <v>35205</v>
      </c>
      <c r="C5306" t="s">
        <v>28001</v>
      </c>
      <c r="D5306" t="s">
        <v>35477</v>
      </c>
      <c r="E5306" t="s">
        <v>28073</v>
      </c>
      <c r="F5306" t="s">
        <v>28044</v>
      </c>
      <c r="I5306" t="s">
        <v>28005</v>
      </c>
      <c r="J5306" t="s">
        <v>15444</v>
      </c>
    </row>
    <row r="5307" spans="1:10" x14ac:dyDescent="0.3">
      <c r="A5307" t="s">
        <v>15445</v>
      </c>
      <c r="B5307" t="s">
        <v>35200</v>
      </c>
      <c r="C5307" t="s">
        <v>28001</v>
      </c>
      <c r="D5307" t="s">
        <v>35478</v>
      </c>
      <c r="E5307" t="s">
        <v>28073</v>
      </c>
      <c r="F5307" t="s">
        <v>28044</v>
      </c>
      <c r="I5307" t="s">
        <v>28005</v>
      </c>
      <c r="J5307" t="s">
        <v>15447</v>
      </c>
    </row>
    <row r="5308" spans="1:10" x14ac:dyDescent="0.3">
      <c r="A5308" t="s">
        <v>15448</v>
      </c>
      <c r="C5308" t="s">
        <v>28001</v>
      </c>
      <c r="D5308" t="s">
        <v>28112</v>
      </c>
      <c r="E5308" t="s">
        <v>28003</v>
      </c>
      <c r="F5308" t="s">
        <v>28007</v>
      </c>
      <c r="I5308" t="s">
        <v>28005</v>
      </c>
      <c r="J5308" t="s">
        <v>15449</v>
      </c>
    </row>
    <row r="5309" spans="1:10" x14ac:dyDescent="0.3">
      <c r="A5309" t="s">
        <v>15450</v>
      </c>
      <c r="B5309" t="s">
        <v>35204</v>
      </c>
      <c r="C5309" t="s">
        <v>28001</v>
      </c>
      <c r="D5309" t="s">
        <v>35479</v>
      </c>
      <c r="E5309" t="s">
        <v>28073</v>
      </c>
      <c r="F5309" t="s">
        <v>28044</v>
      </c>
      <c r="I5309" t="s">
        <v>28005</v>
      </c>
      <c r="J5309" t="s">
        <v>15452</v>
      </c>
    </row>
    <row r="5310" spans="1:10" x14ac:dyDescent="0.3">
      <c r="A5310" t="s">
        <v>15453</v>
      </c>
      <c r="B5310" t="s">
        <v>35200</v>
      </c>
      <c r="C5310" t="s">
        <v>28001</v>
      </c>
      <c r="D5310" t="s">
        <v>35480</v>
      </c>
      <c r="E5310" t="s">
        <v>28073</v>
      </c>
      <c r="F5310" t="s">
        <v>28044</v>
      </c>
      <c r="I5310" t="s">
        <v>28005</v>
      </c>
      <c r="J5310" t="s">
        <v>15455</v>
      </c>
    </row>
    <row r="5311" spans="1:10" x14ac:dyDescent="0.3">
      <c r="A5311" t="s">
        <v>15456</v>
      </c>
      <c r="B5311" t="s">
        <v>35303</v>
      </c>
      <c r="C5311" t="s">
        <v>28001</v>
      </c>
      <c r="D5311" t="s">
        <v>35481</v>
      </c>
      <c r="E5311" t="s">
        <v>28073</v>
      </c>
      <c r="F5311" t="s">
        <v>28044</v>
      </c>
      <c r="I5311" t="s">
        <v>28005</v>
      </c>
      <c r="J5311" t="s">
        <v>15458</v>
      </c>
    </row>
    <row r="5312" spans="1:10" x14ac:dyDescent="0.3">
      <c r="A5312" t="s">
        <v>15459</v>
      </c>
      <c r="B5312" t="s">
        <v>35263</v>
      </c>
      <c r="C5312" t="s">
        <v>28001</v>
      </c>
      <c r="D5312" t="s">
        <v>35482</v>
      </c>
      <c r="E5312" t="s">
        <v>28073</v>
      </c>
      <c r="F5312" t="s">
        <v>28044</v>
      </c>
      <c r="I5312" t="s">
        <v>28005</v>
      </c>
      <c r="J5312" t="s">
        <v>15461</v>
      </c>
    </row>
    <row r="5313" spans="1:10" x14ac:dyDescent="0.3">
      <c r="A5313" t="s">
        <v>15462</v>
      </c>
      <c r="B5313" t="s">
        <v>35202</v>
      </c>
      <c r="C5313" t="s">
        <v>28001</v>
      </c>
      <c r="D5313" t="s">
        <v>35483</v>
      </c>
      <c r="E5313" t="s">
        <v>28073</v>
      </c>
      <c r="F5313" t="s">
        <v>28044</v>
      </c>
      <c r="I5313" t="s">
        <v>28005</v>
      </c>
      <c r="J5313" t="s">
        <v>15464</v>
      </c>
    </row>
    <row r="5314" spans="1:10" x14ac:dyDescent="0.3">
      <c r="A5314" t="s">
        <v>15465</v>
      </c>
      <c r="B5314" t="s">
        <v>35232</v>
      </c>
      <c r="C5314" t="s">
        <v>28001</v>
      </c>
      <c r="D5314" t="s">
        <v>31946</v>
      </c>
      <c r="E5314" t="s">
        <v>28073</v>
      </c>
      <c r="F5314" t="s">
        <v>28044</v>
      </c>
      <c r="I5314" t="s">
        <v>28005</v>
      </c>
      <c r="J5314" t="s">
        <v>15466</v>
      </c>
    </row>
    <row r="5315" spans="1:10" x14ac:dyDescent="0.3">
      <c r="A5315" t="s">
        <v>15467</v>
      </c>
      <c r="B5315" t="s">
        <v>35285</v>
      </c>
      <c r="C5315" t="s">
        <v>28001</v>
      </c>
      <c r="D5315" t="s">
        <v>35484</v>
      </c>
      <c r="E5315" t="s">
        <v>28073</v>
      </c>
      <c r="F5315" t="s">
        <v>28044</v>
      </c>
      <c r="I5315" t="s">
        <v>28005</v>
      </c>
      <c r="J5315" t="s">
        <v>15469</v>
      </c>
    </row>
    <row r="5316" spans="1:10" x14ac:dyDescent="0.3">
      <c r="A5316" t="s">
        <v>15470</v>
      </c>
      <c r="B5316" t="s">
        <v>35440</v>
      </c>
      <c r="C5316" t="s">
        <v>28001</v>
      </c>
      <c r="D5316" t="s">
        <v>35485</v>
      </c>
      <c r="E5316" t="s">
        <v>28073</v>
      </c>
      <c r="F5316" t="s">
        <v>28044</v>
      </c>
      <c r="I5316" t="s">
        <v>28005</v>
      </c>
      <c r="J5316" t="s">
        <v>15472</v>
      </c>
    </row>
    <row r="5317" spans="1:10" x14ac:dyDescent="0.3">
      <c r="A5317" t="s">
        <v>15473</v>
      </c>
      <c r="B5317" t="s">
        <v>35221</v>
      </c>
      <c r="C5317" t="s">
        <v>28001</v>
      </c>
      <c r="D5317" t="s">
        <v>35486</v>
      </c>
      <c r="E5317" t="s">
        <v>28073</v>
      </c>
      <c r="F5317" t="s">
        <v>28044</v>
      </c>
      <c r="I5317" t="s">
        <v>28005</v>
      </c>
      <c r="J5317" t="s">
        <v>15475</v>
      </c>
    </row>
    <row r="5318" spans="1:10" x14ac:dyDescent="0.3">
      <c r="A5318" t="s">
        <v>15476</v>
      </c>
      <c r="B5318" t="s">
        <v>35204</v>
      </c>
      <c r="C5318" t="s">
        <v>28001</v>
      </c>
      <c r="D5318" t="s">
        <v>35487</v>
      </c>
      <c r="E5318" t="s">
        <v>28073</v>
      </c>
      <c r="F5318" t="s">
        <v>28044</v>
      </c>
      <c r="I5318" t="s">
        <v>28005</v>
      </c>
      <c r="J5318" t="s">
        <v>15478</v>
      </c>
    </row>
    <row r="5319" spans="1:10" x14ac:dyDescent="0.3">
      <c r="A5319" t="s">
        <v>15479</v>
      </c>
      <c r="C5319" t="s">
        <v>28001</v>
      </c>
      <c r="D5319" t="s">
        <v>28112</v>
      </c>
      <c r="E5319" t="s">
        <v>28003</v>
      </c>
      <c r="F5319" t="s">
        <v>28007</v>
      </c>
      <c r="I5319" t="s">
        <v>28005</v>
      </c>
      <c r="J5319" t="s">
        <v>15480</v>
      </c>
    </row>
    <row r="5320" spans="1:10" x14ac:dyDescent="0.3">
      <c r="A5320" t="s">
        <v>15481</v>
      </c>
      <c r="B5320" t="s">
        <v>35401</v>
      </c>
      <c r="C5320" t="s">
        <v>28001</v>
      </c>
      <c r="D5320" t="s">
        <v>35488</v>
      </c>
      <c r="E5320" t="s">
        <v>28073</v>
      </c>
      <c r="F5320" t="s">
        <v>28044</v>
      </c>
      <c r="I5320" t="s">
        <v>28005</v>
      </c>
      <c r="J5320" t="s">
        <v>15483</v>
      </c>
    </row>
    <row r="5321" spans="1:10" x14ac:dyDescent="0.3">
      <c r="A5321" t="s">
        <v>15484</v>
      </c>
      <c r="B5321" t="s">
        <v>35226</v>
      </c>
      <c r="C5321" t="s">
        <v>28001</v>
      </c>
      <c r="D5321" t="s">
        <v>35489</v>
      </c>
      <c r="E5321" t="s">
        <v>28073</v>
      </c>
      <c r="F5321" t="s">
        <v>28044</v>
      </c>
      <c r="I5321" t="s">
        <v>28005</v>
      </c>
      <c r="J5321" t="s">
        <v>15486</v>
      </c>
    </row>
    <row r="5322" spans="1:10" x14ac:dyDescent="0.3">
      <c r="A5322" t="s">
        <v>15487</v>
      </c>
      <c r="B5322" t="s">
        <v>35235</v>
      </c>
      <c r="C5322" t="s">
        <v>28001</v>
      </c>
      <c r="D5322" t="s">
        <v>35490</v>
      </c>
      <c r="E5322" t="s">
        <v>28073</v>
      </c>
      <c r="F5322" t="s">
        <v>28044</v>
      </c>
      <c r="I5322" t="s">
        <v>28005</v>
      </c>
      <c r="J5322" t="s">
        <v>15489</v>
      </c>
    </row>
    <row r="5323" spans="1:10" x14ac:dyDescent="0.3">
      <c r="A5323" t="s">
        <v>15490</v>
      </c>
      <c r="B5323" t="s">
        <v>35200</v>
      </c>
      <c r="C5323" t="s">
        <v>28001</v>
      </c>
      <c r="D5323" t="s">
        <v>35491</v>
      </c>
      <c r="E5323" t="s">
        <v>28073</v>
      </c>
      <c r="F5323" t="s">
        <v>28044</v>
      </c>
      <c r="I5323" t="s">
        <v>28005</v>
      </c>
      <c r="J5323" t="s">
        <v>15492</v>
      </c>
    </row>
    <row r="5324" spans="1:10" x14ac:dyDescent="0.3">
      <c r="A5324" t="s">
        <v>15493</v>
      </c>
      <c r="B5324" t="s">
        <v>35266</v>
      </c>
      <c r="C5324" t="s">
        <v>28001</v>
      </c>
      <c r="D5324" t="s">
        <v>35492</v>
      </c>
      <c r="E5324" t="s">
        <v>28073</v>
      </c>
      <c r="F5324" t="s">
        <v>28044</v>
      </c>
      <c r="I5324" t="s">
        <v>28005</v>
      </c>
      <c r="J5324" t="s">
        <v>15495</v>
      </c>
    </row>
    <row r="5325" spans="1:10" x14ac:dyDescent="0.3">
      <c r="A5325" t="s">
        <v>15496</v>
      </c>
      <c r="B5325" t="s">
        <v>35200</v>
      </c>
      <c r="C5325" t="s">
        <v>28001</v>
      </c>
      <c r="D5325" t="s">
        <v>35493</v>
      </c>
      <c r="E5325" t="s">
        <v>28073</v>
      </c>
      <c r="F5325" t="s">
        <v>28044</v>
      </c>
      <c r="I5325" t="s">
        <v>28005</v>
      </c>
      <c r="J5325" t="s">
        <v>15498</v>
      </c>
    </row>
    <row r="5326" spans="1:10" x14ac:dyDescent="0.3">
      <c r="A5326" t="s">
        <v>15499</v>
      </c>
      <c r="B5326" t="s">
        <v>35221</v>
      </c>
      <c r="C5326" t="s">
        <v>28001</v>
      </c>
      <c r="D5326" t="s">
        <v>31755</v>
      </c>
      <c r="E5326" t="s">
        <v>28073</v>
      </c>
      <c r="F5326" t="s">
        <v>28044</v>
      </c>
      <c r="I5326" t="s">
        <v>28005</v>
      </c>
      <c r="J5326" t="s">
        <v>15500</v>
      </c>
    </row>
    <row r="5327" spans="1:10" x14ac:dyDescent="0.3">
      <c r="A5327" t="s">
        <v>15501</v>
      </c>
      <c r="B5327" t="s">
        <v>35229</v>
      </c>
      <c r="C5327" t="s">
        <v>28001</v>
      </c>
      <c r="D5327" t="s">
        <v>35494</v>
      </c>
      <c r="E5327" t="s">
        <v>28073</v>
      </c>
      <c r="F5327" t="s">
        <v>28044</v>
      </c>
      <c r="I5327" t="s">
        <v>28005</v>
      </c>
      <c r="J5327" t="s">
        <v>15503</v>
      </c>
    </row>
    <row r="5328" spans="1:10" x14ac:dyDescent="0.3">
      <c r="A5328" t="s">
        <v>15504</v>
      </c>
      <c r="B5328" t="s">
        <v>35200</v>
      </c>
      <c r="C5328" t="s">
        <v>28001</v>
      </c>
      <c r="D5328" t="s">
        <v>35495</v>
      </c>
      <c r="E5328" t="s">
        <v>28073</v>
      </c>
      <c r="F5328" t="s">
        <v>28044</v>
      </c>
      <c r="I5328" t="s">
        <v>28005</v>
      </c>
      <c r="J5328" t="s">
        <v>15506</v>
      </c>
    </row>
    <row r="5329" spans="1:10" x14ac:dyDescent="0.3">
      <c r="A5329" t="s">
        <v>15507</v>
      </c>
      <c r="C5329" t="s">
        <v>28001</v>
      </c>
      <c r="D5329" t="s">
        <v>28112</v>
      </c>
      <c r="E5329" t="s">
        <v>28003</v>
      </c>
      <c r="F5329" t="s">
        <v>28007</v>
      </c>
      <c r="I5329" t="s">
        <v>28005</v>
      </c>
      <c r="J5329" t="s">
        <v>15508</v>
      </c>
    </row>
    <row r="5330" spans="1:10" x14ac:dyDescent="0.3">
      <c r="A5330" t="s">
        <v>15509</v>
      </c>
      <c r="B5330" t="s">
        <v>35198</v>
      </c>
      <c r="C5330" t="s">
        <v>28001</v>
      </c>
      <c r="D5330" t="s">
        <v>35496</v>
      </c>
      <c r="E5330" t="s">
        <v>28073</v>
      </c>
      <c r="F5330" t="s">
        <v>28044</v>
      </c>
      <c r="I5330" t="s">
        <v>28005</v>
      </c>
      <c r="J5330" t="s">
        <v>15511</v>
      </c>
    </row>
    <row r="5331" spans="1:10" x14ac:dyDescent="0.3">
      <c r="A5331" t="s">
        <v>15512</v>
      </c>
      <c r="B5331" t="s">
        <v>35274</v>
      </c>
      <c r="C5331" t="s">
        <v>28001</v>
      </c>
      <c r="D5331" t="s">
        <v>35497</v>
      </c>
      <c r="E5331" t="s">
        <v>28073</v>
      </c>
      <c r="F5331" t="s">
        <v>28044</v>
      </c>
      <c r="I5331" t="s">
        <v>28005</v>
      </c>
      <c r="J5331" t="s">
        <v>15514</v>
      </c>
    </row>
    <row r="5332" spans="1:10" x14ac:dyDescent="0.3">
      <c r="A5332" t="s">
        <v>15515</v>
      </c>
      <c r="B5332" t="s">
        <v>35303</v>
      </c>
      <c r="C5332" t="s">
        <v>28001</v>
      </c>
      <c r="D5332" t="s">
        <v>35498</v>
      </c>
      <c r="E5332" t="s">
        <v>28073</v>
      </c>
      <c r="F5332" t="s">
        <v>28044</v>
      </c>
      <c r="I5332" t="s">
        <v>28005</v>
      </c>
      <c r="J5332" t="s">
        <v>15517</v>
      </c>
    </row>
    <row r="5333" spans="1:10" x14ac:dyDescent="0.3">
      <c r="A5333" t="s">
        <v>15518</v>
      </c>
      <c r="B5333" t="s">
        <v>35200</v>
      </c>
      <c r="C5333" t="s">
        <v>28001</v>
      </c>
      <c r="D5333" t="s">
        <v>35499</v>
      </c>
      <c r="E5333" t="s">
        <v>28073</v>
      </c>
      <c r="F5333" t="s">
        <v>28044</v>
      </c>
      <c r="I5333" t="s">
        <v>28005</v>
      </c>
      <c r="J5333" t="s">
        <v>15520</v>
      </c>
    </row>
    <row r="5334" spans="1:10" x14ac:dyDescent="0.3">
      <c r="A5334" t="s">
        <v>15521</v>
      </c>
      <c r="B5334" t="s">
        <v>35357</v>
      </c>
      <c r="C5334" t="s">
        <v>28001</v>
      </c>
      <c r="D5334" t="s">
        <v>35500</v>
      </c>
      <c r="E5334" t="s">
        <v>28073</v>
      </c>
      <c r="F5334" t="s">
        <v>28044</v>
      </c>
      <c r="I5334" t="s">
        <v>28005</v>
      </c>
      <c r="J5334" t="s">
        <v>15523</v>
      </c>
    </row>
    <row r="5335" spans="1:10" x14ac:dyDescent="0.3">
      <c r="A5335" t="s">
        <v>15524</v>
      </c>
      <c r="B5335" t="s">
        <v>35351</v>
      </c>
      <c r="C5335" t="s">
        <v>28001</v>
      </c>
      <c r="D5335" t="s">
        <v>35501</v>
      </c>
      <c r="E5335" t="s">
        <v>28073</v>
      </c>
      <c r="F5335" t="s">
        <v>28044</v>
      </c>
      <c r="I5335" t="s">
        <v>28005</v>
      </c>
      <c r="J5335" t="s">
        <v>15526</v>
      </c>
    </row>
    <row r="5336" spans="1:10" x14ac:dyDescent="0.3">
      <c r="A5336" t="s">
        <v>15527</v>
      </c>
      <c r="B5336" t="s">
        <v>35214</v>
      </c>
      <c r="C5336" t="s">
        <v>28001</v>
      </c>
      <c r="D5336" t="s">
        <v>35502</v>
      </c>
      <c r="E5336" t="s">
        <v>28073</v>
      </c>
      <c r="F5336" t="s">
        <v>28044</v>
      </c>
      <c r="I5336" t="s">
        <v>28005</v>
      </c>
      <c r="J5336" t="s">
        <v>15529</v>
      </c>
    </row>
    <row r="5337" spans="1:10" x14ac:dyDescent="0.3">
      <c r="A5337" t="s">
        <v>15530</v>
      </c>
      <c r="B5337" t="s">
        <v>35235</v>
      </c>
      <c r="C5337" t="s">
        <v>28001</v>
      </c>
      <c r="D5337" t="s">
        <v>32559</v>
      </c>
      <c r="E5337" t="s">
        <v>28073</v>
      </c>
      <c r="F5337" t="s">
        <v>28044</v>
      </c>
      <c r="I5337" t="s">
        <v>28005</v>
      </c>
      <c r="J5337" t="s">
        <v>15531</v>
      </c>
    </row>
    <row r="5338" spans="1:10" x14ac:dyDescent="0.3">
      <c r="A5338" t="s">
        <v>15532</v>
      </c>
      <c r="B5338" t="s">
        <v>35200</v>
      </c>
      <c r="C5338" t="s">
        <v>28001</v>
      </c>
      <c r="D5338" t="s">
        <v>35503</v>
      </c>
      <c r="E5338" t="s">
        <v>28073</v>
      </c>
      <c r="F5338" t="s">
        <v>28044</v>
      </c>
      <c r="I5338" t="s">
        <v>28005</v>
      </c>
      <c r="J5338" t="s">
        <v>15534</v>
      </c>
    </row>
    <row r="5339" spans="1:10" x14ac:dyDescent="0.3">
      <c r="A5339" t="s">
        <v>15535</v>
      </c>
      <c r="B5339" t="s">
        <v>35204</v>
      </c>
      <c r="C5339" t="s">
        <v>28001</v>
      </c>
      <c r="D5339" t="s">
        <v>35504</v>
      </c>
      <c r="E5339" t="s">
        <v>28073</v>
      </c>
      <c r="F5339" t="s">
        <v>28044</v>
      </c>
      <c r="I5339" t="s">
        <v>28005</v>
      </c>
      <c r="J5339" t="s">
        <v>15537</v>
      </c>
    </row>
    <row r="5340" spans="1:10" x14ac:dyDescent="0.3">
      <c r="A5340" t="s">
        <v>15538</v>
      </c>
      <c r="C5340" t="s">
        <v>28001</v>
      </c>
      <c r="D5340" t="s">
        <v>28112</v>
      </c>
      <c r="E5340" t="s">
        <v>28003</v>
      </c>
      <c r="F5340" t="s">
        <v>28007</v>
      </c>
      <c r="I5340" t="s">
        <v>28005</v>
      </c>
      <c r="J5340" t="s">
        <v>15539</v>
      </c>
    </row>
    <row r="5341" spans="1:10" x14ac:dyDescent="0.3">
      <c r="A5341" t="s">
        <v>15540</v>
      </c>
      <c r="B5341" t="s">
        <v>35202</v>
      </c>
      <c r="C5341" t="s">
        <v>28001</v>
      </c>
      <c r="D5341" t="s">
        <v>35505</v>
      </c>
      <c r="E5341" t="s">
        <v>28073</v>
      </c>
      <c r="F5341" t="s">
        <v>28044</v>
      </c>
      <c r="I5341" t="s">
        <v>28005</v>
      </c>
      <c r="J5341" t="s">
        <v>15542</v>
      </c>
    </row>
    <row r="5342" spans="1:10" x14ac:dyDescent="0.3">
      <c r="A5342" t="s">
        <v>15543</v>
      </c>
      <c r="B5342" t="s">
        <v>35266</v>
      </c>
      <c r="C5342" t="s">
        <v>28001</v>
      </c>
      <c r="D5342" t="s">
        <v>35506</v>
      </c>
      <c r="E5342" t="s">
        <v>28073</v>
      </c>
      <c r="F5342" t="s">
        <v>28044</v>
      </c>
      <c r="I5342" t="s">
        <v>28005</v>
      </c>
      <c r="J5342" t="s">
        <v>15545</v>
      </c>
    </row>
    <row r="5343" spans="1:10" x14ac:dyDescent="0.3">
      <c r="A5343" t="s">
        <v>15546</v>
      </c>
      <c r="B5343" t="s">
        <v>35200</v>
      </c>
      <c r="C5343" t="s">
        <v>28001</v>
      </c>
      <c r="D5343" t="s">
        <v>35507</v>
      </c>
      <c r="E5343" t="s">
        <v>28073</v>
      </c>
      <c r="F5343" t="s">
        <v>28044</v>
      </c>
      <c r="I5343" t="s">
        <v>28005</v>
      </c>
      <c r="J5343" t="s">
        <v>15548</v>
      </c>
    </row>
    <row r="5344" spans="1:10" x14ac:dyDescent="0.3">
      <c r="A5344" t="s">
        <v>15549</v>
      </c>
      <c r="B5344" t="s">
        <v>35214</v>
      </c>
      <c r="C5344" t="s">
        <v>28001</v>
      </c>
      <c r="D5344" t="s">
        <v>35508</v>
      </c>
      <c r="E5344" t="s">
        <v>28073</v>
      </c>
      <c r="F5344" t="s">
        <v>28044</v>
      </c>
      <c r="I5344" t="s">
        <v>28005</v>
      </c>
      <c r="J5344" t="s">
        <v>15551</v>
      </c>
    </row>
    <row r="5345" spans="1:10" x14ac:dyDescent="0.3">
      <c r="A5345" t="s">
        <v>15552</v>
      </c>
      <c r="B5345" t="s">
        <v>35200</v>
      </c>
      <c r="C5345" t="s">
        <v>28001</v>
      </c>
      <c r="D5345" t="s">
        <v>35509</v>
      </c>
      <c r="E5345" t="s">
        <v>28073</v>
      </c>
      <c r="F5345" t="s">
        <v>28044</v>
      </c>
      <c r="I5345" t="s">
        <v>28005</v>
      </c>
      <c r="J5345" t="s">
        <v>15554</v>
      </c>
    </row>
    <row r="5346" spans="1:10" x14ac:dyDescent="0.3">
      <c r="A5346" t="s">
        <v>15555</v>
      </c>
      <c r="B5346" t="s">
        <v>35357</v>
      </c>
      <c r="C5346" t="s">
        <v>28001</v>
      </c>
      <c r="D5346" t="s">
        <v>35510</v>
      </c>
      <c r="E5346" t="s">
        <v>28073</v>
      </c>
      <c r="F5346" t="s">
        <v>28044</v>
      </c>
      <c r="I5346" t="s">
        <v>28005</v>
      </c>
      <c r="J5346" t="s">
        <v>15557</v>
      </c>
    </row>
    <row r="5347" spans="1:10" x14ac:dyDescent="0.3">
      <c r="A5347" t="s">
        <v>15558</v>
      </c>
      <c r="B5347" t="s">
        <v>35226</v>
      </c>
      <c r="C5347" t="s">
        <v>28001</v>
      </c>
      <c r="D5347" t="s">
        <v>35511</v>
      </c>
      <c r="E5347" t="s">
        <v>28073</v>
      </c>
      <c r="F5347" t="s">
        <v>28044</v>
      </c>
      <c r="I5347" t="s">
        <v>28005</v>
      </c>
      <c r="J5347" t="s">
        <v>15560</v>
      </c>
    </row>
    <row r="5348" spans="1:10" x14ac:dyDescent="0.3">
      <c r="A5348" t="s">
        <v>15561</v>
      </c>
      <c r="B5348" t="s">
        <v>35291</v>
      </c>
      <c r="C5348" t="s">
        <v>28001</v>
      </c>
      <c r="D5348" t="s">
        <v>35512</v>
      </c>
      <c r="E5348" t="s">
        <v>28073</v>
      </c>
      <c r="F5348" t="s">
        <v>28044</v>
      </c>
      <c r="I5348" t="s">
        <v>28005</v>
      </c>
      <c r="J5348" t="s">
        <v>15563</v>
      </c>
    </row>
    <row r="5349" spans="1:10" x14ac:dyDescent="0.3">
      <c r="A5349" t="s">
        <v>15564</v>
      </c>
      <c r="B5349" t="s">
        <v>35342</v>
      </c>
      <c r="C5349" t="s">
        <v>28001</v>
      </c>
      <c r="D5349" t="s">
        <v>35513</v>
      </c>
      <c r="E5349" t="s">
        <v>28073</v>
      </c>
      <c r="F5349" t="s">
        <v>28044</v>
      </c>
      <c r="I5349" t="s">
        <v>28005</v>
      </c>
      <c r="J5349" t="s">
        <v>15565</v>
      </c>
    </row>
    <row r="5350" spans="1:10" x14ac:dyDescent="0.3">
      <c r="A5350" t="s">
        <v>15566</v>
      </c>
      <c r="B5350" t="s">
        <v>35263</v>
      </c>
      <c r="C5350" t="s">
        <v>28001</v>
      </c>
      <c r="D5350" t="s">
        <v>35514</v>
      </c>
      <c r="E5350" t="s">
        <v>28073</v>
      </c>
      <c r="F5350" t="s">
        <v>28044</v>
      </c>
      <c r="I5350" t="s">
        <v>28005</v>
      </c>
      <c r="J5350" t="s">
        <v>15568</v>
      </c>
    </row>
    <row r="5351" spans="1:10" x14ac:dyDescent="0.3">
      <c r="A5351" t="s">
        <v>15569</v>
      </c>
      <c r="C5351" t="s">
        <v>28001</v>
      </c>
      <c r="D5351" t="s">
        <v>28112</v>
      </c>
      <c r="E5351" t="s">
        <v>28003</v>
      </c>
      <c r="F5351" t="s">
        <v>28007</v>
      </c>
      <c r="I5351" t="s">
        <v>28005</v>
      </c>
      <c r="J5351" t="s">
        <v>15570</v>
      </c>
    </row>
    <row r="5352" spans="1:10" x14ac:dyDescent="0.3">
      <c r="A5352" t="s">
        <v>15571</v>
      </c>
      <c r="B5352" t="s">
        <v>35229</v>
      </c>
      <c r="C5352" t="s">
        <v>28001</v>
      </c>
      <c r="D5352" t="s">
        <v>35515</v>
      </c>
      <c r="E5352" t="s">
        <v>28073</v>
      </c>
      <c r="F5352" t="s">
        <v>28044</v>
      </c>
      <c r="I5352" t="s">
        <v>28005</v>
      </c>
      <c r="J5352" t="s">
        <v>15573</v>
      </c>
    </row>
    <row r="5353" spans="1:10" x14ac:dyDescent="0.3">
      <c r="A5353" t="s">
        <v>15574</v>
      </c>
      <c r="B5353" t="s">
        <v>35200</v>
      </c>
      <c r="C5353" t="s">
        <v>28001</v>
      </c>
      <c r="D5353" t="s">
        <v>35516</v>
      </c>
      <c r="E5353" t="s">
        <v>28073</v>
      </c>
      <c r="F5353" t="s">
        <v>28044</v>
      </c>
      <c r="I5353" t="s">
        <v>28005</v>
      </c>
      <c r="J5353" t="s">
        <v>15576</v>
      </c>
    </row>
    <row r="5354" spans="1:10" x14ac:dyDescent="0.3">
      <c r="A5354" t="s">
        <v>15577</v>
      </c>
      <c r="B5354" t="s">
        <v>35229</v>
      </c>
      <c r="C5354" t="s">
        <v>28001</v>
      </c>
      <c r="D5354" t="s">
        <v>35517</v>
      </c>
      <c r="E5354" t="s">
        <v>28073</v>
      </c>
      <c r="F5354" t="s">
        <v>28044</v>
      </c>
      <c r="I5354" t="s">
        <v>28005</v>
      </c>
      <c r="J5354" t="s">
        <v>15579</v>
      </c>
    </row>
    <row r="5355" spans="1:10" x14ac:dyDescent="0.3">
      <c r="A5355" t="s">
        <v>15580</v>
      </c>
      <c r="B5355" t="s">
        <v>35198</v>
      </c>
      <c r="C5355" t="s">
        <v>28001</v>
      </c>
      <c r="D5355" t="s">
        <v>35518</v>
      </c>
      <c r="E5355" t="s">
        <v>28073</v>
      </c>
      <c r="F5355" t="s">
        <v>28044</v>
      </c>
      <c r="I5355" t="s">
        <v>28005</v>
      </c>
      <c r="J5355" t="s">
        <v>15583</v>
      </c>
    </row>
    <row r="5356" spans="1:10" x14ac:dyDescent="0.3">
      <c r="A5356" t="s">
        <v>15584</v>
      </c>
      <c r="B5356" t="s">
        <v>35204</v>
      </c>
      <c r="C5356" t="s">
        <v>28001</v>
      </c>
      <c r="D5356" t="s">
        <v>35519</v>
      </c>
      <c r="E5356" t="s">
        <v>28073</v>
      </c>
      <c r="F5356" t="s">
        <v>28044</v>
      </c>
      <c r="I5356" t="s">
        <v>28005</v>
      </c>
      <c r="J5356" t="s">
        <v>15586</v>
      </c>
    </row>
    <row r="5357" spans="1:10" x14ac:dyDescent="0.3">
      <c r="A5357" t="s">
        <v>15587</v>
      </c>
      <c r="B5357" t="s">
        <v>35357</v>
      </c>
      <c r="C5357" t="s">
        <v>28001</v>
      </c>
      <c r="D5357" t="s">
        <v>31654</v>
      </c>
      <c r="E5357" t="s">
        <v>28073</v>
      </c>
      <c r="F5357" t="s">
        <v>28044</v>
      </c>
      <c r="I5357" t="s">
        <v>28005</v>
      </c>
      <c r="J5357" t="s">
        <v>15588</v>
      </c>
    </row>
    <row r="5358" spans="1:10" x14ac:dyDescent="0.3">
      <c r="A5358" t="s">
        <v>15589</v>
      </c>
      <c r="B5358" t="s">
        <v>35428</v>
      </c>
      <c r="C5358" t="s">
        <v>28001</v>
      </c>
      <c r="D5358" t="s">
        <v>35520</v>
      </c>
      <c r="E5358" t="s">
        <v>28073</v>
      </c>
      <c r="F5358" t="s">
        <v>28044</v>
      </c>
      <c r="I5358" t="s">
        <v>28005</v>
      </c>
      <c r="J5358" t="s">
        <v>15591</v>
      </c>
    </row>
    <row r="5359" spans="1:10" x14ac:dyDescent="0.3">
      <c r="A5359" t="s">
        <v>15592</v>
      </c>
      <c r="B5359" t="s">
        <v>35204</v>
      </c>
      <c r="C5359" t="s">
        <v>28001</v>
      </c>
      <c r="D5359" t="s">
        <v>35521</v>
      </c>
      <c r="E5359" t="s">
        <v>28073</v>
      </c>
      <c r="F5359" t="s">
        <v>28044</v>
      </c>
      <c r="I5359" t="s">
        <v>28005</v>
      </c>
      <c r="J5359" t="s">
        <v>15594</v>
      </c>
    </row>
    <row r="5360" spans="1:10" x14ac:dyDescent="0.3">
      <c r="A5360" t="s">
        <v>15595</v>
      </c>
      <c r="B5360" t="s">
        <v>35226</v>
      </c>
      <c r="C5360" t="s">
        <v>28001</v>
      </c>
      <c r="D5360" t="s">
        <v>35522</v>
      </c>
      <c r="E5360" t="s">
        <v>28073</v>
      </c>
      <c r="F5360" t="s">
        <v>28044</v>
      </c>
      <c r="I5360" t="s">
        <v>28005</v>
      </c>
      <c r="J5360" t="s">
        <v>15597</v>
      </c>
    </row>
    <row r="5361" spans="1:10" x14ac:dyDescent="0.3">
      <c r="A5361" t="s">
        <v>15598</v>
      </c>
      <c r="B5361" t="s">
        <v>35263</v>
      </c>
      <c r="C5361" t="s">
        <v>28001</v>
      </c>
      <c r="D5361" t="s">
        <v>35523</v>
      </c>
      <c r="E5361" t="s">
        <v>28073</v>
      </c>
      <c r="F5361" t="s">
        <v>28044</v>
      </c>
      <c r="I5361" t="s">
        <v>28005</v>
      </c>
      <c r="J5361" t="s">
        <v>15600</v>
      </c>
    </row>
    <row r="5362" spans="1:10" x14ac:dyDescent="0.3">
      <c r="A5362" t="s">
        <v>15601</v>
      </c>
      <c r="C5362" t="s">
        <v>28001</v>
      </c>
      <c r="D5362" t="s">
        <v>29752</v>
      </c>
      <c r="E5362" t="s">
        <v>28003</v>
      </c>
      <c r="F5362" t="s">
        <v>28033</v>
      </c>
      <c r="I5362" t="s">
        <v>28005</v>
      </c>
      <c r="J5362" t="s">
        <v>15602</v>
      </c>
    </row>
    <row r="5363" spans="1:10" x14ac:dyDescent="0.3">
      <c r="A5363" t="s">
        <v>15603</v>
      </c>
      <c r="B5363" t="s">
        <v>29918</v>
      </c>
      <c r="C5363" t="s">
        <v>28001</v>
      </c>
      <c r="D5363" t="s">
        <v>35524</v>
      </c>
      <c r="E5363" t="s">
        <v>28003</v>
      </c>
      <c r="F5363" t="s">
        <v>28007</v>
      </c>
      <c r="I5363" t="s">
        <v>28005</v>
      </c>
      <c r="J5363" t="s">
        <v>15605</v>
      </c>
    </row>
    <row r="5364" spans="1:10" x14ac:dyDescent="0.3">
      <c r="A5364" t="s">
        <v>15606</v>
      </c>
      <c r="B5364" t="s">
        <v>35525</v>
      </c>
      <c r="C5364" t="s">
        <v>28001</v>
      </c>
      <c r="D5364" t="s">
        <v>30407</v>
      </c>
      <c r="E5364" t="s">
        <v>28092</v>
      </c>
      <c r="F5364" t="s">
        <v>28062</v>
      </c>
      <c r="I5364" t="s">
        <v>28005</v>
      </c>
      <c r="J5364" t="s">
        <v>15607</v>
      </c>
    </row>
    <row r="5365" spans="1:10" x14ac:dyDescent="0.3">
      <c r="A5365" t="s">
        <v>15608</v>
      </c>
      <c r="C5365" t="s">
        <v>28001</v>
      </c>
      <c r="D5365" t="s">
        <v>35526</v>
      </c>
      <c r="E5365" t="s">
        <v>28003</v>
      </c>
      <c r="F5365" t="s">
        <v>28007</v>
      </c>
      <c r="I5365" t="s">
        <v>28005</v>
      </c>
      <c r="J5365" t="s">
        <v>15611</v>
      </c>
    </row>
    <row r="5366" spans="1:10" x14ac:dyDescent="0.3">
      <c r="A5366" t="s">
        <v>15612</v>
      </c>
      <c r="B5366" t="s">
        <v>28013</v>
      </c>
      <c r="C5366" t="s">
        <v>28001</v>
      </c>
      <c r="D5366" t="s">
        <v>28025</v>
      </c>
      <c r="E5366" t="s">
        <v>28092</v>
      </c>
      <c r="F5366" t="s">
        <v>28062</v>
      </c>
      <c r="I5366" t="s">
        <v>28005</v>
      </c>
      <c r="J5366" t="s">
        <v>15613</v>
      </c>
    </row>
    <row r="5367" spans="1:10" x14ac:dyDescent="0.3">
      <c r="A5367" t="s">
        <v>15614</v>
      </c>
      <c r="C5367" t="s">
        <v>28001</v>
      </c>
      <c r="D5367" t="s">
        <v>28090</v>
      </c>
      <c r="E5367" t="s">
        <v>28003</v>
      </c>
      <c r="F5367" t="s">
        <v>28007</v>
      </c>
      <c r="I5367" t="s">
        <v>28005</v>
      </c>
      <c r="J5367" t="s">
        <v>15615</v>
      </c>
    </row>
    <row r="5368" spans="1:10" x14ac:dyDescent="0.3">
      <c r="A5368" t="s">
        <v>15616</v>
      </c>
      <c r="C5368" t="s">
        <v>28001</v>
      </c>
      <c r="D5368" t="s">
        <v>28091</v>
      </c>
      <c r="E5368" t="s">
        <v>28003</v>
      </c>
      <c r="F5368" t="s">
        <v>28007</v>
      </c>
      <c r="I5368" t="s">
        <v>28005</v>
      </c>
      <c r="J5368" t="s">
        <v>15618</v>
      </c>
    </row>
    <row r="5369" spans="1:10" x14ac:dyDescent="0.3">
      <c r="A5369" t="s">
        <v>15619</v>
      </c>
      <c r="B5369" t="s">
        <v>35527</v>
      </c>
      <c r="C5369" t="s">
        <v>28001</v>
      </c>
      <c r="D5369" t="s">
        <v>29446</v>
      </c>
      <c r="E5369" t="s">
        <v>35528</v>
      </c>
      <c r="F5369" t="s">
        <v>28027</v>
      </c>
      <c r="I5369" t="s">
        <v>28005</v>
      </c>
      <c r="J5369" t="s">
        <v>15620</v>
      </c>
    </row>
    <row r="5370" spans="1:10" x14ac:dyDescent="0.3">
      <c r="A5370" t="s">
        <v>15621</v>
      </c>
      <c r="B5370" t="s">
        <v>35529</v>
      </c>
      <c r="C5370" t="s">
        <v>28001</v>
      </c>
      <c r="D5370" t="s">
        <v>29446</v>
      </c>
      <c r="E5370" t="s">
        <v>35530</v>
      </c>
      <c r="F5370" t="s">
        <v>28027</v>
      </c>
      <c r="I5370" t="s">
        <v>28005</v>
      </c>
      <c r="J5370" t="s">
        <v>15622</v>
      </c>
    </row>
    <row r="5371" spans="1:10" x14ac:dyDescent="0.3">
      <c r="A5371" t="s">
        <v>15623</v>
      </c>
      <c r="C5371" t="s">
        <v>28001</v>
      </c>
      <c r="D5371" t="s">
        <v>28021</v>
      </c>
      <c r="E5371" t="s">
        <v>28003</v>
      </c>
      <c r="F5371" t="s">
        <v>28007</v>
      </c>
      <c r="I5371" t="s">
        <v>28005</v>
      </c>
      <c r="J5371" t="s">
        <v>15624</v>
      </c>
    </row>
    <row r="5372" spans="1:10" x14ac:dyDescent="0.3">
      <c r="A5372" t="s">
        <v>15625</v>
      </c>
      <c r="B5372" t="s">
        <v>35531</v>
      </c>
      <c r="C5372" t="s">
        <v>28001</v>
      </c>
      <c r="D5372" t="s">
        <v>28021</v>
      </c>
      <c r="E5372" t="s">
        <v>28003</v>
      </c>
      <c r="F5372" t="s">
        <v>28007</v>
      </c>
      <c r="I5372" t="s">
        <v>28005</v>
      </c>
      <c r="J5372" t="s">
        <v>15626</v>
      </c>
    </row>
    <row r="5373" spans="1:10" x14ac:dyDescent="0.3">
      <c r="A5373" t="s">
        <v>15627</v>
      </c>
      <c r="C5373" t="s">
        <v>28001</v>
      </c>
      <c r="D5373" t="s">
        <v>28021</v>
      </c>
      <c r="E5373" t="s">
        <v>28003</v>
      </c>
      <c r="F5373" t="s">
        <v>28007</v>
      </c>
      <c r="I5373" t="s">
        <v>28005</v>
      </c>
      <c r="J5373" t="s">
        <v>15628</v>
      </c>
    </row>
    <row r="5374" spans="1:10" x14ac:dyDescent="0.3">
      <c r="A5374" t="s">
        <v>15629</v>
      </c>
      <c r="C5374" t="s">
        <v>28001</v>
      </c>
      <c r="D5374" t="s">
        <v>30011</v>
      </c>
      <c r="E5374" t="s">
        <v>28003</v>
      </c>
      <c r="F5374" t="s">
        <v>28007</v>
      </c>
      <c r="I5374" t="s">
        <v>28005</v>
      </c>
      <c r="J5374" t="s">
        <v>15630</v>
      </c>
    </row>
    <row r="5375" spans="1:10" x14ac:dyDescent="0.3">
      <c r="A5375" t="s">
        <v>15631</v>
      </c>
      <c r="B5375" t="s">
        <v>35532</v>
      </c>
      <c r="C5375" t="s">
        <v>28001</v>
      </c>
      <c r="D5375" t="s">
        <v>35533</v>
      </c>
      <c r="E5375" t="s">
        <v>28003</v>
      </c>
      <c r="F5375" t="s">
        <v>28007</v>
      </c>
      <c r="I5375" t="s">
        <v>28005</v>
      </c>
      <c r="J5375" t="s">
        <v>15634</v>
      </c>
    </row>
    <row r="5376" spans="1:10" x14ac:dyDescent="0.3">
      <c r="A5376" t="s">
        <v>15635</v>
      </c>
      <c r="C5376" t="s">
        <v>28001</v>
      </c>
      <c r="D5376" t="s">
        <v>30011</v>
      </c>
      <c r="E5376" t="s">
        <v>28003</v>
      </c>
      <c r="F5376" t="s">
        <v>28007</v>
      </c>
      <c r="I5376" t="s">
        <v>28005</v>
      </c>
      <c r="J5376" t="s">
        <v>15636</v>
      </c>
    </row>
    <row r="5377" spans="1:10" x14ac:dyDescent="0.3">
      <c r="A5377" t="s">
        <v>15637</v>
      </c>
      <c r="C5377" t="s">
        <v>28001</v>
      </c>
      <c r="D5377" t="s">
        <v>30011</v>
      </c>
      <c r="E5377" t="s">
        <v>28003</v>
      </c>
      <c r="F5377" t="s">
        <v>28007</v>
      </c>
      <c r="I5377" t="s">
        <v>28005</v>
      </c>
      <c r="J5377" t="s">
        <v>15638</v>
      </c>
    </row>
    <row r="5378" spans="1:10" x14ac:dyDescent="0.3">
      <c r="A5378" t="s">
        <v>15639</v>
      </c>
      <c r="C5378" t="s">
        <v>28001</v>
      </c>
      <c r="D5378" t="s">
        <v>30011</v>
      </c>
      <c r="E5378" t="s">
        <v>28003</v>
      </c>
      <c r="F5378" t="s">
        <v>28007</v>
      </c>
      <c r="I5378" t="s">
        <v>28005</v>
      </c>
      <c r="J5378" t="s">
        <v>15640</v>
      </c>
    </row>
    <row r="5379" spans="1:10" x14ac:dyDescent="0.3">
      <c r="A5379" t="s">
        <v>15641</v>
      </c>
      <c r="C5379" t="s">
        <v>28001</v>
      </c>
      <c r="D5379" t="s">
        <v>30011</v>
      </c>
      <c r="E5379" t="s">
        <v>28003</v>
      </c>
      <c r="F5379" t="s">
        <v>28007</v>
      </c>
      <c r="I5379" t="s">
        <v>28005</v>
      </c>
      <c r="J5379" t="s">
        <v>15642</v>
      </c>
    </row>
    <row r="5380" spans="1:10" x14ac:dyDescent="0.3">
      <c r="A5380" t="s">
        <v>15643</v>
      </c>
      <c r="C5380" t="s">
        <v>28001</v>
      </c>
      <c r="D5380" t="s">
        <v>30011</v>
      </c>
      <c r="E5380" t="s">
        <v>28003</v>
      </c>
      <c r="F5380" t="s">
        <v>28007</v>
      </c>
      <c r="I5380" t="s">
        <v>28005</v>
      </c>
      <c r="J5380" t="s">
        <v>15644</v>
      </c>
    </row>
    <row r="5381" spans="1:10" x14ac:dyDescent="0.3">
      <c r="A5381" t="s">
        <v>15645</v>
      </c>
      <c r="C5381" t="s">
        <v>28001</v>
      </c>
      <c r="D5381" t="s">
        <v>30011</v>
      </c>
      <c r="E5381" t="s">
        <v>28003</v>
      </c>
      <c r="F5381" t="s">
        <v>28007</v>
      </c>
      <c r="I5381" t="s">
        <v>28005</v>
      </c>
      <c r="J5381" t="s">
        <v>15646</v>
      </c>
    </row>
    <row r="5382" spans="1:10" x14ac:dyDescent="0.3">
      <c r="A5382" t="s">
        <v>15647</v>
      </c>
      <c r="C5382" t="s">
        <v>28001</v>
      </c>
      <c r="D5382" t="s">
        <v>30011</v>
      </c>
      <c r="E5382" t="s">
        <v>28003</v>
      </c>
      <c r="F5382" t="s">
        <v>28007</v>
      </c>
      <c r="I5382" t="s">
        <v>28005</v>
      </c>
      <c r="J5382" t="s">
        <v>15648</v>
      </c>
    </row>
    <row r="5383" spans="1:10" x14ac:dyDescent="0.3">
      <c r="A5383" t="s">
        <v>15649</v>
      </c>
      <c r="B5383" t="s">
        <v>35534</v>
      </c>
      <c r="C5383" t="s">
        <v>28001</v>
      </c>
      <c r="D5383" t="s">
        <v>35535</v>
      </c>
      <c r="E5383" t="s">
        <v>29855</v>
      </c>
      <c r="F5383" t="s">
        <v>28027</v>
      </c>
      <c r="I5383" t="s">
        <v>28005</v>
      </c>
      <c r="J5383" t="s">
        <v>15651</v>
      </c>
    </row>
    <row r="5384" spans="1:10" x14ac:dyDescent="0.3">
      <c r="A5384" t="s">
        <v>15652</v>
      </c>
      <c r="C5384" t="s">
        <v>28001</v>
      </c>
      <c r="D5384" t="s">
        <v>35535</v>
      </c>
      <c r="E5384" t="s">
        <v>29855</v>
      </c>
      <c r="F5384" t="s">
        <v>28027</v>
      </c>
      <c r="I5384" t="s">
        <v>28005</v>
      </c>
      <c r="J5384" t="s">
        <v>15654</v>
      </c>
    </row>
    <row r="5385" spans="1:10" x14ac:dyDescent="0.3">
      <c r="A5385" t="s">
        <v>15655</v>
      </c>
      <c r="C5385" t="s">
        <v>28001</v>
      </c>
      <c r="D5385" t="s">
        <v>32775</v>
      </c>
      <c r="E5385" t="s">
        <v>28100</v>
      </c>
      <c r="F5385" t="s">
        <v>28027</v>
      </c>
      <c r="I5385" t="s">
        <v>28005</v>
      </c>
      <c r="J5385" t="s">
        <v>15656</v>
      </c>
    </row>
    <row r="5386" spans="1:10" x14ac:dyDescent="0.3">
      <c r="A5386" t="s">
        <v>15657</v>
      </c>
      <c r="C5386" t="s">
        <v>28001</v>
      </c>
      <c r="D5386" t="s">
        <v>28021</v>
      </c>
      <c r="E5386" t="s">
        <v>28022</v>
      </c>
      <c r="F5386" t="s">
        <v>28097</v>
      </c>
      <c r="I5386" t="s">
        <v>28005</v>
      </c>
      <c r="J5386" t="s">
        <v>15658</v>
      </c>
    </row>
    <row r="5387" spans="1:10" x14ac:dyDescent="0.3">
      <c r="A5387" t="s">
        <v>15659</v>
      </c>
      <c r="C5387" t="s">
        <v>28001</v>
      </c>
      <c r="D5387" t="s">
        <v>28021</v>
      </c>
      <c r="E5387" t="s">
        <v>28022</v>
      </c>
      <c r="F5387" t="s">
        <v>28097</v>
      </c>
      <c r="I5387" t="s">
        <v>28005</v>
      </c>
      <c r="J5387" t="s">
        <v>15660</v>
      </c>
    </row>
    <row r="5388" spans="1:10" x14ac:dyDescent="0.3">
      <c r="A5388" t="s">
        <v>15661</v>
      </c>
      <c r="C5388" t="s">
        <v>28001</v>
      </c>
      <c r="D5388" t="s">
        <v>28021</v>
      </c>
      <c r="E5388" t="s">
        <v>28022</v>
      </c>
      <c r="F5388" t="s">
        <v>28097</v>
      </c>
      <c r="I5388" t="s">
        <v>28005</v>
      </c>
      <c r="J5388" t="s">
        <v>15662</v>
      </c>
    </row>
    <row r="5389" spans="1:10" x14ac:dyDescent="0.3">
      <c r="A5389" t="s">
        <v>15663</v>
      </c>
      <c r="C5389" t="s">
        <v>28001</v>
      </c>
      <c r="D5389" t="s">
        <v>28021</v>
      </c>
      <c r="E5389" t="s">
        <v>28022</v>
      </c>
      <c r="F5389" t="s">
        <v>28097</v>
      </c>
      <c r="I5389" t="s">
        <v>28005</v>
      </c>
      <c r="J5389" t="s">
        <v>15664</v>
      </c>
    </row>
    <row r="5390" spans="1:10" x14ac:dyDescent="0.3">
      <c r="A5390" t="s">
        <v>15665</v>
      </c>
      <c r="C5390" t="s">
        <v>28001</v>
      </c>
      <c r="D5390" t="s">
        <v>28021</v>
      </c>
      <c r="E5390" t="s">
        <v>28022</v>
      </c>
      <c r="F5390" t="s">
        <v>28097</v>
      </c>
      <c r="I5390" t="s">
        <v>28005</v>
      </c>
      <c r="J5390" t="s">
        <v>15666</v>
      </c>
    </row>
    <row r="5391" spans="1:10" x14ac:dyDescent="0.3">
      <c r="A5391" t="s">
        <v>15667</v>
      </c>
      <c r="C5391" t="s">
        <v>28001</v>
      </c>
      <c r="D5391" t="s">
        <v>28025</v>
      </c>
      <c r="E5391" t="s">
        <v>28003</v>
      </c>
      <c r="F5391" t="s">
        <v>28007</v>
      </c>
      <c r="I5391" t="s">
        <v>28005</v>
      </c>
      <c r="J5391" t="s">
        <v>15668</v>
      </c>
    </row>
    <row r="5392" spans="1:10" x14ac:dyDescent="0.3">
      <c r="A5392" t="s">
        <v>15669</v>
      </c>
      <c r="C5392" t="s">
        <v>28001</v>
      </c>
      <c r="D5392" t="s">
        <v>28025</v>
      </c>
      <c r="E5392" t="s">
        <v>28003</v>
      </c>
      <c r="F5392" t="s">
        <v>28007</v>
      </c>
      <c r="I5392" t="s">
        <v>28005</v>
      </c>
      <c r="J5392" t="s">
        <v>15670</v>
      </c>
    </row>
    <row r="5393" spans="1:10" x14ac:dyDescent="0.3">
      <c r="A5393" t="s">
        <v>15671</v>
      </c>
      <c r="C5393" t="s">
        <v>28001</v>
      </c>
      <c r="D5393" t="s">
        <v>28025</v>
      </c>
      <c r="E5393" t="s">
        <v>28003</v>
      </c>
      <c r="F5393" t="s">
        <v>28007</v>
      </c>
      <c r="I5393" t="s">
        <v>28005</v>
      </c>
      <c r="J5393" t="s">
        <v>15672</v>
      </c>
    </row>
    <row r="5394" spans="1:10" x14ac:dyDescent="0.3">
      <c r="A5394" t="s">
        <v>15673</v>
      </c>
      <c r="B5394" t="s">
        <v>28013</v>
      </c>
      <c r="C5394" t="s">
        <v>28001</v>
      </c>
      <c r="D5394" t="s">
        <v>28025</v>
      </c>
      <c r="E5394" t="s">
        <v>28092</v>
      </c>
      <c r="F5394" t="s">
        <v>28027</v>
      </c>
      <c r="I5394" t="s">
        <v>28005</v>
      </c>
      <c r="J5394" t="s">
        <v>15674</v>
      </c>
    </row>
    <row r="5395" spans="1:10" x14ac:dyDescent="0.3">
      <c r="A5395" t="s">
        <v>15675</v>
      </c>
      <c r="B5395" t="s">
        <v>35536</v>
      </c>
      <c r="C5395" t="s">
        <v>28001</v>
      </c>
      <c r="D5395" t="s">
        <v>30011</v>
      </c>
      <c r="E5395" t="s">
        <v>28003</v>
      </c>
      <c r="F5395" t="s">
        <v>28007</v>
      </c>
      <c r="I5395" t="s">
        <v>28005</v>
      </c>
      <c r="J5395" t="s">
        <v>15676</v>
      </c>
    </row>
    <row r="5396" spans="1:10" x14ac:dyDescent="0.3">
      <c r="A5396" t="s">
        <v>15677</v>
      </c>
      <c r="B5396" t="s">
        <v>35537</v>
      </c>
      <c r="C5396" t="s">
        <v>28001</v>
      </c>
      <c r="D5396" t="s">
        <v>28025</v>
      </c>
      <c r="E5396" t="s">
        <v>28003</v>
      </c>
      <c r="F5396" t="s">
        <v>28007</v>
      </c>
      <c r="I5396" t="s">
        <v>28005</v>
      </c>
      <c r="J5396" t="s">
        <v>15678</v>
      </c>
    </row>
    <row r="5397" spans="1:10" x14ac:dyDescent="0.3">
      <c r="A5397" t="s">
        <v>15679</v>
      </c>
      <c r="C5397" t="s">
        <v>28001</v>
      </c>
      <c r="D5397" t="s">
        <v>28025</v>
      </c>
      <c r="E5397" t="s">
        <v>28003</v>
      </c>
      <c r="F5397" t="s">
        <v>28007</v>
      </c>
      <c r="I5397" t="s">
        <v>28005</v>
      </c>
      <c r="J5397" t="s">
        <v>15680</v>
      </c>
    </row>
    <row r="5398" spans="1:10" x14ac:dyDescent="0.3">
      <c r="A5398" t="s">
        <v>15681</v>
      </c>
      <c r="C5398" t="s">
        <v>28001</v>
      </c>
      <c r="D5398" t="s">
        <v>28025</v>
      </c>
      <c r="E5398" t="s">
        <v>28003</v>
      </c>
      <c r="F5398" t="s">
        <v>28007</v>
      </c>
      <c r="I5398" t="s">
        <v>28005</v>
      </c>
      <c r="J5398" t="s">
        <v>15682</v>
      </c>
    </row>
    <row r="5399" spans="1:10" x14ac:dyDescent="0.3">
      <c r="A5399" t="s">
        <v>15683</v>
      </c>
      <c r="C5399" t="s">
        <v>28001</v>
      </c>
      <c r="D5399" t="s">
        <v>28053</v>
      </c>
      <c r="E5399" t="s">
        <v>34792</v>
      </c>
      <c r="F5399" t="s">
        <v>28062</v>
      </c>
      <c r="I5399" t="s">
        <v>28005</v>
      </c>
      <c r="J5399" t="s">
        <v>15685</v>
      </c>
    </row>
    <row r="5400" spans="1:10" x14ac:dyDescent="0.3">
      <c r="A5400" t="s">
        <v>15686</v>
      </c>
      <c r="B5400" t="s">
        <v>35538</v>
      </c>
      <c r="C5400" t="s">
        <v>28001</v>
      </c>
      <c r="D5400" t="s">
        <v>35539</v>
      </c>
      <c r="E5400" t="s">
        <v>28029</v>
      </c>
      <c r="F5400" t="s">
        <v>28027</v>
      </c>
      <c r="I5400" t="s">
        <v>28005</v>
      </c>
      <c r="J5400" t="s">
        <v>15688</v>
      </c>
    </row>
    <row r="5401" spans="1:10" x14ac:dyDescent="0.3">
      <c r="A5401" t="s">
        <v>15689</v>
      </c>
      <c r="C5401" t="s">
        <v>28001</v>
      </c>
      <c r="D5401" t="s">
        <v>28021</v>
      </c>
      <c r="E5401" t="s">
        <v>28003</v>
      </c>
      <c r="F5401" t="s">
        <v>28033</v>
      </c>
      <c r="I5401" t="s">
        <v>28005</v>
      </c>
      <c r="J5401" t="s">
        <v>15690</v>
      </c>
    </row>
    <row r="5402" spans="1:10" x14ac:dyDescent="0.3">
      <c r="A5402" t="s">
        <v>15691</v>
      </c>
      <c r="B5402" t="s">
        <v>35540</v>
      </c>
      <c r="C5402" t="s">
        <v>28001</v>
      </c>
      <c r="D5402" t="s">
        <v>35541</v>
      </c>
      <c r="E5402" t="s">
        <v>29435</v>
      </c>
      <c r="F5402" t="s">
        <v>29494</v>
      </c>
      <c r="I5402" t="s">
        <v>28005</v>
      </c>
      <c r="J5402" t="s">
        <v>15694</v>
      </c>
    </row>
    <row r="5403" spans="1:10" x14ac:dyDescent="0.3">
      <c r="A5403" t="s">
        <v>15695</v>
      </c>
      <c r="B5403" t="s">
        <v>35542</v>
      </c>
      <c r="C5403" t="s">
        <v>28001</v>
      </c>
      <c r="D5403" t="s">
        <v>35543</v>
      </c>
      <c r="E5403" t="s">
        <v>34805</v>
      </c>
      <c r="F5403" t="s">
        <v>29368</v>
      </c>
      <c r="I5403" t="s">
        <v>28005</v>
      </c>
      <c r="J5403" t="s">
        <v>15697</v>
      </c>
    </row>
    <row r="5404" spans="1:10" x14ac:dyDescent="0.3">
      <c r="A5404" t="s">
        <v>15698</v>
      </c>
      <c r="B5404" t="s">
        <v>35544</v>
      </c>
      <c r="C5404" t="s">
        <v>28001</v>
      </c>
      <c r="D5404" t="s">
        <v>35545</v>
      </c>
      <c r="E5404" t="s">
        <v>28100</v>
      </c>
      <c r="F5404" t="s">
        <v>35001</v>
      </c>
      <c r="I5404" t="s">
        <v>28005</v>
      </c>
      <c r="J5404" t="s">
        <v>15701</v>
      </c>
    </row>
    <row r="5405" spans="1:10" x14ac:dyDescent="0.3">
      <c r="A5405" t="s">
        <v>15702</v>
      </c>
      <c r="B5405" t="s">
        <v>35017</v>
      </c>
      <c r="C5405" t="s">
        <v>28001</v>
      </c>
      <c r="D5405" t="s">
        <v>35546</v>
      </c>
      <c r="E5405" t="s">
        <v>28017</v>
      </c>
      <c r="F5405" t="s">
        <v>28018</v>
      </c>
      <c r="I5405" t="s">
        <v>28005</v>
      </c>
      <c r="J5405" t="s">
        <v>15703</v>
      </c>
    </row>
    <row r="5406" spans="1:10" x14ac:dyDescent="0.3">
      <c r="A5406" t="s">
        <v>15704</v>
      </c>
      <c r="C5406" t="s">
        <v>28001</v>
      </c>
      <c r="D5406" t="s">
        <v>35547</v>
      </c>
      <c r="E5406" t="s">
        <v>28017</v>
      </c>
      <c r="F5406" t="s">
        <v>28018</v>
      </c>
      <c r="I5406" t="s">
        <v>28005</v>
      </c>
      <c r="J5406" t="s">
        <v>15707</v>
      </c>
    </row>
    <row r="5407" spans="1:10" x14ac:dyDescent="0.3">
      <c r="A5407" t="s">
        <v>15708</v>
      </c>
      <c r="B5407" t="s">
        <v>35017</v>
      </c>
      <c r="C5407" t="s">
        <v>28001</v>
      </c>
      <c r="D5407" t="s">
        <v>35546</v>
      </c>
      <c r="E5407" t="s">
        <v>28017</v>
      </c>
      <c r="F5407" t="s">
        <v>28018</v>
      </c>
      <c r="I5407" t="s">
        <v>28005</v>
      </c>
      <c r="J5407" t="s">
        <v>15709</v>
      </c>
    </row>
    <row r="5408" spans="1:10" x14ac:dyDescent="0.3">
      <c r="A5408" t="s">
        <v>15710</v>
      </c>
      <c r="B5408" t="s">
        <v>35548</v>
      </c>
      <c r="C5408" t="s">
        <v>28001</v>
      </c>
      <c r="D5408" t="s">
        <v>35546</v>
      </c>
      <c r="E5408" t="s">
        <v>28017</v>
      </c>
      <c r="F5408" t="s">
        <v>28018</v>
      </c>
      <c r="I5408" t="s">
        <v>28005</v>
      </c>
      <c r="J5408" t="s">
        <v>15711</v>
      </c>
    </row>
    <row r="5409" spans="1:10" x14ac:dyDescent="0.3">
      <c r="A5409" t="s">
        <v>15712</v>
      </c>
      <c r="B5409" t="s">
        <v>35549</v>
      </c>
      <c r="C5409" t="s">
        <v>28001</v>
      </c>
      <c r="D5409" t="s">
        <v>35546</v>
      </c>
      <c r="E5409" t="s">
        <v>28017</v>
      </c>
      <c r="F5409" t="s">
        <v>28018</v>
      </c>
      <c r="I5409" t="s">
        <v>28005</v>
      </c>
      <c r="J5409" t="s">
        <v>15713</v>
      </c>
    </row>
    <row r="5410" spans="1:10" x14ac:dyDescent="0.3">
      <c r="A5410" t="s">
        <v>15714</v>
      </c>
      <c r="B5410" t="s">
        <v>35550</v>
      </c>
      <c r="C5410" t="s">
        <v>28001</v>
      </c>
      <c r="D5410" t="s">
        <v>35551</v>
      </c>
      <c r="E5410" t="s">
        <v>28017</v>
      </c>
      <c r="F5410" t="s">
        <v>28018</v>
      </c>
      <c r="I5410" t="s">
        <v>28005</v>
      </c>
      <c r="J5410" t="s">
        <v>15715</v>
      </c>
    </row>
    <row r="5411" spans="1:10" x14ac:dyDescent="0.3">
      <c r="A5411" t="s">
        <v>15716</v>
      </c>
      <c r="B5411" t="s">
        <v>35552</v>
      </c>
      <c r="C5411" t="s">
        <v>28001</v>
      </c>
      <c r="D5411" t="s">
        <v>35551</v>
      </c>
      <c r="E5411" t="s">
        <v>29105</v>
      </c>
      <c r="F5411" t="s">
        <v>28062</v>
      </c>
      <c r="I5411" t="s">
        <v>28005</v>
      </c>
      <c r="J5411" t="s">
        <v>15717</v>
      </c>
    </row>
    <row r="5412" spans="1:10" x14ac:dyDescent="0.3">
      <c r="A5412" t="s">
        <v>15718</v>
      </c>
      <c r="B5412" t="s">
        <v>35553</v>
      </c>
      <c r="C5412" t="s">
        <v>28001</v>
      </c>
      <c r="D5412" t="s">
        <v>30383</v>
      </c>
      <c r="E5412" t="s">
        <v>30384</v>
      </c>
      <c r="F5412" t="s">
        <v>30385</v>
      </c>
      <c r="I5412" t="s">
        <v>28005</v>
      </c>
      <c r="J5412" t="s">
        <v>15719</v>
      </c>
    </row>
    <row r="5413" spans="1:10" x14ac:dyDescent="0.3">
      <c r="A5413" t="s">
        <v>15720</v>
      </c>
      <c r="B5413" t="s">
        <v>35554</v>
      </c>
      <c r="C5413" t="s">
        <v>28001</v>
      </c>
      <c r="D5413" t="s">
        <v>30011</v>
      </c>
      <c r="E5413" t="s">
        <v>28003</v>
      </c>
      <c r="F5413" t="s">
        <v>28033</v>
      </c>
      <c r="I5413" t="s">
        <v>28005</v>
      </c>
      <c r="J5413" t="s">
        <v>15721</v>
      </c>
    </row>
    <row r="5414" spans="1:10" x14ac:dyDescent="0.3">
      <c r="A5414" t="s">
        <v>15722</v>
      </c>
      <c r="B5414" t="s">
        <v>35555</v>
      </c>
      <c r="C5414" t="s">
        <v>28001</v>
      </c>
      <c r="D5414" t="s">
        <v>35556</v>
      </c>
      <c r="E5414" t="s">
        <v>28029</v>
      </c>
      <c r="F5414" t="s">
        <v>28027</v>
      </c>
      <c r="I5414" t="s">
        <v>28005</v>
      </c>
      <c r="J5414" t="s">
        <v>15726</v>
      </c>
    </row>
    <row r="5415" spans="1:10" x14ac:dyDescent="0.3">
      <c r="A5415" t="s">
        <v>15727</v>
      </c>
      <c r="B5415" t="s">
        <v>35557</v>
      </c>
      <c r="C5415" t="s">
        <v>28001</v>
      </c>
      <c r="D5415" t="s">
        <v>35558</v>
      </c>
      <c r="E5415" t="s">
        <v>35559</v>
      </c>
      <c r="F5415" t="s">
        <v>32241</v>
      </c>
      <c r="I5415" t="s">
        <v>28005</v>
      </c>
      <c r="J5415" t="s">
        <v>15729</v>
      </c>
    </row>
    <row r="5416" spans="1:10" x14ac:dyDescent="0.3">
      <c r="A5416" t="s">
        <v>15730</v>
      </c>
      <c r="C5416" t="s">
        <v>28001</v>
      </c>
      <c r="D5416" t="s">
        <v>29451</v>
      </c>
      <c r="E5416" t="s">
        <v>29855</v>
      </c>
      <c r="F5416" t="s">
        <v>28027</v>
      </c>
      <c r="I5416" t="s">
        <v>28005</v>
      </c>
      <c r="J5416" t="s">
        <v>15732</v>
      </c>
    </row>
    <row r="5417" spans="1:10" x14ac:dyDescent="0.3">
      <c r="A5417" t="s">
        <v>15733</v>
      </c>
      <c r="B5417" t="s">
        <v>35560</v>
      </c>
      <c r="C5417" t="s">
        <v>28001</v>
      </c>
      <c r="D5417" t="s">
        <v>29456</v>
      </c>
      <c r="E5417" t="s">
        <v>29855</v>
      </c>
      <c r="F5417" t="s">
        <v>28062</v>
      </c>
      <c r="I5417" t="s">
        <v>28005</v>
      </c>
      <c r="J5417" t="s">
        <v>15734</v>
      </c>
    </row>
    <row r="5418" spans="1:10" x14ac:dyDescent="0.3">
      <c r="A5418" t="s">
        <v>15735</v>
      </c>
      <c r="C5418" t="s">
        <v>28001</v>
      </c>
      <c r="D5418" t="s">
        <v>29455</v>
      </c>
      <c r="E5418" t="s">
        <v>29435</v>
      </c>
      <c r="F5418" t="s">
        <v>29494</v>
      </c>
      <c r="I5418" t="s">
        <v>28005</v>
      </c>
      <c r="J5418" t="s">
        <v>15736</v>
      </c>
    </row>
    <row r="5419" spans="1:10" x14ac:dyDescent="0.3">
      <c r="A5419" t="s">
        <v>15737</v>
      </c>
      <c r="B5419" t="s">
        <v>35561</v>
      </c>
      <c r="C5419" t="s">
        <v>28001</v>
      </c>
      <c r="D5419" t="s">
        <v>29455</v>
      </c>
      <c r="E5419" t="s">
        <v>29435</v>
      </c>
      <c r="F5419" t="s">
        <v>29436</v>
      </c>
      <c r="I5419" t="s">
        <v>28005</v>
      </c>
      <c r="J5419" t="s">
        <v>15738</v>
      </c>
    </row>
    <row r="5420" spans="1:10" x14ac:dyDescent="0.3">
      <c r="A5420" t="s">
        <v>15739</v>
      </c>
      <c r="C5420" t="s">
        <v>28001</v>
      </c>
      <c r="D5420" t="s">
        <v>29455</v>
      </c>
      <c r="E5420" t="s">
        <v>29435</v>
      </c>
      <c r="F5420" t="s">
        <v>29436</v>
      </c>
      <c r="I5420" t="s">
        <v>28005</v>
      </c>
      <c r="J5420" t="s">
        <v>15741</v>
      </c>
    </row>
    <row r="5421" spans="1:10" x14ac:dyDescent="0.3">
      <c r="A5421" t="s">
        <v>15742</v>
      </c>
      <c r="C5421" t="s">
        <v>28001</v>
      </c>
      <c r="D5421" t="s">
        <v>29455</v>
      </c>
      <c r="E5421" t="s">
        <v>29435</v>
      </c>
      <c r="F5421" t="s">
        <v>29436</v>
      </c>
      <c r="I5421" t="s">
        <v>28005</v>
      </c>
      <c r="J5421" t="s">
        <v>15743</v>
      </c>
    </row>
    <row r="5422" spans="1:10" x14ac:dyDescent="0.3">
      <c r="A5422" t="s">
        <v>15744</v>
      </c>
      <c r="C5422" t="s">
        <v>28001</v>
      </c>
      <c r="D5422" t="s">
        <v>29455</v>
      </c>
      <c r="E5422" t="s">
        <v>29435</v>
      </c>
      <c r="F5422" t="s">
        <v>29436</v>
      </c>
      <c r="I5422" t="s">
        <v>28005</v>
      </c>
      <c r="J5422" t="s">
        <v>15745</v>
      </c>
    </row>
    <row r="5423" spans="1:10" x14ac:dyDescent="0.3">
      <c r="A5423" t="s">
        <v>15746</v>
      </c>
      <c r="B5423" t="s">
        <v>35562</v>
      </c>
      <c r="C5423" t="s">
        <v>28001</v>
      </c>
      <c r="D5423" t="s">
        <v>29455</v>
      </c>
      <c r="E5423" t="s">
        <v>29435</v>
      </c>
      <c r="F5423" t="s">
        <v>29436</v>
      </c>
      <c r="I5423" t="s">
        <v>28005</v>
      </c>
      <c r="J5423" t="s">
        <v>15748</v>
      </c>
    </row>
    <row r="5424" spans="1:10" x14ac:dyDescent="0.3">
      <c r="A5424" t="s">
        <v>15749</v>
      </c>
      <c r="B5424" t="s">
        <v>29918</v>
      </c>
      <c r="C5424" t="s">
        <v>28001</v>
      </c>
      <c r="D5424" t="s">
        <v>29450</v>
      </c>
      <c r="E5424" t="s">
        <v>35563</v>
      </c>
      <c r="F5424" t="s">
        <v>28027</v>
      </c>
      <c r="I5424" t="s">
        <v>28005</v>
      </c>
      <c r="J5424" t="s">
        <v>15750</v>
      </c>
    </row>
    <row r="5425" spans="1:10" x14ac:dyDescent="0.3">
      <c r="A5425" t="s">
        <v>15751</v>
      </c>
      <c r="B5425" t="s">
        <v>35564</v>
      </c>
      <c r="C5425" t="s">
        <v>28001</v>
      </c>
      <c r="D5425" t="s">
        <v>29458</v>
      </c>
      <c r="E5425" t="s">
        <v>35563</v>
      </c>
      <c r="F5425" t="s">
        <v>28027</v>
      </c>
      <c r="I5425" t="s">
        <v>28005</v>
      </c>
      <c r="J5425" t="s">
        <v>15752</v>
      </c>
    </row>
    <row r="5426" spans="1:10" x14ac:dyDescent="0.3">
      <c r="A5426" t="s">
        <v>15753</v>
      </c>
      <c r="C5426" t="s">
        <v>28001</v>
      </c>
      <c r="D5426" t="s">
        <v>32705</v>
      </c>
      <c r="E5426" t="s">
        <v>28029</v>
      </c>
      <c r="F5426" t="s">
        <v>28027</v>
      </c>
      <c r="I5426" t="s">
        <v>28005</v>
      </c>
      <c r="J5426" t="s">
        <v>15754</v>
      </c>
    </row>
    <row r="5427" spans="1:10" x14ac:dyDescent="0.3">
      <c r="A5427" t="s">
        <v>15755</v>
      </c>
      <c r="B5427" t="s">
        <v>35565</v>
      </c>
      <c r="C5427" t="s">
        <v>28001</v>
      </c>
      <c r="D5427" t="s">
        <v>29460</v>
      </c>
      <c r="E5427" t="s">
        <v>35563</v>
      </c>
      <c r="F5427" t="s">
        <v>28062</v>
      </c>
      <c r="I5427" t="s">
        <v>28005</v>
      </c>
      <c r="J5427" t="s">
        <v>15757</v>
      </c>
    </row>
    <row r="5428" spans="1:10" x14ac:dyDescent="0.3">
      <c r="A5428" t="s">
        <v>15758</v>
      </c>
      <c r="B5428" t="s">
        <v>35566</v>
      </c>
      <c r="C5428" t="s">
        <v>28001</v>
      </c>
      <c r="D5428" t="s">
        <v>35567</v>
      </c>
      <c r="E5428" t="s">
        <v>35568</v>
      </c>
      <c r="F5428" t="s">
        <v>28062</v>
      </c>
      <c r="I5428" t="s">
        <v>28005</v>
      </c>
      <c r="J5428" t="s">
        <v>15760</v>
      </c>
    </row>
    <row r="5429" spans="1:10" x14ac:dyDescent="0.3">
      <c r="A5429" t="s">
        <v>15761</v>
      </c>
      <c r="C5429" t="s">
        <v>28001</v>
      </c>
      <c r="D5429" t="s">
        <v>35569</v>
      </c>
      <c r="E5429" t="s">
        <v>28096</v>
      </c>
      <c r="F5429" t="s">
        <v>28097</v>
      </c>
      <c r="I5429" t="s">
        <v>28005</v>
      </c>
      <c r="J5429" t="s">
        <v>15764</v>
      </c>
    </row>
    <row r="5430" spans="1:10" x14ac:dyDescent="0.3">
      <c r="A5430" t="s">
        <v>15765</v>
      </c>
      <c r="B5430" t="s">
        <v>30135</v>
      </c>
      <c r="C5430" t="s">
        <v>28001</v>
      </c>
      <c r="D5430" t="s">
        <v>35570</v>
      </c>
      <c r="E5430" t="s">
        <v>35571</v>
      </c>
      <c r="F5430" t="s">
        <v>28027</v>
      </c>
      <c r="I5430" t="s">
        <v>28005</v>
      </c>
      <c r="J5430" t="s">
        <v>15768</v>
      </c>
    </row>
    <row r="5431" spans="1:10" x14ac:dyDescent="0.3">
      <c r="A5431" t="s">
        <v>15769</v>
      </c>
      <c r="B5431" t="s">
        <v>35572</v>
      </c>
      <c r="C5431" t="s">
        <v>28001</v>
      </c>
      <c r="D5431" t="s">
        <v>35573</v>
      </c>
      <c r="E5431" t="s">
        <v>30328</v>
      </c>
      <c r="F5431" t="s">
        <v>28033</v>
      </c>
      <c r="I5431" t="s">
        <v>28005</v>
      </c>
      <c r="J5431" t="s">
        <v>15773</v>
      </c>
    </row>
    <row r="5432" spans="1:10" x14ac:dyDescent="0.3">
      <c r="A5432" t="s">
        <v>15774</v>
      </c>
      <c r="B5432" t="s">
        <v>35574</v>
      </c>
      <c r="C5432" t="s">
        <v>28001</v>
      </c>
      <c r="D5432" t="s">
        <v>35575</v>
      </c>
      <c r="E5432" t="s">
        <v>30328</v>
      </c>
      <c r="F5432" t="s">
        <v>28033</v>
      </c>
      <c r="I5432" t="s">
        <v>28005</v>
      </c>
      <c r="J5432" t="s">
        <v>15777</v>
      </c>
    </row>
    <row r="5433" spans="1:10" x14ac:dyDescent="0.3">
      <c r="A5433" t="s">
        <v>15778</v>
      </c>
      <c r="B5433" t="s">
        <v>35576</v>
      </c>
      <c r="C5433" t="s">
        <v>28001</v>
      </c>
      <c r="D5433" t="s">
        <v>29321</v>
      </c>
      <c r="E5433" t="s">
        <v>28017</v>
      </c>
      <c r="F5433" t="s">
        <v>28018</v>
      </c>
      <c r="I5433" t="s">
        <v>28005</v>
      </c>
      <c r="J5433" t="s">
        <v>15779</v>
      </c>
    </row>
    <row r="5434" spans="1:10" x14ac:dyDescent="0.3">
      <c r="A5434" t="s">
        <v>15780</v>
      </c>
      <c r="C5434" t="s">
        <v>28001</v>
      </c>
      <c r="D5434" t="s">
        <v>35577</v>
      </c>
      <c r="E5434" t="s">
        <v>28003</v>
      </c>
      <c r="F5434" t="s">
        <v>28007</v>
      </c>
      <c r="I5434" t="s">
        <v>28005</v>
      </c>
      <c r="J5434" t="s">
        <v>15782</v>
      </c>
    </row>
    <row r="5435" spans="1:10" x14ac:dyDescent="0.3">
      <c r="A5435" t="s">
        <v>15783</v>
      </c>
      <c r="C5435" t="s">
        <v>28001</v>
      </c>
      <c r="D5435" t="s">
        <v>35578</v>
      </c>
      <c r="E5435" t="s">
        <v>28003</v>
      </c>
      <c r="F5435" t="s">
        <v>28004</v>
      </c>
      <c r="I5435" t="s">
        <v>28005</v>
      </c>
      <c r="J5435" t="s">
        <v>15785</v>
      </c>
    </row>
    <row r="5436" spans="1:10" x14ac:dyDescent="0.3">
      <c r="A5436" t="s">
        <v>15786</v>
      </c>
      <c r="C5436" t="s">
        <v>28001</v>
      </c>
      <c r="D5436" t="s">
        <v>35579</v>
      </c>
      <c r="E5436" t="s">
        <v>29435</v>
      </c>
      <c r="F5436" t="s">
        <v>29436</v>
      </c>
      <c r="I5436" t="s">
        <v>28005</v>
      </c>
      <c r="J5436" t="s">
        <v>15789</v>
      </c>
    </row>
    <row r="5437" spans="1:10" x14ac:dyDescent="0.3">
      <c r="A5437" t="s">
        <v>15790</v>
      </c>
      <c r="B5437" t="s">
        <v>35580</v>
      </c>
      <c r="C5437" t="s">
        <v>28001</v>
      </c>
      <c r="D5437" t="s">
        <v>35581</v>
      </c>
      <c r="E5437" t="s">
        <v>29435</v>
      </c>
      <c r="F5437" t="s">
        <v>29436</v>
      </c>
      <c r="I5437" t="s">
        <v>28005</v>
      </c>
      <c r="J5437" t="s">
        <v>15791</v>
      </c>
    </row>
    <row r="5438" spans="1:10" x14ac:dyDescent="0.3">
      <c r="A5438" t="s">
        <v>15792</v>
      </c>
      <c r="B5438" t="s">
        <v>35582</v>
      </c>
      <c r="C5438" t="s">
        <v>28001</v>
      </c>
      <c r="D5438" t="s">
        <v>35583</v>
      </c>
      <c r="E5438" t="s">
        <v>29435</v>
      </c>
      <c r="F5438" t="s">
        <v>29436</v>
      </c>
      <c r="I5438" t="s">
        <v>28005</v>
      </c>
      <c r="J5438" t="s">
        <v>15794</v>
      </c>
    </row>
    <row r="5439" spans="1:10" x14ac:dyDescent="0.3">
      <c r="A5439" t="s">
        <v>15795</v>
      </c>
      <c r="B5439" t="s">
        <v>35584</v>
      </c>
      <c r="C5439" t="s">
        <v>28001</v>
      </c>
      <c r="D5439" t="s">
        <v>35581</v>
      </c>
      <c r="E5439" t="s">
        <v>29435</v>
      </c>
      <c r="F5439" t="s">
        <v>29436</v>
      </c>
      <c r="I5439" t="s">
        <v>28005</v>
      </c>
      <c r="J5439" t="s">
        <v>15796</v>
      </c>
    </row>
    <row r="5440" spans="1:10" x14ac:dyDescent="0.3">
      <c r="A5440" t="s">
        <v>15797</v>
      </c>
      <c r="B5440" t="s">
        <v>35585</v>
      </c>
      <c r="C5440" t="s">
        <v>28001</v>
      </c>
      <c r="D5440" t="s">
        <v>35579</v>
      </c>
      <c r="E5440" t="s">
        <v>29435</v>
      </c>
      <c r="F5440" t="s">
        <v>29436</v>
      </c>
      <c r="I5440" t="s">
        <v>28005</v>
      </c>
      <c r="J5440" t="s">
        <v>15798</v>
      </c>
    </row>
    <row r="5441" spans="1:10" x14ac:dyDescent="0.3">
      <c r="A5441" t="s">
        <v>15799</v>
      </c>
      <c r="C5441" t="s">
        <v>28001</v>
      </c>
      <c r="D5441" t="s">
        <v>35579</v>
      </c>
      <c r="E5441" t="s">
        <v>29435</v>
      </c>
      <c r="F5441" t="s">
        <v>29436</v>
      </c>
      <c r="I5441" t="s">
        <v>28005</v>
      </c>
      <c r="J5441" t="s">
        <v>15800</v>
      </c>
    </row>
    <row r="5442" spans="1:10" x14ac:dyDescent="0.3">
      <c r="A5442" t="s">
        <v>15801</v>
      </c>
      <c r="B5442" t="s">
        <v>35582</v>
      </c>
      <c r="C5442" t="s">
        <v>28001</v>
      </c>
      <c r="D5442" t="s">
        <v>35581</v>
      </c>
      <c r="E5442" t="s">
        <v>29435</v>
      </c>
      <c r="F5442" t="s">
        <v>29436</v>
      </c>
      <c r="I5442" t="s">
        <v>28005</v>
      </c>
      <c r="J5442" t="s">
        <v>15802</v>
      </c>
    </row>
    <row r="5443" spans="1:10" x14ac:dyDescent="0.3">
      <c r="A5443" t="s">
        <v>15803</v>
      </c>
      <c r="C5443" t="s">
        <v>28001</v>
      </c>
      <c r="D5443" t="s">
        <v>35579</v>
      </c>
      <c r="E5443" t="s">
        <v>29435</v>
      </c>
      <c r="F5443" t="s">
        <v>29436</v>
      </c>
      <c r="I5443" t="s">
        <v>28005</v>
      </c>
      <c r="J5443" t="s">
        <v>15804</v>
      </c>
    </row>
    <row r="5444" spans="1:10" x14ac:dyDescent="0.3">
      <c r="A5444" t="s">
        <v>15805</v>
      </c>
      <c r="B5444" t="s">
        <v>35586</v>
      </c>
      <c r="C5444" t="s">
        <v>28001</v>
      </c>
      <c r="D5444" t="s">
        <v>35587</v>
      </c>
      <c r="E5444" t="s">
        <v>29435</v>
      </c>
      <c r="F5444" t="s">
        <v>29436</v>
      </c>
      <c r="I5444" t="s">
        <v>28005</v>
      </c>
      <c r="J5444" t="s">
        <v>15807</v>
      </c>
    </row>
    <row r="5445" spans="1:10" x14ac:dyDescent="0.3">
      <c r="A5445" t="s">
        <v>15808</v>
      </c>
      <c r="B5445" t="s">
        <v>30135</v>
      </c>
      <c r="C5445" t="s">
        <v>28001</v>
      </c>
      <c r="D5445" t="s">
        <v>35581</v>
      </c>
      <c r="E5445" t="s">
        <v>29435</v>
      </c>
      <c r="F5445" t="s">
        <v>29436</v>
      </c>
      <c r="I5445" t="s">
        <v>28005</v>
      </c>
      <c r="J5445" t="s">
        <v>15809</v>
      </c>
    </row>
    <row r="5446" spans="1:10" x14ac:dyDescent="0.3">
      <c r="A5446" t="s">
        <v>15810</v>
      </c>
      <c r="B5446" t="s">
        <v>35588</v>
      </c>
      <c r="C5446" t="s">
        <v>28001</v>
      </c>
      <c r="D5446" t="s">
        <v>35589</v>
      </c>
      <c r="E5446" t="s">
        <v>29435</v>
      </c>
      <c r="F5446" t="s">
        <v>29436</v>
      </c>
      <c r="I5446" t="s">
        <v>28005</v>
      </c>
      <c r="J5446" t="s">
        <v>15812</v>
      </c>
    </row>
    <row r="5447" spans="1:10" x14ac:dyDescent="0.3">
      <c r="A5447" t="s">
        <v>15813</v>
      </c>
      <c r="B5447" t="s">
        <v>35586</v>
      </c>
      <c r="C5447" t="s">
        <v>28001</v>
      </c>
      <c r="D5447" t="s">
        <v>35590</v>
      </c>
      <c r="E5447" t="s">
        <v>29435</v>
      </c>
      <c r="F5447" t="s">
        <v>29436</v>
      </c>
      <c r="I5447" t="s">
        <v>28005</v>
      </c>
      <c r="J5447" t="s">
        <v>15816</v>
      </c>
    </row>
    <row r="5448" spans="1:10" x14ac:dyDescent="0.3">
      <c r="A5448" t="s">
        <v>15817</v>
      </c>
      <c r="B5448" t="s">
        <v>35586</v>
      </c>
      <c r="C5448" t="s">
        <v>28001</v>
      </c>
      <c r="D5448" t="s">
        <v>35590</v>
      </c>
      <c r="E5448" t="s">
        <v>29435</v>
      </c>
      <c r="F5448" t="s">
        <v>29436</v>
      </c>
      <c r="I5448" t="s">
        <v>28005</v>
      </c>
      <c r="J5448" t="s">
        <v>15818</v>
      </c>
    </row>
    <row r="5449" spans="1:10" x14ac:dyDescent="0.3">
      <c r="A5449" t="s">
        <v>15819</v>
      </c>
      <c r="B5449" t="s">
        <v>35586</v>
      </c>
      <c r="C5449" t="s">
        <v>28001</v>
      </c>
      <c r="D5449" t="s">
        <v>35591</v>
      </c>
      <c r="E5449" t="s">
        <v>29435</v>
      </c>
      <c r="F5449" t="s">
        <v>29436</v>
      </c>
      <c r="I5449" t="s">
        <v>28005</v>
      </c>
      <c r="J5449" t="s">
        <v>15821</v>
      </c>
    </row>
    <row r="5450" spans="1:10" x14ac:dyDescent="0.3">
      <c r="A5450" t="s">
        <v>15822</v>
      </c>
      <c r="B5450" t="s">
        <v>35592</v>
      </c>
      <c r="C5450" t="s">
        <v>28001</v>
      </c>
      <c r="D5450" t="s">
        <v>35593</v>
      </c>
      <c r="E5450" t="s">
        <v>29435</v>
      </c>
      <c r="F5450" t="s">
        <v>29494</v>
      </c>
      <c r="I5450" t="s">
        <v>28005</v>
      </c>
      <c r="J5450" t="s">
        <v>15825</v>
      </c>
    </row>
    <row r="5451" spans="1:10" x14ac:dyDescent="0.3">
      <c r="A5451" t="s">
        <v>15826</v>
      </c>
      <c r="B5451" t="s">
        <v>35594</v>
      </c>
      <c r="C5451" t="s">
        <v>28001</v>
      </c>
      <c r="D5451" t="s">
        <v>35595</v>
      </c>
      <c r="E5451" t="s">
        <v>29435</v>
      </c>
      <c r="F5451" t="s">
        <v>29562</v>
      </c>
      <c r="I5451" t="s">
        <v>28005</v>
      </c>
      <c r="J5451" t="s">
        <v>15828</v>
      </c>
    </row>
    <row r="5452" spans="1:10" x14ac:dyDescent="0.3">
      <c r="A5452" t="s">
        <v>15829</v>
      </c>
      <c r="B5452" t="s">
        <v>35596</v>
      </c>
      <c r="C5452" t="s">
        <v>28001</v>
      </c>
      <c r="D5452" t="s">
        <v>35579</v>
      </c>
      <c r="E5452" t="s">
        <v>29435</v>
      </c>
      <c r="F5452" t="s">
        <v>29436</v>
      </c>
      <c r="I5452" t="s">
        <v>28005</v>
      </c>
      <c r="J5452" t="s">
        <v>15830</v>
      </c>
    </row>
    <row r="5453" spans="1:10" x14ac:dyDescent="0.3">
      <c r="A5453" t="s">
        <v>15831</v>
      </c>
      <c r="B5453" t="s">
        <v>35585</v>
      </c>
      <c r="C5453" t="s">
        <v>28001</v>
      </c>
      <c r="D5453" t="s">
        <v>35579</v>
      </c>
      <c r="E5453" t="s">
        <v>29435</v>
      </c>
      <c r="F5453" t="s">
        <v>29436</v>
      </c>
      <c r="I5453" t="s">
        <v>28005</v>
      </c>
      <c r="J5453" t="s">
        <v>15832</v>
      </c>
    </row>
    <row r="5454" spans="1:10" x14ac:dyDescent="0.3">
      <c r="A5454" t="s">
        <v>15833</v>
      </c>
      <c r="B5454" t="s">
        <v>30135</v>
      </c>
      <c r="C5454" t="s">
        <v>28001</v>
      </c>
      <c r="D5454" t="s">
        <v>35581</v>
      </c>
      <c r="E5454" t="s">
        <v>29435</v>
      </c>
      <c r="F5454" t="s">
        <v>29436</v>
      </c>
      <c r="I5454" t="s">
        <v>28005</v>
      </c>
      <c r="J5454" t="s">
        <v>15834</v>
      </c>
    </row>
    <row r="5455" spans="1:10" x14ac:dyDescent="0.3">
      <c r="A5455" t="s">
        <v>15835</v>
      </c>
      <c r="B5455" t="s">
        <v>35597</v>
      </c>
      <c r="C5455" t="s">
        <v>28001</v>
      </c>
      <c r="D5455" t="s">
        <v>29454</v>
      </c>
      <c r="E5455" t="s">
        <v>29435</v>
      </c>
      <c r="F5455" t="s">
        <v>29494</v>
      </c>
      <c r="I5455" t="s">
        <v>28005</v>
      </c>
      <c r="J5455" t="s">
        <v>15837</v>
      </c>
    </row>
    <row r="5456" spans="1:10" x14ac:dyDescent="0.3">
      <c r="A5456" t="s">
        <v>15838</v>
      </c>
      <c r="B5456" t="s">
        <v>35598</v>
      </c>
      <c r="C5456" t="s">
        <v>28001</v>
      </c>
      <c r="D5456" t="s">
        <v>29454</v>
      </c>
      <c r="E5456" t="s">
        <v>29435</v>
      </c>
      <c r="F5456" t="s">
        <v>29494</v>
      </c>
      <c r="I5456" t="s">
        <v>28005</v>
      </c>
      <c r="J5456" t="s">
        <v>15839</v>
      </c>
    </row>
    <row r="5457" spans="1:10" x14ac:dyDescent="0.3">
      <c r="A5457" t="s">
        <v>15840</v>
      </c>
      <c r="B5457" t="s">
        <v>35592</v>
      </c>
      <c r="C5457" t="s">
        <v>28001</v>
      </c>
      <c r="D5457" t="s">
        <v>35593</v>
      </c>
      <c r="E5457" t="s">
        <v>29435</v>
      </c>
      <c r="F5457" t="s">
        <v>29494</v>
      </c>
      <c r="I5457" t="s">
        <v>28005</v>
      </c>
      <c r="J5457" t="s">
        <v>15841</v>
      </c>
    </row>
    <row r="5458" spans="1:10" x14ac:dyDescent="0.3">
      <c r="A5458" t="s">
        <v>15842</v>
      </c>
      <c r="C5458" t="s">
        <v>28001</v>
      </c>
      <c r="D5458" t="s">
        <v>29454</v>
      </c>
      <c r="E5458" t="s">
        <v>29435</v>
      </c>
      <c r="F5458" t="s">
        <v>29436</v>
      </c>
      <c r="I5458" t="s">
        <v>28005</v>
      </c>
      <c r="J5458" t="s">
        <v>15843</v>
      </c>
    </row>
    <row r="5459" spans="1:10" x14ac:dyDescent="0.3">
      <c r="A5459" t="s">
        <v>15844</v>
      </c>
      <c r="C5459" t="s">
        <v>28001</v>
      </c>
      <c r="D5459" t="s">
        <v>35581</v>
      </c>
      <c r="E5459" t="s">
        <v>29435</v>
      </c>
      <c r="F5459" t="s">
        <v>29436</v>
      </c>
      <c r="I5459" t="s">
        <v>28005</v>
      </c>
      <c r="J5459" t="s">
        <v>15845</v>
      </c>
    </row>
    <row r="5460" spans="1:10" x14ac:dyDescent="0.3">
      <c r="A5460" t="s">
        <v>15846</v>
      </c>
      <c r="C5460" t="s">
        <v>28001</v>
      </c>
      <c r="D5460" t="s">
        <v>35579</v>
      </c>
      <c r="E5460" t="s">
        <v>29435</v>
      </c>
      <c r="F5460" t="s">
        <v>29436</v>
      </c>
      <c r="I5460" t="s">
        <v>28005</v>
      </c>
      <c r="J5460" t="s">
        <v>15847</v>
      </c>
    </row>
    <row r="5461" spans="1:10" x14ac:dyDescent="0.3">
      <c r="A5461" t="s">
        <v>15848</v>
      </c>
      <c r="B5461" t="s">
        <v>35599</v>
      </c>
      <c r="C5461" t="s">
        <v>28001</v>
      </c>
      <c r="D5461" t="s">
        <v>35579</v>
      </c>
      <c r="E5461" t="s">
        <v>29435</v>
      </c>
      <c r="F5461" t="s">
        <v>29436</v>
      </c>
      <c r="I5461" t="s">
        <v>28005</v>
      </c>
      <c r="J5461" t="s">
        <v>15849</v>
      </c>
    </row>
    <row r="5462" spans="1:10" x14ac:dyDescent="0.3">
      <c r="A5462" t="s">
        <v>15850</v>
      </c>
      <c r="B5462" t="s">
        <v>35600</v>
      </c>
      <c r="C5462" t="s">
        <v>28001</v>
      </c>
      <c r="D5462" t="s">
        <v>35601</v>
      </c>
      <c r="E5462" t="s">
        <v>29435</v>
      </c>
      <c r="F5462" t="s">
        <v>29436</v>
      </c>
      <c r="I5462" t="s">
        <v>28005</v>
      </c>
      <c r="J5462" t="s">
        <v>15852</v>
      </c>
    </row>
    <row r="5463" spans="1:10" x14ac:dyDescent="0.3">
      <c r="A5463" t="s">
        <v>15853</v>
      </c>
      <c r="B5463" t="s">
        <v>35602</v>
      </c>
      <c r="C5463" t="s">
        <v>28001</v>
      </c>
      <c r="D5463" t="s">
        <v>35587</v>
      </c>
      <c r="E5463" t="s">
        <v>29435</v>
      </c>
      <c r="F5463" t="s">
        <v>29436</v>
      </c>
      <c r="I5463" t="s">
        <v>28005</v>
      </c>
      <c r="J5463" t="s">
        <v>15854</v>
      </c>
    </row>
    <row r="5464" spans="1:10" x14ac:dyDescent="0.3">
      <c r="A5464" t="s">
        <v>15855</v>
      </c>
      <c r="B5464" t="s">
        <v>35600</v>
      </c>
      <c r="C5464" t="s">
        <v>28001</v>
      </c>
      <c r="D5464" t="s">
        <v>35601</v>
      </c>
      <c r="E5464" t="s">
        <v>29435</v>
      </c>
      <c r="F5464" t="s">
        <v>29436</v>
      </c>
      <c r="I5464" t="s">
        <v>28005</v>
      </c>
      <c r="J5464" t="s">
        <v>15856</v>
      </c>
    </row>
    <row r="5465" spans="1:10" x14ac:dyDescent="0.3">
      <c r="A5465" t="s">
        <v>15857</v>
      </c>
      <c r="B5465" t="s">
        <v>35603</v>
      </c>
      <c r="C5465" t="s">
        <v>28001</v>
      </c>
      <c r="D5465" t="s">
        <v>35587</v>
      </c>
      <c r="E5465" t="s">
        <v>29435</v>
      </c>
      <c r="F5465" t="s">
        <v>29436</v>
      </c>
      <c r="I5465" t="s">
        <v>28005</v>
      </c>
      <c r="J5465" t="s">
        <v>15858</v>
      </c>
    </row>
    <row r="5466" spans="1:10" x14ac:dyDescent="0.3">
      <c r="A5466" t="s">
        <v>15859</v>
      </c>
      <c r="B5466" t="s">
        <v>35604</v>
      </c>
      <c r="C5466" t="s">
        <v>28001</v>
      </c>
      <c r="D5466" t="s">
        <v>35579</v>
      </c>
      <c r="E5466" t="s">
        <v>29435</v>
      </c>
      <c r="F5466" t="s">
        <v>29436</v>
      </c>
      <c r="I5466" t="s">
        <v>28005</v>
      </c>
      <c r="J5466" t="s">
        <v>15860</v>
      </c>
    </row>
    <row r="5467" spans="1:10" x14ac:dyDescent="0.3">
      <c r="A5467" t="s">
        <v>15861</v>
      </c>
      <c r="B5467" t="s">
        <v>35605</v>
      </c>
      <c r="C5467" t="s">
        <v>28001</v>
      </c>
      <c r="D5467" t="s">
        <v>35606</v>
      </c>
      <c r="E5467" t="s">
        <v>28003</v>
      </c>
      <c r="F5467" t="s">
        <v>28004</v>
      </c>
      <c r="I5467" t="s">
        <v>28005</v>
      </c>
      <c r="J5467" t="s">
        <v>15864</v>
      </c>
    </row>
    <row r="5468" spans="1:10" x14ac:dyDescent="0.3">
      <c r="A5468" t="s">
        <v>15865</v>
      </c>
      <c r="C5468" t="s">
        <v>28001</v>
      </c>
      <c r="D5468" t="s">
        <v>29450</v>
      </c>
      <c r="E5468" t="s">
        <v>29855</v>
      </c>
      <c r="F5468" t="s">
        <v>28027</v>
      </c>
      <c r="I5468" t="s">
        <v>28005</v>
      </c>
      <c r="J5468" t="s">
        <v>15866</v>
      </c>
    </row>
    <row r="5469" spans="1:10" x14ac:dyDescent="0.3">
      <c r="A5469" t="s">
        <v>15867</v>
      </c>
      <c r="C5469" t="s">
        <v>28001</v>
      </c>
      <c r="D5469" t="s">
        <v>32705</v>
      </c>
      <c r="E5469" t="s">
        <v>35607</v>
      </c>
      <c r="F5469" t="s">
        <v>28062</v>
      </c>
      <c r="I5469" t="s">
        <v>28005</v>
      </c>
      <c r="J5469" t="s">
        <v>15868</v>
      </c>
    </row>
    <row r="5470" spans="1:10" x14ac:dyDescent="0.3">
      <c r="A5470" t="s">
        <v>15869</v>
      </c>
      <c r="C5470" t="s">
        <v>28001</v>
      </c>
      <c r="D5470" t="s">
        <v>32703</v>
      </c>
      <c r="E5470" t="s">
        <v>35607</v>
      </c>
      <c r="F5470" t="s">
        <v>28062</v>
      </c>
      <c r="I5470" t="s">
        <v>28005</v>
      </c>
      <c r="J5470" t="s">
        <v>15871</v>
      </c>
    </row>
    <row r="5471" spans="1:10" x14ac:dyDescent="0.3">
      <c r="A5471" t="s">
        <v>15872</v>
      </c>
      <c r="B5471" t="s">
        <v>35608</v>
      </c>
      <c r="C5471" t="s">
        <v>28001</v>
      </c>
      <c r="D5471" t="s">
        <v>35609</v>
      </c>
      <c r="E5471" t="s">
        <v>28003</v>
      </c>
      <c r="F5471" t="s">
        <v>28007</v>
      </c>
      <c r="I5471" t="s">
        <v>28005</v>
      </c>
      <c r="J5471" t="s">
        <v>15875</v>
      </c>
    </row>
    <row r="5472" spans="1:10" x14ac:dyDescent="0.3">
      <c r="A5472" t="s">
        <v>15876</v>
      </c>
      <c r="B5472" t="s">
        <v>35610</v>
      </c>
      <c r="C5472" t="s">
        <v>28001</v>
      </c>
      <c r="D5472" t="s">
        <v>35611</v>
      </c>
      <c r="E5472" t="s">
        <v>28003</v>
      </c>
      <c r="F5472" t="s">
        <v>28007</v>
      </c>
      <c r="I5472" t="s">
        <v>28005</v>
      </c>
      <c r="J5472" t="s">
        <v>15878</v>
      </c>
    </row>
    <row r="5473" spans="1:10" x14ac:dyDescent="0.3">
      <c r="A5473" t="s">
        <v>15879</v>
      </c>
      <c r="C5473" t="s">
        <v>28001</v>
      </c>
      <c r="D5473" t="s">
        <v>35578</v>
      </c>
      <c r="E5473" t="s">
        <v>28003</v>
      </c>
      <c r="F5473" t="s">
        <v>28004</v>
      </c>
      <c r="I5473" t="s">
        <v>28005</v>
      </c>
      <c r="J5473" t="s">
        <v>15880</v>
      </c>
    </row>
    <row r="5474" spans="1:10" x14ac:dyDescent="0.3">
      <c r="A5474" t="s">
        <v>15881</v>
      </c>
      <c r="C5474" t="s">
        <v>28001</v>
      </c>
      <c r="D5474" t="s">
        <v>35612</v>
      </c>
      <c r="E5474" t="s">
        <v>28003</v>
      </c>
      <c r="F5474" t="s">
        <v>28004</v>
      </c>
      <c r="I5474" t="s">
        <v>28005</v>
      </c>
      <c r="J5474" t="s">
        <v>15883</v>
      </c>
    </row>
    <row r="5475" spans="1:10" x14ac:dyDescent="0.3">
      <c r="A5475" t="s">
        <v>15884</v>
      </c>
      <c r="B5475" t="s">
        <v>35613</v>
      </c>
      <c r="C5475" t="s">
        <v>28001</v>
      </c>
      <c r="D5475" t="s">
        <v>35614</v>
      </c>
      <c r="E5475" t="s">
        <v>28029</v>
      </c>
      <c r="F5475" t="s">
        <v>28062</v>
      </c>
      <c r="I5475" t="s">
        <v>28005</v>
      </c>
      <c r="J5475" t="s">
        <v>15887</v>
      </c>
    </row>
    <row r="5476" spans="1:10" x14ac:dyDescent="0.3">
      <c r="A5476" t="s">
        <v>15888</v>
      </c>
      <c r="B5476" t="s">
        <v>35615</v>
      </c>
      <c r="C5476" t="s">
        <v>28001</v>
      </c>
      <c r="D5476" t="s">
        <v>35616</v>
      </c>
      <c r="E5476" t="s">
        <v>29348</v>
      </c>
      <c r="F5476" t="s">
        <v>28062</v>
      </c>
      <c r="I5476" t="s">
        <v>28005</v>
      </c>
      <c r="J5476" t="s">
        <v>15892</v>
      </c>
    </row>
    <row r="5477" spans="1:10" x14ac:dyDescent="0.3">
      <c r="A5477" t="s">
        <v>15893</v>
      </c>
      <c r="B5477" t="s">
        <v>35617</v>
      </c>
      <c r="C5477" t="s">
        <v>28001</v>
      </c>
      <c r="D5477" t="s">
        <v>35618</v>
      </c>
      <c r="E5477" t="s">
        <v>29297</v>
      </c>
      <c r="F5477" t="s">
        <v>28062</v>
      </c>
      <c r="I5477" t="s">
        <v>28005</v>
      </c>
      <c r="J5477" t="s">
        <v>15895</v>
      </c>
    </row>
    <row r="5478" spans="1:10" x14ac:dyDescent="0.3">
      <c r="A5478" t="s">
        <v>15896</v>
      </c>
      <c r="B5478" t="s">
        <v>35619</v>
      </c>
      <c r="C5478" t="s">
        <v>28001</v>
      </c>
      <c r="D5478" t="s">
        <v>35620</v>
      </c>
      <c r="E5478" t="s">
        <v>28225</v>
      </c>
      <c r="F5478" t="s">
        <v>28152</v>
      </c>
      <c r="I5478" t="s">
        <v>28005</v>
      </c>
      <c r="J5478" t="s">
        <v>15898</v>
      </c>
    </row>
    <row r="5479" spans="1:10" x14ac:dyDescent="0.3">
      <c r="A5479" t="s">
        <v>15899</v>
      </c>
      <c r="B5479" t="s">
        <v>35621</v>
      </c>
      <c r="C5479" t="s">
        <v>28001</v>
      </c>
      <c r="D5479" t="s">
        <v>35622</v>
      </c>
      <c r="E5479" t="s">
        <v>33599</v>
      </c>
      <c r="F5479" t="s">
        <v>35623</v>
      </c>
      <c r="I5479" t="s">
        <v>28005</v>
      </c>
      <c r="J5479" t="s">
        <v>15902</v>
      </c>
    </row>
    <row r="5480" spans="1:10" x14ac:dyDescent="0.3">
      <c r="A5480" t="s">
        <v>15903</v>
      </c>
      <c r="B5480" t="s">
        <v>35624</v>
      </c>
      <c r="C5480" t="s">
        <v>28001</v>
      </c>
      <c r="D5480" t="s">
        <v>35625</v>
      </c>
      <c r="E5480" t="s">
        <v>28003</v>
      </c>
      <c r="F5480" t="s">
        <v>28007</v>
      </c>
      <c r="I5480" t="s">
        <v>28005</v>
      </c>
      <c r="J5480" t="s">
        <v>15904</v>
      </c>
    </row>
    <row r="5481" spans="1:10" x14ac:dyDescent="0.3">
      <c r="A5481" t="s">
        <v>15905</v>
      </c>
      <c r="B5481" t="s">
        <v>35626</v>
      </c>
      <c r="C5481" t="s">
        <v>28001</v>
      </c>
      <c r="D5481" t="s">
        <v>35627</v>
      </c>
      <c r="E5481" t="s">
        <v>28003</v>
      </c>
      <c r="F5481" t="s">
        <v>35628</v>
      </c>
      <c r="I5481" t="s">
        <v>28005</v>
      </c>
      <c r="J5481" t="s">
        <v>15907</v>
      </c>
    </row>
    <row r="5482" spans="1:10" x14ac:dyDescent="0.3">
      <c r="A5482" t="s">
        <v>15908</v>
      </c>
      <c r="B5482" t="s">
        <v>35629</v>
      </c>
      <c r="C5482" t="s">
        <v>28001</v>
      </c>
      <c r="D5482" t="s">
        <v>35630</v>
      </c>
      <c r="E5482" t="s">
        <v>28225</v>
      </c>
      <c r="F5482" t="s">
        <v>28152</v>
      </c>
      <c r="I5482" t="s">
        <v>28005</v>
      </c>
      <c r="J5482" t="s">
        <v>15910</v>
      </c>
    </row>
    <row r="5483" spans="1:10" x14ac:dyDescent="0.3">
      <c r="A5483" t="s">
        <v>15911</v>
      </c>
      <c r="B5483" t="s">
        <v>35624</v>
      </c>
      <c r="C5483" t="s">
        <v>28001</v>
      </c>
      <c r="D5483" t="s">
        <v>35631</v>
      </c>
      <c r="E5483" t="s">
        <v>28003</v>
      </c>
      <c r="F5483" t="s">
        <v>28007</v>
      </c>
      <c r="I5483" t="s">
        <v>28005</v>
      </c>
      <c r="J5483" t="s">
        <v>15913</v>
      </c>
    </row>
    <row r="5484" spans="1:10" x14ac:dyDescent="0.3">
      <c r="A5484" t="s">
        <v>15914</v>
      </c>
      <c r="B5484" t="s">
        <v>35632</v>
      </c>
      <c r="C5484" t="s">
        <v>28001</v>
      </c>
      <c r="D5484" t="s">
        <v>35633</v>
      </c>
      <c r="E5484" t="s">
        <v>28092</v>
      </c>
      <c r="F5484" t="s">
        <v>28044</v>
      </c>
      <c r="I5484" t="s">
        <v>28005</v>
      </c>
      <c r="J5484" t="s">
        <v>15916</v>
      </c>
    </row>
    <row r="5485" spans="1:10" x14ac:dyDescent="0.3">
      <c r="A5485" t="s">
        <v>15917</v>
      </c>
      <c r="B5485" t="s">
        <v>35634</v>
      </c>
      <c r="C5485" t="s">
        <v>28001</v>
      </c>
      <c r="D5485" t="s">
        <v>35635</v>
      </c>
      <c r="E5485" t="s">
        <v>30328</v>
      </c>
      <c r="F5485" t="s">
        <v>28033</v>
      </c>
      <c r="I5485" t="s">
        <v>28005</v>
      </c>
      <c r="J5485" t="s">
        <v>15919</v>
      </c>
    </row>
    <row r="5486" spans="1:10" x14ac:dyDescent="0.3">
      <c r="A5486" t="s">
        <v>15920</v>
      </c>
      <c r="B5486" t="s">
        <v>35636</v>
      </c>
      <c r="C5486" t="s">
        <v>28001</v>
      </c>
      <c r="D5486" t="s">
        <v>35637</v>
      </c>
      <c r="E5486" t="s">
        <v>28225</v>
      </c>
      <c r="F5486" t="s">
        <v>28620</v>
      </c>
      <c r="I5486" t="s">
        <v>28005</v>
      </c>
      <c r="J5486" t="s">
        <v>15922</v>
      </c>
    </row>
    <row r="5487" spans="1:10" x14ac:dyDescent="0.3">
      <c r="A5487" t="s">
        <v>15923</v>
      </c>
      <c r="B5487" t="s">
        <v>35638</v>
      </c>
      <c r="C5487" t="s">
        <v>28001</v>
      </c>
      <c r="D5487" t="s">
        <v>35639</v>
      </c>
      <c r="E5487" t="s">
        <v>28225</v>
      </c>
      <c r="F5487" t="s">
        <v>30202</v>
      </c>
      <c r="I5487" t="s">
        <v>28005</v>
      </c>
      <c r="J5487" t="s">
        <v>15925</v>
      </c>
    </row>
    <row r="5488" spans="1:10" x14ac:dyDescent="0.3">
      <c r="A5488" t="s">
        <v>15926</v>
      </c>
      <c r="B5488" t="s">
        <v>35640</v>
      </c>
      <c r="C5488" t="s">
        <v>28001</v>
      </c>
      <c r="D5488" t="s">
        <v>35641</v>
      </c>
      <c r="E5488" t="s">
        <v>28225</v>
      </c>
      <c r="F5488" t="s">
        <v>28540</v>
      </c>
      <c r="I5488" t="s">
        <v>28005</v>
      </c>
      <c r="J5488" t="s">
        <v>15927</v>
      </c>
    </row>
    <row r="5489" spans="1:10" x14ac:dyDescent="0.3">
      <c r="A5489" t="s">
        <v>15928</v>
      </c>
      <c r="B5489" t="s">
        <v>35642</v>
      </c>
      <c r="C5489" t="s">
        <v>28001</v>
      </c>
      <c r="D5489" t="s">
        <v>35643</v>
      </c>
      <c r="E5489" t="s">
        <v>28133</v>
      </c>
      <c r="F5489" t="s">
        <v>28208</v>
      </c>
      <c r="I5489" t="s">
        <v>28005</v>
      </c>
      <c r="J5489" t="s">
        <v>15929</v>
      </c>
    </row>
    <row r="5490" spans="1:10" x14ac:dyDescent="0.3">
      <c r="A5490" t="s">
        <v>15930</v>
      </c>
      <c r="B5490" t="s">
        <v>35644</v>
      </c>
      <c r="C5490" t="s">
        <v>28001</v>
      </c>
      <c r="D5490" t="s">
        <v>35645</v>
      </c>
      <c r="E5490" t="s">
        <v>28133</v>
      </c>
      <c r="F5490" t="s">
        <v>28208</v>
      </c>
      <c r="I5490" t="s">
        <v>28005</v>
      </c>
      <c r="J5490" t="s">
        <v>15931</v>
      </c>
    </row>
    <row r="5491" spans="1:10" x14ac:dyDescent="0.3">
      <c r="A5491" t="s">
        <v>15932</v>
      </c>
      <c r="B5491" t="s">
        <v>35646</v>
      </c>
      <c r="C5491" t="s">
        <v>28001</v>
      </c>
      <c r="D5491" t="s">
        <v>35647</v>
      </c>
      <c r="E5491" t="s">
        <v>35648</v>
      </c>
      <c r="F5491" t="s">
        <v>35649</v>
      </c>
      <c r="I5491" t="s">
        <v>28005</v>
      </c>
      <c r="J5491" t="s">
        <v>15934</v>
      </c>
    </row>
    <row r="5492" spans="1:10" x14ac:dyDescent="0.3">
      <c r="A5492" t="s">
        <v>15935</v>
      </c>
      <c r="B5492" t="s">
        <v>35650</v>
      </c>
      <c r="C5492" t="s">
        <v>28001</v>
      </c>
      <c r="D5492" t="s">
        <v>35651</v>
      </c>
      <c r="E5492" t="s">
        <v>28225</v>
      </c>
      <c r="F5492" t="s">
        <v>28152</v>
      </c>
      <c r="I5492" t="s">
        <v>28005</v>
      </c>
      <c r="J5492" t="s">
        <v>15937</v>
      </c>
    </row>
    <row r="5493" spans="1:10" x14ac:dyDescent="0.3">
      <c r="A5493" t="s">
        <v>15938</v>
      </c>
      <c r="B5493" t="s">
        <v>35652</v>
      </c>
      <c r="C5493" t="s">
        <v>28001</v>
      </c>
      <c r="D5493" t="s">
        <v>35653</v>
      </c>
      <c r="E5493" t="s">
        <v>28133</v>
      </c>
      <c r="F5493" t="s">
        <v>28784</v>
      </c>
      <c r="I5493" t="s">
        <v>28005</v>
      </c>
      <c r="J5493" t="s">
        <v>15941</v>
      </c>
    </row>
    <row r="5494" spans="1:10" x14ac:dyDescent="0.3">
      <c r="A5494" t="s">
        <v>15942</v>
      </c>
      <c r="B5494" t="s">
        <v>35654</v>
      </c>
      <c r="C5494" t="s">
        <v>28001</v>
      </c>
      <c r="D5494" t="s">
        <v>32111</v>
      </c>
      <c r="E5494" t="s">
        <v>28092</v>
      </c>
      <c r="F5494" t="s">
        <v>28027</v>
      </c>
      <c r="I5494" t="s">
        <v>28005</v>
      </c>
      <c r="J5494" t="s">
        <v>15943</v>
      </c>
    </row>
    <row r="5495" spans="1:10" x14ac:dyDescent="0.3">
      <c r="A5495" t="s">
        <v>15944</v>
      </c>
      <c r="B5495" t="s">
        <v>35655</v>
      </c>
      <c r="C5495" t="s">
        <v>28001</v>
      </c>
      <c r="D5495" t="s">
        <v>35656</v>
      </c>
      <c r="E5495" t="s">
        <v>35657</v>
      </c>
      <c r="F5495" t="s">
        <v>32867</v>
      </c>
      <c r="I5495" t="s">
        <v>28005</v>
      </c>
      <c r="J5495" t="s">
        <v>15945</v>
      </c>
    </row>
    <row r="5496" spans="1:10" x14ac:dyDescent="0.3">
      <c r="A5496" t="s">
        <v>15946</v>
      </c>
      <c r="B5496" t="s">
        <v>35658</v>
      </c>
      <c r="C5496" t="s">
        <v>28001</v>
      </c>
      <c r="D5496" t="s">
        <v>35659</v>
      </c>
      <c r="E5496" t="s">
        <v>28133</v>
      </c>
      <c r="F5496" t="s">
        <v>28134</v>
      </c>
      <c r="I5496" t="s">
        <v>28005</v>
      </c>
      <c r="J5496" t="s">
        <v>15948</v>
      </c>
    </row>
    <row r="5497" spans="1:10" x14ac:dyDescent="0.3">
      <c r="A5497" t="s">
        <v>15949</v>
      </c>
      <c r="B5497" t="s">
        <v>35658</v>
      </c>
      <c r="C5497" t="s">
        <v>28001</v>
      </c>
      <c r="D5497" t="s">
        <v>35660</v>
      </c>
      <c r="E5497" t="s">
        <v>28133</v>
      </c>
      <c r="F5497" t="s">
        <v>28134</v>
      </c>
      <c r="I5497" t="s">
        <v>28005</v>
      </c>
      <c r="J5497" t="s">
        <v>15951</v>
      </c>
    </row>
    <row r="5498" spans="1:10" x14ac:dyDescent="0.3">
      <c r="A5498" t="s">
        <v>15952</v>
      </c>
      <c r="B5498" t="s">
        <v>35661</v>
      </c>
      <c r="C5498" t="s">
        <v>28001</v>
      </c>
      <c r="D5498" t="s">
        <v>35662</v>
      </c>
      <c r="E5498" t="s">
        <v>28133</v>
      </c>
      <c r="F5498" t="s">
        <v>28152</v>
      </c>
      <c r="I5498" t="s">
        <v>28005</v>
      </c>
      <c r="J5498" t="s">
        <v>15954</v>
      </c>
    </row>
    <row r="5499" spans="1:10" x14ac:dyDescent="0.3">
      <c r="A5499" t="s">
        <v>15955</v>
      </c>
      <c r="B5499" t="s">
        <v>35663</v>
      </c>
      <c r="C5499" t="s">
        <v>28001</v>
      </c>
      <c r="D5499" t="s">
        <v>35664</v>
      </c>
      <c r="E5499" t="s">
        <v>28133</v>
      </c>
      <c r="F5499" t="s">
        <v>28062</v>
      </c>
      <c r="I5499" t="s">
        <v>28005</v>
      </c>
      <c r="J5499" t="s">
        <v>15957</v>
      </c>
    </row>
    <row r="5500" spans="1:10" x14ac:dyDescent="0.3">
      <c r="A5500" t="s">
        <v>15958</v>
      </c>
      <c r="B5500" t="s">
        <v>35665</v>
      </c>
      <c r="C5500" t="s">
        <v>28001</v>
      </c>
      <c r="D5500" t="s">
        <v>35666</v>
      </c>
      <c r="E5500" t="s">
        <v>28133</v>
      </c>
      <c r="F5500" t="s">
        <v>28152</v>
      </c>
      <c r="I5500" t="s">
        <v>28005</v>
      </c>
      <c r="J5500" t="s">
        <v>15960</v>
      </c>
    </row>
    <row r="5501" spans="1:10" x14ac:dyDescent="0.3">
      <c r="A5501" t="s">
        <v>15961</v>
      </c>
      <c r="C5501" t="s">
        <v>28001</v>
      </c>
      <c r="D5501" t="s">
        <v>32703</v>
      </c>
      <c r="E5501" t="s">
        <v>28029</v>
      </c>
      <c r="F5501" t="s">
        <v>28027</v>
      </c>
      <c r="I5501" t="s">
        <v>28005</v>
      </c>
      <c r="J5501" t="s">
        <v>15963</v>
      </c>
    </row>
    <row r="5502" spans="1:10" x14ac:dyDescent="0.3">
      <c r="A5502" t="s">
        <v>15964</v>
      </c>
      <c r="B5502" t="s">
        <v>35667</v>
      </c>
      <c r="C5502" t="s">
        <v>28001</v>
      </c>
      <c r="D5502" t="s">
        <v>35668</v>
      </c>
      <c r="E5502" t="s">
        <v>28225</v>
      </c>
      <c r="F5502" t="s">
        <v>28062</v>
      </c>
      <c r="I5502" t="s">
        <v>28005</v>
      </c>
      <c r="J5502" t="s">
        <v>15966</v>
      </c>
    </row>
    <row r="5503" spans="1:10" x14ac:dyDescent="0.3">
      <c r="A5503" t="s">
        <v>15967</v>
      </c>
      <c r="B5503" t="s">
        <v>35669</v>
      </c>
      <c r="C5503" t="s">
        <v>28001</v>
      </c>
      <c r="D5503" t="s">
        <v>35670</v>
      </c>
      <c r="E5503" t="s">
        <v>28133</v>
      </c>
      <c r="F5503" t="s">
        <v>28152</v>
      </c>
      <c r="I5503" t="s">
        <v>28005</v>
      </c>
      <c r="J5503" t="s">
        <v>15969</v>
      </c>
    </row>
    <row r="5504" spans="1:10" x14ac:dyDescent="0.3">
      <c r="A5504" t="s">
        <v>15970</v>
      </c>
      <c r="B5504" t="s">
        <v>34244</v>
      </c>
      <c r="C5504" t="s">
        <v>28001</v>
      </c>
      <c r="D5504" t="s">
        <v>35671</v>
      </c>
      <c r="E5504" t="s">
        <v>28133</v>
      </c>
      <c r="F5504" t="s">
        <v>28152</v>
      </c>
      <c r="I5504" t="s">
        <v>28005</v>
      </c>
      <c r="J5504" t="s">
        <v>15972</v>
      </c>
    </row>
    <row r="5505" spans="1:10" x14ac:dyDescent="0.3">
      <c r="A5505" t="s">
        <v>15973</v>
      </c>
      <c r="B5505" t="s">
        <v>35669</v>
      </c>
      <c r="C5505" t="s">
        <v>28001</v>
      </c>
      <c r="D5505" t="s">
        <v>35672</v>
      </c>
      <c r="E5505" t="s">
        <v>28133</v>
      </c>
      <c r="F5505" t="s">
        <v>28062</v>
      </c>
      <c r="I5505" t="s">
        <v>28005</v>
      </c>
      <c r="J5505" t="s">
        <v>15974</v>
      </c>
    </row>
    <row r="5506" spans="1:10" x14ac:dyDescent="0.3">
      <c r="A5506" t="s">
        <v>15975</v>
      </c>
      <c r="B5506" t="s">
        <v>34277</v>
      </c>
      <c r="C5506" t="s">
        <v>28001</v>
      </c>
      <c r="D5506" t="s">
        <v>35673</v>
      </c>
      <c r="E5506" t="s">
        <v>28133</v>
      </c>
      <c r="F5506" t="s">
        <v>28044</v>
      </c>
      <c r="I5506" t="s">
        <v>28005</v>
      </c>
      <c r="J5506" t="s">
        <v>15976</v>
      </c>
    </row>
    <row r="5507" spans="1:10" x14ac:dyDescent="0.3">
      <c r="A5507" t="s">
        <v>15977</v>
      </c>
      <c r="B5507" t="s">
        <v>35674</v>
      </c>
      <c r="C5507" t="s">
        <v>28001</v>
      </c>
      <c r="D5507" t="s">
        <v>35675</v>
      </c>
      <c r="E5507" t="s">
        <v>28133</v>
      </c>
      <c r="F5507" t="s">
        <v>28134</v>
      </c>
      <c r="I5507" t="s">
        <v>28005</v>
      </c>
      <c r="J5507" t="s">
        <v>15979</v>
      </c>
    </row>
    <row r="5508" spans="1:10" x14ac:dyDescent="0.3">
      <c r="A5508" t="s">
        <v>15980</v>
      </c>
      <c r="B5508" t="s">
        <v>35676</v>
      </c>
      <c r="C5508" t="s">
        <v>28001</v>
      </c>
      <c r="D5508" t="s">
        <v>35677</v>
      </c>
      <c r="E5508" t="s">
        <v>28133</v>
      </c>
      <c r="F5508" t="s">
        <v>28152</v>
      </c>
      <c r="I5508" t="s">
        <v>28005</v>
      </c>
      <c r="J5508" t="s">
        <v>15982</v>
      </c>
    </row>
    <row r="5509" spans="1:10" x14ac:dyDescent="0.3">
      <c r="A5509" t="s">
        <v>15983</v>
      </c>
      <c r="B5509" t="s">
        <v>35678</v>
      </c>
      <c r="C5509" t="s">
        <v>28001</v>
      </c>
      <c r="D5509" t="s">
        <v>35679</v>
      </c>
      <c r="E5509" t="s">
        <v>28225</v>
      </c>
      <c r="F5509" t="s">
        <v>28062</v>
      </c>
      <c r="I5509" t="s">
        <v>28005</v>
      </c>
      <c r="J5509" t="s">
        <v>15985</v>
      </c>
    </row>
    <row r="5510" spans="1:10" x14ac:dyDescent="0.3">
      <c r="A5510" t="s">
        <v>15986</v>
      </c>
      <c r="B5510" t="s">
        <v>35680</v>
      </c>
      <c r="C5510" t="s">
        <v>28001</v>
      </c>
      <c r="D5510" t="s">
        <v>35681</v>
      </c>
      <c r="E5510" t="s">
        <v>28133</v>
      </c>
      <c r="F5510" t="s">
        <v>28152</v>
      </c>
      <c r="I5510" t="s">
        <v>28005</v>
      </c>
      <c r="J5510" t="s">
        <v>15987</v>
      </c>
    </row>
    <row r="5511" spans="1:10" x14ac:dyDescent="0.3">
      <c r="A5511" t="s">
        <v>15988</v>
      </c>
      <c r="B5511" t="s">
        <v>35682</v>
      </c>
      <c r="C5511" t="s">
        <v>28001</v>
      </c>
      <c r="D5511" t="s">
        <v>35683</v>
      </c>
      <c r="E5511" t="s">
        <v>35684</v>
      </c>
      <c r="F5511" t="s">
        <v>28023</v>
      </c>
      <c r="I5511" t="s">
        <v>28005</v>
      </c>
      <c r="J5511" t="s">
        <v>15991</v>
      </c>
    </row>
    <row r="5512" spans="1:10" x14ac:dyDescent="0.3">
      <c r="A5512" t="s">
        <v>15992</v>
      </c>
      <c r="B5512" t="s">
        <v>35685</v>
      </c>
      <c r="C5512" t="s">
        <v>28001</v>
      </c>
      <c r="D5512" t="s">
        <v>35686</v>
      </c>
      <c r="E5512" t="s">
        <v>28133</v>
      </c>
      <c r="F5512" t="s">
        <v>28062</v>
      </c>
      <c r="I5512" t="s">
        <v>28005</v>
      </c>
      <c r="J5512" t="s">
        <v>15994</v>
      </c>
    </row>
    <row r="5513" spans="1:10" x14ac:dyDescent="0.3">
      <c r="A5513" t="s">
        <v>15995</v>
      </c>
      <c r="B5513" t="s">
        <v>35687</v>
      </c>
      <c r="C5513" t="s">
        <v>28001</v>
      </c>
      <c r="D5513" t="s">
        <v>35688</v>
      </c>
      <c r="E5513" t="s">
        <v>28133</v>
      </c>
      <c r="F5513" t="s">
        <v>28062</v>
      </c>
      <c r="I5513" t="s">
        <v>28005</v>
      </c>
      <c r="J5513" t="s">
        <v>15997</v>
      </c>
    </row>
    <row r="5514" spans="1:10" x14ac:dyDescent="0.3">
      <c r="A5514" t="s">
        <v>15998</v>
      </c>
      <c r="B5514" t="s">
        <v>35689</v>
      </c>
      <c r="C5514" t="s">
        <v>28001</v>
      </c>
      <c r="D5514" t="s">
        <v>35690</v>
      </c>
      <c r="E5514" t="s">
        <v>28133</v>
      </c>
      <c r="F5514" t="s">
        <v>28152</v>
      </c>
      <c r="I5514" t="s">
        <v>28005</v>
      </c>
      <c r="J5514" t="s">
        <v>16000</v>
      </c>
    </row>
    <row r="5515" spans="1:10" x14ac:dyDescent="0.3">
      <c r="A5515" t="s">
        <v>16001</v>
      </c>
      <c r="B5515" t="s">
        <v>35691</v>
      </c>
      <c r="C5515" t="s">
        <v>28001</v>
      </c>
      <c r="D5515" t="s">
        <v>35692</v>
      </c>
      <c r="E5515" t="s">
        <v>28133</v>
      </c>
      <c r="F5515" t="s">
        <v>28062</v>
      </c>
      <c r="I5515" t="s">
        <v>28005</v>
      </c>
      <c r="J5515" t="s">
        <v>16002</v>
      </c>
    </row>
    <row r="5516" spans="1:10" x14ac:dyDescent="0.3">
      <c r="A5516" t="s">
        <v>16003</v>
      </c>
      <c r="B5516" t="s">
        <v>35693</v>
      </c>
      <c r="C5516" t="s">
        <v>28001</v>
      </c>
      <c r="D5516" t="s">
        <v>35694</v>
      </c>
      <c r="E5516" t="s">
        <v>35695</v>
      </c>
      <c r="F5516" t="s">
        <v>28653</v>
      </c>
      <c r="I5516" t="s">
        <v>28005</v>
      </c>
      <c r="J5516" t="s">
        <v>16005</v>
      </c>
    </row>
    <row r="5517" spans="1:10" x14ac:dyDescent="0.3">
      <c r="A5517" t="s">
        <v>16006</v>
      </c>
      <c r="B5517" t="s">
        <v>35696</v>
      </c>
      <c r="C5517" t="s">
        <v>28001</v>
      </c>
      <c r="D5517" t="s">
        <v>35697</v>
      </c>
      <c r="E5517" t="s">
        <v>28133</v>
      </c>
      <c r="F5517" t="s">
        <v>28062</v>
      </c>
      <c r="I5517" t="s">
        <v>28005</v>
      </c>
      <c r="J5517" t="s">
        <v>16007</v>
      </c>
    </row>
    <row r="5518" spans="1:10" x14ac:dyDescent="0.3">
      <c r="A5518" t="s">
        <v>16008</v>
      </c>
      <c r="B5518" t="s">
        <v>35698</v>
      </c>
      <c r="C5518" t="s">
        <v>28001</v>
      </c>
      <c r="D5518" t="s">
        <v>35699</v>
      </c>
      <c r="E5518" t="s">
        <v>28133</v>
      </c>
      <c r="F5518" t="s">
        <v>28300</v>
      </c>
      <c r="I5518" t="s">
        <v>28005</v>
      </c>
      <c r="J5518" t="s">
        <v>16009</v>
      </c>
    </row>
    <row r="5519" spans="1:10" x14ac:dyDescent="0.3">
      <c r="A5519" t="s">
        <v>16010</v>
      </c>
      <c r="B5519" t="s">
        <v>35700</v>
      </c>
      <c r="C5519" t="s">
        <v>28001</v>
      </c>
      <c r="D5519" t="s">
        <v>35701</v>
      </c>
      <c r="E5519" t="s">
        <v>28133</v>
      </c>
      <c r="F5519" t="s">
        <v>28062</v>
      </c>
      <c r="I5519" t="s">
        <v>28005</v>
      </c>
      <c r="J5519" t="s">
        <v>16011</v>
      </c>
    </row>
    <row r="5520" spans="1:10" x14ac:dyDescent="0.3">
      <c r="A5520" t="s">
        <v>16012</v>
      </c>
      <c r="B5520" t="s">
        <v>35702</v>
      </c>
      <c r="C5520" t="s">
        <v>28001</v>
      </c>
      <c r="D5520" t="s">
        <v>35703</v>
      </c>
      <c r="E5520" t="s">
        <v>28225</v>
      </c>
      <c r="F5520" t="s">
        <v>28152</v>
      </c>
      <c r="I5520" t="s">
        <v>28005</v>
      </c>
      <c r="J5520" t="s">
        <v>16014</v>
      </c>
    </row>
    <row r="5521" spans="1:10" x14ac:dyDescent="0.3">
      <c r="A5521" t="s">
        <v>16015</v>
      </c>
      <c r="B5521" t="s">
        <v>35704</v>
      </c>
      <c r="C5521" t="s">
        <v>28001</v>
      </c>
      <c r="D5521" t="s">
        <v>35705</v>
      </c>
      <c r="E5521" t="s">
        <v>28133</v>
      </c>
      <c r="F5521" t="s">
        <v>28062</v>
      </c>
      <c r="I5521" t="s">
        <v>28005</v>
      </c>
      <c r="J5521" t="s">
        <v>16016</v>
      </c>
    </row>
    <row r="5522" spans="1:10" x14ac:dyDescent="0.3">
      <c r="A5522" t="s">
        <v>16017</v>
      </c>
      <c r="B5522" t="s">
        <v>35704</v>
      </c>
      <c r="C5522" t="s">
        <v>28001</v>
      </c>
      <c r="D5522" t="s">
        <v>35706</v>
      </c>
      <c r="E5522" t="s">
        <v>28133</v>
      </c>
      <c r="F5522" t="s">
        <v>28062</v>
      </c>
      <c r="I5522" t="s">
        <v>28005</v>
      </c>
      <c r="J5522" t="s">
        <v>16019</v>
      </c>
    </row>
    <row r="5523" spans="1:10" x14ac:dyDescent="0.3">
      <c r="A5523" t="s">
        <v>16020</v>
      </c>
      <c r="B5523" t="s">
        <v>35704</v>
      </c>
      <c r="C5523" t="s">
        <v>28001</v>
      </c>
      <c r="D5523" t="s">
        <v>35705</v>
      </c>
      <c r="E5523" t="s">
        <v>28133</v>
      </c>
      <c r="F5523" t="s">
        <v>28062</v>
      </c>
      <c r="I5523" t="s">
        <v>28005</v>
      </c>
      <c r="J5523" t="s">
        <v>16021</v>
      </c>
    </row>
    <row r="5524" spans="1:10" x14ac:dyDescent="0.3">
      <c r="A5524" t="s">
        <v>16022</v>
      </c>
      <c r="B5524" t="s">
        <v>35707</v>
      </c>
      <c r="C5524" t="s">
        <v>28001</v>
      </c>
      <c r="D5524" t="s">
        <v>35708</v>
      </c>
      <c r="E5524" t="s">
        <v>28022</v>
      </c>
      <c r="F5524" t="s">
        <v>29246</v>
      </c>
      <c r="I5524" t="s">
        <v>28005</v>
      </c>
      <c r="J5524" t="s">
        <v>16025</v>
      </c>
    </row>
    <row r="5525" spans="1:10" x14ac:dyDescent="0.3">
      <c r="A5525" t="s">
        <v>16026</v>
      </c>
      <c r="B5525" t="s">
        <v>35709</v>
      </c>
      <c r="C5525" t="s">
        <v>28001</v>
      </c>
      <c r="D5525" t="s">
        <v>35710</v>
      </c>
      <c r="E5525" t="s">
        <v>35711</v>
      </c>
      <c r="F5525" t="s">
        <v>33758</v>
      </c>
      <c r="I5525" t="s">
        <v>28005</v>
      </c>
      <c r="J5525" t="s">
        <v>16028</v>
      </c>
    </row>
    <row r="5526" spans="1:10" x14ac:dyDescent="0.3">
      <c r="A5526" t="s">
        <v>16029</v>
      </c>
      <c r="C5526" t="s">
        <v>28001</v>
      </c>
      <c r="D5526" t="s">
        <v>35712</v>
      </c>
      <c r="E5526" t="s">
        <v>28909</v>
      </c>
      <c r="F5526" t="s">
        <v>28023</v>
      </c>
      <c r="I5526" t="s">
        <v>28005</v>
      </c>
      <c r="J5526" t="s">
        <v>16032</v>
      </c>
    </row>
    <row r="5527" spans="1:10" x14ac:dyDescent="0.3">
      <c r="A5527" t="s">
        <v>16033</v>
      </c>
      <c r="B5527" t="s">
        <v>35713</v>
      </c>
      <c r="C5527" t="s">
        <v>28001</v>
      </c>
      <c r="D5527" t="s">
        <v>35714</v>
      </c>
      <c r="E5527" t="s">
        <v>28133</v>
      </c>
      <c r="F5527" t="s">
        <v>28062</v>
      </c>
      <c r="I5527" t="s">
        <v>28005</v>
      </c>
      <c r="J5527" t="s">
        <v>16035</v>
      </c>
    </row>
    <row r="5528" spans="1:10" x14ac:dyDescent="0.3">
      <c r="A5528" t="s">
        <v>16036</v>
      </c>
      <c r="B5528" t="s">
        <v>35715</v>
      </c>
      <c r="C5528" t="s">
        <v>28001</v>
      </c>
      <c r="D5528" t="s">
        <v>35716</v>
      </c>
      <c r="E5528" t="s">
        <v>28133</v>
      </c>
      <c r="F5528" t="s">
        <v>28287</v>
      </c>
      <c r="I5528" t="s">
        <v>28005</v>
      </c>
      <c r="J5528" t="s">
        <v>16038</v>
      </c>
    </row>
    <row r="5529" spans="1:10" x14ac:dyDescent="0.3">
      <c r="A5529" t="s">
        <v>16039</v>
      </c>
      <c r="B5529" t="s">
        <v>35717</v>
      </c>
      <c r="C5529" t="s">
        <v>28001</v>
      </c>
      <c r="D5529" t="s">
        <v>35718</v>
      </c>
      <c r="E5529" t="s">
        <v>28133</v>
      </c>
      <c r="F5529" t="s">
        <v>28044</v>
      </c>
      <c r="I5529" t="s">
        <v>28005</v>
      </c>
      <c r="J5529" t="s">
        <v>16042</v>
      </c>
    </row>
    <row r="5530" spans="1:10" x14ac:dyDescent="0.3">
      <c r="A5530" t="s">
        <v>16043</v>
      </c>
      <c r="B5530" t="s">
        <v>35717</v>
      </c>
      <c r="C5530" t="s">
        <v>28001</v>
      </c>
      <c r="D5530" t="s">
        <v>35719</v>
      </c>
      <c r="E5530" t="s">
        <v>28133</v>
      </c>
      <c r="F5530" t="s">
        <v>28044</v>
      </c>
      <c r="I5530" t="s">
        <v>28005</v>
      </c>
      <c r="J5530" t="s">
        <v>16046</v>
      </c>
    </row>
    <row r="5531" spans="1:10" x14ac:dyDescent="0.3">
      <c r="A5531" t="s">
        <v>16047</v>
      </c>
      <c r="B5531" t="s">
        <v>35717</v>
      </c>
      <c r="C5531" t="s">
        <v>28001</v>
      </c>
      <c r="D5531" t="s">
        <v>35720</v>
      </c>
      <c r="E5531" t="s">
        <v>28133</v>
      </c>
      <c r="F5531" t="s">
        <v>28044</v>
      </c>
      <c r="I5531" t="s">
        <v>28005</v>
      </c>
      <c r="J5531" t="s">
        <v>16049</v>
      </c>
    </row>
    <row r="5532" spans="1:10" x14ac:dyDescent="0.3">
      <c r="A5532" t="s">
        <v>16050</v>
      </c>
      <c r="B5532" t="s">
        <v>35717</v>
      </c>
      <c r="C5532" t="s">
        <v>28001</v>
      </c>
      <c r="D5532" t="s">
        <v>35721</v>
      </c>
      <c r="E5532" t="s">
        <v>28133</v>
      </c>
      <c r="F5532" t="s">
        <v>28044</v>
      </c>
      <c r="I5532" t="s">
        <v>28005</v>
      </c>
      <c r="J5532" t="s">
        <v>16052</v>
      </c>
    </row>
    <row r="5533" spans="1:10" x14ac:dyDescent="0.3">
      <c r="A5533" t="s">
        <v>16053</v>
      </c>
      <c r="B5533" t="s">
        <v>35722</v>
      </c>
      <c r="C5533" t="s">
        <v>28001</v>
      </c>
      <c r="D5533" t="s">
        <v>35723</v>
      </c>
      <c r="E5533" t="s">
        <v>35724</v>
      </c>
      <c r="F5533" t="s">
        <v>28023</v>
      </c>
      <c r="I5533" t="s">
        <v>28005</v>
      </c>
      <c r="J5533" t="s">
        <v>16057</v>
      </c>
    </row>
    <row r="5534" spans="1:10" x14ac:dyDescent="0.3">
      <c r="A5534" t="s">
        <v>16058</v>
      </c>
      <c r="B5534" t="s">
        <v>35725</v>
      </c>
      <c r="C5534" t="s">
        <v>28001</v>
      </c>
      <c r="D5534" t="s">
        <v>35726</v>
      </c>
      <c r="E5534" t="s">
        <v>28225</v>
      </c>
      <c r="F5534" t="s">
        <v>28044</v>
      </c>
      <c r="I5534" t="s">
        <v>28005</v>
      </c>
      <c r="J5534" t="s">
        <v>16060</v>
      </c>
    </row>
    <row r="5535" spans="1:10" x14ac:dyDescent="0.3">
      <c r="A5535" t="s">
        <v>16061</v>
      </c>
      <c r="B5535" t="s">
        <v>35727</v>
      </c>
      <c r="C5535" t="s">
        <v>28001</v>
      </c>
      <c r="D5535" t="s">
        <v>35728</v>
      </c>
      <c r="E5535" t="s">
        <v>28092</v>
      </c>
      <c r="F5535" t="s">
        <v>28300</v>
      </c>
      <c r="I5535" t="s">
        <v>28005</v>
      </c>
      <c r="J5535" t="s">
        <v>16063</v>
      </c>
    </row>
    <row r="5536" spans="1:10" x14ac:dyDescent="0.3">
      <c r="A5536" t="s">
        <v>16064</v>
      </c>
      <c r="B5536" t="s">
        <v>35729</v>
      </c>
      <c r="C5536" t="s">
        <v>28001</v>
      </c>
      <c r="D5536" t="s">
        <v>35730</v>
      </c>
      <c r="E5536" t="s">
        <v>32986</v>
      </c>
      <c r="F5536" t="s">
        <v>35731</v>
      </c>
      <c r="I5536" t="s">
        <v>28005</v>
      </c>
      <c r="J5536" t="s">
        <v>16066</v>
      </c>
    </row>
    <row r="5537" spans="1:10" x14ac:dyDescent="0.3">
      <c r="A5537" t="s">
        <v>16067</v>
      </c>
      <c r="B5537" t="s">
        <v>35732</v>
      </c>
      <c r="C5537" t="s">
        <v>28001</v>
      </c>
      <c r="D5537" t="s">
        <v>35733</v>
      </c>
      <c r="E5537" t="s">
        <v>35734</v>
      </c>
      <c r="F5537" t="s">
        <v>35735</v>
      </c>
      <c r="I5537" t="s">
        <v>28005</v>
      </c>
      <c r="J5537" t="s">
        <v>16070</v>
      </c>
    </row>
    <row r="5538" spans="1:10" x14ac:dyDescent="0.3">
      <c r="A5538" t="s">
        <v>16071</v>
      </c>
      <c r="B5538" t="s">
        <v>35736</v>
      </c>
      <c r="C5538" t="s">
        <v>28001</v>
      </c>
      <c r="D5538" t="s">
        <v>35737</v>
      </c>
      <c r="E5538" t="s">
        <v>28225</v>
      </c>
      <c r="F5538" t="s">
        <v>28044</v>
      </c>
      <c r="I5538" t="s">
        <v>28005</v>
      </c>
      <c r="J5538" t="s">
        <v>16073</v>
      </c>
    </row>
    <row r="5539" spans="1:10" x14ac:dyDescent="0.3">
      <c r="A5539" t="s">
        <v>16074</v>
      </c>
      <c r="B5539" t="s">
        <v>35738</v>
      </c>
      <c r="C5539" t="s">
        <v>28001</v>
      </c>
      <c r="D5539" t="s">
        <v>35739</v>
      </c>
      <c r="E5539" t="s">
        <v>28225</v>
      </c>
      <c r="F5539" t="s">
        <v>28062</v>
      </c>
      <c r="I5539" t="s">
        <v>28005</v>
      </c>
      <c r="J5539" t="s">
        <v>16075</v>
      </c>
    </row>
    <row r="5540" spans="1:10" x14ac:dyDescent="0.3">
      <c r="A5540" t="s">
        <v>16076</v>
      </c>
      <c r="B5540" t="s">
        <v>35740</v>
      </c>
      <c r="C5540" t="s">
        <v>28001</v>
      </c>
      <c r="D5540" t="s">
        <v>35741</v>
      </c>
      <c r="E5540" t="s">
        <v>28133</v>
      </c>
      <c r="F5540" t="s">
        <v>28300</v>
      </c>
      <c r="I5540" t="s">
        <v>28005</v>
      </c>
      <c r="J5540" t="s">
        <v>16078</v>
      </c>
    </row>
    <row r="5541" spans="1:10" x14ac:dyDescent="0.3">
      <c r="A5541" t="s">
        <v>16079</v>
      </c>
      <c r="B5541" t="s">
        <v>35742</v>
      </c>
      <c r="C5541" t="s">
        <v>28001</v>
      </c>
      <c r="D5541" t="s">
        <v>35743</v>
      </c>
      <c r="E5541" t="s">
        <v>28133</v>
      </c>
      <c r="F5541" t="s">
        <v>28152</v>
      </c>
      <c r="I5541" t="s">
        <v>28005</v>
      </c>
      <c r="J5541" t="s">
        <v>16081</v>
      </c>
    </row>
    <row r="5542" spans="1:10" x14ac:dyDescent="0.3">
      <c r="A5542" t="s">
        <v>16082</v>
      </c>
      <c r="B5542" t="s">
        <v>29126</v>
      </c>
      <c r="C5542" t="s">
        <v>28001</v>
      </c>
      <c r="D5542" t="s">
        <v>35744</v>
      </c>
      <c r="E5542" t="s">
        <v>28225</v>
      </c>
      <c r="F5542" t="s">
        <v>28062</v>
      </c>
      <c r="I5542" t="s">
        <v>28005</v>
      </c>
      <c r="J5542" t="s">
        <v>16084</v>
      </c>
    </row>
    <row r="5543" spans="1:10" x14ac:dyDescent="0.3">
      <c r="A5543" t="s">
        <v>16085</v>
      </c>
      <c r="B5543" t="s">
        <v>35745</v>
      </c>
      <c r="C5543" t="s">
        <v>28001</v>
      </c>
      <c r="D5543" t="s">
        <v>35746</v>
      </c>
      <c r="E5543" t="s">
        <v>28133</v>
      </c>
      <c r="F5543" t="s">
        <v>28784</v>
      </c>
      <c r="I5543" t="s">
        <v>28005</v>
      </c>
      <c r="J5543" t="s">
        <v>16086</v>
      </c>
    </row>
    <row r="5544" spans="1:10" x14ac:dyDescent="0.3">
      <c r="A5544" t="s">
        <v>16087</v>
      </c>
      <c r="B5544" t="s">
        <v>35747</v>
      </c>
      <c r="C5544" t="s">
        <v>28001</v>
      </c>
      <c r="D5544" t="s">
        <v>35748</v>
      </c>
      <c r="E5544" t="s">
        <v>28133</v>
      </c>
      <c r="F5544" t="s">
        <v>28062</v>
      </c>
      <c r="I5544" t="s">
        <v>28005</v>
      </c>
      <c r="J5544" t="s">
        <v>16089</v>
      </c>
    </row>
    <row r="5545" spans="1:10" x14ac:dyDescent="0.3">
      <c r="A5545" t="s">
        <v>16090</v>
      </c>
      <c r="B5545" t="s">
        <v>35747</v>
      </c>
      <c r="C5545" t="s">
        <v>28001</v>
      </c>
      <c r="D5545" t="s">
        <v>35749</v>
      </c>
      <c r="E5545" t="s">
        <v>28133</v>
      </c>
      <c r="F5545" t="s">
        <v>28152</v>
      </c>
      <c r="I5545" t="s">
        <v>28005</v>
      </c>
      <c r="J5545" t="s">
        <v>16092</v>
      </c>
    </row>
    <row r="5546" spans="1:10" x14ac:dyDescent="0.3">
      <c r="A5546" t="s">
        <v>16093</v>
      </c>
      <c r="B5546" t="s">
        <v>35747</v>
      </c>
      <c r="C5546" t="s">
        <v>28001</v>
      </c>
      <c r="D5546" t="s">
        <v>35750</v>
      </c>
      <c r="E5546" t="s">
        <v>28133</v>
      </c>
      <c r="F5546" t="s">
        <v>28152</v>
      </c>
      <c r="I5546" t="s">
        <v>28005</v>
      </c>
      <c r="J5546" t="s">
        <v>16094</v>
      </c>
    </row>
    <row r="5547" spans="1:10" x14ac:dyDescent="0.3">
      <c r="A5547" t="s">
        <v>16095</v>
      </c>
      <c r="B5547" t="s">
        <v>35751</v>
      </c>
      <c r="C5547" t="s">
        <v>28001</v>
      </c>
      <c r="D5547" t="s">
        <v>35752</v>
      </c>
      <c r="E5547" t="s">
        <v>28225</v>
      </c>
      <c r="F5547" t="s">
        <v>28062</v>
      </c>
      <c r="I5547" t="s">
        <v>28005</v>
      </c>
      <c r="J5547" t="s">
        <v>16098</v>
      </c>
    </row>
    <row r="5548" spans="1:10" x14ac:dyDescent="0.3">
      <c r="A5548" t="s">
        <v>16099</v>
      </c>
      <c r="B5548" t="s">
        <v>35753</v>
      </c>
      <c r="C5548" t="s">
        <v>28001</v>
      </c>
      <c r="D5548" t="s">
        <v>35754</v>
      </c>
      <c r="E5548" t="s">
        <v>28133</v>
      </c>
      <c r="F5548" t="s">
        <v>28152</v>
      </c>
      <c r="I5548" t="s">
        <v>28005</v>
      </c>
      <c r="J5548" t="s">
        <v>16101</v>
      </c>
    </row>
    <row r="5549" spans="1:10" x14ac:dyDescent="0.3">
      <c r="A5549" t="s">
        <v>16102</v>
      </c>
      <c r="B5549" t="s">
        <v>35755</v>
      </c>
      <c r="C5549" t="s">
        <v>28001</v>
      </c>
      <c r="D5549" t="s">
        <v>35756</v>
      </c>
      <c r="E5549" t="s">
        <v>28133</v>
      </c>
      <c r="F5549" t="s">
        <v>28152</v>
      </c>
      <c r="I5549" t="s">
        <v>28005</v>
      </c>
      <c r="J5549" t="s">
        <v>16104</v>
      </c>
    </row>
    <row r="5550" spans="1:10" x14ac:dyDescent="0.3">
      <c r="A5550" t="s">
        <v>16105</v>
      </c>
      <c r="B5550" t="s">
        <v>35757</v>
      </c>
      <c r="C5550" t="s">
        <v>28001</v>
      </c>
      <c r="D5550" t="s">
        <v>35758</v>
      </c>
      <c r="E5550" t="s">
        <v>35759</v>
      </c>
      <c r="F5550" t="s">
        <v>35760</v>
      </c>
      <c r="I5550" t="s">
        <v>28005</v>
      </c>
      <c r="J5550" t="s">
        <v>16107</v>
      </c>
    </row>
    <row r="5551" spans="1:10" x14ac:dyDescent="0.3">
      <c r="A5551" t="s">
        <v>16108</v>
      </c>
      <c r="B5551" t="s">
        <v>35761</v>
      </c>
      <c r="C5551" t="s">
        <v>28001</v>
      </c>
      <c r="D5551" t="s">
        <v>35762</v>
      </c>
      <c r="E5551" t="s">
        <v>28133</v>
      </c>
      <c r="F5551" t="s">
        <v>28134</v>
      </c>
      <c r="I5551" t="s">
        <v>28005</v>
      </c>
      <c r="J5551" t="s">
        <v>16111</v>
      </c>
    </row>
    <row r="5552" spans="1:10" x14ac:dyDescent="0.3">
      <c r="A5552" t="s">
        <v>16112</v>
      </c>
      <c r="B5552" t="s">
        <v>35763</v>
      </c>
      <c r="C5552" t="s">
        <v>28001</v>
      </c>
      <c r="D5552" t="s">
        <v>35764</v>
      </c>
      <c r="E5552" t="s">
        <v>28133</v>
      </c>
      <c r="F5552" t="s">
        <v>28044</v>
      </c>
      <c r="I5552" t="s">
        <v>28005</v>
      </c>
      <c r="J5552" t="s">
        <v>16114</v>
      </c>
    </row>
    <row r="5553" spans="1:10" x14ac:dyDescent="0.3">
      <c r="A5553" t="s">
        <v>16115</v>
      </c>
      <c r="B5553" t="s">
        <v>35584</v>
      </c>
      <c r="C5553" t="s">
        <v>28001</v>
      </c>
      <c r="D5553" t="s">
        <v>35765</v>
      </c>
      <c r="E5553" t="s">
        <v>35766</v>
      </c>
      <c r="F5553" t="s">
        <v>28040</v>
      </c>
      <c r="I5553" t="s">
        <v>28005</v>
      </c>
      <c r="J5553" t="s">
        <v>16119</v>
      </c>
    </row>
    <row r="5554" spans="1:10" x14ac:dyDescent="0.3">
      <c r="A5554" t="s">
        <v>16120</v>
      </c>
      <c r="B5554" t="s">
        <v>35767</v>
      </c>
      <c r="C5554" t="s">
        <v>28001</v>
      </c>
      <c r="D5554" t="s">
        <v>35768</v>
      </c>
      <c r="E5554" t="s">
        <v>28133</v>
      </c>
      <c r="F5554" t="s">
        <v>29758</v>
      </c>
      <c r="I5554" t="s">
        <v>28005</v>
      </c>
      <c r="J5554" t="s">
        <v>16122</v>
      </c>
    </row>
    <row r="5555" spans="1:10" x14ac:dyDescent="0.3">
      <c r="A5555" t="s">
        <v>16123</v>
      </c>
      <c r="B5555" t="s">
        <v>35769</v>
      </c>
      <c r="C5555" t="s">
        <v>28001</v>
      </c>
      <c r="D5555" t="s">
        <v>33840</v>
      </c>
      <c r="E5555" t="s">
        <v>35770</v>
      </c>
      <c r="F5555" t="s">
        <v>30024</v>
      </c>
      <c r="I5555" t="s">
        <v>28005</v>
      </c>
      <c r="J5555" t="s">
        <v>16124</v>
      </c>
    </row>
    <row r="5556" spans="1:10" x14ac:dyDescent="0.3">
      <c r="A5556" t="s">
        <v>16125</v>
      </c>
      <c r="B5556" t="s">
        <v>35771</v>
      </c>
      <c r="C5556" t="s">
        <v>28001</v>
      </c>
      <c r="D5556" t="s">
        <v>35772</v>
      </c>
      <c r="E5556" t="s">
        <v>35766</v>
      </c>
      <c r="F5556" t="s">
        <v>28040</v>
      </c>
      <c r="I5556" t="s">
        <v>28005</v>
      </c>
      <c r="J5556" t="s">
        <v>16127</v>
      </c>
    </row>
    <row r="5557" spans="1:10" x14ac:dyDescent="0.3">
      <c r="A5557" t="s">
        <v>16128</v>
      </c>
      <c r="B5557" t="s">
        <v>35773</v>
      </c>
      <c r="C5557" t="s">
        <v>28001</v>
      </c>
      <c r="D5557" t="s">
        <v>35774</v>
      </c>
      <c r="E5557" t="s">
        <v>35766</v>
      </c>
      <c r="F5557" t="s">
        <v>28040</v>
      </c>
      <c r="I5557" t="s">
        <v>28005</v>
      </c>
      <c r="J5557" t="s">
        <v>16130</v>
      </c>
    </row>
    <row r="5558" spans="1:10" x14ac:dyDescent="0.3">
      <c r="A5558" t="s">
        <v>16131</v>
      </c>
      <c r="B5558" t="s">
        <v>35775</v>
      </c>
      <c r="C5558" t="s">
        <v>28001</v>
      </c>
      <c r="D5558" t="s">
        <v>35776</v>
      </c>
      <c r="E5558" t="s">
        <v>35770</v>
      </c>
      <c r="F5558" t="s">
        <v>30024</v>
      </c>
      <c r="I5558" t="s">
        <v>28005</v>
      </c>
      <c r="J5558" t="s">
        <v>16132</v>
      </c>
    </row>
    <row r="5559" spans="1:10" x14ac:dyDescent="0.3">
      <c r="A5559" t="s">
        <v>16133</v>
      </c>
      <c r="B5559" t="s">
        <v>35777</v>
      </c>
      <c r="C5559" t="s">
        <v>28001</v>
      </c>
      <c r="D5559" t="s">
        <v>35778</v>
      </c>
      <c r="E5559" t="s">
        <v>28225</v>
      </c>
      <c r="F5559" t="s">
        <v>28062</v>
      </c>
      <c r="I5559" t="s">
        <v>28005</v>
      </c>
      <c r="J5559" t="s">
        <v>16134</v>
      </c>
    </row>
    <row r="5560" spans="1:10" x14ac:dyDescent="0.3">
      <c r="A5560" t="s">
        <v>16135</v>
      </c>
      <c r="B5560" t="s">
        <v>35779</v>
      </c>
      <c r="C5560" t="s">
        <v>28001</v>
      </c>
      <c r="D5560" t="s">
        <v>35780</v>
      </c>
      <c r="E5560" t="s">
        <v>28133</v>
      </c>
      <c r="F5560" t="s">
        <v>28152</v>
      </c>
      <c r="I5560" t="s">
        <v>28005</v>
      </c>
      <c r="J5560" t="s">
        <v>16137</v>
      </c>
    </row>
    <row r="5561" spans="1:10" x14ac:dyDescent="0.3">
      <c r="A5561" t="s">
        <v>16138</v>
      </c>
      <c r="B5561" t="s">
        <v>35781</v>
      </c>
      <c r="C5561" t="s">
        <v>28001</v>
      </c>
      <c r="D5561" t="s">
        <v>35782</v>
      </c>
      <c r="E5561" t="s">
        <v>28133</v>
      </c>
      <c r="F5561" t="s">
        <v>28152</v>
      </c>
      <c r="I5561" t="s">
        <v>28005</v>
      </c>
      <c r="J5561" t="s">
        <v>16139</v>
      </c>
    </row>
    <row r="5562" spans="1:10" x14ac:dyDescent="0.3">
      <c r="A5562" t="s">
        <v>16140</v>
      </c>
      <c r="B5562" t="s">
        <v>35783</v>
      </c>
      <c r="C5562" t="s">
        <v>28001</v>
      </c>
      <c r="D5562" t="s">
        <v>35784</v>
      </c>
      <c r="E5562" t="s">
        <v>28225</v>
      </c>
      <c r="F5562" t="s">
        <v>28062</v>
      </c>
      <c r="I5562" t="s">
        <v>28005</v>
      </c>
      <c r="J5562" t="s">
        <v>16142</v>
      </c>
    </row>
    <row r="5563" spans="1:10" x14ac:dyDescent="0.3">
      <c r="A5563" t="s">
        <v>16143</v>
      </c>
      <c r="B5563" t="s">
        <v>35785</v>
      </c>
      <c r="C5563" t="s">
        <v>28001</v>
      </c>
      <c r="D5563" t="s">
        <v>35786</v>
      </c>
      <c r="E5563" t="s">
        <v>28133</v>
      </c>
      <c r="F5563" t="s">
        <v>28152</v>
      </c>
      <c r="I5563" t="s">
        <v>28005</v>
      </c>
      <c r="J5563" t="s">
        <v>16146</v>
      </c>
    </row>
    <row r="5564" spans="1:10" x14ac:dyDescent="0.3">
      <c r="A5564" t="s">
        <v>16147</v>
      </c>
      <c r="B5564" t="s">
        <v>35787</v>
      </c>
      <c r="C5564" t="s">
        <v>28001</v>
      </c>
      <c r="D5564" t="s">
        <v>35788</v>
      </c>
      <c r="E5564" t="s">
        <v>28225</v>
      </c>
      <c r="F5564" t="s">
        <v>28152</v>
      </c>
      <c r="I5564" t="s">
        <v>28005</v>
      </c>
      <c r="J5564" t="s">
        <v>16148</v>
      </c>
    </row>
    <row r="5565" spans="1:10" x14ac:dyDescent="0.3">
      <c r="A5565" t="s">
        <v>16149</v>
      </c>
      <c r="B5565" t="s">
        <v>35789</v>
      </c>
      <c r="C5565" t="s">
        <v>28001</v>
      </c>
      <c r="D5565" t="s">
        <v>35790</v>
      </c>
      <c r="E5565" t="s">
        <v>28092</v>
      </c>
      <c r="F5565" t="s">
        <v>28062</v>
      </c>
      <c r="I5565" t="s">
        <v>28005</v>
      </c>
      <c r="J5565" t="s">
        <v>16150</v>
      </c>
    </row>
    <row r="5566" spans="1:10" x14ac:dyDescent="0.3">
      <c r="A5566" t="s">
        <v>16151</v>
      </c>
      <c r="B5566" t="s">
        <v>35791</v>
      </c>
      <c r="C5566" t="s">
        <v>28001</v>
      </c>
      <c r="D5566" t="s">
        <v>35792</v>
      </c>
      <c r="E5566" t="s">
        <v>35793</v>
      </c>
      <c r="F5566" t="s">
        <v>35794</v>
      </c>
      <c r="I5566" t="s">
        <v>28005</v>
      </c>
      <c r="J5566" t="s">
        <v>16154</v>
      </c>
    </row>
    <row r="5567" spans="1:10" x14ac:dyDescent="0.3">
      <c r="A5567" t="s">
        <v>16155</v>
      </c>
      <c r="B5567" t="s">
        <v>35795</v>
      </c>
      <c r="C5567" t="s">
        <v>28001</v>
      </c>
      <c r="D5567" t="s">
        <v>35796</v>
      </c>
      <c r="E5567" t="s">
        <v>35766</v>
      </c>
      <c r="F5567" t="s">
        <v>28040</v>
      </c>
      <c r="I5567" t="s">
        <v>28005</v>
      </c>
      <c r="J5567" t="s">
        <v>16157</v>
      </c>
    </row>
    <row r="5568" spans="1:10" x14ac:dyDescent="0.3">
      <c r="A5568" t="s">
        <v>16158</v>
      </c>
      <c r="B5568" t="s">
        <v>35791</v>
      </c>
      <c r="C5568" t="s">
        <v>28001</v>
      </c>
      <c r="D5568" t="s">
        <v>35797</v>
      </c>
      <c r="E5568" t="s">
        <v>35793</v>
      </c>
      <c r="F5568" t="s">
        <v>35794</v>
      </c>
      <c r="I5568" t="s">
        <v>28005</v>
      </c>
      <c r="J5568" t="s">
        <v>16160</v>
      </c>
    </row>
    <row r="5569" spans="1:10" x14ac:dyDescent="0.3">
      <c r="A5569" t="s">
        <v>16161</v>
      </c>
      <c r="B5569" t="s">
        <v>35791</v>
      </c>
      <c r="C5569" t="s">
        <v>28001</v>
      </c>
      <c r="D5569" t="s">
        <v>35798</v>
      </c>
      <c r="E5569" t="s">
        <v>35793</v>
      </c>
      <c r="F5569" t="s">
        <v>35794</v>
      </c>
      <c r="I5569" t="s">
        <v>28005</v>
      </c>
      <c r="J5569" t="s">
        <v>16164</v>
      </c>
    </row>
    <row r="5570" spans="1:10" x14ac:dyDescent="0.3">
      <c r="A5570" t="s">
        <v>16165</v>
      </c>
      <c r="B5570" t="s">
        <v>35799</v>
      </c>
      <c r="C5570" t="s">
        <v>28001</v>
      </c>
      <c r="D5570" t="s">
        <v>35800</v>
      </c>
      <c r="E5570" t="s">
        <v>28092</v>
      </c>
      <c r="F5570" t="s">
        <v>28044</v>
      </c>
      <c r="I5570" t="s">
        <v>28005</v>
      </c>
      <c r="J5570" t="s">
        <v>16167</v>
      </c>
    </row>
    <row r="5571" spans="1:10" x14ac:dyDescent="0.3">
      <c r="A5571" t="s">
        <v>16168</v>
      </c>
      <c r="B5571" t="s">
        <v>35801</v>
      </c>
      <c r="C5571" t="s">
        <v>28001</v>
      </c>
      <c r="D5571" t="s">
        <v>35802</v>
      </c>
      <c r="E5571" t="s">
        <v>30328</v>
      </c>
      <c r="F5571" t="s">
        <v>28033</v>
      </c>
      <c r="I5571" t="s">
        <v>28005</v>
      </c>
      <c r="J5571" t="s">
        <v>16170</v>
      </c>
    </row>
    <row r="5572" spans="1:10" x14ac:dyDescent="0.3">
      <c r="A5572" t="s">
        <v>16171</v>
      </c>
      <c r="B5572" t="s">
        <v>35803</v>
      </c>
      <c r="C5572" t="s">
        <v>28001</v>
      </c>
      <c r="D5572" t="s">
        <v>35804</v>
      </c>
      <c r="E5572" t="s">
        <v>30328</v>
      </c>
      <c r="F5572" t="s">
        <v>28033</v>
      </c>
      <c r="I5572" t="s">
        <v>28005</v>
      </c>
      <c r="J5572" t="s">
        <v>16174</v>
      </c>
    </row>
    <row r="5573" spans="1:10" x14ac:dyDescent="0.3">
      <c r="A5573" t="s">
        <v>16175</v>
      </c>
      <c r="B5573" t="s">
        <v>35805</v>
      </c>
      <c r="C5573" t="s">
        <v>28001</v>
      </c>
      <c r="D5573" t="s">
        <v>35806</v>
      </c>
      <c r="E5573" t="s">
        <v>28225</v>
      </c>
      <c r="F5573" t="s">
        <v>28152</v>
      </c>
      <c r="I5573" t="s">
        <v>28005</v>
      </c>
      <c r="J5573" t="s">
        <v>16176</v>
      </c>
    </row>
    <row r="5574" spans="1:10" x14ac:dyDescent="0.3">
      <c r="A5574" t="s">
        <v>16177</v>
      </c>
      <c r="C5574" t="s">
        <v>28001</v>
      </c>
      <c r="D5574" t="s">
        <v>35807</v>
      </c>
      <c r="E5574" t="s">
        <v>35808</v>
      </c>
      <c r="F5574" t="s">
        <v>28044</v>
      </c>
      <c r="I5574" t="s">
        <v>28005</v>
      </c>
      <c r="J5574" t="s">
        <v>16179</v>
      </c>
    </row>
    <row r="5575" spans="1:10" x14ac:dyDescent="0.3">
      <c r="A5575" t="s">
        <v>16180</v>
      </c>
      <c r="B5575" t="s">
        <v>35809</v>
      </c>
      <c r="C5575" t="s">
        <v>28001</v>
      </c>
      <c r="D5575" t="s">
        <v>35810</v>
      </c>
      <c r="E5575" t="s">
        <v>28003</v>
      </c>
      <c r="F5575" t="s">
        <v>28007</v>
      </c>
      <c r="I5575" t="s">
        <v>28005</v>
      </c>
      <c r="J5575" t="s">
        <v>16182</v>
      </c>
    </row>
    <row r="5576" spans="1:10" x14ac:dyDescent="0.3">
      <c r="A5576" t="s">
        <v>16183</v>
      </c>
      <c r="B5576" t="s">
        <v>35811</v>
      </c>
      <c r="C5576" t="s">
        <v>28001</v>
      </c>
      <c r="D5576" t="s">
        <v>35812</v>
      </c>
      <c r="E5576" t="s">
        <v>28003</v>
      </c>
      <c r="F5576" t="s">
        <v>28193</v>
      </c>
      <c r="I5576" t="s">
        <v>28005</v>
      </c>
      <c r="J5576" t="s">
        <v>16184</v>
      </c>
    </row>
    <row r="5577" spans="1:10" x14ac:dyDescent="0.3">
      <c r="A5577" t="s">
        <v>16185</v>
      </c>
      <c r="B5577" t="s">
        <v>35803</v>
      </c>
      <c r="C5577" t="s">
        <v>28001</v>
      </c>
      <c r="D5577" t="s">
        <v>35813</v>
      </c>
      <c r="E5577" t="s">
        <v>30328</v>
      </c>
      <c r="F5577" t="s">
        <v>28033</v>
      </c>
      <c r="I5577" t="s">
        <v>28005</v>
      </c>
      <c r="J5577" t="s">
        <v>16186</v>
      </c>
    </row>
    <row r="5578" spans="1:10" x14ac:dyDescent="0.3">
      <c r="A5578" t="s">
        <v>16187</v>
      </c>
      <c r="B5578" t="s">
        <v>35814</v>
      </c>
      <c r="C5578" t="s">
        <v>28001</v>
      </c>
      <c r="D5578" t="s">
        <v>35815</v>
      </c>
      <c r="E5578" t="s">
        <v>28133</v>
      </c>
      <c r="F5578" t="s">
        <v>28208</v>
      </c>
      <c r="I5578" t="s">
        <v>28005</v>
      </c>
      <c r="J5578" t="s">
        <v>16190</v>
      </c>
    </row>
    <row r="5579" spans="1:10" x14ac:dyDescent="0.3">
      <c r="A5579" t="s">
        <v>16191</v>
      </c>
      <c r="B5579" t="s">
        <v>35816</v>
      </c>
      <c r="C5579" t="s">
        <v>28001</v>
      </c>
      <c r="D5579" t="s">
        <v>35817</v>
      </c>
      <c r="E5579" t="s">
        <v>28133</v>
      </c>
      <c r="F5579" t="s">
        <v>35001</v>
      </c>
      <c r="I5579" t="s">
        <v>28005</v>
      </c>
      <c r="J5579" t="s">
        <v>16193</v>
      </c>
    </row>
    <row r="5580" spans="1:10" x14ac:dyDescent="0.3">
      <c r="A5580" t="s">
        <v>16194</v>
      </c>
      <c r="B5580" t="s">
        <v>35818</v>
      </c>
      <c r="C5580" t="s">
        <v>28001</v>
      </c>
      <c r="D5580" t="s">
        <v>35819</v>
      </c>
      <c r="E5580" t="s">
        <v>28133</v>
      </c>
      <c r="F5580" t="s">
        <v>28152</v>
      </c>
      <c r="I5580" t="s">
        <v>28005</v>
      </c>
      <c r="J5580" t="s">
        <v>16196</v>
      </c>
    </row>
    <row r="5581" spans="1:10" x14ac:dyDescent="0.3">
      <c r="A5581" t="s">
        <v>16197</v>
      </c>
      <c r="B5581" t="s">
        <v>35820</v>
      </c>
      <c r="C5581" t="s">
        <v>28001</v>
      </c>
      <c r="D5581" t="s">
        <v>35821</v>
      </c>
      <c r="E5581" t="s">
        <v>28133</v>
      </c>
      <c r="F5581" t="s">
        <v>28062</v>
      </c>
      <c r="I5581" t="s">
        <v>28005</v>
      </c>
      <c r="J5581" t="s">
        <v>16199</v>
      </c>
    </row>
    <row r="5582" spans="1:10" x14ac:dyDescent="0.3">
      <c r="A5582" t="s">
        <v>16200</v>
      </c>
      <c r="B5582" t="s">
        <v>35822</v>
      </c>
      <c r="C5582" t="s">
        <v>28001</v>
      </c>
      <c r="D5582" t="s">
        <v>35823</v>
      </c>
      <c r="E5582" t="s">
        <v>28133</v>
      </c>
      <c r="F5582" t="s">
        <v>28062</v>
      </c>
      <c r="I5582" t="s">
        <v>28005</v>
      </c>
      <c r="J5582" t="s">
        <v>16201</v>
      </c>
    </row>
    <row r="5583" spans="1:10" x14ac:dyDescent="0.3">
      <c r="A5583" t="s">
        <v>16202</v>
      </c>
      <c r="B5583" t="s">
        <v>35824</v>
      </c>
      <c r="C5583" t="s">
        <v>28001</v>
      </c>
      <c r="D5583" t="s">
        <v>35825</v>
      </c>
      <c r="E5583" t="s">
        <v>28133</v>
      </c>
      <c r="F5583" t="s">
        <v>28044</v>
      </c>
      <c r="I5583" t="s">
        <v>28005</v>
      </c>
      <c r="J5583" t="s">
        <v>16203</v>
      </c>
    </row>
    <row r="5584" spans="1:10" x14ac:dyDescent="0.3">
      <c r="A5584" t="s">
        <v>16204</v>
      </c>
      <c r="B5584" t="s">
        <v>35826</v>
      </c>
      <c r="C5584" t="s">
        <v>28001</v>
      </c>
      <c r="D5584" t="s">
        <v>35827</v>
      </c>
      <c r="E5584" t="s">
        <v>28133</v>
      </c>
      <c r="F5584" t="s">
        <v>34192</v>
      </c>
      <c r="I5584" t="s">
        <v>28005</v>
      </c>
      <c r="J5584" t="s">
        <v>16206</v>
      </c>
    </row>
    <row r="5585" spans="1:10" x14ac:dyDescent="0.3">
      <c r="A5585" t="s">
        <v>16207</v>
      </c>
      <c r="B5585" t="s">
        <v>35828</v>
      </c>
      <c r="C5585" t="s">
        <v>28001</v>
      </c>
      <c r="D5585" t="s">
        <v>35829</v>
      </c>
      <c r="E5585" t="s">
        <v>30328</v>
      </c>
      <c r="F5585" t="s">
        <v>28033</v>
      </c>
      <c r="I5585" t="s">
        <v>28005</v>
      </c>
      <c r="J5585" t="s">
        <v>16209</v>
      </c>
    </row>
    <row r="5586" spans="1:10" x14ac:dyDescent="0.3">
      <c r="A5586" t="s">
        <v>16210</v>
      </c>
      <c r="B5586" t="s">
        <v>35826</v>
      </c>
      <c r="C5586" t="s">
        <v>28001</v>
      </c>
      <c r="D5586" t="s">
        <v>35830</v>
      </c>
      <c r="E5586" t="s">
        <v>28133</v>
      </c>
      <c r="F5586" t="s">
        <v>28152</v>
      </c>
      <c r="I5586" t="s">
        <v>28005</v>
      </c>
      <c r="J5586" t="s">
        <v>16211</v>
      </c>
    </row>
    <row r="5587" spans="1:10" x14ac:dyDescent="0.3">
      <c r="A5587" t="s">
        <v>16212</v>
      </c>
      <c r="B5587" t="s">
        <v>35831</v>
      </c>
      <c r="C5587" t="s">
        <v>28001</v>
      </c>
      <c r="D5587" t="s">
        <v>35832</v>
      </c>
      <c r="E5587" t="s">
        <v>30328</v>
      </c>
      <c r="F5587" t="s">
        <v>28033</v>
      </c>
      <c r="I5587" t="s">
        <v>28005</v>
      </c>
      <c r="J5587" t="s">
        <v>16213</v>
      </c>
    </row>
    <row r="5588" spans="1:10" x14ac:dyDescent="0.3">
      <c r="A5588" t="s">
        <v>16214</v>
      </c>
      <c r="B5588" t="s">
        <v>35833</v>
      </c>
      <c r="C5588" t="s">
        <v>28001</v>
      </c>
      <c r="D5588" t="s">
        <v>35834</v>
      </c>
      <c r="E5588" t="s">
        <v>30328</v>
      </c>
      <c r="F5588" t="s">
        <v>28033</v>
      </c>
      <c r="I5588" t="s">
        <v>28005</v>
      </c>
      <c r="J5588" t="s">
        <v>16217</v>
      </c>
    </row>
    <row r="5589" spans="1:10" x14ac:dyDescent="0.3">
      <c r="A5589" t="s">
        <v>16218</v>
      </c>
      <c r="B5589" t="s">
        <v>35835</v>
      </c>
      <c r="C5589" t="s">
        <v>28001</v>
      </c>
      <c r="D5589" t="s">
        <v>35836</v>
      </c>
      <c r="E5589" t="s">
        <v>28133</v>
      </c>
      <c r="F5589" t="s">
        <v>28152</v>
      </c>
      <c r="I5589" t="s">
        <v>28005</v>
      </c>
      <c r="J5589" t="s">
        <v>16220</v>
      </c>
    </row>
    <row r="5590" spans="1:10" x14ac:dyDescent="0.3">
      <c r="A5590" t="s">
        <v>16221</v>
      </c>
      <c r="B5590" t="s">
        <v>35837</v>
      </c>
      <c r="C5590" t="s">
        <v>28001</v>
      </c>
      <c r="D5590" t="s">
        <v>35838</v>
      </c>
      <c r="E5590" t="s">
        <v>28133</v>
      </c>
      <c r="F5590" t="s">
        <v>28208</v>
      </c>
      <c r="I5590" t="s">
        <v>28005</v>
      </c>
      <c r="J5590" t="s">
        <v>16223</v>
      </c>
    </row>
    <row r="5591" spans="1:10" x14ac:dyDescent="0.3">
      <c r="A5591" t="s">
        <v>16224</v>
      </c>
      <c r="B5591" t="s">
        <v>35839</v>
      </c>
      <c r="C5591" t="s">
        <v>28001</v>
      </c>
      <c r="D5591" t="s">
        <v>35840</v>
      </c>
      <c r="E5591" t="s">
        <v>35841</v>
      </c>
      <c r="F5591" t="s">
        <v>35842</v>
      </c>
      <c r="I5591" t="s">
        <v>28005</v>
      </c>
      <c r="J5591" t="s">
        <v>16226</v>
      </c>
    </row>
    <row r="5592" spans="1:10" x14ac:dyDescent="0.3">
      <c r="A5592" t="s">
        <v>16227</v>
      </c>
      <c r="B5592" t="s">
        <v>35843</v>
      </c>
      <c r="C5592" t="s">
        <v>28001</v>
      </c>
      <c r="D5592" t="s">
        <v>35844</v>
      </c>
      <c r="E5592" t="s">
        <v>35841</v>
      </c>
      <c r="F5592" t="s">
        <v>35842</v>
      </c>
      <c r="I5592" t="s">
        <v>28005</v>
      </c>
      <c r="J5592" t="s">
        <v>16228</v>
      </c>
    </row>
    <row r="5593" spans="1:10" x14ac:dyDescent="0.3">
      <c r="A5593" t="s">
        <v>16229</v>
      </c>
      <c r="B5593" t="s">
        <v>35845</v>
      </c>
      <c r="C5593" t="s">
        <v>28001</v>
      </c>
      <c r="D5593" t="s">
        <v>35846</v>
      </c>
      <c r="E5593" t="s">
        <v>28225</v>
      </c>
      <c r="F5593" t="s">
        <v>28540</v>
      </c>
      <c r="I5593" t="s">
        <v>28005</v>
      </c>
      <c r="J5593" t="s">
        <v>16230</v>
      </c>
    </row>
    <row r="5594" spans="1:10" x14ac:dyDescent="0.3">
      <c r="A5594" t="s">
        <v>16231</v>
      </c>
      <c r="B5594" t="s">
        <v>35847</v>
      </c>
      <c r="C5594" t="s">
        <v>28001</v>
      </c>
      <c r="D5594" t="s">
        <v>35848</v>
      </c>
      <c r="E5594" t="s">
        <v>28225</v>
      </c>
      <c r="F5594" t="s">
        <v>28211</v>
      </c>
      <c r="I5594" t="s">
        <v>28005</v>
      </c>
      <c r="J5594" t="s">
        <v>16233</v>
      </c>
    </row>
    <row r="5595" spans="1:10" x14ac:dyDescent="0.3">
      <c r="A5595" t="s">
        <v>16234</v>
      </c>
      <c r="B5595" t="s">
        <v>35849</v>
      </c>
      <c r="C5595" t="s">
        <v>28001</v>
      </c>
      <c r="D5595" t="s">
        <v>35850</v>
      </c>
      <c r="E5595" t="s">
        <v>35851</v>
      </c>
      <c r="F5595" t="s">
        <v>28540</v>
      </c>
      <c r="I5595" t="s">
        <v>28005</v>
      </c>
      <c r="J5595" t="s">
        <v>16236</v>
      </c>
    </row>
    <row r="5596" spans="1:10" x14ac:dyDescent="0.3">
      <c r="A5596" t="s">
        <v>16237</v>
      </c>
      <c r="B5596" t="s">
        <v>35852</v>
      </c>
      <c r="C5596" t="s">
        <v>28001</v>
      </c>
      <c r="D5596" t="s">
        <v>35853</v>
      </c>
      <c r="E5596" t="s">
        <v>35766</v>
      </c>
      <c r="F5596" t="s">
        <v>28040</v>
      </c>
      <c r="I5596" t="s">
        <v>28005</v>
      </c>
      <c r="J5596" t="s">
        <v>16238</v>
      </c>
    </row>
    <row r="5597" spans="1:10" x14ac:dyDescent="0.3">
      <c r="A5597" t="s">
        <v>16239</v>
      </c>
      <c r="B5597" t="s">
        <v>35854</v>
      </c>
      <c r="C5597" t="s">
        <v>28001</v>
      </c>
      <c r="D5597" t="s">
        <v>35855</v>
      </c>
      <c r="E5597" t="s">
        <v>28067</v>
      </c>
      <c r="F5597" t="s">
        <v>28068</v>
      </c>
      <c r="I5597" t="s">
        <v>28005</v>
      </c>
      <c r="J5597" t="s">
        <v>16241</v>
      </c>
    </row>
    <row r="5598" spans="1:10" x14ac:dyDescent="0.3">
      <c r="A5598" t="s">
        <v>16242</v>
      </c>
      <c r="B5598" t="s">
        <v>35856</v>
      </c>
      <c r="C5598" t="s">
        <v>28001</v>
      </c>
      <c r="D5598" t="s">
        <v>30005</v>
      </c>
      <c r="E5598" t="s">
        <v>28017</v>
      </c>
      <c r="F5598" t="s">
        <v>28018</v>
      </c>
      <c r="I5598" t="s">
        <v>28005</v>
      </c>
      <c r="J5598" t="s">
        <v>16243</v>
      </c>
    </row>
    <row r="5599" spans="1:10" x14ac:dyDescent="0.3">
      <c r="A5599" t="s">
        <v>16244</v>
      </c>
      <c r="B5599" t="s">
        <v>35857</v>
      </c>
      <c r="C5599" t="s">
        <v>28001</v>
      </c>
      <c r="D5599" t="s">
        <v>35858</v>
      </c>
      <c r="E5599" t="s">
        <v>28092</v>
      </c>
      <c r="F5599" t="s">
        <v>28540</v>
      </c>
      <c r="I5599" t="s">
        <v>28005</v>
      </c>
      <c r="J5599" t="s">
        <v>16246</v>
      </c>
    </row>
    <row r="5600" spans="1:10" x14ac:dyDescent="0.3">
      <c r="A5600" t="s">
        <v>16247</v>
      </c>
      <c r="B5600" t="s">
        <v>35859</v>
      </c>
      <c r="C5600" t="s">
        <v>28001</v>
      </c>
      <c r="D5600" t="s">
        <v>35860</v>
      </c>
      <c r="E5600" t="s">
        <v>28133</v>
      </c>
      <c r="F5600" t="s">
        <v>28062</v>
      </c>
      <c r="I5600" t="s">
        <v>28005</v>
      </c>
      <c r="J5600" t="s">
        <v>16248</v>
      </c>
    </row>
    <row r="5601" spans="1:10" x14ac:dyDescent="0.3">
      <c r="A5601" t="s">
        <v>16249</v>
      </c>
      <c r="B5601" t="s">
        <v>35861</v>
      </c>
      <c r="C5601" t="s">
        <v>28001</v>
      </c>
      <c r="D5601" t="s">
        <v>35862</v>
      </c>
      <c r="E5601" t="s">
        <v>28133</v>
      </c>
      <c r="F5601" t="s">
        <v>28062</v>
      </c>
      <c r="I5601" t="s">
        <v>28005</v>
      </c>
      <c r="J5601" t="s">
        <v>16250</v>
      </c>
    </row>
    <row r="5602" spans="1:10" x14ac:dyDescent="0.3">
      <c r="A5602" t="s">
        <v>16251</v>
      </c>
      <c r="B5602" t="s">
        <v>35863</v>
      </c>
      <c r="C5602" t="s">
        <v>28001</v>
      </c>
      <c r="D5602" t="s">
        <v>35864</v>
      </c>
      <c r="E5602" t="s">
        <v>28133</v>
      </c>
      <c r="F5602" t="s">
        <v>28152</v>
      </c>
      <c r="I5602" t="s">
        <v>28005</v>
      </c>
      <c r="J5602" t="s">
        <v>16252</v>
      </c>
    </row>
    <row r="5603" spans="1:10" x14ac:dyDescent="0.3">
      <c r="A5603" t="s">
        <v>16253</v>
      </c>
      <c r="B5603" t="s">
        <v>35865</v>
      </c>
      <c r="C5603" t="s">
        <v>28001</v>
      </c>
      <c r="D5603" t="s">
        <v>35866</v>
      </c>
      <c r="E5603" t="s">
        <v>28133</v>
      </c>
      <c r="F5603" t="s">
        <v>28062</v>
      </c>
      <c r="I5603" t="s">
        <v>28005</v>
      </c>
      <c r="J5603" t="s">
        <v>16255</v>
      </c>
    </row>
    <row r="5604" spans="1:10" x14ac:dyDescent="0.3">
      <c r="A5604" t="s">
        <v>16256</v>
      </c>
      <c r="B5604" t="s">
        <v>35867</v>
      </c>
      <c r="C5604" t="s">
        <v>28001</v>
      </c>
      <c r="D5604" t="s">
        <v>35868</v>
      </c>
      <c r="E5604" t="s">
        <v>28133</v>
      </c>
      <c r="F5604" t="s">
        <v>28062</v>
      </c>
      <c r="I5604" t="s">
        <v>28005</v>
      </c>
      <c r="J5604" t="s">
        <v>16259</v>
      </c>
    </row>
    <row r="5605" spans="1:10" x14ac:dyDescent="0.3">
      <c r="A5605" t="s">
        <v>16260</v>
      </c>
      <c r="B5605" t="s">
        <v>35869</v>
      </c>
      <c r="C5605" t="s">
        <v>28001</v>
      </c>
      <c r="D5605" t="s">
        <v>35870</v>
      </c>
      <c r="E5605" t="s">
        <v>28133</v>
      </c>
      <c r="F5605" t="s">
        <v>28062</v>
      </c>
      <c r="I5605" t="s">
        <v>28005</v>
      </c>
      <c r="J5605" t="s">
        <v>16262</v>
      </c>
    </row>
    <row r="5606" spans="1:10" x14ac:dyDescent="0.3">
      <c r="A5606" t="s">
        <v>16263</v>
      </c>
      <c r="B5606" t="s">
        <v>35863</v>
      </c>
      <c r="C5606" t="s">
        <v>28001</v>
      </c>
      <c r="D5606" t="s">
        <v>35871</v>
      </c>
      <c r="E5606" t="s">
        <v>28133</v>
      </c>
      <c r="F5606" t="s">
        <v>28152</v>
      </c>
      <c r="I5606" t="s">
        <v>28005</v>
      </c>
      <c r="J5606" t="s">
        <v>16265</v>
      </c>
    </row>
    <row r="5607" spans="1:10" x14ac:dyDescent="0.3">
      <c r="A5607" t="s">
        <v>16266</v>
      </c>
      <c r="B5607" t="s">
        <v>35872</v>
      </c>
      <c r="C5607" t="s">
        <v>28001</v>
      </c>
      <c r="D5607" t="s">
        <v>35873</v>
      </c>
      <c r="E5607" t="s">
        <v>28133</v>
      </c>
      <c r="F5607" t="s">
        <v>28152</v>
      </c>
      <c r="I5607" t="s">
        <v>28005</v>
      </c>
      <c r="J5607" t="s">
        <v>16267</v>
      </c>
    </row>
    <row r="5608" spans="1:10" x14ac:dyDescent="0.3">
      <c r="A5608" t="s">
        <v>16268</v>
      </c>
      <c r="B5608" t="s">
        <v>35874</v>
      </c>
      <c r="C5608" t="s">
        <v>28001</v>
      </c>
      <c r="D5608" t="s">
        <v>35875</v>
      </c>
      <c r="E5608" t="s">
        <v>35766</v>
      </c>
      <c r="F5608" t="s">
        <v>28040</v>
      </c>
      <c r="I5608" t="s">
        <v>28005</v>
      </c>
      <c r="J5608" t="s">
        <v>16271</v>
      </c>
    </row>
    <row r="5609" spans="1:10" x14ac:dyDescent="0.3">
      <c r="A5609" t="s">
        <v>16272</v>
      </c>
      <c r="B5609" t="s">
        <v>35876</v>
      </c>
      <c r="C5609" t="s">
        <v>28001</v>
      </c>
      <c r="D5609" t="s">
        <v>35877</v>
      </c>
      <c r="E5609" t="s">
        <v>35766</v>
      </c>
      <c r="F5609" t="s">
        <v>28040</v>
      </c>
      <c r="I5609" t="s">
        <v>28005</v>
      </c>
      <c r="J5609" t="s">
        <v>16275</v>
      </c>
    </row>
    <row r="5610" spans="1:10" x14ac:dyDescent="0.3">
      <c r="A5610" t="s">
        <v>16276</v>
      </c>
      <c r="B5610" t="s">
        <v>35878</v>
      </c>
      <c r="C5610" t="s">
        <v>28001</v>
      </c>
      <c r="D5610" t="s">
        <v>35879</v>
      </c>
      <c r="E5610" t="s">
        <v>28133</v>
      </c>
      <c r="F5610" t="s">
        <v>28941</v>
      </c>
      <c r="I5610" t="s">
        <v>28005</v>
      </c>
      <c r="J5610" t="s">
        <v>16278</v>
      </c>
    </row>
    <row r="5611" spans="1:10" x14ac:dyDescent="0.3">
      <c r="A5611" t="s">
        <v>16279</v>
      </c>
      <c r="B5611" t="s">
        <v>35880</v>
      </c>
      <c r="C5611" t="s">
        <v>28001</v>
      </c>
      <c r="D5611" t="s">
        <v>35881</v>
      </c>
      <c r="E5611" t="s">
        <v>28133</v>
      </c>
      <c r="F5611" t="s">
        <v>28152</v>
      </c>
      <c r="I5611" t="s">
        <v>28005</v>
      </c>
      <c r="J5611" t="s">
        <v>16281</v>
      </c>
    </row>
    <row r="5612" spans="1:10" x14ac:dyDescent="0.3">
      <c r="A5612" t="s">
        <v>16282</v>
      </c>
      <c r="B5612" t="s">
        <v>35882</v>
      </c>
      <c r="C5612" t="s">
        <v>28001</v>
      </c>
      <c r="D5612" t="s">
        <v>35883</v>
      </c>
      <c r="E5612" t="s">
        <v>35766</v>
      </c>
      <c r="F5612" t="s">
        <v>28040</v>
      </c>
      <c r="I5612" t="s">
        <v>28005</v>
      </c>
      <c r="J5612" t="s">
        <v>16284</v>
      </c>
    </row>
    <row r="5613" spans="1:10" x14ac:dyDescent="0.3">
      <c r="A5613" t="s">
        <v>16285</v>
      </c>
      <c r="B5613" t="s">
        <v>35884</v>
      </c>
      <c r="C5613" t="s">
        <v>28001</v>
      </c>
      <c r="D5613" t="s">
        <v>35885</v>
      </c>
      <c r="E5613" t="s">
        <v>29962</v>
      </c>
      <c r="F5613" t="s">
        <v>28044</v>
      </c>
      <c r="I5613" t="s">
        <v>28005</v>
      </c>
      <c r="J5613" t="s">
        <v>16286</v>
      </c>
    </row>
    <row r="5614" spans="1:10" x14ac:dyDescent="0.3">
      <c r="A5614" t="s">
        <v>16287</v>
      </c>
      <c r="B5614" t="s">
        <v>35886</v>
      </c>
      <c r="C5614" t="s">
        <v>28001</v>
      </c>
      <c r="D5614" t="s">
        <v>35887</v>
      </c>
      <c r="E5614" t="s">
        <v>28133</v>
      </c>
      <c r="F5614" t="s">
        <v>28044</v>
      </c>
      <c r="I5614" t="s">
        <v>28005</v>
      </c>
      <c r="J5614" t="s">
        <v>16289</v>
      </c>
    </row>
    <row r="5615" spans="1:10" x14ac:dyDescent="0.3">
      <c r="A5615" t="s">
        <v>16290</v>
      </c>
      <c r="B5615" t="s">
        <v>35888</v>
      </c>
      <c r="C5615" t="s">
        <v>28001</v>
      </c>
      <c r="D5615" t="s">
        <v>35889</v>
      </c>
      <c r="E5615" t="s">
        <v>28133</v>
      </c>
      <c r="F5615" t="s">
        <v>28044</v>
      </c>
      <c r="I5615" t="s">
        <v>28005</v>
      </c>
      <c r="J5615" t="s">
        <v>16292</v>
      </c>
    </row>
    <row r="5616" spans="1:10" x14ac:dyDescent="0.3">
      <c r="A5616" t="s">
        <v>16293</v>
      </c>
      <c r="B5616" t="s">
        <v>35890</v>
      </c>
      <c r="C5616" t="s">
        <v>28001</v>
      </c>
      <c r="D5616" t="s">
        <v>35891</v>
      </c>
      <c r="E5616" t="s">
        <v>28133</v>
      </c>
      <c r="F5616" t="s">
        <v>28044</v>
      </c>
      <c r="I5616" t="s">
        <v>28005</v>
      </c>
      <c r="J5616" t="s">
        <v>16295</v>
      </c>
    </row>
    <row r="5617" spans="1:10" x14ac:dyDescent="0.3">
      <c r="A5617" t="s">
        <v>16296</v>
      </c>
      <c r="B5617" t="s">
        <v>35892</v>
      </c>
      <c r="C5617" t="s">
        <v>28001</v>
      </c>
      <c r="D5617" t="s">
        <v>35893</v>
      </c>
      <c r="E5617" t="s">
        <v>28133</v>
      </c>
      <c r="F5617" t="s">
        <v>28044</v>
      </c>
      <c r="I5617" t="s">
        <v>28005</v>
      </c>
      <c r="J5617" t="s">
        <v>16298</v>
      </c>
    </row>
    <row r="5618" spans="1:10" x14ac:dyDescent="0.3">
      <c r="A5618" t="s">
        <v>16299</v>
      </c>
      <c r="B5618" t="s">
        <v>35894</v>
      </c>
      <c r="C5618" t="s">
        <v>28001</v>
      </c>
      <c r="D5618" t="s">
        <v>35895</v>
      </c>
      <c r="E5618" t="s">
        <v>28133</v>
      </c>
      <c r="F5618" t="s">
        <v>28152</v>
      </c>
      <c r="I5618" t="s">
        <v>28005</v>
      </c>
      <c r="J5618" t="s">
        <v>16300</v>
      </c>
    </row>
    <row r="5619" spans="1:10" x14ac:dyDescent="0.3">
      <c r="A5619" t="s">
        <v>16301</v>
      </c>
      <c r="B5619" t="s">
        <v>35896</v>
      </c>
      <c r="C5619" t="s">
        <v>28001</v>
      </c>
      <c r="D5619" t="s">
        <v>35897</v>
      </c>
      <c r="E5619" t="s">
        <v>28133</v>
      </c>
      <c r="F5619" t="s">
        <v>28152</v>
      </c>
      <c r="I5619" t="s">
        <v>28005</v>
      </c>
      <c r="J5619" t="s">
        <v>16303</v>
      </c>
    </row>
    <row r="5620" spans="1:10" x14ac:dyDescent="0.3">
      <c r="A5620" t="s">
        <v>16304</v>
      </c>
      <c r="B5620" t="s">
        <v>35898</v>
      </c>
      <c r="C5620" t="s">
        <v>28001</v>
      </c>
      <c r="D5620" t="s">
        <v>35899</v>
      </c>
      <c r="E5620" t="s">
        <v>28271</v>
      </c>
      <c r="F5620" t="s">
        <v>28264</v>
      </c>
      <c r="I5620" t="s">
        <v>28005</v>
      </c>
      <c r="J5620" t="s">
        <v>16306</v>
      </c>
    </row>
    <row r="5621" spans="1:10" x14ac:dyDescent="0.3">
      <c r="A5621" t="s">
        <v>16307</v>
      </c>
      <c r="B5621" t="s">
        <v>35900</v>
      </c>
      <c r="C5621" t="s">
        <v>28001</v>
      </c>
      <c r="D5621" t="s">
        <v>35901</v>
      </c>
      <c r="E5621" t="s">
        <v>35766</v>
      </c>
      <c r="F5621" t="s">
        <v>28040</v>
      </c>
      <c r="I5621" t="s">
        <v>28005</v>
      </c>
      <c r="J5621" t="s">
        <v>16309</v>
      </c>
    </row>
    <row r="5622" spans="1:10" x14ac:dyDescent="0.3">
      <c r="A5622" t="s">
        <v>16310</v>
      </c>
      <c r="C5622" t="s">
        <v>28001</v>
      </c>
      <c r="D5622" t="s">
        <v>29452</v>
      </c>
      <c r="E5622" t="s">
        <v>29435</v>
      </c>
      <c r="F5622" t="s">
        <v>29436</v>
      </c>
      <c r="I5622" t="s">
        <v>28005</v>
      </c>
      <c r="J5622" t="s">
        <v>16312</v>
      </c>
    </row>
    <row r="5623" spans="1:10" x14ac:dyDescent="0.3">
      <c r="A5623" t="s">
        <v>16313</v>
      </c>
      <c r="B5623" t="s">
        <v>35902</v>
      </c>
      <c r="C5623" t="s">
        <v>28001</v>
      </c>
      <c r="D5623" t="s">
        <v>35903</v>
      </c>
      <c r="E5623" t="s">
        <v>28225</v>
      </c>
      <c r="F5623" t="s">
        <v>28062</v>
      </c>
      <c r="I5623" t="s">
        <v>28005</v>
      </c>
      <c r="J5623" t="s">
        <v>16316</v>
      </c>
    </row>
    <row r="5624" spans="1:10" x14ac:dyDescent="0.3">
      <c r="A5624" t="s">
        <v>16317</v>
      </c>
      <c r="B5624" t="s">
        <v>34246</v>
      </c>
      <c r="C5624" t="s">
        <v>28001</v>
      </c>
      <c r="D5624" t="s">
        <v>35904</v>
      </c>
      <c r="E5624" t="s">
        <v>28133</v>
      </c>
      <c r="F5624" t="s">
        <v>28011</v>
      </c>
      <c r="I5624" t="s">
        <v>28005</v>
      </c>
      <c r="J5624" t="s">
        <v>16319</v>
      </c>
    </row>
    <row r="5625" spans="1:10" x14ac:dyDescent="0.3">
      <c r="A5625" t="s">
        <v>16320</v>
      </c>
      <c r="B5625" t="s">
        <v>35905</v>
      </c>
      <c r="C5625" t="s">
        <v>28001</v>
      </c>
      <c r="D5625" t="s">
        <v>35906</v>
      </c>
      <c r="E5625" t="s">
        <v>28133</v>
      </c>
      <c r="F5625" t="s">
        <v>28152</v>
      </c>
      <c r="I5625" t="s">
        <v>28005</v>
      </c>
      <c r="J5625" t="s">
        <v>16321</v>
      </c>
    </row>
    <row r="5626" spans="1:10" x14ac:dyDescent="0.3">
      <c r="A5626" t="s">
        <v>16322</v>
      </c>
      <c r="B5626" t="s">
        <v>35907</v>
      </c>
      <c r="C5626" t="s">
        <v>28001</v>
      </c>
      <c r="D5626" t="s">
        <v>35908</v>
      </c>
      <c r="E5626" t="s">
        <v>28133</v>
      </c>
      <c r="F5626" t="s">
        <v>28152</v>
      </c>
      <c r="I5626" t="s">
        <v>28005</v>
      </c>
      <c r="J5626" t="s">
        <v>16323</v>
      </c>
    </row>
    <row r="5627" spans="1:10" x14ac:dyDescent="0.3">
      <c r="A5627" t="s">
        <v>16324</v>
      </c>
      <c r="B5627" t="s">
        <v>35907</v>
      </c>
      <c r="C5627" t="s">
        <v>28001</v>
      </c>
      <c r="D5627" t="s">
        <v>35909</v>
      </c>
      <c r="E5627" t="s">
        <v>28133</v>
      </c>
      <c r="F5627" t="s">
        <v>28152</v>
      </c>
      <c r="I5627" t="s">
        <v>28005</v>
      </c>
      <c r="J5627" t="s">
        <v>16326</v>
      </c>
    </row>
    <row r="5628" spans="1:10" x14ac:dyDescent="0.3">
      <c r="A5628" t="s">
        <v>16327</v>
      </c>
      <c r="B5628" t="s">
        <v>35910</v>
      </c>
      <c r="C5628" t="s">
        <v>28001</v>
      </c>
      <c r="D5628" t="s">
        <v>35911</v>
      </c>
      <c r="E5628" t="s">
        <v>28133</v>
      </c>
      <c r="F5628" t="s">
        <v>28152</v>
      </c>
      <c r="I5628" t="s">
        <v>28005</v>
      </c>
      <c r="J5628" t="s">
        <v>16328</v>
      </c>
    </row>
    <row r="5629" spans="1:10" x14ac:dyDescent="0.3">
      <c r="A5629" t="s">
        <v>16329</v>
      </c>
      <c r="C5629" t="s">
        <v>28001</v>
      </c>
      <c r="D5629" t="s">
        <v>35912</v>
      </c>
      <c r="E5629" t="s">
        <v>28133</v>
      </c>
      <c r="F5629" t="s">
        <v>28152</v>
      </c>
      <c r="I5629" t="s">
        <v>28005</v>
      </c>
      <c r="J5629" t="s">
        <v>16331</v>
      </c>
    </row>
    <row r="5630" spans="1:10" x14ac:dyDescent="0.3">
      <c r="A5630" t="s">
        <v>16332</v>
      </c>
      <c r="C5630" t="s">
        <v>28001</v>
      </c>
      <c r="D5630" t="s">
        <v>35913</v>
      </c>
      <c r="E5630" t="s">
        <v>28133</v>
      </c>
      <c r="F5630" t="s">
        <v>28152</v>
      </c>
      <c r="I5630" t="s">
        <v>28005</v>
      </c>
      <c r="J5630" t="s">
        <v>16334</v>
      </c>
    </row>
    <row r="5631" spans="1:10" x14ac:dyDescent="0.3">
      <c r="A5631" t="s">
        <v>16335</v>
      </c>
      <c r="B5631" t="s">
        <v>28427</v>
      </c>
      <c r="C5631" t="s">
        <v>28001</v>
      </c>
      <c r="D5631" t="s">
        <v>35914</v>
      </c>
      <c r="E5631" t="s">
        <v>28133</v>
      </c>
      <c r="F5631" t="s">
        <v>28152</v>
      </c>
      <c r="I5631" t="s">
        <v>28005</v>
      </c>
      <c r="J5631" t="s">
        <v>16338</v>
      </c>
    </row>
    <row r="5632" spans="1:10" x14ac:dyDescent="0.3">
      <c r="A5632" t="s">
        <v>16339</v>
      </c>
      <c r="B5632" t="s">
        <v>35915</v>
      </c>
      <c r="C5632" t="s">
        <v>28001</v>
      </c>
      <c r="D5632" t="s">
        <v>35916</v>
      </c>
      <c r="E5632" t="s">
        <v>28133</v>
      </c>
      <c r="F5632" t="s">
        <v>28152</v>
      </c>
      <c r="I5632" t="s">
        <v>28005</v>
      </c>
      <c r="J5632" t="s">
        <v>16340</v>
      </c>
    </row>
    <row r="5633" spans="1:10" x14ac:dyDescent="0.3">
      <c r="A5633" t="s">
        <v>16341</v>
      </c>
      <c r="B5633" t="s">
        <v>35917</v>
      </c>
      <c r="C5633" t="s">
        <v>28001</v>
      </c>
      <c r="D5633" t="s">
        <v>35918</v>
      </c>
      <c r="E5633" t="s">
        <v>28003</v>
      </c>
      <c r="F5633" t="s">
        <v>28007</v>
      </c>
      <c r="I5633" t="s">
        <v>28005</v>
      </c>
      <c r="J5633" t="s">
        <v>16342</v>
      </c>
    </row>
    <row r="5634" spans="1:10" x14ac:dyDescent="0.3">
      <c r="A5634" t="s">
        <v>16343</v>
      </c>
      <c r="C5634" t="s">
        <v>28001</v>
      </c>
      <c r="D5634" t="s">
        <v>28021</v>
      </c>
      <c r="E5634" t="s">
        <v>28003</v>
      </c>
      <c r="F5634" t="s">
        <v>28007</v>
      </c>
      <c r="I5634" t="s">
        <v>28005</v>
      </c>
      <c r="J5634" t="s">
        <v>16344</v>
      </c>
    </row>
    <row r="5635" spans="1:10" x14ac:dyDescent="0.3">
      <c r="A5635" t="s">
        <v>16345</v>
      </c>
      <c r="B5635" t="s">
        <v>35919</v>
      </c>
      <c r="C5635" t="s">
        <v>28001</v>
      </c>
      <c r="D5635" t="s">
        <v>35920</v>
      </c>
      <c r="E5635" t="s">
        <v>28225</v>
      </c>
      <c r="F5635" t="s">
        <v>28152</v>
      </c>
      <c r="I5635" t="s">
        <v>28005</v>
      </c>
      <c r="J5635" t="s">
        <v>16348</v>
      </c>
    </row>
    <row r="5636" spans="1:10" x14ac:dyDescent="0.3">
      <c r="A5636" t="s">
        <v>16349</v>
      </c>
      <c r="B5636" t="s">
        <v>35921</v>
      </c>
      <c r="C5636" t="s">
        <v>28001</v>
      </c>
      <c r="D5636" t="s">
        <v>35922</v>
      </c>
      <c r="E5636" t="s">
        <v>28225</v>
      </c>
      <c r="F5636" t="s">
        <v>28062</v>
      </c>
      <c r="I5636" t="s">
        <v>28005</v>
      </c>
      <c r="J5636" t="s">
        <v>16351</v>
      </c>
    </row>
    <row r="5637" spans="1:10" x14ac:dyDescent="0.3">
      <c r="A5637" t="s">
        <v>16352</v>
      </c>
      <c r="B5637" t="s">
        <v>35923</v>
      </c>
      <c r="C5637" t="s">
        <v>28001</v>
      </c>
      <c r="D5637" t="s">
        <v>35924</v>
      </c>
      <c r="E5637" t="s">
        <v>35925</v>
      </c>
      <c r="F5637" t="s">
        <v>28653</v>
      </c>
      <c r="I5637" t="s">
        <v>28005</v>
      </c>
      <c r="J5637" t="s">
        <v>16354</v>
      </c>
    </row>
    <row r="5638" spans="1:10" x14ac:dyDescent="0.3">
      <c r="A5638" t="s">
        <v>16355</v>
      </c>
      <c r="B5638" t="s">
        <v>35923</v>
      </c>
      <c r="C5638" t="s">
        <v>28001</v>
      </c>
      <c r="D5638" t="s">
        <v>35926</v>
      </c>
      <c r="E5638" t="s">
        <v>35927</v>
      </c>
      <c r="F5638" t="s">
        <v>28284</v>
      </c>
      <c r="I5638" t="s">
        <v>28005</v>
      </c>
      <c r="J5638" t="s">
        <v>16357</v>
      </c>
    </row>
    <row r="5639" spans="1:10" x14ac:dyDescent="0.3">
      <c r="A5639" t="s">
        <v>16358</v>
      </c>
      <c r="B5639" t="s">
        <v>35928</v>
      </c>
      <c r="C5639" t="s">
        <v>28001</v>
      </c>
      <c r="D5639" t="s">
        <v>35929</v>
      </c>
      <c r="E5639" t="s">
        <v>33716</v>
      </c>
      <c r="F5639" t="s">
        <v>33717</v>
      </c>
      <c r="I5639" t="s">
        <v>28005</v>
      </c>
      <c r="J5639" t="s">
        <v>16359</v>
      </c>
    </row>
    <row r="5640" spans="1:10" x14ac:dyDescent="0.3">
      <c r="A5640" t="s">
        <v>16360</v>
      </c>
      <c r="B5640" t="s">
        <v>35930</v>
      </c>
      <c r="C5640" t="s">
        <v>28001</v>
      </c>
      <c r="D5640" t="s">
        <v>35931</v>
      </c>
      <c r="E5640" t="s">
        <v>33716</v>
      </c>
      <c r="F5640" t="s">
        <v>33717</v>
      </c>
      <c r="I5640" t="s">
        <v>28005</v>
      </c>
      <c r="J5640" t="s">
        <v>16362</v>
      </c>
    </row>
    <row r="5641" spans="1:10" x14ac:dyDescent="0.3">
      <c r="A5641" t="s">
        <v>16363</v>
      </c>
      <c r="B5641" t="s">
        <v>35932</v>
      </c>
      <c r="C5641" t="s">
        <v>28001</v>
      </c>
      <c r="D5641" t="s">
        <v>35933</v>
      </c>
      <c r="E5641" t="s">
        <v>28022</v>
      </c>
      <c r="F5641" t="s">
        <v>29246</v>
      </c>
      <c r="I5641" t="s">
        <v>28005</v>
      </c>
      <c r="J5641" t="s">
        <v>16364</v>
      </c>
    </row>
    <row r="5642" spans="1:10" x14ac:dyDescent="0.3">
      <c r="A5642" t="s">
        <v>16365</v>
      </c>
      <c r="B5642" t="s">
        <v>35934</v>
      </c>
      <c r="C5642" t="s">
        <v>28001</v>
      </c>
      <c r="D5642" t="s">
        <v>35935</v>
      </c>
      <c r="E5642" t="s">
        <v>29214</v>
      </c>
      <c r="F5642" t="s">
        <v>35936</v>
      </c>
      <c r="I5642" t="s">
        <v>28005</v>
      </c>
      <c r="J5642" t="s">
        <v>16367</v>
      </c>
    </row>
    <row r="5643" spans="1:10" x14ac:dyDescent="0.3">
      <c r="A5643" t="s">
        <v>16368</v>
      </c>
      <c r="B5643" t="s">
        <v>35937</v>
      </c>
      <c r="C5643" t="s">
        <v>28001</v>
      </c>
      <c r="D5643" t="s">
        <v>35938</v>
      </c>
      <c r="E5643" t="s">
        <v>28092</v>
      </c>
      <c r="F5643" t="s">
        <v>28062</v>
      </c>
      <c r="I5643" t="s">
        <v>28005</v>
      </c>
      <c r="J5643" t="s">
        <v>16370</v>
      </c>
    </row>
    <row r="5644" spans="1:10" x14ac:dyDescent="0.3">
      <c r="A5644" t="s">
        <v>16371</v>
      </c>
      <c r="B5644" t="s">
        <v>35939</v>
      </c>
      <c r="C5644" t="s">
        <v>28001</v>
      </c>
      <c r="D5644" t="s">
        <v>35940</v>
      </c>
      <c r="E5644" t="s">
        <v>35941</v>
      </c>
      <c r="F5644" t="s">
        <v>35942</v>
      </c>
      <c r="I5644" t="s">
        <v>28005</v>
      </c>
      <c r="J5644" t="s">
        <v>16373</v>
      </c>
    </row>
    <row r="5645" spans="1:10" x14ac:dyDescent="0.3">
      <c r="A5645" t="s">
        <v>16374</v>
      </c>
      <c r="B5645" t="s">
        <v>35943</v>
      </c>
      <c r="C5645" t="s">
        <v>28001</v>
      </c>
      <c r="D5645" t="s">
        <v>35944</v>
      </c>
      <c r="E5645" t="s">
        <v>30251</v>
      </c>
      <c r="F5645" t="s">
        <v>28027</v>
      </c>
      <c r="I5645" t="s">
        <v>28005</v>
      </c>
      <c r="J5645" t="s">
        <v>16377</v>
      </c>
    </row>
    <row r="5646" spans="1:10" x14ac:dyDescent="0.3">
      <c r="A5646" t="s">
        <v>16378</v>
      </c>
      <c r="B5646" t="s">
        <v>35945</v>
      </c>
      <c r="C5646" t="s">
        <v>28001</v>
      </c>
      <c r="D5646" t="s">
        <v>35946</v>
      </c>
      <c r="E5646" t="s">
        <v>28003</v>
      </c>
      <c r="F5646" t="s">
        <v>32818</v>
      </c>
      <c r="I5646" t="s">
        <v>28005</v>
      </c>
      <c r="J5646" t="s">
        <v>16379</v>
      </c>
    </row>
    <row r="5647" spans="1:10" x14ac:dyDescent="0.3">
      <c r="A5647" t="s">
        <v>16380</v>
      </c>
      <c r="B5647" t="s">
        <v>35947</v>
      </c>
      <c r="C5647" t="s">
        <v>28001</v>
      </c>
      <c r="D5647" t="s">
        <v>35948</v>
      </c>
      <c r="E5647" t="s">
        <v>35949</v>
      </c>
      <c r="F5647" t="s">
        <v>30024</v>
      </c>
      <c r="I5647" t="s">
        <v>28005</v>
      </c>
      <c r="J5647" t="s">
        <v>16382</v>
      </c>
    </row>
    <row r="5648" spans="1:10" x14ac:dyDescent="0.3">
      <c r="A5648" t="s">
        <v>16383</v>
      </c>
      <c r="B5648" t="s">
        <v>35947</v>
      </c>
      <c r="C5648" t="s">
        <v>28001</v>
      </c>
      <c r="D5648" t="s">
        <v>35950</v>
      </c>
      <c r="E5648" t="s">
        <v>35949</v>
      </c>
      <c r="F5648" t="s">
        <v>35951</v>
      </c>
      <c r="I5648" t="s">
        <v>28005</v>
      </c>
      <c r="J5648" t="s">
        <v>16385</v>
      </c>
    </row>
    <row r="5649" spans="1:10" x14ac:dyDescent="0.3">
      <c r="A5649" t="s">
        <v>16386</v>
      </c>
      <c r="B5649" t="s">
        <v>35952</v>
      </c>
      <c r="C5649" t="s">
        <v>28001</v>
      </c>
      <c r="D5649" t="s">
        <v>35953</v>
      </c>
      <c r="E5649" t="s">
        <v>28133</v>
      </c>
      <c r="F5649" t="s">
        <v>28062</v>
      </c>
      <c r="I5649" t="s">
        <v>28005</v>
      </c>
      <c r="J5649" t="s">
        <v>16387</v>
      </c>
    </row>
    <row r="5650" spans="1:10" x14ac:dyDescent="0.3">
      <c r="A5650" t="s">
        <v>16388</v>
      </c>
      <c r="B5650" t="s">
        <v>35952</v>
      </c>
      <c r="C5650" t="s">
        <v>28001</v>
      </c>
      <c r="D5650" t="s">
        <v>35954</v>
      </c>
      <c r="E5650" t="s">
        <v>28133</v>
      </c>
      <c r="F5650" t="s">
        <v>28062</v>
      </c>
      <c r="I5650" t="s">
        <v>28005</v>
      </c>
      <c r="J5650" t="s">
        <v>16390</v>
      </c>
    </row>
    <row r="5651" spans="1:10" x14ac:dyDescent="0.3">
      <c r="A5651" t="s">
        <v>16391</v>
      </c>
      <c r="B5651" t="s">
        <v>35952</v>
      </c>
      <c r="C5651" t="s">
        <v>28001</v>
      </c>
      <c r="D5651" t="s">
        <v>35955</v>
      </c>
      <c r="E5651" t="s">
        <v>28133</v>
      </c>
      <c r="F5651" t="s">
        <v>28062</v>
      </c>
      <c r="I5651" t="s">
        <v>28005</v>
      </c>
      <c r="J5651" t="s">
        <v>16393</v>
      </c>
    </row>
    <row r="5652" spans="1:10" x14ac:dyDescent="0.3">
      <c r="A5652" t="s">
        <v>16394</v>
      </c>
      <c r="B5652" t="s">
        <v>35956</v>
      </c>
      <c r="C5652" t="s">
        <v>28001</v>
      </c>
      <c r="D5652" t="s">
        <v>35957</v>
      </c>
      <c r="E5652" t="s">
        <v>28133</v>
      </c>
      <c r="F5652" t="s">
        <v>29674</v>
      </c>
      <c r="I5652" t="s">
        <v>28005</v>
      </c>
      <c r="J5652" t="s">
        <v>16395</v>
      </c>
    </row>
    <row r="5653" spans="1:10" x14ac:dyDescent="0.3">
      <c r="A5653" t="s">
        <v>16396</v>
      </c>
      <c r="B5653" t="s">
        <v>35958</v>
      </c>
      <c r="C5653" t="s">
        <v>28001</v>
      </c>
      <c r="D5653" t="s">
        <v>35959</v>
      </c>
      <c r="E5653" t="s">
        <v>28022</v>
      </c>
      <c r="F5653" t="s">
        <v>35960</v>
      </c>
      <c r="I5653" t="s">
        <v>28005</v>
      </c>
      <c r="J5653" t="s">
        <v>16399</v>
      </c>
    </row>
    <row r="5654" spans="1:10" x14ac:dyDescent="0.3">
      <c r="A5654" t="s">
        <v>16400</v>
      </c>
      <c r="B5654" t="s">
        <v>35961</v>
      </c>
      <c r="C5654" t="s">
        <v>28001</v>
      </c>
      <c r="D5654" t="s">
        <v>35962</v>
      </c>
      <c r="E5654" t="s">
        <v>28133</v>
      </c>
      <c r="F5654" t="s">
        <v>28044</v>
      </c>
      <c r="I5654" t="s">
        <v>28005</v>
      </c>
      <c r="J5654" t="s">
        <v>16401</v>
      </c>
    </row>
    <row r="5655" spans="1:10" x14ac:dyDescent="0.3">
      <c r="A5655" t="s">
        <v>16402</v>
      </c>
      <c r="B5655" t="s">
        <v>35963</v>
      </c>
      <c r="C5655" t="s">
        <v>28001</v>
      </c>
      <c r="D5655" t="s">
        <v>35964</v>
      </c>
      <c r="E5655" t="s">
        <v>28133</v>
      </c>
      <c r="F5655" t="s">
        <v>28044</v>
      </c>
      <c r="I5655" t="s">
        <v>28005</v>
      </c>
      <c r="J5655" t="s">
        <v>16403</v>
      </c>
    </row>
    <row r="5656" spans="1:10" x14ac:dyDescent="0.3">
      <c r="A5656" t="s">
        <v>16404</v>
      </c>
      <c r="B5656" t="s">
        <v>31734</v>
      </c>
      <c r="C5656" t="s">
        <v>28001</v>
      </c>
      <c r="D5656" t="s">
        <v>35965</v>
      </c>
      <c r="E5656" t="s">
        <v>35966</v>
      </c>
      <c r="F5656" t="s">
        <v>30024</v>
      </c>
      <c r="I5656" t="s">
        <v>28005</v>
      </c>
      <c r="J5656" t="s">
        <v>16406</v>
      </c>
    </row>
    <row r="5657" spans="1:10" x14ac:dyDescent="0.3">
      <c r="A5657" t="s">
        <v>16407</v>
      </c>
      <c r="B5657" t="s">
        <v>31734</v>
      </c>
      <c r="C5657" t="s">
        <v>28001</v>
      </c>
      <c r="D5657" t="s">
        <v>35967</v>
      </c>
      <c r="E5657" t="s">
        <v>35966</v>
      </c>
      <c r="F5657" t="s">
        <v>30024</v>
      </c>
      <c r="I5657" t="s">
        <v>28005</v>
      </c>
      <c r="J5657" t="s">
        <v>16410</v>
      </c>
    </row>
    <row r="5658" spans="1:10" x14ac:dyDescent="0.3">
      <c r="A5658" t="s">
        <v>16411</v>
      </c>
      <c r="B5658" t="s">
        <v>31734</v>
      </c>
      <c r="C5658" t="s">
        <v>28001</v>
      </c>
      <c r="D5658" t="s">
        <v>35968</v>
      </c>
      <c r="E5658" t="s">
        <v>35966</v>
      </c>
      <c r="F5658" t="s">
        <v>30024</v>
      </c>
      <c r="I5658" t="s">
        <v>28005</v>
      </c>
      <c r="J5658" t="s">
        <v>16412</v>
      </c>
    </row>
    <row r="5659" spans="1:10" x14ac:dyDescent="0.3">
      <c r="A5659" t="s">
        <v>16413</v>
      </c>
      <c r="B5659" t="s">
        <v>35969</v>
      </c>
      <c r="C5659" t="s">
        <v>28001</v>
      </c>
      <c r="D5659" t="s">
        <v>35970</v>
      </c>
      <c r="E5659" t="s">
        <v>35966</v>
      </c>
      <c r="F5659" t="s">
        <v>30024</v>
      </c>
      <c r="I5659" t="s">
        <v>28005</v>
      </c>
      <c r="J5659" t="s">
        <v>16415</v>
      </c>
    </row>
    <row r="5660" spans="1:10" x14ac:dyDescent="0.3">
      <c r="A5660" t="s">
        <v>16416</v>
      </c>
      <c r="B5660" t="s">
        <v>35971</v>
      </c>
      <c r="C5660" t="s">
        <v>28001</v>
      </c>
      <c r="D5660" t="s">
        <v>35972</v>
      </c>
      <c r="E5660" t="s">
        <v>28225</v>
      </c>
      <c r="F5660" t="s">
        <v>28044</v>
      </c>
      <c r="I5660" t="s">
        <v>28005</v>
      </c>
      <c r="J5660" t="s">
        <v>16418</v>
      </c>
    </row>
    <row r="5661" spans="1:10" x14ac:dyDescent="0.3">
      <c r="A5661" t="s">
        <v>16419</v>
      </c>
      <c r="B5661" t="s">
        <v>35973</v>
      </c>
      <c r="C5661" t="s">
        <v>28001</v>
      </c>
      <c r="D5661" t="s">
        <v>35974</v>
      </c>
      <c r="E5661" t="s">
        <v>35927</v>
      </c>
      <c r="F5661" t="s">
        <v>29801</v>
      </c>
      <c r="I5661" t="s">
        <v>28005</v>
      </c>
      <c r="J5661" t="s">
        <v>16421</v>
      </c>
    </row>
    <row r="5662" spans="1:10" x14ac:dyDescent="0.3">
      <c r="A5662" t="s">
        <v>16422</v>
      </c>
      <c r="B5662" t="s">
        <v>35975</v>
      </c>
      <c r="C5662" t="s">
        <v>28001</v>
      </c>
      <c r="D5662" t="s">
        <v>35976</v>
      </c>
      <c r="E5662" t="s">
        <v>28133</v>
      </c>
      <c r="F5662" t="s">
        <v>28062</v>
      </c>
      <c r="I5662" t="s">
        <v>28005</v>
      </c>
      <c r="J5662" t="s">
        <v>16423</v>
      </c>
    </row>
    <row r="5663" spans="1:10" x14ac:dyDescent="0.3">
      <c r="A5663" t="s">
        <v>16424</v>
      </c>
      <c r="B5663" t="s">
        <v>31734</v>
      </c>
      <c r="C5663" t="s">
        <v>28001</v>
      </c>
      <c r="D5663" t="s">
        <v>35977</v>
      </c>
      <c r="E5663" t="s">
        <v>28225</v>
      </c>
      <c r="F5663" t="s">
        <v>28152</v>
      </c>
      <c r="I5663" t="s">
        <v>28005</v>
      </c>
      <c r="J5663" t="s">
        <v>16426</v>
      </c>
    </row>
    <row r="5664" spans="1:10" x14ac:dyDescent="0.3">
      <c r="A5664" t="s">
        <v>16427</v>
      </c>
      <c r="B5664" t="s">
        <v>35978</v>
      </c>
      <c r="C5664" t="s">
        <v>28001</v>
      </c>
      <c r="D5664" t="s">
        <v>35979</v>
      </c>
      <c r="E5664" t="s">
        <v>28022</v>
      </c>
      <c r="F5664" t="s">
        <v>35980</v>
      </c>
      <c r="I5664" t="s">
        <v>28005</v>
      </c>
      <c r="J5664" t="s">
        <v>16428</v>
      </c>
    </row>
    <row r="5665" spans="1:10" x14ac:dyDescent="0.3">
      <c r="A5665" t="s">
        <v>16429</v>
      </c>
      <c r="B5665" t="s">
        <v>35981</v>
      </c>
      <c r="C5665" t="s">
        <v>28001</v>
      </c>
      <c r="D5665" t="s">
        <v>35982</v>
      </c>
      <c r="E5665" t="s">
        <v>28133</v>
      </c>
      <c r="F5665" t="s">
        <v>28152</v>
      </c>
      <c r="I5665" t="s">
        <v>28005</v>
      </c>
      <c r="J5665" t="s">
        <v>16432</v>
      </c>
    </row>
    <row r="5666" spans="1:10" x14ac:dyDescent="0.3">
      <c r="A5666" t="s">
        <v>16433</v>
      </c>
      <c r="B5666" t="s">
        <v>35983</v>
      </c>
      <c r="C5666" t="s">
        <v>28001</v>
      </c>
      <c r="D5666" t="s">
        <v>35984</v>
      </c>
      <c r="E5666" t="s">
        <v>28133</v>
      </c>
      <c r="F5666" t="s">
        <v>28152</v>
      </c>
      <c r="I5666" t="s">
        <v>28005</v>
      </c>
      <c r="J5666" t="s">
        <v>16435</v>
      </c>
    </row>
    <row r="5667" spans="1:10" x14ac:dyDescent="0.3">
      <c r="A5667" t="s">
        <v>16436</v>
      </c>
      <c r="B5667" t="s">
        <v>35985</v>
      </c>
      <c r="C5667" t="s">
        <v>28001</v>
      </c>
      <c r="D5667" t="s">
        <v>35986</v>
      </c>
      <c r="E5667" t="s">
        <v>28133</v>
      </c>
      <c r="F5667" t="s">
        <v>28540</v>
      </c>
      <c r="I5667" t="s">
        <v>28005</v>
      </c>
      <c r="J5667" t="s">
        <v>16438</v>
      </c>
    </row>
    <row r="5668" spans="1:10" x14ac:dyDescent="0.3">
      <c r="A5668" t="s">
        <v>16439</v>
      </c>
      <c r="B5668" t="s">
        <v>35987</v>
      </c>
      <c r="C5668" t="s">
        <v>28001</v>
      </c>
      <c r="D5668" t="s">
        <v>35988</v>
      </c>
      <c r="E5668" t="s">
        <v>28133</v>
      </c>
      <c r="F5668" t="s">
        <v>28540</v>
      </c>
      <c r="I5668" t="s">
        <v>28005</v>
      </c>
      <c r="J5668" t="s">
        <v>16441</v>
      </c>
    </row>
    <row r="5669" spans="1:10" x14ac:dyDescent="0.3">
      <c r="A5669" t="s">
        <v>16442</v>
      </c>
      <c r="B5669" t="s">
        <v>35989</v>
      </c>
      <c r="C5669" t="s">
        <v>28001</v>
      </c>
      <c r="D5669" t="s">
        <v>35990</v>
      </c>
      <c r="E5669" t="s">
        <v>28133</v>
      </c>
      <c r="F5669" t="s">
        <v>28044</v>
      </c>
      <c r="I5669" t="s">
        <v>28005</v>
      </c>
      <c r="J5669" t="s">
        <v>16443</v>
      </c>
    </row>
    <row r="5670" spans="1:10" x14ac:dyDescent="0.3">
      <c r="A5670" t="s">
        <v>16444</v>
      </c>
      <c r="B5670" t="s">
        <v>35991</v>
      </c>
      <c r="C5670" t="s">
        <v>28001</v>
      </c>
      <c r="D5670" t="s">
        <v>35992</v>
      </c>
      <c r="E5670" t="s">
        <v>28133</v>
      </c>
      <c r="F5670" t="s">
        <v>28044</v>
      </c>
      <c r="I5670" t="s">
        <v>28005</v>
      </c>
      <c r="J5670" t="s">
        <v>16445</v>
      </c>
    </row>
    <row r="5671" spans="1:10" x14ac:dyDescent="0.3">
      <c r="A5671" t="s">
        <v>16446</v>
      </c>
      <c r="B5671" t="s">
        <v>35993</v>
      </c>
      <c r="C5671" t="s">
        <v>28001</v>
      </c>
      <c r="D5671" t="s">
        <v>35994</v>
      </c>
      <c r="E5671" t="s">
        <v>28133</v>
      </c>
      <c r="F5671" t="s">
        <v>28062</v>
      </c>
      <c r="I5671" t="s">
        <v>28005</v>
      </c>
      <c r="J5671" t="s">
        <v>16447</v>
      </c>
    </row>
    <row r="5672" spans="1:10" x14ac:dyDescent="0.3">
      <c r="A5672" t="s">
        <v>16448</v>
      </c>
      <c r="B5672" t="s">
        <v>35995</v>
      </c>
      <c r="C5672" t="s">
        <v>28001</v>
      </c>
      <c r="D5672" t="s">
        <v>35996</v>
      </c>
      <c r="E5672" t="s">
        <v>28225</v>
      </c>
      <c r="F5672" t="s">
        <v>28152</v>
      </c>
      <c r="I5672" t="s">
        <v>28005</v>
      </c>
      <c r="J5672" t="s">
        <v>16449</v>
      </c>
    </row>
    <row r="5673" spans="1:10" x14ac:dyDescent="0.3">
      <c r="A5673" t="s">
        <v>16450</v>
      </c>
      <c r="B5673" t="s">
        <v>35997</v>
      </c>
      <c r="C5673" t="s">
        <v>28001</v>
      </c>
      <c r="D5673" t="s">
        <v>35998</v>
      </c>
      <c r="E5673" t="s">
        <v>28225</v>
      </c>
      <c r="F5673" t="s">
        <v>28062</v>
      </c>
      <c r="I5673" t="s">
        <v>28005</v>
      </c>
      <c r="J5673" t="s">
        <v>16452</v>
      </c>
    </row>
    <row r="5674" spans="1:10" x14ac:dyDescent="0.3">
      <c r="A5674" t="s">
        <v>16453</v>
      </c>
      <c r="B5674" t="s">
        <v>35999</v>
      </c>
      <c r="C5674" t="s">
        <v>28001</v>
      </c>
      <c r="D5674" t="s">
        <v>36000</v>
      </c>
      <c r="E5674" t="s">
        <v>28133</v>
      </c>
      <c r="F5674" t="s">
        <v>28044</v>
      </c>
      <c r="I5674" t="s">
        <v>28005</v>
      </c>
      <c r="J5674" t="s">
        <v>16455</v>
      </c>
    </row>
    <row r="5675" spans="1:10" x14ac:dyDescent="0.3">
      <c r="A5675" t="s">
        <v>16456</v>
      </c>
      <c r="B5675" t="s">
        <v>36001</v>
      </c>
      <c r="C5675" t="s">
        <v>28001</v>
      </c>
      <c r="D5675" t="s">
        <v>36002</v>
      </c>
      <c r="E5675" t="s">
        <v>28133</v>
      </c>
      <c r="F5675" t="s">
        <v>28044</v>
      </c>
      <c r="I5675" t="s">
        <v>28005</v>
      </c>
      <c r="J5675" t="s">
        <v>16458</v>
      </c>
    </row>
    <row r="5676" spans="1:10" x14ac:dyDescent="0.3">
      <c r="A5676" t="s">
        <v>16459</v>
      </c>
      <c r="B5676" t="s">
        <v>36003</v>
      </c>
      <c r="C5676" t="s">
        <v>28001</v>
      </c>
      <c r="D5676" t="s">
        <v>36004</v>
      </c>
      <c r="E5676" t="s">
        <v>36005</v>
      </c>
      <c r="F5676" t="s">
        <v>36006</v>
      </c>
      <c r="I5676" t="s">
        <v>28005</v>
      </c>
      <c r="J5676" t="s">
        <v>16461</v>
      </c>
    </row>
    <row r="5677" spans="1:10" x14ac:dyDescent="0.3">
      <c r="A5677" t="s">
        <v>16462</v>
      </c>
      <c r="B5677" t="s">
        <v>36007</v>
      </c>
      <c r="C5677" t="s">
        <v>28001</v>
      </c>
      <c r="D5677" t="s">
        <v>36008</v>
      </c>
      <c r="E5677" t="s">
        <v>28133</v>
      </c>
      <c r="F5677" t="s">
        <v>28062</v>
      </c>
      <c r="I5677" t="s">
        <v>28005</v>
      </c>
      <c r="J5677" t="s">
        <v>16465</v>
      </c>
    </row>
    <row r="5678" spans="1:10" x14ac:dyDescent="0.3">
      <c r="A5678" t="s">
        <v>16466</v>
      </c>
      <c r="B5678" t="s">
        <v>36009</v>
      </c>
      <c r="C5678" t="s">
        <v>28001</v>
      </c>
      <c r="D5678" t="s">
        <v>36010</v>
      </c>
      <c r="E5678" t="s">
        <v>28133</v>
      </c>
      <c r="F5678" t="s">
        <v>28062</v>
      </c>
      <c r="I5678" t="s">
        <v>28005</v>
      </c>
      <c r="J5678" t="s">
        <v>16469</v>
      </c>
    </row>
    <row r="5679" spans="1:10" x14ac:dyDescent="0.3">
      <c r="A5679" t="s">
        <v>16470</v>
      </c>
      <c r="B5679" t="s">
        <v>36011</v>
      </c>
      <c r="C5679" t="s">
        <v>28001</v>
      </c>
      <c r="D5679" t="s">
        <v>36012</v>
      </c>
      <c r="E5679" t="s">
        <v>28225</v>
      </c>
      <c r="F5679" t="s">
        <v>28062</v>
      </c>
      <c r="I5679" t="s">
        <v>28005</v>
      </c>
      <c r="J5679" t="s">
        <v>16471</v>
      </c>
    </row>
    <row r="5680" spans="1:10" x14ac:dyDescent="0.3">
      <c r="A5680" t="s">
        <v>16472</v>
      </c>
      <c r="B5680" t="s">
        <v>36013</v>
      </c>
      <c r="C5680" t="s">
        <v>28001</v>
      </c>
      <c r="D5680" t="s">
        <v>36014</v>
      </c>
      <c r="E5680" t="s">
        <v>35766</v>
      </c>
      <c r="F5680" t="s">
        <v>28040</v>
      </c>
      <c r="I5680" t="s">
        <v>28005</v>
      </c>
      <c r="J5680" t="s">
        <v>16475</v>
      </c>
    </row>
    <row r="5681" spans="1:10" x14ac:dyDescent="0.3">
      <c r="A5681" t="s">
        <v>16476</v>
      </c>
      <c r="B5681" t="s">
        <v>36015</v>
      </c>
      <c r="C5681" t="s">
        <v>28001</v>
      </c>
      <c r="D5681" t="s">
        <v>36016</v>
      </c>
      <c r="E5681" t="s">
        <v>28133</v>
      </c>
      <c r="F5681" t="s">
        <v>28152</v>
      </c>
      <c r="I5681" t="s">
        <v>28005</v>
      </c>
      <c r="J5681" t="s">
        <v>16477</v>
      </c>
    </row>
    <row r="5682" spans="1:10" x14ac:dyDescent="0.3">
      <c r="A5682" t="s">
        <v>16478</v>
      </c>
      <c r="B5682" t="s">
        <v>36017</v>
      </c>
      <c r="C5682" t="s">
        <v>28001</v>
      </c>
      <c r="D5682" t="s">
        <v>35666</v>
      </c>
      <c r="E5682" t="s">
        <v>28003</v>
      </c>
      <c r="F5682" t="s">
        <v>28007</v>
      </c>
      <c r="I5682" t="s">
        <v>28005</v>
      </c>
      <c r="J5682" t="s">
        <v>16479</v>
      </c>
    </row>
    <row r="5683" spans="1:10" x14ac:dyDescent="0.3">
      <c r="A5683" t="s">
        <v>16480</v>
      </c>
      <c r="C5683" t="s">
        <v>28001</v>
      </c>
      <c r="D5683" t="s">
        <v>36018</v>
      </c>
      <c r="E5683" t="s">
        <v>36019</v>
      </c>
      <c r="F5683" t="s">
        <v>29258</v>
      </c>
      <c r="I5683" t="s">
        <v>28005</v>
      </c>
      <c r="J5683" t="s">
        <v>16481</v>
      </c>
    </row>
    <row r="5684" spans="1:10" x14ac:dyDescent="0.3">
      <c r="A5684" t="s">
        <v>16482</v>
      </c>
      <c r="B5684" t="s">
        <v>36020</v>
      </c>
      <c r="C5684" t="s">
        <v>28001</v>
      </c>
      <c r="D5684" t="s">
        <v>36021</v>
      </c>
      <c r="E5684" t="s">
        <v>28133</v>
      </c>
      <c r="F5684" t="s">
        <v>34192</v>
      </c>
      <c r="I5684" t="s">
        <v>28005</v>
      </c>
      <c r="J5684" t="s">
        <v>16484</v>
      </c>
    </row>
    <row r="5685" spans="1:10" x14ac:dyDescent="0.3">
      <c r="A5685" t="s">
        <v>16485</v>
      </c>
      <c r="B5685" t="s">
        <v>36022</v>
      </c>
      <c r="C5685" t="s">
        <v>28001</v>
      </c>
      <c r="D5685" t="s">
        <v>36023</v>
      </c>
      <c r="E5685" t="s">
        <v>36024</v>
      </c>
      <c r="F5685" t="s">
        <v>28062</v>
      </c>
      <c r="I5685" t="s">
        <v>28005</v>
      </c>
      <c r="J5685" t="s">
        <v>16487</v>
      </c>
    </row>
    <row r="5686" spans="1:10" x14ac:dyDescent="0.3">
      <c r="A5686" t="s">
        <v>16488</v>
      </c>
      <c r="B5686" t="s">
        <v>36025</v>
      </c>
      <c r="C5686" t="s">
        <v>28001</v>
      </c>
      <c r="D5686" t="s">
        <v>36026</v>
      </c>
      <c r="E5686" t="s">
        <v>28133</v>
      </c>
      <c r="F5686" t="s">
        <v>28134</v>
      </c>
      <c r="I5686" t="s">
        <v>28005</v>
      </c>
      <c r="J5686" t="s">
        <v>16490</v>
      </c>
    </row>
    <row r="5687" spans="1:10" x14ac:dyDescent="0.3">
      <c r="A5687" t="s">
        <v>16491</v>
      </c>
      <c r="B5687" t="s">
        <v>28013</v>
      </c>
      <c r="C5687" t="s">
        <v>28001</v>
      </c>
      <c r="D5687" t="s">
        <v>30360</v>
      </c>
      <c r="E5687" t="s">
        <v>31797</v>
      </c>
      <c r="F5687" t="s">
        <v>36027</v>
      </c>
      <c r="I5687" t="s">
        <v>28005</v>
      </c>
      <c r="J5687" t="s">
        <v>16493</v>
      </c>
    </row>
    <row r="5688" spans="1:10" x14ac:dyDescent="0.3">
      <c r="A5688" t="s">
        <v>16494</v>
      </c>
      <c r="B5688" t="s">
        <v>35952</v>
      </c>
      <c r="C5688" t="s">
        <v>28001</v>
      </c>
      <c r="D5688" t="s">
        <v>36028</v>
      </c>
      <c r="E5688" t="s">
        <v>28133</v>
      </c>
      <c r="F5688" t="s">
        <v>28062</v>
      </c>
      <c r="I5688" t="s">
        <v>28005</v>
      </c>
      <c r="J5688" t="s">
        <v>16496</v>
      </c>
    </row>
    <row r="5689" spans="1:10" x14ac:dyDescent="0.3">
      <c r="A5689" t="s">
        <v>16497</v>
      </c>
      <c r="B5689" t="s">
        <v>35952</v>
      </c>
      <c r="C5689" t="s">
        <v>28001</v>
      </c>
      <c r="D5689" t="s">
        <v>36029</v>
      </c>
      <c r="E5689" t="s">
        <v>28133</v>
      </c>
      <c r="F5689" t="s">
        <v>28062</v>
      </c>
      <c r="I5689" t="s">
        <v>28005</v>
      </c>
      <c r="J5689" t="s">
        <v>16498</v>
      </c>
    </row>
    <row r="5690" spans="1:10" x14ac:dyDescent="0.3">
      <c r="A5690" t="s">
        <v>16499</v>
      </c>
      <c r="B5690" t="s">
        <v>36030</v>
      </c>
      <c r="C5690" t="s">
        <v>28001</v>
      </c>
      <c r="D5690" t="s">
        <v>36031</v>
      </c>
      <c r="E5690" t="s">
        <v>28133</v>
      </c>
      <c r="F5690" t="s">
        <v>28152</v>
      </c>
      <c r="I5690" t="s">
        <v>28005</v>
      </c>
      <c r="J5690" t="s">
        <v>16501</v>
      </c>
    </row>
    <row r="5691" spans="1:10" x14ac:dyDescent="0.3">
      <c r="A5691" t="s">
        <v>16502</v>
      </c>
      <c r="B5691" t="s">
        <v>35952</v>
      </c>
      <c r="C5691" t="s">
        <v>28001</v>
      </c>
      <c r="D5691" t="s">
        <v>36032</v>
      </c>
      <c r="E5691" t="s">
        <v>28133</v>
      </c>
      <c r="F5691" t="s">
        <v>28062</v>
      </c>
      <c r="I5691" t="s">
        <v>28005</v>
      </c>
      <c r="J5691" t="s">
        <v>16504</v>
      </c>
    </row>
    <row r="5692" spans="1:10" x14ac:dyDescent="0.3">
      <c r="A5692" t="s">
        <v>16505</v>
      </c>
      <c r="C5692" t="s">
        <v>28001</v>
      </c>
      <c r="D5692" t="s">
        <v>36033</v>
      </c>
      <c r="E5692" t="s">
        <v>31797</v>
      </c>
      <c r="F5692" t="s">
        <v>36027</v>
      </c>
      <c r="I5692" t="s">
        <v>28005</v>
      </c>
      <c r="J5692" t="s">
        <v>16508</v>
      </c>
    </row>
    <row r="5693" spans="1:10" x14ac:dyDescent="0.3">
      <c r="A5693" t="s">
        <v>16509</v>
      </c>
      <c r="B5693" t="s">
        <v>36034</v>
      </c>
      <c r="C5693" t="s">
        <v>28001</v>
      </c>
      <c r="D5693" t="s">
        <v>36035</v>
      </c>
      <c r="E5693" t="s">
        <v>28003</v>
      </c>
      <c r="F5693" t="s">
        <v>28140</v>
      </c>
      <c r="I5693" t="s">
        <v>28005</v>
      </c>
      <c r="J5693" t="s">
        <v>16511</v>
      </c>
    </row>
    <row r="5694" spans="1:10" x14ac:dyDescent="0.3">
      <c r="A5694" t="s">
        <v>16512</v>
      </c>
      <c r="B5694" t="s">
        <v>36036</v>
      </c>
      <c r="C5694" t="s">
        <v>28001</v>
      </c>
      <c r="D5694" t="s">
        <v>36037</v>
      </c>
      <c r="E5694" t="s">
        <v>28133</v>
      </c>
      <c r="F5694" t="s">
        <v>28152</v>
      </c>
      <c r="I5694" t="s">
        <v>28005</v>
      </c>
      <c r="J5694" t="s">
        <v>16514</v>
      </c>
    </row>
    <row r="5695" spans="1:10" x14ac:dyDescent="0.3">
      <c r="A5695" t="s">
        <v>16515</v>
      </c>
      <c r="B5695" t="s">
        <v>36038</v>
      </c>
      <c r="C5695" t="s">
        <v>28001</v>
      </c>
      <c r="D5695" t="s">
        <v>36039</v>
      </c>
      <c r="E5695" t="s">
        <v>28133</v>
      </c>
      <c r="F5695" t="s">
        <v>28152</v>
      </c>
      <c r="I5695" t="s">
        <v>28005</v>
      </c>
      <c r="J5695" t="s">
        <v>16517</v>
      </c>
    </row>
    <row r="5696" spans="1:10" x14ac:dyDescent="0.3">
      <c r="A5696" t="s">
        <v>16518</v>
      </c>
      <c r="B5696" t="s">
        <v>34795</v>
      </c>
      <c r="C5696" t="s">
        <v>28001</v>
      </c>
      <c r="D5696" t="s">
        <v>36040</v>
      </c>
      <c r="E5696" t="s">
        <v>31797</v>
      </c>
      <c r="F5696" t="s">
        <v>36027</v>
      </c>
      <c r="I5696" t="s">
        <v>28005</v>
      </c>
      <c r="J5696" t="s">
        <v>16521</v>
      </c>
    </row>
    <row r="5697" spans="1:10" x14ac:dyDescent="0.3">
      <c r="A5697" t="s">
        <v>16522</v>
      </c>
      <c r="B5697" t="s">
        <v>31734</v>
      </c>
      <c r="C5697" t="s">
        <v>28001</v>
      </c>
      <c r="D5697" t="s">
        <v>36041</v>
      </c>
      <c r="E5697" t="s">
        <v>28225</v>
      </c>
      <c r="F5697" t="s">
        <v>28502</v>
      </c>
      <c r="I5697" t="s">
        <v>28005</v>
      </c>
      <c r="J5697" t="s">
        <v>16523</v>
      </c>
    </row>
    <row r="5698" spans="1:10" x14ac:dyDescent="0.3">
      <c r="A5698" t="s">
        <v>16524</v>
      </c>
      <c r="B5698" t="s">
        <v>36042</v>
      </c>
      <c r="C5698" t="s">
        <v>28001</v>
      </c>
      <c r="D5698" t="s">
        <v>36043</v>
      </c>
      <c r="E5698" t="s">
        <v>34939</v>
      </c>
      <c r="F5698" t="s">
        <v>29526</v>
      </c>
      <c r="I5698" t="s">
        <v>28005</v>
      </c>
      <c r="J5698" t="s">
        <v>16527</v>
      </c>
    </row>
    <row r="5699" spans="1:10" x14ac:dyDescent="0.3">
      <c r="A5699" t="s">
        <v>16528</v>
      </c>
      <c r="B5699" t="s">
        <v>36044</v>
      </c>
      <c r="C5699" t="s">
        <v>28001</v>
      </c>
      <c r="D5699" t="s">
        <v>36045</v>
      </c>
      <c r="E5699" t="s">
        <v>34939</v>
      </c>
      <c r="F5699" t="s">
        <v>29526</v>
      </c>
      <c r="I5699" t="s">
        <v>28005</v>
      </c>
      <c r="J5699" t="s">
        <v>16530</v>
      </c>
    </row>
    <row r="5700" spans="1:10" x14ac:dyDescent="0.3">
      <c r="A5700" t="s">
        <v>16531</v>
      </c>
      <c r="C5700" t="s">
        <v>28001</v>
      </c>
      <c r="D5700" t="s">
        <v>36046</v>
      </c>
      <c r="E5700" t="s">
        <v>30169</v>
      </c>
      <c r="F5700" t="s">
        <v>36047</v>
      </c>
      <c r="I5700" t="s">
        <v>28005</v>
      </c>
      <c r="J5700" t="s">
        <v>16533</v>
      </c>
    </row>
    <row r="5701" spans="1:10" x14ac:dyDescent="0.3">
      <c r="A5701" t="s">
        <v>16534</v>
      </c>
      <c r="B5701" t="s">
        <v>36048</v>
      </c>
      <c r="C5701" t="s">
        <v>28001</v>
      </c>
      <c r="D5701" t="s">
        <v>36049</v>
      </c>
      <c r="E5701" t="s">
        <v>28133</v>
      </c>
      <c r="F5701" t="s">
        <v>28792</v>
      </c>
      <c r="I5701" t="s">
        <v>28005</v>
      </c>
      <c r="J5701" t="s">
        <v>16536</v>
      </c>
    </row>
    <row r="5702" spans="1:10" x14ac:dyDescent="0.3">
      <c r="A5702" t="s">
        <v>16537</v>
      </c>
      <c r="B5702" t="s">
        <v>36050</v>
      </c>
      <c r="C5702" t="s">
        <v>28001</v>
      </c>
      <c r="D5702" t="s">
        <v>36051</v>
      </c>
      <c r="E5702" t="s">
        <v>36052</v>
      </c>
      <c r="F5702" t="s">
        <v>28284</v>
      </c>
      <c r="I5702" t="s">
        <v>28005</v>
      </c>
      <c r="J5702" t="s">
        <v>16538</v>
      </c>
    </row>
    <row r="5703" spans="1:10" x14ac:dyDescent="0.3">
      <c r="A5703" t="s">
        <v>16539</v>
      </c>
      <c r="B5703" t="s">
        <v>36053</v>
      </c>
      <c r="C5703" t="s">
        <v>28001</v>
      </c>
      <c r="D5703" t="s">
        <v>36054</v>
      </c>
      <c r="E5703" t="s">
        <v>28133</v>
      </c>
      <c r="F5703" t="s">
        <v>28152</v>
      </c>
      <c r="I5703" t="s">
        <v>28005</v>
      </c>
      <c r="J5703" t="s">
        <v>16541</v>
      </c>
    </row>
    <row r="5704" spans="1:10" x14ac:dyDescent="0.3">
      <c r="A5704" t="s">
        <v>16542</v>
      </c>
      <c r="B5704" t="s">
        <v>36055</v>
      </c>
      <c r="C5704" t="s">
        <v>28001</v>
      </c>
      <c r="D5704" t="s">
        <v>36056</v>
      </c>
      <c r="E5704" t="s">
        <v>28133</v>
      </c>
      <c r="F5704" t="s">
        <v>34192</v>
      </c>
      <c r="I5704" t="s">
        <v>28005</v>
      </c>
      <c r="J5704" t="s">
        <v>16544</v>
      </c>
    </row>
    <row r="5705" spans="1:10" x14ac:dyDescent="0.3">
      <c r="A5705" t="s">
        <v>16545</v>
      </c>
      <c r="B5705" t="s">
        <v>36055</v>
      </c>
      <c r="C5705" t="s">
        <v>28001</v>
      </c>
      <c r="D5705" t="s">
        <v>36057</v>
      </c>
      <c r="E5705" t="s">
        <v>28133</v>
      </c>
      <c r="F5705" t="s">
        <v>28152</v>
      </c>
      <c r="I5705" t="s">
        <v>28005</v>
      </c>
      <c r="J5705" t="s">
        <v>16548</v>
      </c>
    </row>
    <row r="5706" spans="1:10" x14ac:dyDescent="0.3">
      <c r="A5706" t="s">
        <v>16549</v>
      </c>
      <c r="B5706" t="s">
        <v>36058</v>
      </c>
      <c r="C5706" t="s">
        <v>28001</v>
      </c>
      <c r="D5706" t="s">
        <v>36059</v>
      </c>
      <c r="E5706" t="s">
        <v>28133</v>
      </c>
      <c r="F5706" t="s">
        <v>28062</v>
      </c>
      <c r="I5706" t="s">
        <v>28005</v>
      </c>
      <c r="J5706" t="s">
        <v>16550</v>
      </c>
    </row>
    <row r="5707" spans="1:10" x14ac:dyDescent="0.3">
      <c r="A5707" t="s">
        <v>16551</v>
      </c>
      <c r="B5707" t="s">
        <v>36060</v>
      </c>
      <c r="C5707" t="s">
        <v>28001</v>
      </c>
      <c r="D5707" t="s">
        <v>36061</v>
      </c>
      <c r="E5707" t="s">
        <v>36062</v>
      </c>
      <c r="F5707" t="s">
        <v>28062</v>
      </c>
      <c r="I5707" t="s">
        <v>28005</v>
      </c>
      <c r="J5707" t="s">
        <v>16555</v>
      </c>
    </row>
    <row r="5708" spans="1:10" x14ac:dyDescent="0.3">
      <c r="A5708" t="s">
        <v>16556</v>
      </c>
      <c r="B5708" t="s">
        <v>36053</v>
      </c>
      <c r="C5708" t="s">
        <v>28001</v>
      </c>
      <c r="D5708" t="s">
        <v>36063</v>
      </c>
      <c r="E5708" t="s">
        <v>28133</v>
      </c>
      <c r="F5708" t="s">
        <v>29674</v>
      </c>
      <c r="I5708" t="s">
        <v>28005</v>
      </c>
      <c r="J5708" t="s">
        <v>16558</v>
      </c>
    </row>
    <row r="5709" spans="1:10" x14ac:dyDescent="0.3">
      <c r="A5709" t="s">
        <v>16559</v>
      </c>
      <c r="B5709" t="s">
        <v>31474</v>
      </c>
      <c r="C5709" t="s">
        <v>28001</v>
      </c>
      <c r="D5709" t="s">
        <v>30360</v>
      </c>
      <c r="E5709" t="s">
        <v>36064</v>
      </c>
      <c r="F5709" t="s">
        <v>29250</v>
      </c>
      <c r="I5709" t="s">
        <v>28005</v>
      </c>
      <c r="J5709" t="s">
        <v>16560</v>
      </c>
    </row>
    <row r="5710" spans="1:10" x14ac:dyDescent="0.3">
      <c r="A5710" t="s">
        <v>16561</v>
      </c>
      <c r="B5710" t="s">
        <v>36065</v>
      </c>
      <c r="C5710" t="s">
        <v>28001</v>
      </c>
      <c r="D5710" t="s">
        <v>29450</v>
      </c>
      <c r="E5710" t="s">
        <v>29855</v>
      </c>
      <c r="F5710" t="s">
        <v>28027</v>
      </c>
      <c r="I5710" t="s">
        <v>28005</v>
      </c>
      <c r="J5710" t="s">
        <v>16562</v>
      </c>
    </row>
    <row r="5711" spans="1:10" x14ac:dyDescent="0.3">
      <c r="A5711" t="s">
        <v>16563</v>
      </c>
      <c r="B5711" t="s">
        <v>36066</v>
      </c>
      <c r="C5711" t="s">
        <v>28001</v>
      </c>
      <c r="D5711" t="s">
        <v>36067</v>
      </c>
      <c r="E5711" t="s">
        <v>30184</v>
      </c>
      <c r="F5711" t="s">
        <v>28027</v>
      </c>
      <c r="I5711" t="s">
        <v>28005</v>
      </c>
      <c r="J5711" t="s">
        <v>16566</v>
      </c>
    </row>
    <row r="5712" spans="1:10" x14ac:dyDescent="0.3">
      <c r="A5712" t="s">
        <v>16567</v>
      </c>
      <c r="C5712" t="s">
        <v>28001</v>
      </c>
      <c r="D5712" t="s">
        <v>36068</v>
      </c>
      <c r="E5712" t="s">
        <v>28061</v>
      </c>
      <c r="F5712" t="s">
        <v>28027</v>
      </c>
      <c r="I5712" t="s">
        <v>28005</v>
      </c>
      <c r="J5712" t="s">
        <v>16570</v>
      </c>
    </row>
    <row r="5713" spans="1:10" x14ac:dyDescent="0.3">
      <c r="A5713" t="s">
        <v>16571</v>
      </c>
      <c r="B5713" t="s">
        <v>36069</v>
      </c>
      <c r="C5713" t="s">
        <v>28001</v>
      </c>
      <c r="D5713" t="s">
        <v>36070</v>
      </c>
      <c r="E5713" t="s">
        <v>28061</v>
      </c>
      <c r="F5713" t="s">
        <v>28027</v>
      </c>
      <c r="I5713" t="s">
        <v>28005</v>
      </c>
      <c r="J5713" t="s">
        <v>16573</v>
      </c>
    </row>
    <row r="5714" spans="1:10" x14ac:dyDescent="0.3">
      <c r="A5714" t="s">
        <v>16574</v>
      </c>
      <c r="C5714" t="s">
        <v>28001</v>
      </c>
      <c r="D5714" t="s">
        <v>36071</v>
      </c>
      <c r="E5714" t="s">
        <v>30161</v>
      </c>
      <c r="F5714" t="s">
        <v>30162</v>
      </c>
      <c r="I5714" t="s">
        <v>28005</v>
      </c>
      <c r="J5714" t="s">
        <v>16575</v>
      </c>
    </row>
    <row r="5715" spans="1:10" x14ac:dyDescent="0.3">
      <c r="A5715" t="s">
        <v>16576</v>
      </c>
      <c r="B5715" t="s">
        <v>36072</v>
      </c>
      <c r="C5715" t="s">
        <v>28001</v>
      </c>
      <c r="D5715" t="s">
        <v>36073</v>
      </c>
      <c r="E5715" t="s">
        <v>28061</v>
      </c>
      <c r="F5715" t="s">
        <v>28027</v>
      </c>
      <c r="I5715" t="s">
        <v>28005</v>
      </c>
      <c r="J5715" t="s">
        <v>16578</v>
      </c>
    </row>
    <row r="5716" spans="1:10" x14ac:dyDescent="0.3">
      <c r="A5716" t="s">
        <v>16579</v>
      </c>
      <c r="B5716" t="s">
        <v>36074</v>
      </c>
      <c r="C5716" t="s">
        <v>28001</v>
      </c>
      <c r="D5716" t="s">
        <v>36075</v>
      </c>
      <c r="E5716" t="s">
        <v>30328</v>
      </c>
      <c r="F5716" t="s">
        <v>28033</v>
      </c>
      <c r="I5716" t="s">
        <v>28005</v>
      </c>
      <c r="J5716" t="s">
        <v>16581</v>
      </c>
    </row>
    <row r="5717" spans="1:10" x14ac:dyDescent="0.3">
      <c r="A5717" t="s">
        <v>16582</v>
      </c>
      <c r="B5717" t="s">
        <v>36076</v>
      </c>
      <c r="C5717" t="s">
        <v>28001</v>
      </c>
      <c r="D5717" t="s">
        <v>36077</v>
      </c>
      <c r="E5717" t="s">
        <v>30328</v>
      </c>
      <c r="F5717" t="s">
        <v>28033</v>
      </c>
      <c r="I5717" t="s">
        <v>28005</v>
      </c>
      <c r="J5717" t="s">
        <v>16584</v>
      </c>
    </row>
    <row r="5718" spans="1:10" x14ac:dyDescent="0.3">
      <c r="A5718" t="s">
        <v>16585</v>
      </c>
      <c r="B5718" t="s">
        <v>36076</v>
      </c>
      <c r="C5718" t="s">
        <v>28001</v>
      </c>
      <c r="D5718" t="s">
        <v>36078</v>
      </c>
      <c r="E5718" t="s">
        <v>30328</v>
      </c>
      <c r="F5718" t="s">
        <v>28033</v>
      </c>
      <c r="I5718" t="s">
        <v>28005</v>
      </c>
      <c r="J5718" t="s">
        <v>16587</v>
      </c>
    </row>
    <row r="5719" spans="1:10" x14ac:dyDescent="0.3">
      <c r="A5719" t="s">
        <v>16588</v>
      </c>
      <c r="B5719" t="s">
        <v>36079</v>
      </c>
      <c r="C5719" t="s">
        <v>28001</v>
      </c>
      <c r="D5719" t="s">
        <v>36080</v>
      </c>
      <c r="E5719" t="s">
        <v>30328</v>
      </c>
      <c r="F5719" t="s">
        <v>28033</v>
      </c>
      <c r="I5719" t="s">
        <v>28005</v>
      </c>
      <c r="J5719" t="s">
        <v>16590</v>
      </c>
    </row>
    <row r="5720" spans="1:10" x14ac:dyDescent="0.3">
      <c r="A5720" t="s">
        <v>16591</v>
      </c>
      <c r="B5720" t="s">
        <v>36081</v>
      </c>
      <c r="C5720" t="s">
        <v>28001</v>
      </c>
      <c r="D5720" t="s">
        <v>36082</v>
      </c>
      <c r="E5720" t="s">
        <v>30328</v>
      </c>
      <c r="F5720" t="s">
        <v>28033</v>
      </c>
      <c r="I5720" t="s">
        <v>28005</v>
      </c>
      <c r="J5720" t="s">
        <v>16593</v>
      </c>
    </row>
    <row r="5721" spans="1:10" x14ac:dyDescent="0.3">
      <c r="A5721" t="s">
        <v>16594</v>
      </c>
      <c r="B5721" t="s">
        <v>36083</v>
      </c>
      <c r="C5721" t="s">
        <v>28001</v>
      </c>
      <c r="D5721" t="s">
        <v>36084</v>
      </c>
      <c r="E5721" t="s">
        <v>30328</v>
      </c>
      <c r="F5721" t="s">
        <v>28033</v>
      </c>
      <c r="I5721" t="s">
        <v>28005</v>
      </c>
      <c r="J5721" t="s">
        <v>16595</v>
      </c>
    </row>
    <row r="5722" spans="1:10" x14ac:dyDescent="0.3">
      <c r="A5722" t="s">
        <v>16596</v>
      </c>
      <c r="B5722" t="s">
        <v>36085</v>
      </c>
      <c r="C5722" t="s">
        <v>28001</v>
      </c>
      <c r="D5722" t="s">
        <v>36086</v>
      </c>
      <c r="E5722" t="s">
        <v>30328</v>
      </c>
      <c r="F5722" t="s">
        <v>28033</v>
      </c>
      <c r="I5722" t="s">
        <v>28005</v>
      </c>
      <c r="J5722" t="s">
        <v>16598</v>
      </c>
    </row>
    <row r="5723" spans="1:10" x14ac:dyDescent="0.3">
      <c r="A5723" t="s">
        <v>16599</v>
      </c>
      <c r="B5723" t="s">
        <v>28013</v>
      </c>
      <c r="C5723" t="s">
        <v>28001</v>
      </c>
      <c r="D5723" t="s">
        <v>30360</v>
      </c>
      <c r="E5723" t="s">
        <v>31797</v>
      </c>
      <c r="F5723" t="s">
        <v>36027</v>
      </c>
      <c r="I5723" t="s">
        <v>28005</v>
      </c>
      <c r="J5723" t="s">
        <v>16601</v>
      </c>
    </row>
    <row r="5724" spans="1:10" x14ac:dyDescent="0.3">
      <c r="A5724" t="s">
        <v>16602</v>
      </c>
      <c r="B5724" t="s">
        <v>35634</v>
      </c>
      <c r="C5724" t="s">
        <v>28001</v>
      </c>
      <c r="D5724" t="s">
        <v>35635</v>
      </c>
      <c r="E5724" t="s">
        <v>30328</v>
      </c>
      <c r="F5724" t="s">
        <v>28033</v>
      </c>
      <c r="I5724" t="s">
        <v>28005</v>
      </c>
      <c r="J5724" t="s">
        <v>16603</v>
      </c>
    </row>
    <row r="5725" spans="1:10" x14ac:dyDescent="0.3">
      <c r="A5725" t="s">
        <v>16604</v>
      </c>
      <c r="B5725" t="s">
        <v>36087</v>
      </c>
      <c r="C5725" t="s">
        <v>28001</v>
      </c>
      <c r="D5725" t="s">
        <v>36088</v>
      </c>
      <c r="E5725" t="s">
        <v>34805</v>
      </c>
      <c r="F5725" t="s">
        <v>28027</v>
      </c>
      <c r="I5725" t="s">
        <v>28005</v>
      </c>
      <c r="J5725" t="s">
        <v>16606</v>
      </c>
    </row>
    <row r="5726" spans="1:10" x14ac:dyDescent="0.3">
      <c r="A5726" t="s">
        <v>16607</v>
      </c>
      <c r="B5726" t="s">
        <v>36087</v>
      </c>
      <c r="C5726" t="s">
        <v>28001</v>
      </c>
      <c r="D5726" t="s">
        <v>36089</v>
      </c>
      <c r="E5726" t="s">
        <v>35571</v>
      </c>
      <c r="F5726" t="s">
        <v>28027</v>
      </c>
      <c r="I5726" t="s">
        <v>28005</v>
      </c>
      <c r="J5726" t="s">
        <v>16609</v>
      </c>
    </row>
    <row r="5727" spans="1:10" x14ac:dyDescent="0.3">
      <c r="A5727" t="s">
        <v>16610</v>
      </c>
      <c r="C5727" t="s">
        <v>28001</v>
      </c>
      <c r="D5727" t="s">
        <v>36088</v>
      </c>
      <c r="E5727" t="s">
        <v>28029</v>
      </c>
      <c r="F5727" t="s">
        <v>28027</v>
      </c>
      <c r="I5727" t="s">
        <v>28005</v>
      </c>
      <c r="J5727" t="s">
        <v>16611</v>
      </c>
    </row>
    <row r="5728" spans="1:10" x14ac:dyDescent="0.3">
      <c r="A5728" t="s">
        <v>16612</v>
      </c>
      <c r="C5728" t="s">
        <v>28001</v>
      </c>
      <c r="D5728" t="s">
        <v>36090</v>
      </c>
      <c r="E5728" t="s">
        <v>28029</v>
      </c>
      <c r="F5728" t="s">
        <v>28027</v>
      </c>
      <c r="I5728" t="s">
        <v>28005</v>
      </c>
      <c r="J5728" t="s">
        <v>16614</v>
      </c>
    </row>
    <row r="5729" spans="1:10" x14ac:dyDescent="0.3">
      <c r="A5729" t="s">
        <v>16615</v>
      </c>
      <c r="C5729" t="s">
        <v>28001</v>
      </c>
      <c r="D5729" t="s">
        <v>36090</v>
      </c>
      <c r="E5729" t="s">
        <v>28029</v>
      </c>
      <c r="F5729" t="s">
        <v>28027</v>
      </c>
      <c r="I5729" t="s">
        <v>28005</v>
      </c>
      <c r="J5729" t="s">
        <v>16617</v>
      </c>
    </row>
    <row r="5730" spans="1:10" x14ac:dyDescent="0.3">
      <c r="A5730" t="s">
        <v>16618</v>
      </c>
      <c r="C5730" t="s">
        <v>28001</v>
      </c>
      <c r="D5730" t="s">
        <v>36088</v>
      </c>
      <c r="E5730" t="s">
        <v>28029</v>
      </c>
      <c r="F5730" t="s">
        <v>28027</v>
      </c>
      <c r="I5730" t="s">
        <v>28005</v>
      </c>
      <c r="J5730" t="s">
        <v>16619</v>
      </c>
    </row>
    <row r="5731" spans="1:10" x14ac:dyDescent="0.3">
      <c r="A5731" t="s">
        <v>16620</v>
      </c>
      <c r="C5731" t="s">
        <v>28001</v>
      </c>
      <c r="D5731" t="s">
        <v>36088</v>
      </c>
      <c r="E5731" t="s">
        <v>28029</v>
      </c>
      <c r="F5731" t="s">
        <v>28027</v>
      </c>
      <c r="I5731" t="s">
        <v>28005</v>
      </c>
      <c r="J5731" t="s">
        <v>16621</v>
      </c>
    </row>
    <row r="5732" spans="1:10" x14ac:dyDescent="0.3">
      <c r="A5732" t="s">
        <v>16622</v>
      </c>
      <c r="C5732" t="s">
        <v>28001</v>
      </c>
      <c r="D5732" t="s">
        <v>36091</v>
      </c>
      <c r="E5732" t="s">
        <v>28029</v>
      </c>
      <c r="F5732" t="s">
        <v>28027</v>
      </c>
      <c r="I5732" t="s">
        <v>28005</v>
      </c>
      <c r="J5732" t="s">
        <v>16624</v>
      </c>
    </row>
    <row r="5733" spans="1:10" x14ac:dyDescent="0.3">
      <c r="A5733" t="s">
        <v>16625</v>
      </c>
      <c r="C5733" t="s">
        <v>28001</v>
      </c>
      <c r="D5733" t="s">
        <v>36092</v>
      </c>
      <c r="E5733" t="s">
        <v>28029</v>
      </c>
      <c r="F5733" t="s">
        <v>28027</v>
      </c>
      <c r="I5733" t="s">
        <v>28005</v>
      </c>
      <c r="J5733" t="s">
        <v>16627</v>
      </c>
    </row>
    <row r="5734" spans="1:10" x14ac:dyDescent="0.3">
      <c r="A5734" t="s">
        <v>16628</v>
      </c>
      <c r="C5734" t="s">
        <v>28001</v>
      </c>
      <c r="D5734" t="s">
        <v>36089</v>
      </c>
      <c r="E5734" t="s">
        <v>28029</v>
      </c>
      <c r="F5734" t="s">
        <v>28027</v>
      </c>
      <c r="I5734" t="s">
        <v>28005</v>
      </c>
      <c r="J5734" t="s">
        <v>16629</v>
      </c>
    </row>
    <row r="5735" spans="1:10" x14ac:dyDescent="0.3">
      <c r="A5735" t="s">
        <v>16630</v>
      </c>
      <c r="C5735" t="s">
        <v>28001</v>
      </c>
      <c r="D5735" t="s">
        <v>36093</v>
      </c>
      <c r="E5735" t="s">
        <v>28225</v>
      </c>
      <c r="F5735" t="s">
        <v>28062</v>
      </c>
      <c r="I5735" t="s">
        <v>28005</v>
      </c>
      <c r="J5735" t="s">
        <v>16631</v>
      </c>
    </row>
    <row r="5736" spans="1:10" x14ac:dyDescent="0.3">
      <c r="A5736" t="s">
        <v>16632</v>
      </c>
      <c r="C5736" t="s">
        <v>28001</v>
      </c>
      <c r="D5736" t="s">
        <v>35539</v>
      </c>
      <c r="E5736" t="s">
        <v>28029</v>
      </c>
      <c r="F5736" t="s">
        <v>28027</v>
      </c>
      <c r="I5736" t="s">
        <v>28005</v>
      </c>
      <c r="J5736" t="s">
        <v>16633</v>
      </c>
    </row>
    <row r="5737" spans="1:10" x14ac:dyDescent="0.3">
      <c r="A5737" t="s">
        <v>16634</v>
      </c>
      <c r="C5737" t="s">
        <v>28001</v>
      </c>
      <c r="D5737" t="s">
        <v>36088</v>
      </c>
      <c r="E5737" t="s">
        <v>28029</v>
      </c>
      <c r="F5737" t="s">
        <v>28027</v>
      </c>
      <c r="I5737" t="s">
        <v>28005</v>
      </c>
      <c r="J5737" t="s">
        <v>16635</v>
      </c>
    </row>
    <row r="5738" spans="1:10" x14ac:dyDescent="0.3">
      <c r="A5738" t="s">
        <v>16636</v>
      </c>
      <c r="B5738" t="s">
        <v>36094</v>
      </c>
      <c r="C5738" t="s">
        <v>28001</v>
      </c>
      <c r="D5738" t="s">
        <v>33461</v>
      </c>
      <c r="E5738" t="s">
        <v>28133</v>
      </c>
      <c r="F5738" t="s">
        <v>35001</v>
      </c>
      <c r="I5738" t="s">
        <v>28005</v>
      </c>
      <c r="J5738" t="s">
        <v>16637</v>
      </c>
    </row>
    <row r="5739" spans="1:10" x14ac:dyDescent="0.3">
      <c r="A5739" t="s">
        <v>16638</v>
      </c>
      <c r="C5739" t="s">
        <v>28001</v>
      </c>
      <c r="D5739" t="s">
        <v>35539</v>
      </c>
      <c r="E5739" t="s">
        <v>28029</v>
      </c>
      <c r="F5739" t="s">
        <v>28027</v>
      </c>
      <c r="I5739" t="s">
        <v>28005</v>
      </c>
      <c r="J5739" t="s">
        <v>16639</v>
      </c>
    </row>
    <row r="5740" spans="1:10" x14ac:dyDescent="0.3">
      <c r="A5740" t="s">
        <v>16640</v>
      </c>
      <c r="C5740" t="s">
        <v>28001</v>
      </c>
      <c r="D5740" t="s">
        <v>29446</v>
      </c>
      <c r="E5740" t="s">
        <v>36095</v>
      </c>
      <c r="F5740" t="s">
        <v>28062</v>
      </c>
      <c r="I5740" t="s">
        <v>28005</v>
      </c>
      <c r="J5740" t="s">
        <v>16641</v>
      </c>
    </row>
    <row r="5741" spans="1:10" x14ac:dyDescent="0.3">
      <c r="A5741" t="s">
        <v>16642</v>
      </c>
      <c r="B5741" t="s">
        <v>36096</v>
      </c>
      <c r="C5741" t="s">
        <v>28001</v>
      </c>
      <c r="D5741" t="s">
        <v>36097</v>
      </c>
      <c r="E5741" t="s">
        <v>32188</v>
      </c>
      <c r="F5741" t="s">
        <v>28040</v>
      </c>
      <c r="I5741" t="s">
        <v>28005</v>
      </c>
      <c r="J5741" t="s">
        <v>16644</v>
      </c>
    </row>
    <row r="5742" spans="1:10" x14ac:dyDescent="0.3">
      <c r="A5742" t="s">
        <v>16645</v>
      </c>
      <c r="B5742" t="s">
        <v>36098</v>
      </c>
      <c r="C5742" t="s">
        <v>28001</v>
      </c>
      <c r="D5742" t="s">
        <v>36099</v>
      </c>
      <c r="F5742" t="s">
        <v>36100</v>
      </c>
      <c r="I5742" t="s">
        <v>28005</v>
      </c>
      <c r="J5742" t="s">
        <v>16648</v>
      </c>
    </row>
    <row r="5743" spans="1:10" x14ac:dyDescent="0.3">
      <c r="A5743" t="s">
        <v>16649</v>
      </c>
      <c r="B5743" t="s">
        <v>36101</v>
      </c>
      <c r="C5743" t="s">
        <v>28001</v>
      </c>
      <c r="D5743" t="s">
        <v>36102</v>
      </c>
      <c r="E5743" t="s">
        <v>34939</v>
      </c>
      <c r="F5743" t="s">
        <v>28653</v>
      </c>
      <c r="I5743" t="s">
        <v>28005</v>
      </c>
      <c r="J5743" t="s">
        <v>16652</v>
      </c>
    </row>
    <row r="5744" spans="1:10" x14ac:dyDescent="0.3">
      <c r="A5744" t="s">
        <v>16653</v>
      </c>
      <c r="B5744" t="s">
        <v>36103</v>
      </c>
      <c r="C5744" t="s">
        <v>28001</v>
      </c>
      <c r="D5744" t="s">
        <v>36104</v>
      </c>
      <c r="E5744" t="s">
        <v>28133</v>
      </c>
      <c r="F5744" t="s">
        <v>28062</v>
      </c>
      <c r="I5744" t="s">
        <v>28005</v>
      </c>
      <c r="J5744" t="s">
        <v>16655</v>
      </c>
    </row>
    <row r="5745" spans="1:10" x14ac:dyDescent="0.3">
      <c r="A5745" t="s">
        <v>16656</v>
      </c>
      <c r="C5745" t="s">
        <v>28001</v>
      </c>
      <c r="D5745" t="s">
        <v>35539</v>
      </c>
      <c r="E5745" t="s">
        <v>28029</v>
      </c>
      <c r="F5745" t="s">
        <v>28027</v>
      </c>
      <c r="I5745" t="s">
        <v>28005</v>
      </c>
      <c r="J5745" t="s">
        <v>16657</v>
      </c>
    </row>
    <row r="5746" spans="1:10" x14ac:dyDescent="0.3">
      <c r="A5746" t="s">
        <v>16658</v>
      </c>
      <c r="C5746" t="s">
        <v>28001</v>
      </c>
      <c r="D5746" t="s">
        <v>36105</v>
      </c>
      <c r="F5746" t="s">
        <v>28620</v>
      </c>
      <c r="I5746" t="s">
        <v>28005</v>
      </c>
      <c r="J5746" t="s">
        <v>16659</v>
      </c>
    </row>
    <row r="5747" spans="1:10" x14ac:dyDescent="0.3">
      <c r="A5747" t="s">
        <v>16660</v>
      </c>
      <c r="B5747" t="s">
        <v>36106</v>
      </c>
      <c r="C5747" t="s">
        <v>28001</v>
      </c>
      <c r="D5747" t="s">
        <v>36107</v>
      </c>
      <c r="E5747" t="s">
        <v>28225</v>
      </c>
      <c r="F5747" t="s">
        <v>28062</v>
      </c>
      <c r="I5747" t="s">
        <v>28005</v>
      </c>
      <c r="J5747" t="s">
        <v>16661</v>
      </c>
    </row>
    <row r="5748" spans="1:10" x14ac:dyDescent="0.3">
      <c r="A5748" t="s">
        <v>16662</v>
      </c>
      <c r="C5748" t="s">
        <v>28001</v>
      </c>
      <c r="D5748" t="s">
        <v>35539</v>
      </c>
      <c r="E5748" t="s">
        <v>28029</v>
      </c>
      <c r="F5748" t="s">
        <v>28027</v>
      </c>
      <c r="I5748" t="s">
        <v>28005</v>
      </c>
      <c r="J5748" t="s">
        <v>16663</v>
      </c>
    </row>
    <row r="5749" spans="1:10" x14ac:dyDescent="0.3">
      <c r="A5749" t="s">
        <v>16664</v>
      </c>
      <c r="B5749" t="s">
        <v>36108</v>
      </c>
      <c r="C5749" t="s">
        <v>28001</v>
      </c>
      <c r="D5749" t="s">
        <v>36109</v>
      </c>
      <c r="E5749" t="s">
        <v>28022</v>
      </c>
      <c r="F5749" t="s">
        <v>28023</v>
      </c>
      <c r="I5749" t="s">
        <v>28005</v>
      </c>
      <c r="J5749" t="s">
        <v>16665</v>
      </c>
    </row>
    <row r="5750" spans="1:10" x14ac:dyDescent="0.3">
      <c r="A5750" t="s">
        <v>16666</v>
      </c>
      <c r="B5750" t="s">
        <v>36110</v>
      </c>
      <c r="C5750" t="s">
        <v>28001</v>
      </c>
      <c r="D5750" t="s">
        <v>36111</v>
      </c>
      <c r="E5750" t="s">
        <v>28133</v>
      </c>
      <c r="F5750" t="s">
        <v>28062</v>
      </c>
      <c r="I5750" t="s">
        <v>28005</v>
      </c>
      <c r="J5750" t="s">
        <v>16667</v>
      </c>
    </row>
    <row r="5751" spans="1:10" x14ac:dyDescent="0.3">
      <c r="A5751" t="s">
        <v>16668</v>
      </c>
      <c r="B5751" t="s">
        <v>36110</v>
      </c>
      <c r="C5751" t="s">
        <v>28001</v>
      </c>
      <c r="D5751" t="s">
        <v>36112</v>
      </c>
      <c r="E5751" t="s">
        <v>28003</v>
      </c>
      <c r="F5751" t="s">
        <v>28007</v>
      </c>
      <c r="I5751" t="s">
        <v>28005</v>
      </c>
      <c r="J5751" t="s">
        <v>16670</v>
      </c>
    </row>
    <row r="5752" spans="1:10" x14ac:dyDescent="0.3">
      <c r="A5752" t="s">
        <v>16671</v>
      </c>
      <c r="B5752" t="s">
        <v>36113</v>
      </c>
      <c r="C5752" t="s">
        <v>28001</v>
      </c>
      <c r="D5752" t="s">
        <v>36114</v>
      </c>
      <c r="E5752" t="s">
        <v>36115</v>
      </c>
      <c r="F5752" t="s">
        <v>36116</v>
      </c>
      <c r="I5752" t="s">
        <v>28005</v>
      </c>
      <c r="J5752" t="s">
        <v>16673</v>
      </c>
    </row>
    <row r="5753" spans="1:10" x14ac:dyDescent="0.3">
      <c r="A5753" t="s">
        <v>16674</v>
      </c>
      <c r="B5753" t="s">
        <v>34974</v>
      </c>
      <c r="C5753" t="s">
        <v>28001</v>
      </c>
      <c r="D5753" t="s">
        <v>36117</v>
      </c>
      <c r="E5753" t="s">
        <v>34939</v>
      </c>
      <c r="F5753" t="s">
        <v>29250</v>
      </c>
      <c r="I5753" t="s">
        <v>28005</v>
      </c>
      <c r="J5753" t="s">
        <v>16676</v>
      </c>
    </row>
    <row r="5754" spans="1:10" x14ac:dyDescent="0.3">
      <c r="A5754" t="s">
        <v>16677</v>
      </c>
      <c r="B5754" t="s">
        <v>36118</v>
      </c>
      <c r="C5754" t="s">
        <v>28001</v>
      </c>
      <c r="D5754" t="s">
        <v>36119</v>
      </c>
      <c r="E5754" t="s">
        <v>28092</v>
      </c>
      <c r="F5754" t="s">
        <v>28027</v>
      </c>
      <c r="I5754" t="s">
        <v>28005</v>
      </c>
      <c r="J5754" t="s">
        <v>16680</v>
      </c>
    </row>
    <row r="5755" spans="1:10" x14ac:dyDescent="0.3">
      <c r="A5755" t="s">
        <v>16681</v>
      </c>
      <c r="B5755" t="s">
        <v>36120</v>
      </c>
      <c r="C5755" t="s">
        <v>28001</v>
      </c>
      <c r="D5755" t="s">
        <v>36121</v>
      </c>
      <c r="E5755" t="s">
        <v>36122</v>
      </c>
      <c r="F5755" t="s">
        <v>36123</v>
      </c>
      <c r="I5755" t="s">
        <v>28005</v>
      </c>
      <c r="J5755" t="s">
        <v>16682</v>
      </c>
    </row>
    <row r="5756" spans="1:10" x14ac:dyDescent="0.3">
      <c r="A5756" t="s">
        <v>16683</v>
      </c>
      <c r="C5756" t="s">
        <v>28001</v>
      </c>
      <c r="D5756" t="s">
        <v>36088</v>
      </c>
      <c r="E5756" t="s">
        <v>28029</v>
      </c>
      <c r="F5756" t="s">
        <v>28027</v>
      </c>
      <c r="I5756" t="s">
        <v>28005</v>
      </c>
      <c r="J5756" t="s">
        <v>16684</v>
      </c>
    </row>
    <row r="5757" spans="1:10" x14ac:dyDescent="0.3">
      <c r="A5757" t="s">
        <v>16685</v>
      </c>
      <c r="C5757" t="s">
        <v>28001</v>
      </c>
      <c r="D5757" t="s">
        <v>35539</v>
      </c>
      <c r="E5757" t="s">
        <v>28029</v>
      </c>
      <c r="F5757" t="s">
        <v>28027</v>
      </c>
      <c r="I5757" t="s">
        <v>28005</v>
      </c>
      <c r="J5757" t="s">
        <v>16686</v>
      </c>
    </row>
    <row r="5758" spans="1:10" x14ac:dyDescent="0.3">
      <c r="A5758" t="s">
        <v>16687</v>
      </c>
      <c r="B5758" t="s">
        <v>36124</v>
      </c>
      <c r="C5758" t="s">
        <v>28001</v>
      </c>
      <c r="D5758" t="s">
        <v>36125</v>
      </c>
      <c r="E5758" t="s">
        <v>28225</v>
      </c>
      <c r="F5758" t="s">
        <v>28062</v>
      </c>
      <c r="I5758" t="s">
        <v>28005</v>
      </c>
      <c r="J5758" t="s">
        <v>16689</v>
      </c>
    </row>
    <row r="5759" spans="1:10" x14ac:dyDescent="0.3">
      <c r="A5759" t="s">
        <v>16690</v>
      </c>
      <c r="B5759" t="s">
        <v>36126</v>
      </c>
      <c r="C5759" t="s">
        <v>28001</v>
      </c>
      <c r="D5759" t="s">
        <v>36127</v>
      </c>
      <c r="E5759" t="s">
        <v>34380</v>
      </c>
      <c r="F5759" t="s">
        <v>36128</v>
      </c>
      <c r="I5759" t="s">
        <v>28005</v>
      </c>
      <c r="J5759" t="s">
        <v>16692</v>
      </c>
    </row>
    <row r="5760" spans="1:10" x14ac:dyDescent="0.3">
      <c r="A5760" t="s">
        <v>16693</v>
      </c>
      <c r="C5760" t="s">
        <v>28001</v>
      </c>
      <c r="D5760" t="s">
        <v>36090</v>
      </c>
      <c r="E5760" t="s">
        <v>28029</v>
      </c>
      <c r="F5760" t="s">
        <v>28027</v>
      </c>
      <c r="I5760" t="s">
        <v>28005</v>
      </c>
      <c r="J5760" t="s">
        <v>16694</v>
      </c>
    </row>
    <row r="5761" spans="1:10" x14ac:dyDescent="0.3">
      <c r="A5761" t="s">
        <v>16695</v>
      </c>
      <c r="B5761" t="s">
        <v>36129</v>
      </c>
      <c r="C5761" t="s">
        <v>28001</v>
      </c>
      <c r="D5761" t="s">
        <v>29446</v>
      </c>
      <c r="E5761" t="s">
        <v>28092</v>
      </c>
      <c r="F5761" t="s">
        <v>28062</v>
      </c>
      <c r="I5761" t="s">
        <v>28005</v>
      </c>
      <c r="J5761" t="s">
        <v>16696</v>
      </c>
    </row>
    <row r="5762" spans="1:10" x14ac:dyDescent="0.3">
      <c r="A5762" t="s">
        <v>16697</v>
      </c>
      <c r="B5762" t="s">
        <v>36130</v>
      </c>
      <c r="C5762" t="s">
        <v>28001</v>
      </c>
      <c r="D5762" t="s">
        <v>36131</v>
      </c>
      <c r="F5762" t="s">
        <v>28062</v>
      </c>
      <c r="I5762" t="s">
        <v>28005</v>
      </c>
      <c r="J5762" t="s">
        <v>16699</v>
      </c>
    </row>
    <row r="5763" spans="1:10" x14ac:dyDescent="0.3">
      <c r="A5763" t="s">
        <v>16700</v>
      </c>
      <c r="B5763" t="s">
        <v>28013</v>
      </c>
      <c r="C5763" t="s">
        <v>28001</v>
      </c>
      <c r="D5763" t="s">
        <v>36132</v>
      </c>
      <c r="E5763" t="s">
        <v>28092</v>
      </c>
      <c r="F5763" t="s">
        <v>28062</v>
      </c>
      <c r="I5763" t="s">
        <v>28005</v>
      </c>
      <c r="J5763" t="s">
        <v>16702</v>
      </c>
    </row>
    <row r="5764" spans="1:10" x14ac:dyDescent="0.3">
      <c r="A5764" t="s">
        <v>16703</v>
      </c>
      <c r="B5764" t="s">
        <v>36133</v>
      </c>
      <c r="C5764" t="s">
        <v>28001</v>
      </c>
      <c r="D5764" t="s">
        <v>36134</v>
      </c>
      <c r="E5764" t="s">
        <v>28092</v>
      </c>
      <c r="F5764" t="s">
        <v>28620</v>
      </c>
      <c r="I5764" t="s">
        <v>28005</v>
      </c>
      <c r="J5764" t="s">
        <v>16705</v>
      </c>
    </row>
    <row r="5765" spans="1:10" x14ac:dyDescent="0.3">
      <c r="A5765" t="s">
        <v>16706</v>
      </c>
      <c r="B5765" t="s">
        <v>36133</v>
      </c>
      <c r="C5765" t="s">
        <v>28001</v>
      </c>
      <c r="D5765" t="s">
        <v>36135</v>
      </c>
      <c r="E5765" t="s">
        <v>28092</v>
      </c>
      <c r="F5765" t="s">
        <v>28620</v>
      </c>
      <c r="I5765" t="s">
        <v>28005</v>
      </c>
      <c r="J5765" t="s">
        <v>16708</v>
      </c>
    </row>
    <row r="5766" spans="1:10" x14ac:dyDescent="0.3">
      <c r="A5766" t="s">
        <v>16709</v>
      </c>
      <c r="B5766" t="s">
        <v>36136</v>
      </c>
      <c r="C5766" t="s">
        <v>28001</v>
      </c>
      <c r="D5766" t="s">
        <v>36137</v>
      </c>
      <c r="E5766" t="s">
        <v>28092</v>
      </c>
      <c r="F5766" t="s">
        <v>28620</v>
      </c>
      <c r="I5766" t="s">
        <v>28005</v>
      </c>
      <c r="J5766" t="s">
        <v>16711</v>
      </c>
    </row>
    <row r="5767" spans="1:10" x14ac:dyDescent="0.3">
      <c r="A5767" t="s">
        <v>16712</v>
      </c>
      <c r="B5767" t="s">
        <v>28013</v>
      </c>
      <c r="C5767" t="s">
        <v>28001</v>
      </c>
      <c r="D5767" t="s">
        <v>36138</v>
      </c>
      <c r="E5767" t="s">
        <v>28003</v>
      </c>
      <c r="F5767" t="s">
        <v>28007</v>
      </c>
      <c r="I5767" t="s">
        <v>28005</v>
      </c>
      <c r="J5767" t="s">
        <v>16713</v>
      </c>
    </row>
    <row r="5768" spans="1:10" x14ac:dyDescent="0.3">
      <c r="A5768" t="s">
        <v>16714</v>
      </c>
      <c r="B5768" t="s">
        <v>36133</v>
      </c>
      <c r="C5768" t="s">
        <v>28001</v>
      </c>
      <c r="D5768" t="s">
        <v>36139</v>
      </c>
      <c r="E5768" t="s">
        <v>28022</v>
      </c>
      <c r="F5768" t="s">
        <v>29835</v>
      </c>
      <c r="I5768" t="s">
        <v>28005</v>
      </c>
      <c r="J5768" t="s">
        <v>16716</v>
      </c>
    </row>
    <row r="5769" spans="1:10" x14ac:dyDescent="0.3">
      <c r="A5769" t="s">
        <v>16717</v>
      </c>
      <c r="B5769" t="s">
        <v>30604</v>
      </c>
      <c r="C5769" t="s">
        <v>28001</v>
      </c>
      <c r="D5769" t="s">
        <v>36140</v>
      </c>
      <c r="E5769" t="s">
        <v>28003</v>
      </c>
      <c r="F5769" t="s">
        <v>28007</v>
      </c>
      <c r="I5769" t="s">
        <v>28005</v>
      </c>
      <c r="J5769" t="s">
        <v>16719</v>
      </c>
    </row>
    <row r="5770" spans="1:10" x14ac:dyDescent="0.3">
      <c r="A5770" t="s">
        <v>16720</v>
      </c>
      <c r="B5770" t="s">
        <v>31372</v>
      </c>
      <c r="C5770" t="s">
        <v>28001</v>
      </c>
      <c r="D5770" t="s">
        <v>36141</v>
      </c>
      <c r="E5770" t="s">
        <v>28003</v>
      </c>
      <c r="F5770" t="s">
        <v>28007</v>
      </c>
      <c r="I5770" t="s">
        <v>28005</v>
      </c>
      <c r="J5770" t="s">
        <v>16722</v>
      </c>
    </row>
    <row r="5771" spans="1:10" x14ac:dyDescent="0.3">
      <c r="A5771" t="s">
        <v>16723</v>
      </c>
      <c r="C5771" t="s">
        <v>28001</v>
      </c>
      <c r="D5771" t="s">
        <v>36142</v>
      </c>
      <c r="E5771" t="s">
        <v>28092</v>
      </c>
      <c r="F5771" t="s">
        <v>28152</v>
      </c>
      <c r="I5771" t="s">
        <v>28005</v>
      </c>
      <c r="J5771" t="s">
        <v>16725</v>
      </c>
    </row>
    <row r="5772" spans="1:10" x14ac:dyDescent="0.3">
      <c r="A5772" t="s">
        <v>16726</v>
      </c>
      <c r="B5772" t="s">
        <v>36133</v>
      </c>
      <c r="C5772" t="s">
        <v>28001</v>
      </c>
      <c r="D5772" t="s">
        <v>36143</v>
      </c>
      <c r="E5772" t="s">
        <v>28092</v>
      </c>
      <c r="F5772" t="s">
        <v>28620</v>
      </c>
      <c r="I5772" t="s">
        <v>28005</v>
      </c>
      <c r="J5772" t="s">
        <v>16727</v>
      </c>
    </row>
    <row r="5773" spans="1:10" x14ac:dyDescent="0.3">
      <c r="A5773" t="s">
        <v>16728</v>
      </c>
      <c r="B5773" t="s">
        <v>36133</v>
      </c>
      <c r="C5773" t="s">
        <v>28001</v>
      </c>
      <c r="D5773" t="s">
        <v>36144</v>
      </c>
      <c r="E5773" t="s">
        <v>28092</v>
      </c>
      <c r="F5773" t="s">
        <v>28620</v>
      </c>
      <c r="I5773" t="s">
        <v>28005</v>
      </c>
      <c r="J5773" t="s">
        <v>16730</v>
      </c>
    </row>
    <row r="5774" spans="1:10" x14ac:dyDescent="0.3">
      <c r="A5774" t="s">
        <v>16731</v>
      </c>
      <c r="C5774" t="s">
        <v>28001</v>
      </c>
      <c r="D5774" t="s">
        <v>36141</v>
      </c>
      <c r="E5774" t="s">
        <v>28003</v>
      </c>
      <c r="F5774" t="s">
        <v>28007</v>
      </c>
      <c r="I5774" t="s">
        <v>28005</v>
      </c>
      <c r="J5774" t="s">
        <v>16732</v>
      </c>
    </row>
    <row r="5775" spans="1:10" x14ac:dyDescent="0.3">
      <c r="A5775" t="s">
        <v>16733</v>
      </c>
      <c r="B5775" t="s">
        <v>36145</v>
      </c>
      <c r="C5775" t="s">
        <v>28001</v>
      </c>
      <c r="D5775" t="s">
        <v>36146</v>
      </c>
      <c r="E5775" t="s">
        <v>36147</v>
      </c>
      <c r="F5775" t="s">
        <v>36148</v>
      </c>
      <c r="I5775" t="s">
        <v>28005</v>
      </c>
      <c r="J5775" t="s">
        <v>16735</v>
      </c>
    </row>
    <row r="5776" spans="1:10" x14ac:dyDescent="0.3">
      <c r="A5776" t="s">
        <v>16736</v>
      </c>
      <c r="B5776" t="s">
        <v>36149</v>
      </c>
      <c r="C5776" t="s">
        <v>28001</v>
      </c>
      <c r="D5776" t="s">
        <v>36150</v>
      </c>
      <c r="E5776" t="s">
        <v>28061</v>
      </c>
      <c r="F5776" t="s">
        <v>28027</v>
      </c>
      <c r="I5776" t="s">
        <v>28005</v>
      </c>
      <c r="J5776" t="s">
        <v>16738</v>
      </c>
    </row>
    <row r="5777" spans="1:10" x14ac:dyDescent="0.3">
      <c r="A5777" t="s">
        <v>16739</v>
      </c>
      <c r="B5777">
        <v>33000</v>
      </c>
      <c r="C5777" t="s">
        <v>28001</v>
      </c>
      <c r="D5777" t="s">
        <v>36151</v>
      </c>
      <c r="E5777" t="s">
        <v>28133</v>
      </c>
      <c r="F5777" t="s">
        <v>28152</v>
      </c>
      <c r="I5777" t="s">
        <v>28005</v>
      </c>
      <c r="J5777" t="s">
        <v>16741</v>
      </c>
    </row>
    <row r="5778" spans="1:10" x14ac:dyDescent="0.3">
      <c r="A5778" t="s">
        <v>16742</v>
      </c>
      <c r="B5778">
        <v>33000</v>
      </c>
      <c r="C5778" t="s">
        <v>28001</v>
      </c>
      <c r="D5778" t="s">
        <v>29446</v>
      </c>
      <c r="E5778" t="s">
        <v>28133</v>
      </c>
      <c r="F5778" t="s">
        <v>28152</v>
      </c>
      <c r="I5778" t="s">
        <v>28005</v>
      </c>
      <c r="J5778" t="s">
        <v>16743</v>
      </c>
    </row>
    <row r="5779" spans="1:10" x14ac:dyDescent="0.3">
      <c r="A5779" t="s">
        <v>16744</v>
      </c>
      <c r="B5779" t="s">
        <v>30604</v>
      </c>
      <c r="C5779" t="s">
        <v>28001</v>
      </c>
      <c r="D5779" t="s">
        <v>36152</v>
      </c>
      <c r="E5779" t="s">
        <v>28225</v>
      </c>
      <c r="F5779" t="s">
        <v>28062</v>
      </c>
      <c r="I5779" t="s">
        <v>28005</v>
      </c>
      <c r="J5779" t="s">
        <v>16745</v>
      </c>
    </row>
    <row r="5780" spans="1:10" x14ac:dyDescent="0.3">
      <c r="A5780" t="s">
        <v>16746</v>
      </c>
      <c r="B5780" t="s">
        <v>36153</v>
      </c>
      <c r="C5780" t="s">
        <v>28001</v>
      </c>
      <c r="D5780" t="s">
        <v>36154</v>
      </c>
      <c r="E5780" t="s">
        <v>28225</v>
      </c>
      <c r="F5780" t="s">
        <v>28062</v>
      </c>
      <c r="I5780" t="s">
        <v>28005</v>
      </c>
      <c r="J5780" t="s">
        <v>16749</v>
      </c>
    </row>
    <row r="5781" spans="1:10" x14ac:dyDescent="0.3">
      <c r="A5781" t="s">
        <v>16750</v>
      </c>
      <c r="B5781" t="s">
        <v>36155</v>
      </c>
      <c r="C5781" t="s">
        <v>28001</v>
      </c>
      <c r="D5781" t="s">
        <v>28021</v>
      </c>
      <c r="E5781" t="s">
        <v>29105</v>
      </c>
      <c r="F5781" t="s">
        <v>28062</v>
      </c>
      <c r="I5781" t="s">
        <v>28005</v>
      </c>
      <c r="J5781" t="s">
        <v>16751</v>
      </c>
    </row>
    <row r="5782" spans="1:10" x14ac:dyDescent="0.3">
      <c r="A5782" t="s">
        <v>16752</v>
      </c>
      <c r="C5782" t="s">
        <v>28001</v>
      </c>
      <c r="D5782" t="s">
        <v>36141</v>
      </c>
      <c r="E5782" t="s">
        <v>28003</v>
      </c>
      <c r="F5782" t="s">
        <v>28007</v>
      </c>
      <c r="I5782" t="s">
        <v>28005</v>
      </c>
      <c r="J5782" t="s">
        <v>16754</v>
      </c>
    </row>
    <row r="5783" spans="1:10" x14ac:dyDescent="0.3">
      <c r="A5783" t="s">
        <v>16755</v>
      </c>
      <c r="B5783" t="s">
        <v>30604</v>
      </c>
      <c r="C5783" t="s">
        <v>28001</v>
      </c>
      <c r="D5783" t="s">
        <v>36156</v>
      </c>
      <c r="E5783" t="s">
        <v>28225</v>
      </c>
      <c r="F5783" t="s">
        <v>28062</v>
      </c>
      <c r="I5783" t="s">
        <v>28005</v>
      </c>
      <c r="J5783" t="s">
        <v>16756</v>
      </c>
    </row>
    <row r="5784" spans="1:10" x14ac:dyDescent="0.3">
      <c r="A5784" t="s">
        <v>16757</v>
      </c>
      <c r="B5784" t="s">
        <v>28013</v>
      </c>
      <c r="C5784" t="s">
        <v>28001</v>
      </c>
      <c r="D5784" t="s">
        <v>36157</v>
      </c>
      <c r="E5784" t="s">
        <v>28225</v>
      </c>
      <c r="F5784" t="s">
        <v>28062</v>
      </c>
      <c r="I5784" t="s">
        <v>28005</v>
      </c>
      <c r="J5784" t="s">
        <v>16758</v>
      </c>
    </row>
    <row r="5785" spans="1:10" x14ac:dyDescent="0.3">
      <c r="A5785" t="s">
        <v>16759</v>
      </c>
      <c r="B5785" t="s">
        <v>36158</v>
      </c>
      <c r="C5785" t="s">
        <v>28001</v>
      </c>
      <c r="D5785" t="s">
        <v>36159</v>
      </c>
      <c r="E5785" t="s">
        <v>28003</v>
      </c>
      <c r="F5785" t="s">
        <v>28264</v>
      </c>
      <c r="I5785" t="s">
        <v>28005</v>
      </c>
      <c r="J5785" t="s">
        <v>16760</v>
      </c>
    </row>
    <row r="5786" spans="1:10" x14ac:dyDescent="0.3">
      <c r="A5786" t="s">
        <v>16761</v>
      </c>
      <c r="B5786" t="s">
        <v>36160</v>
      </c>
      <c r="C5786" t="s">
        <v>28001</v>
      </c>
      <c r="D5786" t="s">
        <v>36161</v>
      </c>
      <c r="E5786" t="s">
        <v>28022</v>
      </c>
      <c r="F5786" t="s">
        <v>36162</v>
      </c>
      <c r="I5786" t="s">
        <v>28005</v>
      </c>
      <c r="J5786" t="s">
        <v>16763</v>
      </c>
    </row>
    <row r="5787" spans="1:10" x14ac:dyDescent="0.3">
      <c r="A5787" t="s">
        <v>16764</v>
      </c>
      <c r="B5787" t="s">
        <v>36163</v>
      </c>
      <c r="C5787" t="s">
        <v>28001</v>
      </c>
      <c r="D5787" t="s">
        <v>36164</v>
      </c>
      <c r="E5787" t="s">
        <v>28092</v>
      </c>
      <c r="F5787" t="s">
        <v>28620</v>
      </c>
      <c r="I5787" t="s">
        <v>28005</v>
      </c>
      <c r="J5787" t="s">
        <v>16766</v>
      </c>
    </row>
    <row r="5788" spans="1:10" x14ac:dyDescent="0.3">
      <c r="A5788" t="s">
        <v>16767</v>
      </c>
      <c r="C5788" t="s">
        <v>28001</v>
      </c>
      <c r="D5788" t="s">
        <v>30011</v>
      </c>
      <c r="E5788" t="s">
        <v>28003</v>
      </c>
      <c r="F5788" t="s">
        <v>28007</v>
      </c>
      <c r="I5788" t="s">
        <v>28005</v>
      </c>
      <c r="J5788" t="s">
        <v>16768</v>
      </c>
    </row>
    <row r="5789" spans="1:10" x14ac:dyDescent="0.3">
      <c r="A5789" t="s">
        <v>16769</v>
      </c>
      <c r="B5789" t="s">
        <v>31497</v>
      </c>
      <c r="C5789" t="s">
        <v>28001</v>
      </c>
      <c r="D5789" t="s">
        <v>36165</v>
      </c>
      <c r="E5789" t="s">
        <v>28022</v>
      </c>
      <c r="F5789" t="s">
        <v>28023</v>
      </c>
      <c r="I5789" t="s">
        <v>28005</v>
      </c>
      <c r="J5789" t="s">
        <v>16770</v>
      </c>
    </row>
    <row r="5790" spans="1:10" x14ac:dyDescent="0.3">
      <c r="A5790" t="s">
        <v>16771</v>
      </c>
      <c r="B5790" t="s">
        <v>31497</v>
      </c>
      <c r="C5790" t="s">
        <v>28001</v>
      </c>
      <c r="D5790" t="s">
        <v>36166</v>
      </c>
      <c r="E5790" t="s">
        <v>28022</v>
      </c>
      <c r="F5790" t="s">
        <v>28023</v>
      </c>
      <c r="I5790" t="s">
        <v>28005</v>
      </c>
      <c r="J5790" t="s">
        <v>16773</v>
      </c>
    </row>
    <row r="5791" spans="1:10" x14ac:dyDescent="0.3">
      <c r="A5791" t="s">
        <v>16774</v>
      </c>
      <c r="B5791" t="s">
        <v>28013</v>
      </c>
      <c r="C5791" t="s">
        <v>28001</v>
      </c>
      <c r="D5791" t="s">
        <v>36167</v>
      </c>
      <c r="E5791" t="s">
        <v>28022</v>
      </c>
      <c r="F5791" t="s">
        <v>28023</v>
      </c>
      <c r="I5791" t="s">
        <v>28005</v>
      </c>
      <c r="J5791" t="s">
        <v>16776</v>
      </c>
    </row>
    <row r="5792" spans="1:10" x14ac:dyDescent="0.3">
      <c r="A5792" t="s">
        <v>16777</v>
      </c>
      <c r="B5792" t="s">
        <v>36168</v>
      </c>
      <c r="C5792" t="s">
        <v>28001</v>
      </c>
      <c r="D5792" t="s">
        <v>36169</v>
      </c>
      <c r="F5792" t="s">
        <v>29142</v>
      </c>
      <c r="I5792" t="s">
        <v>28005</v>
      </c>
      <c r="J5792" t="s">
        <v>16778</v>
      </c>
    </row>
    <row r="5793" spans="1:10" x14ac:dyDescent="0.3">
      <c r="A5793" t="s">
        <v>16779</v>
      </c>
      <c r="B5793" t="s">
        <v>36170</v>
      </c>
      <c r="C5793" t="s">
        <v>28001</v>
      </c>
      <c r="D5793" t="s">
        <v>36171</v>
      </c>
      <c r="E5793" t="s">
        <v>36172</v>
      </c>
      <c r="F5793" t="s">
        <v>29250</v>
      </c>
      <c r="I5793" t="s">
        <v>28005</v>
      </c>
      <c r="J5793" t="s">
        <v>16781</v>
      </c>
    </row>
    <row r="5794" spans="1:10" x14ac:dyDescent="0.3">
      <c r="A5794" t="s">
        <v>16782</v>
      </c>
      <c r="B5794" t="s">
        <v>36173</v>
      </c>
      <c r="C5794" t="s">
        <v>28001</v>
      </c>
      <c r="D5794" t="s">
        <v>36150</v>
      </c>
      <c r="E5794" t="s">
        <v>28061</v>
      </c>
      <c r="F5794" t="s">
        <v>28027</v>
      </c>
      <c r="I5794" t="s">
        <v>28005</v>
      </c>
      <c r="J5794" t="s">
        <v>16783</v>
      </c>
    </row>
    <row r="5795" spans="1:10" x14ac:dyDescent="0.3">
      <c r="A5795" t="s">
        <v>16784</v>
      </c>
      <c r="B5795" t="s">
        <v>36174</v>
      </c>
      <c r="C5795" t="s">
        <v>28001</v>
      </c>
      <c r="D5795" t="s">
        <v>36175</v>
      </c>
      <c r="E5795" t="s">
        <v>28061</v>
      </c>
      <c r="F5795" t="s">
        <v>28027</v>
      </c>
      <c r="I5795" t="s">
        <v>28005</v>
      </c>
      <c r="J5795" t="s">
        <v>16787</v>
      </c>
    </row>
    <row r="5796" spans="1:10" x14ac:dyDescent="0.3">
      <c r="A5796" t="s">
        <v>16788</v>
      </c>
      <c r="B5796" t="s">
        <v>36176</v>
      </c>
      <c r="C5796" t="s">
        <v>28001</v>
      </c>
      <c r="D5796" t="s">
        <v>36177</v>
      </c>
      <c r="E5796" t="s">
        <v>28092</v>
      </c>
      <c r="F5796" t="s">
        <v>28027</v>
      </c>
      <c r="I5796" t="s">
        <v>28005</v>
      </c>
      <c r="J5796" t="s">
        <v>16790</v>
      </c>
    </row>
    <row r="5797" spans="1:10" x14ac:dyDescent="0.3">
      <c r="A5797" t="s">
        <v>16791</v>
      </c>
      <c r="C5797" t="s">
        <v>28001</v>
      </c>
      <c r="D5797" t="s">
        <v>36178</v>
      </c>
      <c r="E5797" t="s">
        <v>32780</v>
      </c>
      <c r="F5797" t="s">
        <v>32781</v>
      </c>
      <c r="I5797" t="s">
        <v>28005</v>
      </c>
      <c r="J5797" t="s">
        <v>16793</v>
      </c>
    </row>
    <row r="5798" spans="1:10" x14ac:dyDescent="0.3">
      <c r="A5798" t="s">
        <v>16794</v>
      </c>
      <c r="B5798" t="s">
        <v>36179</v>
      </c>
      <c r="C5798" t="s">
        <v>28001</v>
      </c>
      <c r="D5798" t="s">
        <v>36180</v>
      </c>
      <c r="E5798" t="s">
        <v>28416</v>
      </c>
      <c r="F5798" t="s">
        <v>28027</v>
      </c>
      <c r="I5798" t="s">
        <v>28005</v>
      </c>
      <c r="J5798" t="s">
        <v>16796</v>
      </c>
    </row>
    <row r="5799" spans="1:10" x14ac:dyDescent="0.3">
      <c r="A5799" t="s">
        <v>16797</v>
      </c>
      <c r="B5799" t="s">
        <v>36181</v>
      </c>
      <c r="C5799" t="s">
        <v>28001</v>
      </c>
      <c r="D5799" t="s">
        <v>36182</v>
      </c>
      <c r="E5799" t="s">
        <v>28416</v>
      </c>
      <c r="F5799" t="s">
        <v>28027</v>
      </c>
      <c r="I5799" t="s">
        <v>28005</v>
      </c>
      <c r="J5799" t="s">
        <v>16798</v>
      </c>
    </row>
    <row r="5800" spans="1:10" x14ac:dyDescent="0.3">
      <c r="A5800" t="s">
        <v>16799</v>
      </c>
      <c r="B5800" t="s">
        <v>36183</v>
      </c>
      <c r="C5800" t="s">
        <v>28001</v>
      </c>
      <c r="D5800" t="s">
        <v>36184</v>
      </c>
      <c r="E5800" t="s">
        <v>36185</v>
      </c>
      <c r="F5800" t="s">
        <v>36186</v>
      </c>
      <c r="I5800" t="s">
        <v>28005</v>
      </c>
      <c r="J5800" t="s">
        <v>16800</v>
      </c>
    </row>
    <row r="5801" spans="1:10" x14ac:dyDescent="0.3">
      <c r="A5801" t="s">
        <v>16801</v>
      </c>
      <c r="B5801" t="s">
        <v>36187</v>
      </c>
      <c r="C5801" t="s">
        <v>28001</v>
      </c>
      <c r="D5801" t="s">
        <v>36188</v>
      </c>
      <c r="E5801" t="s">
        <v>36189</v>
      </c>
      <c r="F5801" t="s">
        <v>28027</v>
      </c>
      <c r="I5801" t="s">
        <v>28005</v>
      </c>
      <c r="J5801" t="s">
        <v>16804</v>
      </c>
    </row>
    <row r="5802" spans="1:10" x14ac:dyDescent="0.3">
      <c r="A5802" t="s">
        <v>16805</v>
      </c>
      <c r="B5802" t="s">
        <v>36190</v>
      </c>
      <c r="C5802" t="s">
        <v>28001</v>
      </c>
      <c r="D5802" t="s">
        <v>36191</v>
      </c>
      <c r="E5802" t="s">
        <v>28003</v>
      </c>
      <c r="F5802" t="s">
        <v>28264</v>
      </c>
      <c r="I5802" t="s">
        <v>28005</v>
      </c>
      <c r="J5802" t="s">
        <v>16807</v>
      </c>
    </row>
    <row r="5803" spans="1:10" x14ac:dyDescent="0.3">
      <c r="A5803" t="s">
        <v>16808</v>
      </c>
      <c r="B5803" t="s">
        <v>36181</v>
      </c>
      <c r="C5803" t="s">
        <v>28001</v>
      </c>
      <c r="D5803" t="s">
        <v>36192</v>
      </c>
      <c r="E5803" t="s">
        <v>28416</v>
      </c>
      <c r="F5803" t="s">
        <v>28027</v>
      </c>
      <c r="I5803" t="s">
        <v>28005</v>
      </c>
      <c r="J5803" t="s">
        <v>16810</v>
      </c>
    </row>
    <row r="5804" spans="1:10" x14ac:dyDescent="0.3">
      <c r="A5804" t="s">
        <v>16811</v>
      </c>
      <c r="B5804" t="s">
        <v>36193</v>
      </c>
      <c r="C5804" t="s">
        <v>28001</v>
      </c>
      <c r="D5804" t="s">
        <v>36194</v>
      </c>
      <c r="E5804" t="s">
        <v>28092</v>
      </c>
      <c r="F5804" t="s">
        <v>28044</v>
      </c>
      <c r="I5804" t="s">
        <v>28005</v>
      </c>
      <c r="J5804" t="s">
        <v>16813</v>
      </c>
    </row>
    <row r="5805" spans="1:10" x14ac:dyDescent="0.3">
      <c r="A5805" t="s">
        <v>16814</v>
      </c>
      <c r="B5805" t="s">
        <v>36195</v>
      </c>
      <c r="C5805" t="s">
        <v>28001</v>
      </c>
      <c r="D5805" t="s">
        <v>36196</v>
      </c>
      <c r="E5805" t="s">
        <v>28225</v>
      </c>
      <c r="F5805" t="s">
        <v>28062</v>
      </c>
      <c r="I5805" t="s">
        <v>28005</v>
      </c>
      <c r="J5805" t="s">
        <v>16815</v>
      </c>
    </row>
    <row r="5806" spans="1:10" x14ac:dyDescent="0.3">
      <c r="A5806" t="s">
        <v>16816</v>
      </c>
      <c r="B5806" t="s">
        <v>36197</v>
      </c>
      <c r="C5806" t="s">
        <v>28001</v>
      </c>
      <c r="D5806" t="s">
        <v>36198</v>
      </c>
      <c r="E5806" t="s">
        <v>28416</v>
      </c>
      <c r="F5806" t="s">
        <v>28027</v>
      </c>
      <c r="I5806" t="s">
        <v>28005</v>
      </c>
      <c r="J5806" t="s">
        <v>16817</v>
      </c>
    </row>
    <row r="5807" spans="1:10" x14ac:dyDescent="0.3">
      <c r="A5807" t="s">
        <v>16818</v>
      </c>
      <c r="B5807" t="s">
        <v>36199</v>
      </c>
      <c r="C5807" t="s">
        <v>28001</v>
      </c>
      <c r="D5807" t="s">
        <v>36200</v>
      </c>
      <c r="E5807" t="s">
        <v>28416</v>
      </c>
      <c r="F5807" t="s">
        <v>28027</v>
      </c>
      <c r="I5807" t="s">
        <v>28005</v>
      </c>
      <c r="J5807" t="s">
        <v>16821</v>
      </c>
    </row>
    <row r="5808" spans="1:10" x14ac:dyDescent="0.3">
      <c r="A5808" t="s">
        <v>16822</v>
      </c>
      <c r="C5808" t="s">
        <v>28001</v>
      </c>
      <c r="D5808" t="s">
        <v>28108</v>
      </c>
      <c r="E5808" t="s">
        <v>28017</v>
      </c>
      <c r="F5808" t="s">
        <v>28018</v>
      </c>
      <c r="I5808" t="s">
        <v>28005</v>
      </c>
      <c r="J5808" t="s">
        <v>16823</v>
      </c>
    </row>
    <row r="5809" spans="1:10" x14ac:dyDescent="0.3">
      <c r="A5809" t="s">
        <v>16824</v>
      </c>
      <c r="C5809" t="s">
        <v>28001</v>
      </c>
      <c r="D5809" t="s">
        <v>30407</v>
      </c>
      <c r="E5809" t="s">
        <v>28017</v>
      </c>
      <c r="F5809" t="s">
        <v>28018</v>
      </c>
      <c r="I5809" t="s">
        <v>28005</v>
      </c>
      <c r="J5809" t="s">
        <v>16825</v>
      </c>
    </row>
    <row r="5810" spans="1:10" x14ac:dyDescent="0.3">
      <c r="A5810" t="s">
        <v>16826</v>
      </c>
      <c r="C5810" t="s">
        <v>28001</v>
      </c>
      <c r="D5810" t="s">
        <v>29461</v>
      </c>
      <c r="E5810" t="s">
        <v>28017</v>
      </c>
      <c r="F5810" t="s">
        <v>28018</v>
      </c>
      <c r="I5810" t="s">
        <v>28005</v>
      </c>
      <c r="J5810" t="s">
        <v>16827</v>
      </c>
    </row>
    <row r="5811" spans="1:10" x14ac:dyDescent="0.3">
      <c r="A5811" t="s">
        <v>16828</v>
      </c>
      <c r="B5811" t="s">
        <v>28013</v>
      </c>
      <c r="C5811" t="s">
        <v>28001</v>
      </c>
      <c r="D5811" t="s">
        <v>36201</v>
      </c>
      <c r="E5811" t="s">
        <v>28003</v>
      </c>
      <c r="F5811" t="s">
        <v>28007</v>
      </c>
      <c r="I5811" t="s">
        <v>28005</v>
      </c>
      <c r="J5811" t="s">
        <v>16829</v>
      </c>
    </row>
    <row r="5812" spans="1:10" x14ac:dyDescent="0.3">
      <c r="A5812" t="s">
        <v>16830</v>
      </c>
      <c r="B5812" t="s">
        <v>36069</v>
      </c>
      <c r="C5812" t="s">
        <v>28001</v>
      </c>
      <c r="D5812" t="s">
        <v>36070</v>
      </c>
      <c r="E5812" t="s">
        <v>28061</v>
      </c>
      <c r="F5812" t="s">
        <v>28027</v>
      </c>
      <c r="I5812" t="s">
        <v>28005</v>
      </c>
      <c r="J5812" t="s">
        <v>16831</v>
      </c>
    </row>
    <row r="5813" spans="1:10" x14ac:dyDescent="0.3">
      <c r="A5813" t="s">
        <v>16832</v>
      </c>
      <c r="B5813" t="s">
        <v>30010</v>
      </c>
      <c r="C5813" t="s">
        <v>28001</v>
      </c>
      <c r="D5813" t="s">
        <v>35901</v>
      </c>
      <c r="E5813" t="s">
        <v>28061</v>
      </c>
      <c r="F5813" t="s">
        <v>28027</v>
      </c>
      <c r="I5813" t="s">
        <v>28005</v>
      </c>
      <c r="J5813" t="s">
        <v>16833</v>
      </c>
    </row>
    <row r="5814" spans="1:10" x14ac:dyDescent="0.3">
      <c r="A5814" t="s">
        <v>16834</v>
      </c>
      <c r="B5814" t="s">
        <v>28453</v>
      </c>
      <c r="C5814" t="s">
        <v>28001</v>
      </c>
      <c r="D5814" t="s">
        <v>36202</v>
      </c>
      <c r="E5814" t="s">
        <v>28022</v>
      </c>
      <c r="F5814" t="s">
        <v>28023</v>
      </c>
      <c r="I5814" t="s">
        <v>28005</v>
      </c>
      <c r="J5814" t="s">
        <v>16835</v>
      </c>
    </row>
    <row r="5815" spans="1:10" x14ac:dyDescent="0.3">
      <c r="A5815" t="s">
        <v>16836</v>
      </c>
      <c r="B5815" t="s">
        <v>36203</v>
      </c>
      <c r="C5815" t="s">
        <v>28001</v>
      </c>
      <c r="D5815" t="s">
        <v>36204</v>
      </c>
      <c r="E5815" t="s">
        <v>28061</v>
      </c>
      <c r="F5815" t="s">
        <v>28027</v>
      </c>
      <c r="I5815" t="s">
        <v>28005</v>
      </c>
      <c r="J5815" t="s">
        <v>16837</v>
      </c>
    </row>
    <row r="5816" spans="1:10" x14ac:dyDescent="0.3">
      <c r="A5816" t="s">
        <v>16838</v>
      </c>
      <c r="B5816" t="s">
        <v>30010</v>
      </c>
      <c r="C5816" t="s">
        <v>28001</v>
      </c>
      <c r="D5816" t="s">
        <v>36204</v>
      </c>
      <c r="E5816" t="s">
        <v>28061</v>
      </c>
      <c r="F5816" t="s">
        <v>28027</v>
      </c>
      <c r="I5816" t="s">
        <v>28005</v>
      </c>
      <c r="J5816" t="s">
        <v>16839</v>
      </c>
    </row>
    <row r="5817" spans="1:10" x14ac:dyDescent="0.3">
      <c r="A5817" t="s">
        <v>16840</v>
      </c>
      <c r="B5817" t="s">
        <v>30135</v>
      </c>
      <c r="C5817" t="s">
        <v>28001</v>
      </c>
      <c r="D5817" t="s">
        <v>35635</v>
      </c>
      <c r="E5817" t="s">
        <v>30161</v>
      </c>
      <c r="F5817" t="s">
        <v>30162</v>
      </c>
      <c r="I5817" t="s">
        <v>28005</v>
      </c>
      <c r="J5817" t="s">
        <v>16841</v>
      </c>
    </row>
    <row r="5818" spans="1:10" x14ac:dyDescent="0.3">
      <c r="A5818" t="s">
        <v>16842</v>
      </c>
      <c r="B5818" t="s">
        <v>30135</v>
      </c>
      <c r="C5818" t="s">
        <v>28001</v>
      </c>
      <c r="D5818" t="s">
        <v>35774</v>
      </c>
      <c r="E5818" t="s">
        <v>28061</v>
      </c>
      <c r="F5818" t="s">
        <v>28027</v>
      </c>
      <c r="I5818" t="s">
        <v>28005</v>
      </c>
      <c r="J5818" t="s">
        <v>16843</v>
      </c>
    </row>
    <row r="5819" spans="1:10" x14ac:dyDescent="0.3">
      <c r="A5819" t="s">
        <v>16844</v>
      </c>
      <c r="B5819" t="s">
        <v>36205</v>
      </c>
      <c r="C5819" t="s">
        <v>28001</v>
      </c>
      <c r="D5819" t="s">
        <v>36206</v>
      </c>
      <c r="E5819" t="s">
        <v>34991</v>
      </c>
      <c r="F5819" t="s">
        <v>29250</v>
      </c>
      <c r="I5819" t="s">
        <v>28005</v>
      </c>
      <c r="J5819" t="s">
        <v>16846</v>
      </c>
    </row>
    <row r="5820" spans="1:10" x14ac:dyDescent="0.3">
      <c r="A5820" t="s">
        <v>16847</v>
      </c>
      <c r="B5820" t="s">
        <v>36207</v>
      </c>
      <c r="C5820" t="s">
        <v>28001</v>
      </c>
      <c r="D5820" t="s">
        <v>35796</v>
      </c>
      <c r="E5820" t="s">
        <v>28061</v>
      </c>
      <c r="F5820" t="s">
        <v>28027</v>
      </c>
      <c r="I5820" t="s">
        <v>28005</v>
      </c>
      <c r="J5820" t="s">
        <v>16848</v>
      </c>
    </row>
    <row r="5821" spans="1:10" x14ac:dyDescent="0.3">
      <c r="A5821" t="s">
        <v>16849</v>
      </c>
      <c r="B5821" t="s">
        <v>34417</v>
      </c>
      <c r="C5821" t="s">
        <v>28001</v>
      </c>
      <c r="D5821" t="s">
        <v>35796</v>
      </c>
      <c r="E5821" t="s">
        <v>28061</v>
      </c>
      <c r="F5821" t="s">
        <v>28027</v>
      </c>
      <c r="I5821" t="s">
        <v>28005</v>
      </c>
      <c r="J5821" t="s">
        <v>16850</v>
      </c>
    </row>
    <row r="5822" spans="1:10" x14ac:dyDescent="0.3">
      <c r="A5822" t="s">
        <v>16851</v>
      </c>
      <c r="C5822" t="s">
        <v>28001</v>
      </c>
      <c r="D5822" t="s">
        <v>35796</v>
      </c>
      <c r="E5822" t="s">
        <v>28061</v>
      </c>
      <c r="F5822" t="s">
        <v>28027</v>
      </c>
      <c r="I5822" t="s">
        <v>28005</v>
      </c>
      <c r="J5822" t="s">
        <v>16852</v>
      </c>
    </row>
    <row r="5823" spans="1:10" x14ac:dyDescent="0.3">
      <c r="A5823" t="s">
        <v>16853</v>
      </c>
      <c r="B5823" t="s">
        <v>36208</v>
      </c>
      <c r="C5823" t="s">
        <v>28001</v>
      </c>
      <c r="D5823" t="s">
        <v>35796</v>
      </c>
      <c r="E5823" t="s">
        <v>28061</v>
      </c>
      <c r="F5823" t="s">
        <v>28027</v>
      </c>
      <c r="I5823" t="s">
        <v>28005</v>
      </c>
      <c r="J5823" t="s">
        <v>16854</v>
      </c>
    </row>
    <row r="5824" spans="1:10" x14ac:dyDescent="0.3">
      <c r="A5824" t="s">
        <v>16855</v>
      </c>
      <c r="B5824" t="s">
        <v>36209</v>
      </c>
      <c r="C5824" t="s">
        <v>28001</v>
      </c>
      <c r="D5824" t="s">
        <v>35883</v>
      </c>
      <c r="E5824" t="s">
        <v>28061</v>
      </c>
      <c r="F5824" t="s">
        <v>28027</v>
      </c>
      <c r="I5824" t="s">
        <v>28005</v>
      </c>
      <c r="J5824" t="s">
        <v>16856</v>
      </c>
    </row>
    <row r="5825" spans="1:10" x14ac:dyDescent="0.3">
      <c r="A5825" t="s">
        <v>16857</v>
      </c>
      <c r="B5825" t="s">
        <v>35876</v>
      </c>
      <c r="C5825" t="s">
        <v>28001</v>
      </c>
      <c r="D5825" t="s">
        <v>35877</v>
      </c>
      <c r="E5825" t="s">
        <v>28061</v>
      </c>
      <c r="F5825" t="s">
        <v>28027</v>
      </c>
      <c r="I5825" t="s">
        <v>28005</v>
      </c>
      <c r="J5825" t="s">
        <v>16858</v>
      </c>
    </row>
    <row r="5826" spans="1:10" x14ac:dyDescent="0.3">
      <c r="A5826" t="s">
        <v>16859</v>
      </c>
      <c r="B5826" t="s">
        <v>36210</v>
      </c>
      <c r="C5826" t="s">
        <v>28001</v>
      </c>
      <c r="D5826" t="s">
        <v>35853</v>
      </c>
      <c r="E5826" t="s">
        <v>28061</v>
      </c>
      <c r="F5826" t="s">
        <v>28027</v>
      </c>
      <c r="I5826" t="s">
        <v>28005</v>
      </c>
      <c r="J5826" t="s">
        <v>16860</v>
      </c>
    </row>
    <row r="5827" spans="1:10" x14ac:dyDescent="0.3">
      <c r="A5827" t="s">
        <v>16861</v>
      </c>
      <c r="B5827" t="s">
        <v>36211</v>
      </c>
      <c r="C5827" t="s">
        <v>28001</v>
      </c>
      <c r="D5827" t="s">
        <v>36014</v>
      </c>
      <c r="E5827" t="s">
        <v>28061</v>
      </c>
      <c r="F5827" t="s">
        <v>28027</v>
      </c>
      <c r="I5827" t="s">
        <v>28005</v>
      </c>
      <c r="J5827" t="s">
        <v>16862</v>
      </c>
    </row>
    <row r="5828" spans="1:10" x14ac:dyDescent="0.3">
      <c r="A5828" t="s">
        <v>16863</v>
      </c>
      <c r="B5828" t="s">
        <v>36212</v>
      </c>
      <c r="C5828" t="s">
        <v>28001</v>
      </c>
      <c r="D5828" t="s">
        <v>36213</v>
      </c>
      <c r="E5828" t="s">
        <v>28061</v>
      </c>
      <c r="F5828" t="s">
        <v>36214</v>
      </c>
      <c r="I5828" t="s">
        <v>28005</v>
      </c>
      <c r="J5828" t="s">
        <v>16865</v>
      </c>
    </row>
    <row r="5829" spans="1:10" x14ac:dyDescent="0.3">
      <c r="A5829" t="s">
        <v>16866</v>
      </c>
      <c r="B5829" t="s">
        <v>36215</v>
      </c>
      <c r="C5829" t="s">
        <v>28001</v>
      </c>
      <c r="D5829" t="s">
        <v>36080</v>
      </c>
      <c r="E5829" t="s">
        <v>36216</v>
      </c>
      <c r="F5829" t="s">
        <v>36214</v>
      </c>
      <c r="I5829" t="s">
        <v>28005</v>
      </c>
      <c r="J5829" t="s">
        <v>16867</v>
      </c>
    </row>
    <row r="5830" spans="1:10" x14ac:dyDescent="0.3">
      <c r="A5830" t="s">
        <v>16868</v>
      </c>
      <c r="B5830" t="s">
        <v>36215</v>
      </c>
      <c r="C5830" t="s">
        <v>28001</v>
      </c>
      <c r="D5830" t="s">
        <v>36080</v>
      </c>
      <c r="E5830" t="s">
        <v>36216</v>
      </c>
      <c r="F5830" t="s">
        <v>36214</v>
      </c>
      <c r="I5830" t="s">
        <v>28005</v>
      </c>
      <c r="J5830" t="s">
        <v>16869</v>
      </c>
    </row>
    <row r="5831" spans="1:10" x14ac:dyDescent="0.3">
      <c r="A5831" t="s">
        <v>16870</v>
      </c>
      <c r="B5831" t="s">
        <v>30010</v>
      </c>
      <c r="C5831" t="s">
        <v>28001</v>
      </c>
      <c r="D5831" t="s">
        <v>36077</v>
      </c>
      <c r="E5831" t="s">
        <v>36216</v>
      </c>
      <c r="F5831" t="s">
        <v>28027</v>
      </c>
      <c r="I5831" t="s">
        <v>28005</v>
      </c>
      <c r="J5831" t="s">
        <v>16871</v>
      </c>
    </row>
    <row r="5832" spans="1:10" x14ac:dyDescent="0.3">
      <c r="A5832" t="s">
        <v>16872</v>
      </c>
      <c r="B5832" t="s">
        <v>35876</v>
      </c>
      <c r="C5832" t="s">
        <v>28001</v>
      </c>
      <c r="D5832" t="s">
        <v>35813</v>
      </c>
      <c r="E5832" t="s">
        <v>28061</v>
      </c>
      <c r="F5832" t="s">
        <v>28027</v>
      </c>
      <c r="I5832" t="s">
        <v>28005</v>
      </c>
      <c r="J5832" t="s">
        <v>16874</v>
      </c>
    </row>
    <row r="5833" spans="1:10" x14ac:dyDescent="0.3">
      <c r="A5833" t="s">
        <v>16875</v>
      </c>
      <c r="B5833" t="s">
        <v>36217</v>
      </c>
      <c r="C5833" t="s">
        <v>28001</v>
      </c>
      <c r="D5833" t="s">
        <v>36218</v>
      </c>
      <c r="E5833" t="s">
        <v>28003</v>
      </c>
      <c r="F5833" t="s">
        <v>28140</v>
      </c>
      <c r="I5833" t="s">
        <v>28005</v>
      </c>
      <c r="J5833" t="s">
        <v>16877</v>
      </c>
    </row>
    <row r="5834" spans="1:10" x14ac:dyDescent="0.3">
      <c r="A5834" t="s">
        <v>16878</v>
      </c>
      <c r="C5834" t="s">
        <v>28001</v>
      </c>
      <c r="D5834" t="s">
        <v>36219</v>
      </c>
      <c r="E5834" t="s">
        <v>28003</v>
      </c>
      <c r="F5834" t="s">
        <v>28140</v>
      </c>
      <c r="I5834" t="s">
        <v>28005</v>
      </c>
      <c r="J5834" t="s">
        <v>16880</v>
      </c>
    </row>
    <row r="5835" spans="1:10" x14ac:dyDescent="0.3">
      <c r="A5835" t="s">
        <v>16881</v>
      </c>
      <c r="B5835" t="s">
        <v>28013</v>
      </c>
      <c r="C5835" t="s">
        <v>28001</v>
      </c>
      <c r="D5835" t="s">
        <v>36220</v>
      </c>
      <c r="E5835" t="s">
        <v>28003</v>
      </c>
      <c r="F5835" t="s">
        <v>28140</v>
      </c>
      <c r="I5835" t="s">
        <v>28005</v>
      </c>
      <c r="J5835" t="s">
        <v>16883</v>
      </c>
    </row>
    <row r="5836" spans="1:10" x14ac:dyDescent="0.3">
      <c r="A5836" t="s">
        <v>16884</v>
      </c>
      <c r="B5836" t="s">
        <v>30010</v>
      </c>
      <c r="C5836" t="s">
        <v>28001</v>
      </c>
      <c r="D5836" t="s">
        <v>36221</v>
      </c>
      <c r="E5836" t="s">
        <v>28003</v>
      </c>
      <c r="F5836" t="s">
        <v>28140</v>
      </c>
      <c r="I5836" t="s">
        <v>28005</v>
      </c>
      <c r="J5836" t="s">
        <v>16886</v>
      </c>
    </row>
    <row r="5837" spans="1:10" x14ac:dyDescent="0.3">
      <c r="A5837" t="s">
        <v>16887</v>
      </c>
      <c r="B5837" t="s">
        <v>36222</v>
      </c>
      <c r="C5837" t="s">
        <v>28001</v>
      </c>
      <c r="D5837" t="s">
        <v>36223</v>
      </c>
      <c r="E5837" t="s">
        <v>28017</v>
      </c>
      <c r="F5837" t="s">
        <v>28018</v>
      </c>
      <c r="I5837" t="s">
        <v>28005</v>
      </c>
      <c r="J5837" t="s">
        <v>16889</v>
      </c>
    </row>
    <row r="5838" spans="1:10" x14ac:dyDescent="0.3">
      <c r="A5838" t="s">
        <v>16890</v>
      </c>
      <c r="B5838" t="s">
        <v>36224</v>
      </c>
      <c r="C5838" t="s">
        <v>28001</v>
      </c>
      <c r="D5838" t="s">
        <v>35160</v>
      </c>
      <c r="E5838" t="s">
        <v>28003</v>
      </c>
      <c r="F5838" t="s">
        <v>28140</v>
      </c>
      <c r="I5838" t="s">
        <v>28005</v>
      </c>
      <c r="J5838" t="s">
        <v>16891</v>
      </c>
    </row>
    <row r="5839" spans="1:10" x14ac:dyDescent="0.3">
      <c r="A5839" t="s">
        <v>16892</v>
      </c>
      <c r="B5839" t="s">
        <v>36225</v>
      </c>
      <c r="C5839" t="s">
        <v>28001</v>
      </c>
      <c r="D5839" t="s">
        <v>36226</v>
      </c>
      <c r="E5839" t="s">
        <v>28003</v>
      </c>
      <c r="F5839" t="s">
        <v>28007</v>
      </c>
      <c r="I5839" t="s">
        <v>28005</v>
      </c>
      <c r="J5839" t="s">
        <v>16895</v>
      </c>
    </row>
    <row r="5840" spans="1:10" x14ac:dyDescent="0.3">
      <c r="A5840" t="s">
        <v>16896</v>
      </c>
      <c r="B5840" t="s">
        <v>36227</v>
      </c>
      <c r="C5840" t="s">
        <v>28001</v>
      </c>
      <c r="D5840" t="s">
        <v>36228</v>
      </c>
      <c r="E5840" t="s">
        <v>30374</v>
      </c>
      <c r="F5840" t="s">
        <v>28152</v>
      </c>
      <c r="I5840" t="s">
        <v>28005</v>
      </c>
      <c r="J5840" t="s">
        <v>16897</v>
      </c>
    </row>
    <row r="5841" spans="1:10" x14ac:dyDescent="0.3">
      <c r="A5841" t="s">
        <v>16898</v>
      </c>
      <c r="B5841" t="s">
        <v>31416</v>
      </c>
      <c r="C5841" t="s">
        <v>28001</v>
      </c>
      <c r="D5841" t="s">
        <v>36229</v>
      </c>
      <c r="E5841" t="s">
        <v>31403</v>
      </c>
      <c r="F5841" t="s">
        <v>28062</v>
      </c>
      <c r="I5841" t="s">
        <v>28005</v>
      </c>
      <c r="J5841" t="s">
        <v>16900</v>
      </c>
    </row>
    <row r="5842" spans="1:10" x14ac:dyDescent="0.3">
      <c r="A5842" t="s">
        <v>16901</v>
      </c>
      <c r="B5842" t="s">
        <v>36230</v>
      </c>
      <c r="C5842" t="s">
        <v>28001</v>
      </c>
      <c r="D5842" t="s">
        <v>36231</v>
      </c>
      <c r="E5842" t="s">
        <v>28003</v>
      </c>
      <c r="F5842" t="s">
        <v>28007</v>
      </c>
      <c r="I5842" t="s">
        <v>28005</v>
      </c>
      <c r="J5842" t="s">
        <v>16904</v>
      </c>
    </row>
    <row r="5843" spans="1:10" x14ac:dyDescent="0.3">
      <c r="A5843" t="s">
        <v>16905</v>
      </c>
      <c r="B5843" t="s">
        <v>36232</v>
      </c>
      <c r="C5843" t="s">
        <v>28001</v>
      </c>
      <c r="D5843" t="s">
        <v>36233</v>
      </c>
      <c r="E5843" t="s">
        <v>28003</v>
      </c>
      <c r="F5843" t="s">
        <v>31213</v>
      </c>
      <c r="I5843" t="s">
        <v>28005</v>
      </c>
      <c r="J5843" t="s">
        <v>16908</v>
      </c>
    </row>
    <row r="5844" spans="1:10" x14ac:dyDescent="0.3">
      <c r="A5844" t="s">
        <v>16909</v>
      </c>
      <c r="B5844" t="s">
        <v>36234</v>
      </c>
      <c r="C5844" t="s">
        <v>28001</v>
      </c>
      <c r="D5844" t="s">
        <v>36235</v>
      </c>
      <c r="E5844" t="s">
        <v>28003</v>
      </c>
      <c r="F5844" t="s">
        <v>28007</v>
      </c>
      <c r="I5844" t="s">
        <v>28005</v>
      </c>
      <c r="J5844" t="s">
        <v>16912</v>
      </c>
    </row>
    <row r="5845" spans="1:10" x14ac:dyDescent="0.3">
      <c r="A5845" t="s">
        <v>16913</v>
      </c>
      <c r="B5845" t="s">
        <v>28013</v>
      </c>
      <c r="C5845" t="s">
        <v>28001</v>
      </c>
      <c r="D5845" t="s">
        <v>36236</v>
      </c>
      <c r="E5845" t="s">
        <v>28003</v>
      </c>
      <c r="F5845" t="s">
        <v>32818</v>
      </c>
      <c r="I5845" t="s">
        <v>28005</v>
      </c>
      <c r="J5845" t="s">
        <v>16915</v>
      </c>
    </row>
    <row r="5846" spans="1:10" x14ac:dyDescent="0.3">
      <c r="A5846" t="s">
        <v>16916</v>
      </c>
      <c r="B5846" t="s">
        <v>36237</v>
      </c>
      <c r="C5846" t="s">
        <v>28001</v>
      </c>
      <c r="D5846" t="s">
        <v>36238</v>
      </c>
      <c r="E5846" t="s">
        <v>28003</v>
      </c>
      <c r="F5846" t="s">
        <v>28007</v>
      </c>
      <c r="I5846" t="s">
        <v>28005</v>
      </c>
      <c r="J5846" t="s">
        <v>16919</v>
      </c>
    </row>
    <row r="5847" spans="1:10" x14ac:dyDescent="0.3">
      <c r="A5847" t="s">
        <v>16920</v>
      </c>
      <c r="B5847" t="s">
        <v>36239</v>
      </c>
      <c r="C5847" t="s">
        <v>28001</v>
      </c>
      <c r="D5847" t="s">
        <v>36240</v>
      </c>
      <c r="E5847" t="s">
        <v>28003</v>
      </c>
      <c r="F5847" t="s">
        <v>28007</v>
      </c>
      <c r="I5847" t="s">
        <v>28005</v>
      </c>
      <c r="J5847" t="s">
        <v>16923</v>
      </c>
    </row>
    <row r="5848" spans="1:10" x14ac:dyDescent="0.3">
      <c r="A5848" t="s">
        <v>16924</v>
      </c>
      <c r="B5848" t="s">
        <v>36241</v>
      </c>
      <c r="C5848" t="s">
        <v>28001</v>
      </c>
      <c r="D5848" t="s">
        <v>36242</v>
      </c>
      <c r="E5848" t="s">
        <v>36243</v>
      </c>
      <c r="F5848" t="s">
        <v>36244</v>
      </c>
      <c r="I5848" t="s">
        <v>28005</v>
      </c>
      <c r="J5848" t="s">
        <v>16927</v>
      </c>
    </row>
    <row r="5849" spans="1:10" x14ac:dyDescent="0.3">
      <c r="A5849" t="s">
        <v>16928</v>
      </c>
      <c r="C5849" t="s">
        <v>28001</v>
      </c>
      <c r="D5849" t="s">
        <v>36245</v>
      </c>
      <c r="E5849" t="s">
        <v>36243</v>
      </c>
      <c r="F5849" t="s">
        <v>36244</v>
      </c>
      <c r="I5849" t="s">
        <v>28005</v>
      </c>
      <c r="J5849" t="s">
        <v>16930</v>
      </c>
    </row>
    <row r="5850" spans="1:10" x14ac:dyDescent="0.3">
      <c r="A5850" t="s">
        <v>16931</v>
      </c>
      <c r="B5850" t="s">
        <v>36246</v>
      </c>
      <c r="C5850" t="s">
        <v>28001</v>
      </c>
      <c r="D5850" t="s">
        <v>34156</v>
      </c>
      <c r="E5850" t="s">
        <v>28656</v>
      </c>
      <c r="F5850" t="s">
        <v>28524</v>
      </c>
      <c r="I5850" t="s">
        <v>28005</v>
      </c>
      <c r="J5850" t="s">
        <v>16933</v>
      </c>
    </row>
    <row r="5851" spans="1:10" x14ac:dyDescent="0.3">
      <c r="A5851" t="s">
        <v>16934</v>
      </c>
      <c r="B5851" t="s">
        <v>28013</v>
      </c>
      <c r="C5851" t="s">
        <v>28001</v>
      </c>
      <c r="D5851" t="s">
        <v>30360</v>
      </c>
      <c r="E5851" t="s">
        <v>28003</v>
      </c>
      <c r="F5851" t="s">
        <v>28140</v>
      </c>
      <c r="I5851" t="s">
        <v>28005</v>
      </c>
      <c r="J5851" t="s">
        <v>16936</v>
      </c>
    </row>
    <row r="5852" spans="1:10" x14ac:dyDescent="0.3">
      <c r="A5852" t="s">
        <v>16937</v>
      </c>
      <c r="B5852" t="s">
        <v>36247</v>
      </c>
      <c r="C5852" t="s">
        <v>28001</v>
      </c>
      <c r="D5852" t="s">
        <v>35159</v>
      </c>
      <c r="E5852" t="s">
        <v>28003</v>
      </c>
      <c r="F5852" t="s">
        <v>28007</v>
      </c>
      <c r="I5852" t="s">
        <v>28005</v>
      </c>
      <c r="J5852" t="s">
        <v>16938</v>
      </c>
    </row>
    <row r="5853" spans="1:10" x14ac:dyDescent="0.3">
      <c r="A5853" t="s">
        <v>16939</v>
      </c>
      <c r="B5853" t="s">
        <v>36248</v>
      </c>
      <c r="C5853" t="s">
        <v>28001</v>
      </c>
      <c r="D5853" t="s">
        <v>36249</v>
      </c>
      <c r="E5853" t="s">
        <v>28652</v>
      </c>
      <c r="F5853" t="s">
        <v>32241</v>
      </c>
      <c r="I5853" t="s">
        <v>28005</v>
      </c>
      <c r="J5853" t="s">
        <v>16941</v>
      </c>
    </row>
    <row r="5854" spans="1:10" x14ac:dyDescent="0.3">
      <c r="A5854" t="s">
        <v>16942</v>
      </c>
      <c r="B5854" t="s">
        <v>36250</v>
      </c>
      <c r="C5854" t="s">
        <v>28001</v>
      </c>
      <c r="D5854" t="s">
        <v>35635</v>
      </c>
      <c r="E5854" t="s">
        <v>35766</v>
      </c>
      <c r="F5854" t="s">
        <v>28040</v>
      </c>
      <c r="I5854" t="s">
        <v>28005</v>
      </c>
      <c r="J5854" t="s">
        <v>16943</v>
      </c>
    </row>
    <row r="5855" spans="1:10" x14ac:dyDescent="0.3">
      <c r="A5855" t="s">
        <v>16944</v>
      </c>
      <c r="B5855" t="s">
        <v>36250</v>
      </c>
      <c r="C5855" t="s">
        <v>28001</v>
      </c>
      <c r="D5855" t="s">
        <v>35772</v>
      </c>
      <c r="E5855" t="s">
        <v>35766</v>
      </c>
      <c r="F5855" t="s">
        <v>28040</v>
      </c>
      <c r="I5855" t="s">
        <v>28005</v>
      </c>
      <c r="J5855" t="s">
        <v>16945</v>
      </c>
    </row>
    <row r="5856" spans="1:10" x14ac:dyDescent="0.3">
      <c r="A5856" t="s">
        <v>16946</v>
      </c>
      <c r="B5856" t="s">
        <v>30135</v>
      </c>
      <c r="C5856" t="s">
        <v>28001</v>
      </c>
      <c r="D5856" t="s">
        <v>36251</v>
      </c>
      <c r="E5856" t="s">
        <v>35766</v>
      </c>
      <c r="F5856" t="s">
        <v>28040</v>
      </c>
      <c r="I5856" t="s">
        <v>28005</v>
      </c>
      <c r="J5856" t="s">
        <v>16947</v>
      </c>
    </row>
    <row r="5857" spans="1:10" x14ac:dyDescent="0.3">
      <c r="A5857" t="s">
        <v>16948</v>
      </c>
      <c r="B5857" t="s">
        <v>35572</v>
      </c>
      <c r="C5857" t="s">
        <v>28001</v>
      </c>
      <c r="D5857" t="s">
        <v>36251</v>
      </c>
      <c r="E5857" t="s">
        <v>35766</v>
      </c>
      <c r="F5857" t="s">
        <v>28040</v>
      </c>
      <c r="I5857" t="s">
        <v>28005</v>
      </c>
      <c r="J5857" t="s">
        <v>16949</v>
      </c>
    </row>
    <row r="5858" spans="1:10" x14ac:dyDescent="0.3">
      <c r="A5858" t="s">
        <v>16950</v>
      </c>
      <c r="B5858" t="s">
        <v>36252</v>
      </c>
      <c r="C5858" t="s">
        <v>28001</v>
      </c>
      <c r="D5858" t="s">
        <v>35832</v>
      </c>
      <c r="E5858" t="s">
        <v>35766</v>
      </c>
      <c r="F5858" t="s">
        <v>28040</v>
      </c>
      <c r="I5858" t="s">
        <v>28005</v>
      </c>
      <c r="J5858" t="s">
        <v>16951</v>
      </c>
    </row>
    <row r="5859" spans="1:10" x14ac:dyDescent="0.3">
      <c r="A5859" t="s">
        <v>16952</v>
      </c>
      <c r="B5859" t="s">
        <v>36253</v>
      </c>
      <c r="C5859" t="s">
        <v>28001</v>
      </c>
      <c r="D5859" t="s">
        <v>36254</v>
      </c>
      <c r="E5859" t="s">
        <v>35766</v>
      </c>
      <c r="F5859" t="s">
        <v>36255</v>
      </c>
      <c r="I5859" t="s">
        <v>28005</v>
      </c>
      <c r="J5859" t="s">
        <v>16954</v>
      </c>
    </row>
    <row r="5860" spans="1:10" x14ac:dyDescent="0.3">
      <c r="A5860" t="s">
        <v>16955</v>
      </c>
      <c r="B5860" t="s">
        <v>36256</v>
      </c>
      <c r="C5860" t="s">
        <v>28001</v>
      </c>
      <c r="D5860" t="s">
        <v>36257</v>
      </c>
      <c r="E5860" t="s">
        <v>35766</v>
      </c>
      <c r="F5860" t="s">
        <v>28040</v>
      </c>
      <c r="I5860" t="s">
        <v>28005</v>
      </c>
      <c r="J5860" t="s">
        <v>16957</v>
      </c>
    </row>
    <row r="5861" spans="1:10" x14ac:dyDescent="0.3">
      <c r="A5861" t="s">
        <v>16958</v>
      </c>
      <c r="B5861" t="s">
        <v>36258</v>
      </c>
      <c r="C5861" t="s">
        <v>28001</v>
      </c>
      <c r="D5861" t="s">
        <v>36077</v>
      </c>
      <c r="E5861" t="s">
        <v>35766</v>
      </c>
      <c r="F5861" t="s">
        <v>28040</v>
      </c>
      <c r="I5861" t="s">
        <v>28005</v>
      </c>
      <c r="J5861" t="s">
        <v>16959</v>
      </c>
    </row>
    <row r="5862" spans="1:10" x14ac:dyDescent="0.3">
      <c r="A5862" t="s">
        <v>16960</v>
      </c>
      <c r="B5862" t="s">
        <v>28013</v>
      </c>
      <c r="C5862" t="s">
        <v>28001</v>
      </c>
      <c r="D5862" t="s">
        <v>30360</v>
      </c>
      <c r="E5862" t="s">
        <v>28017</v>
      </c>
      <c r="F5862" t="s">
        <v>28018</v>
      </c>
      <c r="I5862" t="s">
        <v>28005</v>
      </c>
      <c r="J5862" t="s">
        <v>16962</v>
      </c>
    </row>
    <row r="5863" spans="1:10" x14ac:dyDescent="0.3">
      <c r="A5863" t="s">
        <v>16963</v>
      </c>
      <c r="B5863" t="s">
        <v>36259</v>
      </c>
      <c r="C5863" t="s">
        <v>28001</v>
      </c>
      <c r="D5863" t="s">
        <v>36260</v>
      </c>
      <c r="E5863" t="s">
        <v>36261</v>
      </c>
      <c r="F5863" t="s">
        <v>28027</v>
      </c>
      <c r="I5863" t="s">
        <v>28005</v>
      </c>
      <c r="J5863" t="s">
        <v>16965</v>
      </c>
    </row>
    <row r="5864" spans="1:10" x14ac:dyDescent="0.3">
      <c r="A5864" t="s">
        <v>16966</v>
      </c>
      <c r="B5864" t="s">
        <v>35552</v>
      </c>
      <c r="C5864" t="s">
        <v>28001</v>
      </c>
      <c r="D5864" t="s">
        <v>36262</v>
      </c>
      <c r="E5864" t="s">
        <v>31801</v>
      </c>
      <c r="F5864" t="s">
        <v>28653</v>
      </c>
      <c r="I5864" t="s">
        <v>28005</v>
      </c>
      <c r="J5864" t="s">
        <v>16968</v>
      </c>
    </row>
    <row r="5865" spans="1:10" x14ac:dyDescent="0.3">
      <c r="A5865" t="s">
        <v>16969</v>
      </c>
      <c r="B5865" t="s">
        <v>36263</v>
      </c>
      <c r="C5865" t="s">
        <v>28001</v>
      </c>
      <c r="D5865" t="s">
        <v>36264</v>
      </c>
      <c r="E5865" t="s">
        <v>31801</v>
      </c>
      <c r="F5865" t="s">
        <v>28040</v>
      </c>
      <c r="I5865" t="s">
        <v>28005</v>
      </c>
      <c r="J5865" t="s">
        <v>16971</v>
      </c>
    </row>
    <row r="5866" spans="1:10" x14ac:dyDescent="0.3">
      <c r="A5866" t="s">
        <v>16972</v>
      </c>
      <c r="B5866" t="s">
        <v>36265</v>
      </c>
      <c r="C5866" t="s">
        <v>28001</v>
      </c>
      <c r="D5866" t="s">
        <v>36266</v>
      </c>
      <c r="E5866" t="s">
        <v>31801</v>
      </c>
      <c r="F5866" t="s">
        <v>28040</v>
      </c>
      <c r="I5866" t="s">
        <v>28005</v>
      </c>
      <c r="J5866" t="s">
        <v>16974</v>
      </c>
    </row>
    <row r="5867" spans="1:10" x14ac:dyDescent="0.3">
      <c r="A5867" t="s">
        <v>16975</v>
      </c>
      <c r="B5867" t="s">
        <v>36267</v>
      </c>
      <c r="C5867" t="s">
        <v>28001</v>
      </c>
      <c r="D5867" t="s">
        <v>36268</v>
      </c>
      <c r="E5867" t="s">
        <v>28017</v>
      </c>
      <c r="F5867" t="s">
        <v>36269</v>
      </c>
      <c r="I5867" t="s">
        <v>28005</v>
      </c>
      <c r="J5867" t="s">
        <v>16978</v>
      </c>
    </row>
    <row r="5868" spans="1:10" x14ac:dyDescent="0.3">
      <c r="A5868" t="s">
        <v>16979</v>
      </c>
      <c r="B5868" t="s">
        <v>36270</v>
      </c>
      <c r="C5868" t="s">
        <v>28001</v>
      </c>
      <c r="D5868" t="s">
        <v>36271</v>
      </c>
      <c r="E5868" t="s">
        <v>28067</v>
      </c>
      <c r="F5868" t="s">
        <v>29943</v>
      </c>
      <c r="I5868" t="s">
        <v>28005</v>
      </c>
      <c r="J5868" t="s">
        <v>16982</v>
      </c>
    </row>
    <row r="5869" spans="1:10" x14ac:dyDescent="0.3">
      <c r="A5869" t="s">
        <v>16983</v>
      </c>
      <c r="B5869" t="s">
        <v>36272</v>
      </c>
      <c r="C5869" t="s">
        <v>28001</v>
      </c>
      <c r="D5869" t="s">
        <v>29446</v>
      </c>
      <c r="E5869" t="s">
        <v>36273</v>
      </c>
      <c r="F5869" t="s">
        <v>28062</v>
      </c>
      <c r="I5869" t="s">
        <v>28005</v>
      </c>
      <c r="J5869" t="s">
        <v>16985</v>
      </c>
    </row>
    <row r="5870" spans="1:10" x14ac:dyDescent="0.3">
      <c r="A5870" t="s">
        <v>16986</v>
      </c>
      <c r="B5870" t="s">
        <v>36274</v>
      </c>
      <c r="C5870" t="s">
        <v>28001</v>
      </c>
      <c r="D5870" t="s">
        <v>35635</v>
      </c>
      <c r="E5870" t="s">
        <v>30328</v>
      </c>
      <c r="F5870" t="s">
        <v>28033</v>
      </c>
      <c r="I5870" t="s">
        <v>28005</v>
      </c>
      <c r="J5870" t="s">
        <v>16987</v>
      </c>
    </row>
    <row r="5871" spans="1:10" x14ac:dyDescent="0.3">
      <c r="A5871" t="s">
        <v>16988</v>
      </c>
      <c r="B5871" t="s">
        <v>36275</v>
      </c>
      <c r="C5871" t="s">
        <v>28001</v>
      </c>
      <c r="D5871" t="s">
        <v>35772</v>
      </c>
      <c r="E5871" t="s">
        <v>35766</v>
      </c>
      <c r="F5871" t="s">
        <v>28040</v>
      </c>
      <c r="I5871" t="s">
        <v>28005</v>
      </c>
      <c r="J5871" t="s">
        <v>16989</v>
      </c>
    </row>
    <row r="5872" spans="1:10" x14ac:dyDescent="0.3">
      <c r="A5872" t="s">
        <v>16990</v>
      </c>
      <c r="B5872" t="s">
        <v>36276</v>
      </c>
      <c r="C5872" t="s">
        <v>28001</v>
      </c>
      <c r="D5872" t="s">
        <v>36277</v>
      </c>
      <c r="E5872" t="s">
        <v>28003</v>
      </c>
      <c r="F5872" t="s">
        <v>28033</v>
      </c>
      <c r="I5872" t="s">
        <v>28005</v>
      </c>
      <c r="J5872" t="s">
        <v>16992</v>
      </c>
    </row>
    <row r="5873" spans="1:10" x14ac:dyDescent="0.3">
      <c r="A5873" t="s">
        <v>16993</v>
      </c>
      <c r="B5873" t="s">
        <v>36278</v>
      </c>
      <c r="C5873" t="s">
        <v>28001</v>
      </c>
      <c r="D5873" t="s">
        <v>36279</v>
      </c>
      <c r="E5873" t="s">
        <v>28029</v>
      </c>
      <c r="F5873" t="s">
        <v>28027</v>
      </c>
      <c r="I5873" t="s">
        <v>28005</v>
      </c>
      <c r="J5873" t="s">
        <v>16996</v>
      </c>
    </row>
    <row r="5874" spans="1:10" x14ac:dyDescent="0.3">
      <c r="A5874" t="s">
        <v>16997</v>
      </c>
      <c r="C5874" t="s">
        <v>28001</v>
      </c>
      <c r="D5874" t="s">
        <v>36280</v>
      </c>
      <c r="E5874" t="s">
        <v>28003</v>
      </c>
      <c r="F5874" t="s">
        <v>28007</v>
      </c>
      <c r="I5874" t="s">
        <v>28005</v>
      </c>
      <c r="J5874" t="s">
        <v>16999</v>
      </c>
    </row>
    <row r="5875" spans="1:10" x14ac:dyDescent="0.3">
      <c r="A5875" t="s">
        <v>17000</v>
      </c>
      <c r="C5875" t="s">
        <v>28001</v>
      </c>
      <c r="D5875" t="s">
        <v>36281</v>
      </c>
      <c r="E5875" t="s">
        <v>28092</v>
      </c>
      <c r="F5875" t="s">
        <v>28134</v>
      </c>
      <c r="I5875" t="s">
        <v>28005</v>
      </c>
      <c r="J5875" t="s">
        <v>17003</v>
      </c>
    </row>
    <row r="5876" spans="1:10" x14ac:dyDescent="0.3">
      <c r="A5876" t="s">
        <v>17004</v>
      </c>
      <c r="B5876" t="s">
        <v>31416</v>
      </c>
      <c r="C5876" t="s">
        <v>28001</v>
      </c>
      <c r="D5876" t="s">
        <v>36282</v>
      </c>
      <c r="E5876" t="s">
        <v>36283</v>
      </c>
      <c r="F5876" t="s">
        <v>36284</v>
      </c>
      <c r="I5876" t="s">
        <v>28005</v>
      </c>
      <c r="J5876" t="s">
        <v>17006</v>
      </c>
    </row>
    <row r="5877" spans="1:10" x14ac:dyDescent="0.3">
      <c r="A5877" t="s">
        <v>17007</v>
      </c>
      <c r="B5877" t="s">
        <v>36285</v>
      </c>
      <c r="C5877" t="s">
        <v>28001</v>
      </c>
      <c r="D5877" t="s">
        <v>36286</v>
      </c>
      <c r="E5877" t="s">
        <v>28133</v>
      </c>
      <c r="F5877" t="s">
        <v>36287</v>
      </c>
      <c r="I5877" t="s">
        <v>28005</v>
      </c>
      <c r="J5877" t="s">
        <v>17009</v>
      </c>
    </row>
    <row r="5878" spans="1:10" x14ac:dyDescent="0.3">
      <c r="A5878" t="s">
        <v>17010</v>
      </c>
      <c r="C5878" t="s">
        <v>28001</v>
      </c>
      <c r="D5878" t="s">
        <v>36288</v>
      </c>
      <c r="E5878" t="s">
        <v>28003</v>
      </c>
      <c r="F5878" t="s">
        <v>28007</v>
      </c>
      <c r="I5878" t="s">
        <v>28005</v>
      </c>
      <c r="J5878" t="s">
        <v>17013</v>
      </c>
    </row>
    <row r="5879" spans="1:10" x14ac:dyDescent="0.3">
      <c r="A5879" t="s">
        <v>17014</v>
      </c>
      <c r="C5879" t="s">
        <v>28001</v>
      </c>
      <c r="D5879" t="s">
        <v>36289</v>
      </c>
      <c r="E5879" t="s">
        <v>28003</v>
      </c>
      <c r="F5879" t="s">
        <v>28007</v>
      </c>
      <c r="I5879" t="s">
        <v>28005</v>
      </c>
      <c r="J5879" t="s">
        <v>17015</v>
      </c>
    </row>
    <row r="5880" spans="1:10" x14ac:dyDescent="0.3">
      <c r="A5880" t="s">
        <v>17016</v>
      </c>
      <c r="B5880" t="s">
        <v>36290</v>
      </c>
      <c r="C5880" t="s">
        <v>28001</v>
      </c>
      <c r="D5880" t="s">
        <v>28094</v>
      </c>
      <c r="E5880" t="s">
        <v>28003</v>
      </c>
      <c r="F5880" t="s">
        <v>28007</v>
      </c>
      <c r="I5880" t="s">
        <v>28005</v>
      </c>
      <c r="J5880" t="s">
        <v>17017</v>
      </c>
    </row>
    <row r="5881" spans="1:10" x14ac:dyDescent="0.3">
      <c r="A5881" t="s">
        <v>17018</v>
      </c>
      <c r="B5881" t="s">
        <v>28013</v>
      </c>
      <c r="C5881" t="s">
        <v>28001</v>
      </c>
      <c r="D5881" t="s">
        <v>36291</v>
      </c>
      <c r="E5881" t="s">
        <v>28003</v>
      </c>
      <c r="F5881" t="s">
        <v>28140</v>
      </c>
      <c r="I5881" t="s">
        <v>28005</v>
      </c>
      <c r="J5881" t="s">
        <v>17020</v>
      </c>
    </row>
    <row r="5882" spans="1:10" x14ac:dyDescent="0.3">
      <c r="A5882" t="s">
        <v>17021</v>
      </c>
      <c r="C5882" t="s">
        <v>28001</v>
      </c>
      <c r="D5882" t="s">
        <v>36292</v>
      </c>
      <c r="E5882" t="s">
        <v>28003</v>
      </c>
      <c r="F5882" t="s">
        <v>28007</v>
      </c>
      <c r="I5882" t="s">
        <v>28005</v>
      </c>
      <c r="J5882" t="s">
        <v>17023</v>
      </c>
    </row>
    <row r="5883" spans="1:10" x14ac:dyDescent="0.3">
      <c r="A5883" t="s">
        <v>17024</v>
      </c>
      <c r="B5883" t="s">
        <v>36293</v>
      </c>
      <c r="C5883" t="s">
        <v>28001</v>
      </c>
      <c r="D5883" t="s">
        <v>36294</v>
      </c>
      <c r="E5883" t="s">
        <v>28003</v>
      </c>
      <c r="F5883" t="s">
        <v>28007</v>
      </c>
      <c r="I5883" t="s">
        <v>28005</v>
      </c>
      <c r="J5883" t="s">
        <v>17027</v>
      </c>
    </row>
    <row r="5884" spans="1:10" x14ac:dyDescent="0.3">
      <c r="A5884" t="s">
        <v>17028</v>
      </c>
      <c r="B5884" t="s">
        <v>36295</v>
      </c>
      <c r="C5884" t="s">
        <v>28001</v>
      </c>
      <c r="D5884" t="s">
        <v>36296</v>
      </c>
      <c r="E5884" t="s">
        <v>36297</v>
      </c>
      <c r="F5884" t="s">
        <v>36298</v>
      </c>
      <c r="I5884" t="s">
        <v>28005</v>
      </c>
      <c r="J5884" t="s">
        <v>17031</v>
      </c>
    </row>
    <row r="5885" spans="1:10" x14ac:dyDescent="0.3">
      <c r="A5885" t="s">
        <v>17032</v>
      </c>
      <c r="B5885" t="s">
        <v>36295</v>
      </c>
      <c r="C5885" t="s">
        <v>28001</v>
      </c>
      <c r="D5885" t="s">
        <v>36299</v>
      </c>
      <c r="E5885" t="s">
        <v>36297</v>
      </c>
      <c r="F5885" t="s">
        <v>36298</v>
      </c>
      <c r="I5885" t="s">
        <v>28005</v>
      </c>
      <c r="J5885" t="s">
        <v>17035</v>
      </c>
    </row>
    <row r="5886" spans="1:10" x14ac:dyDescent="0.3">
      <c r="A5886" t="s">
        <v>17036</v>
      </c>
      <c r="B5886" t="s">
        <v>36300</v>
      </c>
      <c r="C5886" t="s">
        <v>28001</v>
      </c>
      <c r="D5886" t="s">
        <v>36301</v>
      </c>
      <c r="E5886" t="s">
        <v>30328</v>
      </c>
      <c r="F5886" t="s">
        <v>28033</v>
      </c>
      <c r="I5886" t="s">
        <v>28005</v>
      </c>
      <c r="J5886" t="s">
        <v>17038</v>
      </c>
    </row>
    <row r="5887" spans="1:10" x14ac:dyDescent="0.3">
      <c r="A5887" t="s">
        <v>17039</v>
      </c>
      <c r="B5887" t="s">
        <v>35771</v>
      </c>
      <c r="C5887" t="s">
        <v>28001</v>
      </c>
      <c r="D5887" t="s">
        <v>35772</v>
      </c>
      <c r="E5887" t="s">
        <v>30328</v>
      </c>
      <c r="F5887" t="s">
        <v>28033</v>
      </c>
      <c r="I5887" t="s">
        <v>28005</v>
      </c>
      <c r="J5887" t="s">
        <v>17041</v>
      </c>
    </row>
    <row r="5888" spans="1:10" x14ac:dyDescent="0.3">
      <c r="A5888" t="s">
        <v>17042</v>
      </c>
      <c r="B5888" t="s">
        <v>36302</v>
      </c>
      <c r="C5888" t="s">
        <v>28001</v>
      </c>
      <c r="D5888" t="s">
        <v>35804</v>
      </c>
      <c r="E5888" t="s">
        <v>30328</v>
      </c>
      <c r="F5888" t="s">
        <v>28033</v>
      </c>
      <c r="I5888" t="s">
        <v>28005</v>
      </c>
      <c r="J5888" t="s">
        <v>17043</v>
      </c>
    </row>
    <row r="5889" spans="1:10" x14ac:dyDescent="0.3">
      <c r="A5889" t="s">
        <v>17044</v>
      </c>
      <c r="B5889" t="s">
        <v>36303</v>
      </c>
      <c r="C5889" t="s">
        <v>28001</v>
      </c>
      <c r="D5889" t="s">
        <v>36304</v>
      </c>
      <c r="E5889" t="s">
        <v>31797</v>
      </c>
      <c r="F5889" t="s">
        <v>36027</v>
      </c>
      <c r="I5889" t="s">
        <v>28005</v>
      </c>
      <c r="J5889" t="s">
        <v>17047</v>
      </c>
    </row>
    <row r="5890" spans="1:10" x14ac:dyDescent="0.3">
      <c r="A5890" t="s">
        <v>17048</v>
      </c>
      <c r="B5890" t="s">
        <v>36305</v>
      </c>
      <c r="C5890" t="s">
        <v>28001</v>
      </c>
      <c r="D5890" t="s">
        <v>36306</v>
      </c>
      <c r="E5890" t="s">
        <v>31797</v>
      </c>
      <c r="F5890" t="s">
        <v>36027</v>
      </c>
      <c r="I5890" t="s">
        <v>28005</v>
      </c>
      <c r="J5890" t="s">
        <v>17051</v>
      </c>
    </row>
    <row r="5891" spans="1:10" x14ac:dyDescent="0.3">
      <c r="A5891" t="s">
        <v>17052</v>
      </c>
      <c r="B5891" t="s">
        <v>36307</v>
      </c>
      <c r="C5891" t="s">
        <v>28001</v>
      </c>
      <c r="D5891" t="s">
        <v>36308</v>
      </c>
      <c r="E5891" t="s">
        <v>31797</v>
      </c>
      <c r="F5891" t="s">
        <v>36027</v>
      </c>
      <c r="I5891" t="s">
        <v>28005</v>
      </c>
      <c r="J5891" t="s">
        <v>17054</v>
      </c>
    </row>
    <row r="5892" spans="1:10" x14ac:dyDescent="0.3">
      <c r="A5892" t="s">
        <v>17055</v>
      </c>
      <c r="B5892" t="s">
        <v>36309</v>
      </c>
      <c r="C5892" t="s">
        <v>28001</v>
      </c>
      <c r="D5892" t="s">
        <v>36310</v>
      </c>
      <c r="E5892" t="s">
        <v>36261</v>
      </c>
      <c r="F5892" t="s">
        <v>28062</v>
      </c>
      <c r="I5892" t="s">
        <v>28005</v>
      </c>
      <c r="J5892" t="s">
        <v>17058</v>
      </c>
    </row>
    <row r="5893" spans="1:10" x14ac:dyDescent="0.3">
      <c r="A5893" t="s">
        <v>17059</v>
      </c>
      <c r="C5893" t="s">
        <v>28001</v>
      </c>
      <c r="D5893" t="s">
        <v>35578</v>
      </c>
      <c r="E5893" t="s">
        <v>28003</v>
      </c>
      <c r="F5893" t="s">
        <v>28140</v>
      </c>
      <c r="I5893" t="s">
        <v>28005</v>
      </c>
      <c r="J5893" t="s">
        <v>17060</v>
      </c>
    </row>
    <row r="5894" spans="1:10" x14ac:dyDescent="0.3">
      <c r="A5894" t="s">
        <v>17061</v>
      </c>
      <c r="B5894" t="s">
        <v>36311</v>
      </c>
      <c r="C5894" t="s">
        <v>28001</v>
      </c>
      <c r="D5894" t="s">
        <v>32196</v>
      </c>
      <c r="E5894" t="s">
        <v>31722</v>
      </c>
      <c r="F5894" t="s">
        <v>28284</v>
      </c>
      <c r="I5894" t="s">
        <v>28005</v>
      </c>
      <c r="J5894" t="s">
        <v>17062</v>
      </c>
    </row>
    <row r="5895" spans="1:10" x14ac:dyDescent="0.3">
      <c r="A5895" t="s">
        <v>17063</v>
      </c>
      <c r="C5895" t="s">
        <v>28001</v>
      </c>
      <c r="D5895" t="s">
        <v>36312</v>
      </c>
      <c r="E5895" t="s">
        <v>31722</v>
      </c>
      <c r="F5895" t="s">
        <v>36313</v>
      </c>
      <c r="I5895" t="s">
        <v>28005</v>
      </c>
      <c r="J5895" t="s">
        <v>17066</v>
      </c>
    </row>
    <row r="5896" spans="1:10" x14ac:dyDescent="0.3">
      <c r="A5896" t="s">
        <v>17067</v>
      </c>
      <c r="B5896" t="s">
        <v>36314</v>
      </c>
      <c r="C5896" t="s">
        <v>28001</v>
      </c>
      <c r="D5896" t="s">
        <v>36315</v>
      </c>
      <c r="E5896" t="s">
        <v>28017</v>
      </c>
      <c r="F5896" t="s">
        <v>28018</v>
      </c>
      <c r="I5896" t="s">
        <v>28005</v>
      </c>
      <c r="J5896" t="s">
        <v>17070</v>
      </c>
    </row>
    <row r="5897" spans="1:10" x14ac:dyDescent="0.3">
      <c r="A5897" t="s">
        <v>17071</v>
      </c>
      <c r="B5897" t="s">
        <v>36316</v>
      </c>
      <c r="C5897" t="s">
        <v>28001</v>
      </c>
      <c r="D5897" t="s">
        <v>36317</v>
      </c>
      <c r="E5897" t="s">
        <v>28017</v>
      </c>
      <c r="F5897" t="s">
        <v>28018</v>
      </c>
      <c r="I5897" t="s">
        <v>28005</v>
      </c>
      <c r="J5897" t="s">
        <v>17074</v>
      </c>
    </row>
    <row r="5898" spans="1:10" x14ac:dyDescent="0.3">
      <c r="A5898" t="s">
        <v>17075</v>
      </c>
      <c r="B5898" t="s">
        <v>36318</v>
      </c>
      <c r="C5898" t="s">
        <v>28001</v>
      </c>
      <c r="D5898" t="s">
        <v>36319</v>
      </c>
      <c r="E5898" t="s">
        <v>28017</v>
      </c>
      <c r="F5898" t="s">
        <v>28018</v>
      </c>
      <c r="I5898" t="s">
        <v>28005</v>
      </c>
      <c r="J5898" t="s">
        <v>17077</v>
      </c>
    </row>
    <row r="5899" spans="1:10" x14ac:dyDescent="0.3">
      <c r="A5899" t="s">
        <v>17078</v>
      </c>
      <c r="C5899" t="s">
        <v>28001</v>
      </c>
      <c r="D5899" t="s">
        <v>28021</v>
      </c>
      <c r="E5899" t="s">
        <v>36320</v>
      </c>
      <c r="F5899" t="s">
        <v>28062</v>
      </c>
      <c r="I5899" t="s">
        <v>28005</v>
      </c>
      <c r="J5899" t="s">
        <v>17079</v>
      </c>
    </row>
    <row r="5900" spans="1:10" x14ac:dyDescent="0.3">
      <c r="A5900" t="s">
        <v>17080</v>
      </c>
      <c r="B5900" t="s">
        <v>28013</v>
      </c>
      <c r="C5900" t="s">
        <v>28001</v>
      </c>
      <c r="D5900" t="s">
        <v>36321</v>
      </c>
      <c r="E5900" t="s">
        <v>36322</v>
      </c>
      <c r="F5900" t="s">
        <v>28097</v>
      </c>
      <c r="I5900" t="s">
        <v>28005</v>
      </c>
      <c r="J5900" t="s">
        <v>17084</v>
      </c>
    </row>
    <row r="5901" spans="1:10" x14ac:dyDescent="0.3">
      <c r="A5901" t="s">
        <v>17085</v>
      </c>
      <c r="B5901" t="s">
        <v>36323</v>
      </c>
      <c r="C5901" t="s">
        <v>28001</v>
      </c>
      <c r="D5901" t="s">
        <v>29456</v>
      </c>
      <c r="E5901" t="s">
        <v>29435</v>
      </c>
      <c r="F5901" t="s">
        <v>29494</v>
      </c>
      <c r="I5901" t="s">
        <v>28005</v>
      </c>
      <c r="J5901" t="s">
        <v>17087</v>
      </c>
    </row>
    <row r="5902" spans="1:10" x14ac:dyDescent="0.3">
      <c r="A5902" t="s">
        <v>17088</v>
      </c>
      <c r="B5902" t="s">
        <v>36324</v>
      </c>
      <c r="C5902" t="s">
        <v>28001</v>
      </c>
      <c r="D5902" t="s">
        <v>36325</v>
      </c>
      <c r="E5902" t="s">
        <v>29435</v>
      </c>
      <c r="F5902" t="s">
        <v>29494</v>
      </c>
      <c r="I5902" t="s">
        <v>28005</v>
      </c>
      <c r="J5902" t="s">
        <v>17091</v>
      </c>
    </row>
    <row r="5903" spans="1:10" x14ac:dyDescent="0.3">
      <c r="A5903" t="s">
        <v>17092</v>
      </c>
      <c r="B5903" t="s">
        <v>35553</v>
      </c>
      <c r="C5903" t="s">
        <v>28001</v>
      </c>
      <c r="D5903" t="s">
        <v>36326</v>
      </c>
      <c r="E5903" t="s">
        <v>29435</v>
      </c>
      <c r="F5903" t="s">
        <v>29494</v>
      </c>
      <c r="I5903" t="s">
        <v>28005</v>
      </c>
      <c r="J5903" t="s">
        <v>17094</v>
      </c>
    </row>
    <row r="5904" spans="1:10" x14ac:dyDescent="0.3">
      <c r="A5904" t="s">
        <v>17095</v>
      </c>
      <c r="B5904" t="s">
        <v>36327</v>
      </c>
      <c r="C5904" t="s">
        <v>28001</v>
      </c>
      <c r="D5904" t="s">
        <v>36328</v>
      </c>
      <c r="E5904" t="s">
        <v>29855</v>
      </c>
      <c r="F5904" t="s">
        <v>28027</v>
      </c>
      <c r="I5904" t="s">
        <v>28005</v>
      </c>
      <c r="J5904" t="s">
        <v>17096</v>
      </c>
    </row>
    <row r="5905" spans="1:10" x14ac:dyDescent="0.3">
      <c r="A5905" t="s">
        <v>17097</v>
      </c>
      <c r="B5905" t="s">
        <v>36329</v>
      </c>
      <c r="C5905" t="s">
        <v>28001</v>
      </c>
      <c r="D5905" t="s">
        <v>29457</v>
      </c>
      <c r="E5905" t="s">
        <v>29435</v>
      </c>
      <c r="F5905" t="s">
        <v>29494</v>
      </c>
      <c r="I5905" t="s">
        <v>28005</v>
      </c>
      <c r="J5905" t="s">
        <v>17099</v>
      </c>
    </row>
    <row r="5906" spans="1:10" x14ac:dyDescent="0.3">
      <c r="A5906" t="s">
        <v>17100</v>
      </c>
      <c r="B5906" t="s">
        <v>36330</v>
      </c>
      <c r="C5906" t="s">
        <v>28001</v>
      </c>
      <c r="D5906" t="s">
        <v>36331</v>
      </c>
      <c r="E5906" t="s">
        <v>29435</v>
      </c>
      <c r="F5906" t="s">
        <v>29494</v>
      </c>
      <c r="I5906" t="s">
        <v>28005</v>
      </c>
      <c r="J5906" t="s">
        <v>17103</v>
      </c>
    </row>
    <row r="5907" spans="1:10" x14ac:dyDescent="0.3">
      <c r="A5907" t="s">
        <v>17104</v>
      </c>
      <c r="B5907" t="s">
        <v>36332</v>
      </c>
      <c r="C5907" t="s">
        <v>28001</v>
      </c>
      <c r="D5907" t="s">
        <v>36333</v>
      </c>
      <c r="E5907" t="s">
        <v>29435</v>
      </c>
      <c r="F5907" t="s">
        <v>29494</v>
      </c>
      <c r="I5907" t="s">
        <v>28005</v>
      </c>
      <c r="J5907" t="s">
        <v>17107</v>
      </c>
    </row>
    <row r="5908" spans="1:10" x14ac:dyDescent="0.3">
      <c r="A5908" t="s">
        <v>17108</v>
      </c>
      <c r="B5908" t="s">
        <v>36334</v>
      </c>
      <c r="C5908" t="s">
        <v>28001</v>
      </c>
      <c r="D5908" t="s">
        <v>29460</v>
      </c>
      <c r="E5908" t="s">
        <v>29435</v>
      </c>
      <c r="F5908" t="s">
        <v>29494</v>
      </c>
      <c r="I5908" t="s">
        <v>28005</v>
      </c>
      <c r="J5908" t="s">
        <v>17109</v>
      </c>
    </row>
    <row r="5909" spans="1:10" x14ac:dyDescent="0.3">
      <c r="A5909" t="s">
        <v>17110</v>
      </c>
      <c r="B5909" t="s">
        <v>36335</v>
      </c>
      <c r="C5909" t="s">
        <v>28001</v>
      </c>
      <c r="D5909" t="s">
        <v>29454</v>
      </c>
      <c r="E5909" t="s">
        <v>35766</v>
      </c>
      <c r="F5909" t="s">
        <v>28653</v>
      </c>
      <c r="I5909" t="s">
        <v>28005</v>
      </c>
      <c r="J5909" t="s">
        <v>17112</v>
      </c>
    </row>
    <row r="5910" spans="1:10" x14ac:dyDescent="0.3">
      <c r="A5910" t="s">
        <v>17113</v>
      </c>
      <c r="B5910" t="s">
        <v>28957</v>
      </c>
      <c r="C5910" t="s">
        <v>28001</v>
      </c>
      <c r="D5910" t="s">
        <v>32703</v>
      </c>
      <c r="E5910" t="s">
        <v>35571</v>
      </c>
      <c r="F5910" t="s">
        <v>28027</v>
      </c>
      <c r="I5910" t="s">
        <v>28005</v>
      </c>
      <c r="J5910" t="s">
        <v>17114</v>
      </c>
    </row>
    <row r="5911" spans="1:10" x14ac:dyDescent="0.3">
      <c r="A5911" t="s">
        <v>17115</v>
      </c>
      <c r="B5911" t="s">
        <v>36336</v>
      </c>
      <c r="C5911" t="s">
        <v>28001</v>
      </c>
      <c r="D5911" t="s">
        <v>36337</v>
      </c>
      <c r="E5911" t="s">
        <v>29855</v>
      </c>
      <c r="F5911" t="s">
        <v>28027</v>
      </c>
      <c r="I5911" t="s">
        <v>28005</v>
      </c>
      <c r="J5911" t="s">
        <v>17116</v>
      </c>
    </row>
    <row r="5912" spans="1:10" x14ac:dyDescent="0.3">
      <c r="A5912" t="s">
        <v>17117</v>
      </c>
      <c r="C5912" t="s">
        <v>28001</v>
      </c>
      <c r="D5912" t="s">
        <v>30013</v>
      </c>
      <c r="E5912" t="s">
        <v>28003</v>
      </c>
      <c r="F5912" t="s">
        <v>28007</v>
      </c>
      <c r="I5912" t="s">
        <v>28005</v>
      </c>
      <c r="J5912" t="s">
        <v>17118</v>
      </c>
    </row>
    <row r="5913" spans="1:10" x14ac:dyDescent="0.3">
      <c r="A5913" t="s">
        <v>17119</v>
      </c>
      <c r="B5913" t="s">
        <v>35552</v>
      </c>
      <c r="C5913" t="s">
        <v>28001</v>
      </c>
      <c r="D5913" t="s">
        <v>36338</v>
      </c>
      <c r="E5913" t="s">
        <v>28003</v>
      </c>
      <c r="F5913" t="s">
        <v>28033</v>
      </c>
      <c r="I5913" t="s">
        <v>28005</v>
      </c>
      <c r="J5913" t="s">
        <v>17121</v>
      </c>
    </row>
    <row r="5914" spans="1:10" x14ac:dyDescent="0.3">
      <c r="A5914" t="s">
        <v>17122</v>
      </c>
      <c r="B5914" t="s">
        <v>28013</v>
      </c>
      <c r="C5914" t="s">
        <v>28001</v>
      </c>
      <c r="D5914" t="s">
        <v>36339</v>
      </c>
      <c r="E5914" t="s">
        <v>29416</v>
      </c>
      <c r="F5914" t="s">
        <v>36340</v>
      </c>
      <c r="I5914" t="s">
        <v>28005</v>
      </c>
      <c r="J5914" t="s">
        <v>17124</v>
      </c>
    </row>
    <row r="5915" spans="1:10" x14ac:dyDescent="0.3">
      <c r="A5915" t="s">
        <v>17125</v>
      </c>
      <c r="C5915" t="s">
        <v>28001</v>
      </c>
      <c r="D5915" t="s">
        <v>36341</v>
      </c>
      <c r="E5915" t="s">
        <v>36342</v>
      </c>
      <c r="F5915" t="s">
        <v>30009</v>
      </c>
      <c r="I5915" t="s">
        <v>28005</v>
      </c>
      <c r="J5915" t="s">
        <v>17128</v>
      </c>
    </row>
    <row r="5916" spans="1:10" x14ac:dyDescent="0.3">
      <c r="A5916" t="s">
        <v>17129</v>
      </c>
      <c r="C5916" t="s">
        <v>28001</v>
      </c>
      <c r="D5916" t="s">
        <v>28065</v>
      </c>
      <c r="E5916" t="s">
        <v>28003</v>
      </c>
      <c r="F5916" t="s">
        <v>28007</v>
      </c>
      <c r="I5916" t="s">
        <v>28005</v>
      </c>
      <c r="J5916" t="s">
        <v>17130</v>
      </c>
    </row>
    <row r="5917" spans="1:10" x14ac:dyDescent="0.3">
      <c r="A5917" t="s">
        <v>17131</v>
      </c>
      <c r="C5917" t="s">
        <v>28001</v>
      </c>
      <c r="D5917" t="s">
        <v>29561</v>
      </c>
      <c r="E5917" t="s">
        <v>35559</v>
      </c>
      <c r="F5917" t="s">
        <v>28071</v>
      </c>
      <c r="I5917" t="s">
        <v>28005</v>
      </c>
      <c r="J5917" t="s">
        <v>17133</v>
      </c>
    </row>
    <row r="5918" spans="1:10" x14ac:dyDescent="0.3">
      <c r="A5918" t="s">
        <v>17134</v>
      </c>
      <c r="B5918" t="s">
        <v>36343</v>
      </c>
      <c r="C5918" t="s">
        <v>28001</v>
      </c>
      <c r="D5918" t="s">
        <v>36344</v>
      </c>
      <c r="E5918" t="s">
        <v>29855</v>
      </c>
      <c r="F5918" t="s">
        <v>28062</v>
      </c>
      <c r="I5918" t="s">
        <v>28005</v>
      </c>
      <c r="J5918" t="s">
        <v>17136</v>
      </c>
    </row>
    <row r="5919" spans="1:10" x14ac:dyDescent="0.3">
      <c r="A5919" t="s">
        <v>17137</v>
      </c>
      <c r="B5919" t="s">
        <v>36345</v>
      </c>
      <c r="C5919" t="s">
        <v>28001</v>
      </c>
      <c r="D5919" t="s">
        <v>29561</v>
      </c>
      <c r="E5919" t="s">
        <v>29855</v>
      </c>
      <c r="F5919" t="s">
        <v>28062</v>
      </c>
      <c r="I5919" t="s">
        <v>28005</v>
      </c>
      <c r="J5919" t="s">
        <v>17138</v>
      </c>
    </row>
    <row r="5920" spans="1:10" x14ac:dyDescent="0.3">
      <c r="A5920" t="s">
        <v>17139</v>
      </c>
      <c r="B5920" t="s">
        <v>36346</v>
      </c>
      <c r="C5920" t="s">
        <v>28001</v>
      </c>
      <c r="D5920" t="s">
        <v>36347</v>
      </c>
      <c r="E5920" t="s">
        <v>29855</v>
      </c>
      <c r="F5920" t="s">
        <v>28152</v>
      </c>
      <c r="I5920" t="s">
        <v>28005</v>
      </c>
      <c r="J5920" t="s">
        <v>17141</v>
      </c>
    </row>
    <row r="5921" spans="1:10" x14ac:dyDescent="0.3">
      <c r="A5921" t="s">
        <v>17142</v>
      </c>
      <c r="B5921" t="s">
        <v>30403</v>
      </c>
      <c r="C5921" t="s">
        <v>28001</v>
      </c>
      <c r="D5921" t="s">
        <v>36348</v>
      </c>
      <c r="E5921" t="s">
        <v>29435</v>
      </c>
      <c r="F5921" t="s">
        <v>36349</v>
      </c>
      <c r="I5921" t="s">
        <v>28005</v>
      </c>
      <c r="J5921" t="s">
        <v>17143</v>
      </c>
    </row>
    <row r="5922" spans="1:10" x14ac:dyDescent="0.3">
      <c r="A5922" t="s">
        <v>17144</v>
      </c>
      <c r="B5922" t="s">
        <v>36350</v>
      </c>
      <c r="C5922" t="s">
        <v>28001</v>
      </c>
      <c r="D5922" t="s">
        <v>36351</v>
      </c>
      <c r="E5922" t="s">
        <v>36352</v>
      </c>
      <c r="F5922" t="s">
        <v>28011</v>
      </c>
      <c r="I5922" t="s">
        <v>28005</v>
      </c>
      <c r="J5922" t="s">
        <v>17146</v>
      </c>
    </row>
    <row r="5923" spans="1:10" x14ac:dyDescent="0.3">
      <c r="A5923" t="s">
        <v>17147</v>
      </c>
      <c r="C5923" t="s">
        <v>28001</v>
      </c>
      <c r="D5923" t="s">
        <v>36353</v>
      </c>
      <c r="E5923" t="s">
        <v>35559</v>
      </c>
      <c r="F5923" t="s">
        <v>28653</v>
      </c>
      <c r="I5923" t="s">
        <v>28005</v>
      </c>
      <c r="J5923" t="s">
        <v>17149</v>
      </c>
    </row>
    <row r="5924" spans="1:10" x14ac:dyDescent="0.3">
      <c r="A5924" t="s">
        <v>17150</v>
      </c>
      <c r="C5924" t="s">
        <v>28001</v>
      </c>
      <c r="D5924" t="s">
        <v>36354</v>
      </c>
      <c r="E5924" t="s">
        <v>29855</v>
      </c>
      <c r="F5924" t="s">
        <v>28062</v>
      </c>
      <c r="I5924" t="s">
        <v>28005</v>
      </c>
      <c r="J5924" t="s">
        <v>17153</v>
      </c>
    </row>
    <row r="5925" spans="1:10" x14ac:dyDescent="0.3">
      <c r="A5925" t="s">
        <v>17154</v>
      </c>
      <c r="B5925" t="s">
        <v>36355</v>
      </c>
      <c r="C5925" t="s">
        <v>28001</v>
      </c>
      <c r="D5925" t="s">
        <v>36356</v>
      </c>
      <c r="E5925" t="s">
        <v>29435</v>
      </c>
      <c r="F5925" t="s">
        <v>29494</v>
      </c>
      <c r="I5925" t="s">
        <v>28005</v>
      </c>
      <c r="J5925" t="s">
        <v>17156</v>
      </c>
    </row>
    <row r="5926" spans="1:10" x14ac:dyDescent="0.3">
      <c r="A5926" t="s">
        <v>17157</v>
      </c>
      <c r="B5926" t="s">
        <v>28013</v>
      </c>
      <c r="C5926" t="s">
        <v>28001</v>
      </c>
      <c r="D5926" t="s">
        <v>29446</v>
      </c>
      <c r="E5926" t="s">
        <v>36357</v>
      </c>
      <c r="F5926" t="s">
        <v>28062</v>
      </c>
      <c r="I5926" t="s">
        <v>28005</v>
      </c>
      <c r="J5926" t="s">
        <v>17158</v>
      </c>
    </row>
    <row r="5927" spans="1:10" x14ac:dyDescent="0.3">
      <c r="A5927" t="s">
        <v>17159</v>
      </c>
      <c r="B5927" t="s">
        <v>36358</v>
      </c>
      <c r="C5927" t="s">
        <v>28001</v>
      </c>
      <c r="D5927" t="s">
        <v>36359</v>
      </c>
      <c r="E5927" t="s">
        <v>29435</v>
      </c>
      <c r="F5927" t="s">
        <v>29494</v>
      </c>
      <c r="I5927" t="s">
        <v>28005</v>
      </c>
      <c r="J5927" t="s">
        <v>17161</v>
      </c>
    </row>
    <row r="5928" spans="1:10" x14ac:dyDescent="0.3">
      <c r="A5928" t="s">
        <v>17162</v>
      </c>
      <c r="B5928" t="s">
        <v>28013</v>
      </c>
      <c r="C5928" t="s">
        <v>28001</v>
      </c>
      <c r="D5928" t="s">
        <v>36360</v>
      </c>
      <c r="E5928" t="s">
        <v>28003</v>
      </c>
      <c r="F5928" t="s">
        <v>32818</v>
      </c>
      <c r="I5928" t="s">
        <v>28005</v>
      </c>
      <c r="J5928" t="s">
        <v>17166</v>
      </c>
    </row>
    <row r="5929" spans="1:10" x14ac:dyDescent="0.3">
      <c r="A5929" t="s">
        <v>17167</v>
      </c>
      <c r="B5929" t="s">
        <v>36361</v>
      </c>
      <c r="C5929" t="s">
        <v>28001</v>
      </c>
      <c r="D5929" t="s">
        <v>36362</v>
      </c>
      <c r="E5929" t="s">
        <v>28003</v>
      </c>
      <c r="F5929" t="s">
        <v>28007</v>
      </c>
      <c r="I5929" t="s">
        <v>28005</v>
      </c>
      <c r="J5929" t="s">
        <v>17170</v>
      </c>
    </row>
    <row r="5930" spans="1:10" x14ac:dyDescent="0.3">
      <c r="A5930" t="s">
        <v>17171</v>
      </c>
      <c r="B5930" t="s">
        <v>36363</v>
      </c>
      <c r="C5930" t="s">
        <v>28001</v>
      </c>
      <c r="D5930" t="s">
        <v>36364</v>
      </c>
      <c r="E5930" t="s">
        <v>36365</v>
      </c>
      <c r="F5930" t="s">
        <v>28011</v>
      </c>
      <c r="I5930" t="s">
        <v>28005</v>
      </c>
      <c r="J5930" t="s">
        <v>17172</v>
      </c>
    </row>
    <row r="5931" spans="1:10" x14ac:dyDescent="0.3">
      <c r="A5931" t="s">
        <v>17173</v>
      </c>
      <c r="B5931" t="s">
        <v>36366</v>
      </c>
      <c r="C5931" t="s">
        <v>28001</v>
      </c>
      <c r="D5931" t="s">
        <v>36367</v>
      </c>
      <c r="E5931" t="s">
        <v>29435</v>
      </c>
      <c r="F5931" t="s">
        <v>29494</v>
      </c>
      <c r="I5931" t="s">
        <v>28005</v>
      </c>
      <c r="J5931" t="s">
        <v>17174</v>
      </c>
    </row>
    <row r="5932" spans="1:10" x14ac:dyDescent="0.3">
      <c r="A5932" t="s">
        <v>17175</v>
      </c>
      <c r="C5932" t="s">
        <v>28001</v>
      </c>
      <c r="D5932" t="s">
        <v>36368</v>
      </c>
      <c r="E5932" t="s">
        <v>29435</v>
      </c>
      <c r="F5932" t="s">
        <v>29436</v>
      </c>
      <c r="I5932" t="s">
        <v>28005</v>
      </c>
      <c r="J5932" t="s">
        <v>17177</v>
      </c>
    </row>
    <row r="5933" spans="1:10" x14ac:dyDescent="0.3">
      <c r="A5933" t="s">
        <v>17178</v>
      </c>
      <c r="B5933" t="s">
        <v>36369</v>
      </c>
      <c r="C5933" t="s">
        <v>28001</v>
      </c>
      <c r="D5933" t="s">
        <v>36370</v>
      </c>
      <c r="E5933" t="s">
        <v>29435</v>
      </c>
      <c r="F5933" t="s">
        <v>29494</v>
      </c>
      <c r="I5933" t="s">
        <v>28005</v>
      </c>
      <c r="J5933" t="s">
        <v>17181</v>
      </c>
    </row>
    <row r="5934" spans="1:10" x14ac:dyDescent="0.3">
      <c r="A5934" t="s">
        <v>17182</v>
      </c>
      <c r="B5934" t="s">
        <v>36371</v>
      </c>
      <c r="C5934" t="s">
        <v>28001</v>
      </c>
      <c r="D5934" t="s">
        <v>30099</v>
      </c>
      <c r="E5934" t="s">
        <v>29435</v>
      </c>
      <c r="F5934" t="s">
        <v>29436</v>
      </c>
      <c r="I5934" t="s">
        <v>28005</v>
      </c>
      <c r="J5934" t="s">
        <v>17184</v>
      </c>
    </row>
    <row r="5935" spans="1:10" x14ac:dyDescent="0.3">
      <c r="A5935" t="s">
        <v>17185</v>
      </c>
      <c r="B5935" t="s">
        <v>36372</v>
      </c>
      <c r="C5935" t="s">
        <v>28001</v>
      </c>
      <c r="D5935" t="s">
        <v>36373</v>
      </c>
      <c r="E5935" t="s">
        <v>29435</v>
      </c>
      <c r="F5935" t="s">
        <v>29494</v>
      </c>
      <c r="I5935" t="s">
        <v>28005</v>
      </c>
      <c r="J5935" t="s">
        <v>17187</v>
      </c>
    </row>
    <row r="5936" spans="1:10" x14ac:dyDescent="0.3">
      <c r="A5936" t="s">
        <v>17188</v>
      </c>
      <c r="B5936" t="s">
        <v>36374</v>
      </c>
      <c r="C5936" t="s">
        <v>28001</v>
      </c>
      <c r="D5936" t="s">
        <v>36375</v>
      </c>
      <c r="E5936" t="s">
        <v>29435</v>
      </c>
      <c r="F5936" t="s">
        <v>29494</v>
      </c>
      <c r="I5936" t="s">
        <v>28005</v>
      </c>
      <c r="J5936" t="s">
        <v>17190</v>
      </c>
    </row>
    <row r="5937" spans="1:10" x14ac:dyDescent="0.3">
      <c r="A5937" t="s">
        <v>17191</v>
      </c>
      <c r="B5937" t="s">
        <v>36376</v>
      </c>
      <c r="C5937" t="s">
        <v>28001</v>
      </c>
      <c r="D5937" t="s">
        <v>36377</v>
      </c>
      <c r="E5937" t="s">
        <v>29416</v>
      </c>
      <c r="F5937" t="s">
        <v>29417</v>
      </c>
      <c r="I5937" t="s">
        <v>28005</v>
      </c>
      <c r="J5937" t="s">
        <v>17194</v>
      </c>
    </row>
    <row r="5938" spans="1:10" x14ac:dyDescent="0.3">
      <c r="A5938" t="s">
        <v>17195</v>
      </c>
      <c r="B5938" t="s">
        <v>36378</v>
      </c>
      <c r="C5938" t="s">
        <v>28001</v>
      </c>
      <c r="D5938" t="s">
        <v>36379</v>
      </c>
      <c r="E5938" t="s">
        <v>29416</v>
      </c>
      <c r="F5938" t="s">
        <v>29417</v>
      </c>
      <c r="I5938" t="s">
        <v>28005</v>
      </c>
      <c r="J5938" t="s">
        <v>17198</v>
      </c>
    </row>
    <row r="5939" spans="1:10" x14ac:dyDescent="0.3">
      <c r="A5939" t="s">
        <v>17199</v>
      </c>
      <c r="C5939" t="s">
        <v>28001</v>
      </c>
      <c r="D5939" t="s">
        <v>28091</v>
      </c>
      <c r="E5939" t="s">
        <v>28003</v>
      </c>
      <c r="F5939" t="s">
        <v>28007</v>
      </c>
      <c r="I5939" t="s">
        <v>28005</v>
      </c>
      <c r="J5939" t="s">
        <v>17200</v>
      </c>
    </row>
    <row r="5940" spans="1:10" x14ac:dyDescent="0.3">
      <c r="A5940" t="s">
        <v>17201</v>
      </c>
      <c r="B5940" t="s">
        <v>36380</v>
      </c>
      <c r="C5940" t="s">
        <v>28001</v>
      </c>
      <c r="D5940" t="s">
        <v>36381</v>
      </c>
      <c r="E5940" t="s">
        <v>36382</v>
      </c>
      <c r="F5940" t="s">
        <v>28033</v>
      </c>
      <c r="I5940" t="s">
        <v>28005</v>
      </c>
      <c r="J5940" t="s">
        <v>17203</v>
      </c>
    </row>
    <row r="5941" spans="1:10" x14ac:dyDescent="0.3">
      <c r="A5941" t="s">
        <v>17204</v>
      </c>
      <c r="B5941" t="s">
        <v>28013</v>
      </c>
      <c r="C5941" t="s">
        <v>28001</v>
      </c>
      <c r="D5941" t="s">
        <v>36383</v>
      </c>
      <c r="E5941" t="s">
        <v>28283</v>
      </c>
      <c r="F5941" t="s">
        <v>28284</v>
      </c>
      <c r="I5941" t="s">
        <v>28005</v>
      </c>
      <c r="J5941" t="s">
        <v>17207</v>
      </c>
    </row>
    <row r="5942" spans="1:10" x14ac:dyDescent="0.3">
      <c r="A5942" t="s">
        <v>17208</v>
      </c>
      <c r="B5942" t="s">
        <v>28013</v>
      </c>
      <c r="C5942" t="s">
        <v>28001</v>
      </c>
      <c r="D5942" t="s">
        <v>28025</v>
      </c>
      <c r="E5942" t="s">
        <v>28003</v>
      </c>
      <c r="F5942" t="s">
        <v>28033</v>
      </c>
      <c r="I5942" t="s">
        <v>28005</v>
      </c>
      <c r="J5942" t="s">
        <v>17209</v>
      </c>
    </row>
    <row r="5943" spans="1:10" x14ac:dyDescent="0.3">
      <c r="A5943" t="s">
        <v>17210</v>
      </c>
      <c r="B5943" t="s">
        <v>28013</v>
      </c>
      <c r="C5943" t="s">
        <v>28001</v>
      </c>
      <c r="D5943" t="s">
        <v>28021</v>
      </c>
      <c r="E5943" t="s">
        <v>28003</v>
      </c>
      <c r="F5943" t="s">
        <v>28033</v>
      </c>
      <c r="I5943" t="s">
        <v>28005</v>
      </c>
      <c r="J5943" t="s">
        <v>17211</v>
      </c>
    </row>
    <row r="5944" spans="1:10" x14ac:dyDescent="0.3">
      <c r="A5944" t="s">
        <v>17212</v>
      </c>
      <c r="B5944" t="s">
        <v>28013</v>
      </c>
      <c r="C5944" t="s">
        <v>28001</v>
      </c>
      <c r="D5944" t="s">
        <v>36384</v>
      </c>
      <c r="E5944" t="s">
        <v>28003</v>
      </c>
      <c r="F5944" t="s">
        <v>28007</v>
      </c>
      <c r="I5944" t="s">
        <v>28005</v>
      </c>
      <c r="J5944" t="s">
        <v>17214</v>
      </c>
    </row>
    <row r="5945" spans="1:10" x14ac:dyDescent="0.3">
      <c r="A5945" t="s">
        <v>17215</v>
      </c>
      <c r="B5945" t="s">
        <v>36385</v>
      </c>
      <c r="C5945" t="s">
        <v>28001</v>
      </c>
      <c r="D5945" t="s">
        <v>36386</v>
      </c>
      <c r="E5945" t="s">
        <v>36387</v>
      </c>
      <c r="F5945" t="s">
        <v>36148</v>
      </c>
      <c r="I5945" t="s">
        <v>28005</v>
      </c>
      <c r="J5945" t="s">
        <v>17218</v>
      </c>
    </row>
    <row r="5946" spans="1:10" x14ac:dyDescent="0.3">
      <c r="A5946" t="s">
        <v>17219</v>
      </c>
      <c r="B5946" t="s">
        <v>36388</v>
      </c>
      <c r="C5946" t="s">
        <v>28001</v>
      </c>
      <c r="D5946" t="s">
        <v>36389</v>
      </c>
      <c r="E5946" t="s">
        <v>36390</v>
      </c>
      <c r="F5946" t="s">
        <v>36391</v>
      </c>
      <c r="I5946" t="s">
        <v>28005</v>
      </c>
      <c r="J5946" t="s">
        <v>17220</v>
      </c>
    </row>
    <row r="5947" spans="1:10" x14ac:dyDescent="0.3">
      <c r="A5947" t="s">
        <v>17221</v>
      </c>
      <c r="B5947" t="s">
        <v>28013</v>
      </c>
      <c r="C5947" t="s">
        <v>28001</v>
      </c>
      <c r="D5947" t="s">
        <v>36392</v>
      </c>
      <c r="E5947" t="s">
        <v>28225</v>
      </c>
      <c r="F5947" t="s">
        <v>28062</v>
      </c>
      <c r="I5947" t="s">
        <v>28005</v>
      </c>
      <c r="J5947" t="s">
        <v>17223</v>
      </c>
    </row>
    <row r="5948" spans="1:10" x14ac:dyDescent="0.3">
      <c r="A5948" t="s">
        <v>17224</v>
      </c>
      <c r="B5948" t="s">
        <v>28013</v>
      </c>
      <c r="C5948" t="s">
        <v>28001</v>
      </c>
      <c r="D5948" t="s">
        <v>36393</v>
      </c>
      <c r="E5948" t="s">
        <v>28003</v>
      </c>
      <c r="F5948" t="s">
        <v>28007</v>
      </c>
      <c r="I5948" t="s">
        <v>28005</v>
      </c>
      <c r="J5948" t="s">
        <v>17227</v>
      </c>
    </row>
    <row r="5949" spans="1:10" x14ac:dyDescent="0.3">
      <c r="A5949" t="s">
        <v>17228</v>
      </c>
      <c r="B5949" t="s">
        <v>36394</v>
      </c>
      <c r="C5949" t="s">
        <v>28001</v>
      </c>
      <c r="D5949" t="s">
        <v>36395</v>
      </c>
      <c r="E5949" t="s">
        <v>28029</v>
      </c>
      <c r="F5949" t="s">
        <v>28027</v>
      </c>
      <c r="I5949" t="s">
        <v>28005</v>
      </c>
      <c r="J5949" t="s">
        <v>17230</v>
      </c>
    </row>
    <row r="5950" spans="1:10" x14ac:dyDescent="0.3">
      <c r="A5950" t="s">
        <v>17231</v>
      </c>
      <c r="B5950" t="s">
        <v>36396</v>
      </c>
      <c r="C5950" t="s">
        <v>28001</v>
      </c>
      <c r="D5950" t="s">
        <v>36397</v>
      </c>
      <c r="E5950" t="s">
        <v>28003</v>
      </c>
      <c r="F5950" t="s">
        <v>36398</v>
      </c>
      <c r="I5950" t="s">
        <v>28005</v>
      </c>
      <c r="J5950" t="s">
        <v>17234</v>
      </c>
    </row>
    <row r="5951" spans="1:10" x14ac:dyDescent="0.3">
      <c r="A5951" t="s">
        <v>17235</v>
      </c>
      <c r="B5951" t="s">
        <v>36399</v>
      </c>
      <c r="C5951" t="s">
        <v>28001</v>
      </c>
      <c r="D5951" t="s">
        <v>36238</v>
      </c>
      <c r="E5951" t="s">
        <v>28003</v>
      </c>
      <c r="F5951" t="s">
        <v>28007</v>
      </c>
      <c r="I5951" t="s">
        <v>28005</v>
      </c>
      <c r="J5951" t="s">
        <v>17237</v>
      </c>
    </row>
    <row r="5952" spans="1:10" x14ac:dyDescent="0.3">
      <c r="A5952" t="s">
        <v>17238</v>
      </c>
      <c r="B5952" t="s">
        <v>28013</v>
      </c>
      <c r="C5952" t="s">
        <v>28001</v>
      </c>
      <c r="D5952" t="s">
        <v>36400</v>
      </c>
      <c r="E5952" t="s">
        <v>31388</v>
      </c>
      <c r="F5952" t="s">
        <v>28062</v>
      </c>
      <c r="I5952" t="s">
        <v>28005</v>
      </c>
      <c r="J5952" t="s">
        <v>17240</v>
      </c>
    </row>
    <row r="5953" spans="1:10" x14ac:dyDescent="0.3">
      <c r="A5953" t="s">
        <v>17241</v>
      </c>
      <c r="C5953" t="s">
        <v>28001</v>
      </c>
      <c r="D5953" t="s">
        <v>36401</v>
      </c>
      <c r="E5953" t="s">
        <v>28003</v>
      </c>
      <c r="F5953" t="s">
        <v>28007</v>
      </c>
      <c r="I5953" t="s">
        <v>28005</v>
      </c>
      <c r="J5953" t="s">
        <v>17243</v>
      </c>
    </row>
    <row r="5954" spans="1:10" x14ac:dyDescent="0.3">
      <c r="A5954" t="s">
        <v>17244</v>
      </c>
      <c r="B5954" t="s">
        <v>35552</v>
      </c>
      <c r="C5954" t="s">
        <v>28001</v>
      </c>
      <c r="D5954" t="s">
        <v>36402</v>
      </c>
      <c r="E5954" t="s">
        <v>29416</v>
      </c>
      <c r="F5954" t="s">
        <v>29417</v>
      </c>
      <c r="I5954" t="s">
        <v>28005</v>
      </c>
      <c r="J5954" t="s">
        <v>17246</v>
      </c>
    </row>
    <row r="5955" spans="1:10" x14ac:dyDescent="0.3">
      <c r="A5955" t="s">
        <v>17247</v>
      </c>
      <c r="B5955" t="s">
        <v>36403</v>
      </c>
      <c r="C5955" t="s">
        <v>28001</v>
      </c>
      <c r="D5955" t="s">
        <v>36404</v>
      </c>
      <c r="E5955" t="s">
        <v>36405</v>
      </c>
      <c r="F5955" t="s">
        <v>36406</v>
      </c>
      <c r="I5955" t="s">
        <v>28005</v>
      </c>
      <c r="J5955" t="s">
        <v>17250</v>
      </c>
    </row>
    <row r="5956" spans="1:10" x14ac:dyDescent="0.3">
      <c r="A5956" t="s">
        <v>17251</v>
      </c>
      <c r="B5956" t="s">
        <v>36407</v>
      </c>
      <c r="C5956" t="s">
        <v>28001</v>
      </c>
      <c r="D5956" t="s">
        <v>36408</v>
      </c>
      <c r="E5956" t="s">
        <v>29416</v>
      </c>
      <c r="F5956" t="s">
        <v>29417</v>
      </c>
      <c r="I5956" t="s">
        <v>28005</v>
      </c>
      <c r="J5956" t="s">
        <v>17253</v>
      </c>
    </row>
    <row r="5957" spans="1:10" x14ac:dyDescent="0.3">
      <c r="A5957" t="s">
        <v>17254</v>
      </c>
      <c r="B5957" t="s">
        <v>36409</v>
      </c>
      <c r="C5957" t="s">
        <v>28001</v>
      </c>
      <c r="D5957" t="s">
        <v>36410</v>
      </c>
      <c r="E5957" t="s">
        <v>31797</v>
      </c>
      <c r="F5957" t="s">
        <v>36411</v>
      </c>
      <c r="I5957" t="s">
        <v>28005</v>
      </c>
      <c r="J5957" t="s">
        <v>17256</v>
      </c>
    </row>
    <row r="5958" spans="1:10" x14ac:dyDescent="0.3">
      <c r="A5958" t="s">
        <v>17257</v>
      </c>
      <c r="B5958" t="s">
        <v>36412</v>
      </c>
      <c r="C5958" t="s">
        <v>28001</v>
      </c>
      <c r="D5958" t="s">
        <v>36413</v>
      </c>
      <c r="E5958" t="s">
        <v>31797</v>
      </c>
      <c r="F5958" t="s">
        <v>36411</v>
      </c>
      <c r="I5958" t="s">
        <v>28005</v>
      </c>
      <c r="J5958" t="s">
        <v>17259</v>
      </c>
    </row>
    <row r="5959" spans="1:10" x14ac:dyDescent="0.3">
      <c r="A5959" t="s">
        <v>17260</v>
      </c>
      <c r="B5959" t="s">
        <v>36414</v>
      </c>
      <c r="C5959" t="s">
        <v>28001</v>
      </c>
      <c r="D5959" t="s">
        <v>36415</v>
      </c>
      <c r="E5959" t="s">
        <v>31797</v>
      </c>
      <c r="F5959" t="s">
        <v>36411</v>
      </c>
      <c r="I5959" t="s">
        <v>28005</v>
      </c>
      <c r="J5959" t="s">
        <v>17263</v>
      </c>
    </row>
    <row r="5960" spans="1:10" x14ac:dyDescent="0.3">
      <c r="A5960" t="s">
        <v>17264</v>
      </c>
      <c r="B5960" t="s">
        <v>36416</v>
      </c>
      <c r="C5960" t="s">
        <v>28001</v>
      </c>
      <c r="D5960" t="s">
        <v>36417</v>
      </c>
      <c r="E5960" t="s">
        <v>31797</v>
      </c>
      <c r="F5960" t="s">
        <v>36411</v>
      </c>
      <c r="I5960" t="s">
        <v>28005</v>
      </c>
      <c r="J5960" t="s">
        <v>17266</v>
      </c>
    </row>
    <row r="5961" spans="1:10" x14ac:dyDescent="0.3">
      <c r="A5961" t="s">
        <v>17267</v>
      </c>
      <c r="B5961" t="s">
        <v>36418</v>
      </c>
      <c r="C5961" t="s">
        <v>28001</v>
      </c>
      <c r="D5961" t="s">
        <v>36419</v>
      </c>
      <c r="E5961" t="s">
        <v>31797</v>
      </c>
      <c r="F5961" t="s">
        <v>36411</v>
      </c>
      <c r="I5961" t="s">
        <v>28005</v>
      </c>
      <c r="J5961" t="s">
        <v>17269</v>
      </c>
    </row>
    <row r="5962" spans="1:10" x14ac:dyDescent="0.3">
      <c r="A5962" t="s">
        <v>17270</v>
      </c>
      <c r="B5962" t="s">
        <v>36420</v>
      </c>
      <c r="C5962" t="s">
        <v>28001</v>
      </c>
      <c r="D5962" t="s">
        <v>36421</v>
      </c>
      <c r="E5962" t="s">
        <v>31797</v>
      </c>
      <c r="F5962" t="s">
        <v>36411</v>
      </c>
      <c r="I5962" t="s">
        <v>28005</v>
      </c>
      <c r="J5962" t="s">
        <v>17271</v>
      </c>
    </row>
    <row r="5963" spans="1:10" x14ac:dyDescent="0.3">
      <c r="A5963" t="s">
        <v>17272</v>
      </c>
      <c r="B5963" t="s">
        <v>36422</v>
      </c>
      <c r="C5963" t="s">
        <v>28001</v>
      </c>
      <c r="D5963" t="s">
        <v>36423</v>
      </c>
      <c r="E5963" t="s">
        <v>28029</v>
      </c>
      <c r="F5963" t="s">
        <v>28027</v>
      </c>
      <c r="I5963" t="s">
        <v>28005</v>
      </c>
      <c r="J5963" t="s">
        <v>17274</v>
      </c>
    </row>
    <row r="5964" spans="1:10" x14ac:dyDescent="0.3">
      <c r="A5964" t="s">
        <v>17275</v>
      </c>
      <c r="B5964" t="s">
        <v>36424</v>
      </c>
      <c r="C5964" t="s">
        <v>28001</v>
      </c>
      <c r="D5964" t="s">
        <v>36425</v>
      </c>
      <c r="E5964" t="s">
        <v>28029</v>
      </c>
      <c r="F5964" t="s">
        <v>28027</v>
      </c>
      <c r="I5964" t="s">
        <v>28005</v>
      </c>
      <c r="J5964" t="s">
        <v>17277</v>
      </c>
    </row>
    <row r="5965" spans="1:10" x14ac:dyDescent="0.3">
      <c r="A5965" t="s">
        <v>17278</v>
      </c>
      <c r="B5965" t="s">
        <v>36426</v>
      </c>
      <c r="C5965" t="s">
        <v>28001</v>
      </c>
      <c r="D5965" t="s">
        <v>36427</v>
      </c>
      <c r="E5965" t="s">
        <v>31797</v>
      </c>
      <c r="F5965" t="s">
        <v>36411</v>
      </c>
      <c r="I5965" t="s">
        <v>28005</v>
      </c>
      <c r="J5965" t="s">
        <v>17280</v>
      </c>
    </row>
    <row r="5966" spans="1:10" x14ac:dyDescent="0.3">
      <c r="A5966" t="s">
        <v>17281</v>
      </c>
      <c r="B5966" t="s">
        <v>36428</v>
      </c>
      <c r="C5966" t="s">
        <v>28001</v>
      </c>
      <c r="D5966" t="s">
        <v>36429</v>
      </c>
      <c r="E5966" t="s">
        <v>31797</v>
      </c>
      <c r="F5966" t="s">
        <v>36411</v>
      </c>
      <c r="I5966" t="s">
        <v>28005</v>
      </c>
      <c r="J5966" t="s">
        <v>17284</v>
      </c>
    </row>
    <row r="5967" spans="1:10" x14ac:dyDescent="0.3">
      <c r="A5967" t="s">
        <v>17285</v>
      </c>
      <c r="B5967" t="s">
        <v>36430</v>
      </c>
      <c r="C5967" t="s">
        <v>28001</v>
      </c>
      <c r="D5967" t="s">
        <v>36431</v>
      </c>
      <c r="E5967" t="s">
        <v>31797</v>
      </c>
      <c r="F5967" t="s">
        <v>36411</v>
      </c>
      <c r="I5967" t="s">
        <v>28005</v>
      </c>
      <c r="J5967" t="s">
        <v>17287</v>
      </c>
    </row>
    <row r="5968" spans="1:10" x14ac:dyDescent="0.3">
      <c r="A5968" t="s">
        <v>17288</v>
      </c>
      <c r="B5968" t="s">
        <v>28013</v>
      </c>
      <c r="C5968" t="s">
        <v>28001</v>
      </c>
      <c r="D5968" t="s">
        <v>36432</v>
      </c>
      <c r="E5968" t="s">
        <v>28029</v>
      </c>
      <c r="F5968" t="s">
        <v>28027</v>
      </c>
      <c r="I5968" t="s">
        <v>28005</v>
      </c>
      <c r="J5968" t="s">
        <v>17290</v>
      </c>
    </row>
    <row r="5969" spans="1:10" x14ac:dyDescent="0.3">
      <c r="A5969" t="s">
        <v>17291</v>
      </c>
      <c r="B5969" t="s">
        <v>36433</v>
      </c>
      <c r="C5969" t="s">
        <v>28001</v>
      </c>
      <c r="D5969" t="s">
        <v>36434</v>
      </c>
      <c r="E5969" t="s">
        <v>29416</v>
      </c>
      <c r="F5969" t="s">
        <v>29417</v>
      </c>
      <c r="I5969" t="s">
        <v>28005</v>
      </c>
      <c r="J5969" t="s">
        <v>17293</v>
      </c>
    </row>
    <row r="5970" spans="1:10" x14ac:dyDescent="0.3">
      <c r="A5970" t="s">
        <v>17294</v>
      </c>
      <c r="B5970" t="s">
        <v>36435</v>
      </c>
      <c r="C5970" t="s">
        <v>28001</v>
      </c>
      <c r="D5970" t="s">
        <v>36436</v>
      </c>
      <c r="E5970" t="s">
        <v>29435</v>
      </c>
      <c r="F5970" t="s">
        <v>29494</v>
      </c>
      <c r="I5970" t="s">
        <v>28005</v>
      </c>
      <c r="J5970" t="s">
        <v>17295</v>
      </c>
    </row>
    <row r="5971" spans="1:10" x14ac:dyDescent="0.3">
      <c r="A5971" t="s">
        <v>17296</v>
      </c>
      <c r="B5971" t="s">
        <v>36437</v>
      </c>
      <c r="C5971" t="s">
        <v>28001</v>
      </c>
      <c r="D5971" t="s">
        <v>36438</v>
      </c>
      <c r="E5971" t="s">
        <v>29435</v>
      </c>
      <c r="F5971" t="s">
        <v>29436</v>
      </c>
      <c r="I5971" t="s">
        <v>28005</v>
      </c>
      <c r="J5971" t="s">
        <v>17298</v>
      </c>
    </row>
    <row r="5972" spans="1:10" x14ac:dyDescent="0.3">
      <c r="A5972" t="s">
        <v>17299</v>
      </c>
      <c r="B5972" t="s">
        <v>36439</v>
      </c>
      <c r="C5972" t="s">
        <v>28001</v>
      </c>
      <c r="D5972" t="s">
        <v>36440</v>
      </c>
      <c r="E5972" t="s">
        <v>29435</v>
      </c>
      <c r="F5972" t="s">
        <v>29494</v>
      </c>
      <c r="I5972" t="s">
        <v>28005</v>
      </c>
      <c r="J5972" t="s">
        <v>17301</v>
      </c>
    </row>
    <row r="5973" spans="1:10" x14ac:dyDescent="0.3">
      <c r="A5973" t="s">
        <v>17302</v>
      </c>
      <c r="B5973" t="s">
        <v>36441</v>
      </c>
      <c r="C5973" t="s">
        <v>28001</v>
      </c>
      <c r="D5973" t="s">
        <v>35587</v>
      </c>
      <c r="E5973" t="s">
        <v>29435</v>
      </c>
      <c r="F5973" t="s">
        <v>29436</v>
      </c>
      <c r="I5973" t="s">
        <v>28005</v>
      </c>
      <c r="J5973" t="s">
        <v>17303</v>
      </c>
    </row>
    <row r="5974" spans="1:10" x14ac:dyDescent="0.3">
      <c r="A5974" t="s">
        <v>17304</v>
      </c>
      <c r="B5974" t="s">
        <v>36442</v>
      </c>
      <c r="C5974" t="s">
        <v>28001</v>
      </c>
      <c r="D5974" t="s">
        <v>36443</v>
      </c>
      <c r="E5974" t="s">
        <v>29435</v>
      </c>
      <c r="F5974" t="s">
        <v>29436</v>
      </c>
      <c r="I5974" t="s">
        <v>28005</v>
      </c>
      <c r="J5974" t="s">
        <v>17307</v>
      </c>
    </row>
    <row r="5975" spans="1:10" x14ac:dyDescent="0.3">
      <c r="A5975" t="s">
        <v>17308</v>
      </c>
      <c r="B5975" t="s">
        <v>36444</v>
      </c>
      <c r="C5975" t="s">
        <v>28001</v>
      </c>
      <c r="D5975" t="s">
        <v>35590</v>
      </c>
      <c r="E5975" t="s">
        <v>29435</v>
      </c>
      <c r="F5975" t="s">
        <v>29436</v>
      </c>
      <c r="I5975" t="s">
        <v>28005</v>
      </c>
      <c r="J5975" t="s">
        <v>17309</v>
      </c>
    </row>
    <row r="5976" spans="1:10" x14ac:dyDescent="0.3">
      <c r="A5976" t="s">
        <v>17310</v>
      </c>
      <c r="B5976" t="s">
        <v>36445</v>
      </c>
      <c r="C5976" t="s">
        <v>28001</v>
      </c>
      <c r="D5976" t="s">
        <v>36446</v>
      </c>
      <c r="E5976" t="s">
        <v>29416</v>
      </c>
      <c r="F5976" t="s">
        <v>29848</v>
      </c>
      <c r="I5976" t="s">
        <v>28005</v>
      </c>
      <c r="J5976" t="s">
        <v>17313</v>
      </c>
    </row>
    <row r="5977" spans="1:10" x14ac:dyDescent="0.3">
      <c r="A5977" t="s">
        <v>17314</v>
      </c>
      <c r="B5977" t="s">
        <v>36447</v>
      </c>
      <c r="C5977" t="s">
        <v>28001</v>
      </c>
      <c r="D5977" t="s">
        <v>36443</v>
      </c>
      <c r="E5977" t="s">
        <v>29435</v>
      </c>
      <c r="F5977" t="s">
        <v>29494</v>
      </c>
      <c r="I5977" t="s">
        <v>28005</v>
      </c>
      <c r="J5977" t="s">
        <v>17316</v>
      </c>
    </row>
    <row r="5978" spans="1:10" x14ac:dyDescent="0.3">
      <c r="A5978" t="s">
        <v>17317</v>
      </c>
      <c r="B5978" t="s">
        <v>36448</v>
      </c>
      <c r="C5978" t="s">
        <v>28001</v>
      </c>
      <c r="D5978" t="s">
        <v>36449</v>
      </c>
      <c r="E5978" t="s">
        <v>29435</v>
      </c>
      <c r="F5978" t="s">
        <v>29494</v>
      </c>
      <c r="I5978" t="s">
        <v>28005</v>
      </c>
      <c r="J5978" t="s">
        <v>17320</v>
      </c>
    </row>
    <row r="5979" spans="1:10" x14ac:dyDescent="0.3">
      <c r="A5979" t="s">
        <v>17321</v>
      </c>
      <c r="B5979" t="s">
        <v>36450</v>
      </c>
      <c r="C5979" t="s">
        <v>28001</v>
      </c>
      <c r="D5979" t="s">
        <v>35591</v>
      </c>
      <c r="E5979" t="s">
        <v>36451</v>
      </c>
      <c r="F5979" t="s">
        <v>28027</v>
      </c>
      <c r="I5979" t="s">
        <v>28005</v>
      </c>
      <c r="J5979" t="s">
        <v>17322</v>
      </c>
    </row>
    <row r="5980" spans="1:10" x14ac:dyDescent="0.3">
      <c r="A5980" t="s">
        <v>17323</v>
      </c>
      <c r="B5980" t="s">
        <v>36452</v>
      </c>
      <c r="C5980" t="s">
        <v>28001</v>
      </c>
      <c r="D5980" t="s">
        <v>36453</v>
      </c>
      <c r="E5980" t="s">
        <v>29435</v>
      </c>
      <c r="F5980" t="s">
        <v>29494</v>
      </c>
      <c r="I5980" t="s">
        <v>28005</v>
      </c>
      <c r="J5980" t="s">
        <v>17325</v>
      </c>
    </row>
    <row r="5981" spans="1:10" x14ac:dyDescent="0.3">
      <c r="A5981" t="s">
        <v>17326</v>
      </c>
      <c r="B5981" t="s">
        <v>36454</v>
      </c>
      <c r="C5981" t="s">
        <v>28001</v>
      </c>
      <c r="D5981" t="s">
        <v>36455</v>
      </c>
      <c r="E5981" t="s">
        <v>29435</v>
      </c>
      <c r="F5981" t="s">
        <v>29494</v>
      </c>
      <c r="I5981" t="s">
        <v>28005</v>
      </c>
      <c r="J5981" t="s">
        <v>17329</v>
      </c>
    </row>
    <row r="5982" spans="1:10" x14ac:dyDescent="0.3">
      <c r="A5982" t="s">
        <v>17330</v>
      </c>
      <c r="B5982" t="s">
        <v>36456</v>
      </c>
      <c r="C5982" t="s">
        <v>28001</v>
      </c>
      <c r="D5982" t="s">
        <v>36457</v>
      </c>
      <c r="E5982" t="s">
        <v>29435</v>
      </c>
      <c r="F5982" t="s">
        <v>29494</v>
      </c>
      <c r="I5982" t="s">
        <v>28005</v>
      </c>
      <c r="J5982" t="s">
        <v>17333</v>
      </c>
    </row>
    <row r="5983" spans="1:10" x14ac:dyDescent="0.3">
      <c r="A5983" t="s">
        <v>17334</v>
      </c>
      <c r="C5983" t="s">
        <v>28001</v>
      </c>
      <c r="D5983" t="s">
        <v>28021</v>
      </c>
      <c r="E5983" t="s">
        <v>28003</v>
      </c>
      <c r="F5983" t="s">
        <v>28033</v>
      </c>
      <c r="I5983" t="s">
        <v>28005</v>
      </c>
      <c r="J5983" t="s">
        <v>17335</v>
      </c>
    </row>
    <row r="5984" spans="1:10" x14ac:dyDescent="0.3">
      <c r="A5984" t="s">
        <v>17336</v>
      </c>
      <c r="C5984" t="s">
        <v>28001</v>
      </c>
      <c r="D5984" t="s">
        <v>36458</v>
      </c>
      <c r="E5984" t="s">
        <v>31797</v>
      </c>
      <c r="F5984" t="s">
        <v>36459</v>
      </c>
      <c r="I5984" t="s">
        <v>28005</v>
      </c>
      <c r="J5984" t="s">
        <v>17338</v>
      </c>
    </row>
    <row r="5985" spans="1:10" x14ac:dyDescent="0.3">
      <c r="A5985" t="s">
        <v>17339</v>
      </c>
      <c r="B5985" t="s">
        <v>36460</v>
      </c>
      <c r="C5985" t="s">
        <v>28001</v>
      </c>
      <c r="D5985" t="s">
        <v>29446</v>
      </c>
      <c r="E5985" t="s">
        <v>28003</v>
      </c>
      <c r="F5985" t="s">
        <v>28007</v>
      </c>
      <c r="I5985" t="s">
        <v>28005</v>
      </c>
      <c r="J5985" t="s">
        <v>17340</v>
      </c>
    </row>
    <row r="5986" spans="1:10" x14ac:dyDescent="0.3">
      <c r="A5986" t="s">
        <v>17341</v>
      </c>
      <c r="B5986" t="s">
        <v>36461</v>
      </c>
      <c r="C5986" t="s">
        <v>28001</v>
      </c>
      <c r="D5986" t="s">
        <v>36462</v>
      </c>
      <c r="E5986" t="s">
        <v>28003</v>
      </c>
      <c r="F5986" t="s">
        <v>31213</v>
      </c>
      <c r="I5986" t="s">
        <v>28005</v>
      </c>
      <c r="J5986" t="s">
        <v>17343</v>
      </c>
    </row>
    <row r="5987" spans="1:10" x14ac:dyDescent="0.3">
      <c r="A5987" t="s">
        <v>17344</v>
      </c>
      <c r="B5987" t="s">
        <v>36463</v>
      </c>
      <c r="C5987" t="s">
        <v>28001</v>
      </c>
      <c r="D5987" t="s">
        <v>36464</v>
      </c>
      <c r="E5987" t="s">
        <v>28003</v>
      </c>
      <c r="F5987" t="s">
        <v>28007</v>
      </c>
      <c r="I5987" t="s">
        <v>28005</v>
      </c>
      <c r="J5987" t="s">
        <v>17346</v>
      </c>
    </row>
    <row r="5988" spans="1:10" x14ac:dyDescent="0.3">
      <c r="A5988" t="s">
        <v>17347</v>
      </c>
      <c r="C5988" t="s">
        <v>28001</v>
      </c>
      <c r="D5988" t="s">
        <v>28012</v>
      </c>
      <c r="E5988" t="s">
        <v>28003</v>
      </c>
      <c r="F5988" t="s">
        <v>28007</v>
      </c>
      <c r="I5988" t="s">
        <v>28005</v>
      </c>
      <c r="J5988" t="s">
        <v>17348</v>
      </c>
    </row>
    <row r="5989" spans="1:10" x14ac:dyDescent="0.3">
      <c r="A5989" t="s">
        <v>17349</v>
      </c>
      <c r="B5989" t="s">
        <v>36465</v>
      </c>
      <c r="C5989" t="s">
        <v>28001</v>
      </c>
      <c r="D5989" t="s">
        <v>36466</v>
      </c>
      <c r="E5989" t="s">
        <v>28003</v>
      </c>
      <c r="F5989" t="s">
        <v>28033</v>
      </c>
      <c r="I5989" t="s">
        <v>28005</v>
      </c>
      <c r="J5989" t="s">
        <v>17351</v>
      </c>
    </row>
    <row r="5990" spans="1:10" x14ac:dyDescent="0.3">
      <c r="A5990" t="s">
        <v>17352</v>
      </c>
      <c r="C5990" t="s">
        <v>28001</v>
      </c>
      <c r="D5990" t="s">
        <v>36467</v>
      </c>
      <c r="E5990" t="s">
        <v>28003</v>
      </c>
      <c r="F5990" t="s">
        <v>28007</v>
      </c>
      <c r="I5990" t="s">
        <v>28005</v>
      </c>
      <c r="J5990" t="s">
        <v>17354</v>
      </c>
    </row>
    <row r="5991" spans="1:10" x14ac:dyDescent="0.3">
      <c r="A5991" t="s">
        <v>17355</v>
      </c>
      <c r="C5991" t="s">
        <v>28001</v>
      </c>
      <c r="D5991" t="s">
        <v>28091</v>
      </c>
      <c r="E5991" t="s">
        <v>28003</v>
      </c>
      <c r="F5991" t="s">
        <v>28007</v>
      </c>
      <c r="I5991" t="s">
        <v>28005</v>
      </c>
      <c r="J5991" t="s">
        <v>17356</v>
      </c>
    </row>
    <row r="5992" spans="1:10" x14ac:dyDescent="0.3">
      <c r="A5992" t="s">
        <v>17357</v>
      </c>
      <c r="B5992" t="s">
        <v>36468</v>
      </c>
      <c r="C5992" t="s">
        <v>28001</v>
      </c>
      <c r="D5992" t="s">
        <v>36469</v>
      </c>
      <c r="E5992" t="s">
        <v>29416</v>
      </c>
      <c r="F5992" t="s">
        <v>29417</v>
      </c>
      <c r="I5992" t="s">
        <v>28005</v>
      </c>
      <c r="J5992" t="s">
        <v>17359</v>
      </c>
    </row>
    <row r="5993" spans="1:10" x14ac:dyDescent="0.3">
      <c r="A5993" t="s">
        <v>17360</v>
      </c>
      <c r="B5993" t="s">
        <v>36470</v>
      </c>
      <c r="C5993" t="s">
        <v>28001</v>
      </c>
      <c r="D5993" t="s">
        <v>36471</v>
      </c>
      <c r="E5993" t="s">
        <v>29416</v>
      </c>
      <c r="F5993" t="s">
        <v>29417</v>
      </c>
      <c r="I5993" t="s">
        <v>28005</v>
      </c>
      <c r="J5993" t="s">
        <v>17362</v>
      </c>
    </row>
    <row r="5994" spans="1:10" x14ac:dyDescent="0.3">
      <c r="A5994" t="s">
        <v>17363</v>
      </c>
      <c r="B5994" t="s">
        <v>36472</v>
      </c>
      <c r="C5994" t="s">
        <v>28001</v>
      </c>
      <c r="D5994" t="s">
        <v>36473</v>
      </c>
      <c r="E5994" t="s">
        <v>29435</v>
      </c>
      <c r="F5994" t="s">
        <v>29436</v>
      </c>
      <c r="I5994" t="s">
        <v>28005</v>
      </c>
      <c r="J5994" t="s">
        <v>17366</v>
      </c>
    </row>
    <row r="5995" spans="1:10" x14ac:dyDescent="0.3">
      <c r="A5995" t="s">
        <v>17367</v>
      </c>
      <c r="B5995" t="s">
        <v>36474</v>
      </c>
      <c r="C5995" t="s">
        <v>28001</v>
      </c>
      <c r="D5995" t="s">
        <v>35535</v>
      </c>
      <c r="E5995" t="s">
        <v>29435</v>
      </c>
      <c r="F5995" t="s">
        <v>29436</v>
      </c>
      <c r="I5995" t="s">
        <v>28005</v>
      </c>
      <c r="J5995" t="s">
        <v>17368</v>
      </c>
    </row>
    <row r="5996" spans="1:10" x14ac:dyDescent="0.3">
      <c r="A5996" t="s">
        <v>17369</v>
      </c>
      <c r="B5996" t="s">
        <v>36475</v>
      </c>
      <c r="C5996" t="s">
        <v>28001</v>
      </c>
      <c r="D5996" t="s">
        <v>36476</v>
      </c>
      <c r="E5996" t="s">
        <v>29416</v>
      </c>
      <c r="F5996" t="s">
        <v>29417</v>
      </c>
      <c r="I5996" t="s">
        <v>28005</v>
      </c>
      <c r="J5996" t="s">
        <v>17371</v>
      </c>
    </row>
    <row r="5997" spans="1:10" x14ac:dyDescent="0.3">
      <c r="A5997" t="s">
        <v>17372</v>
      </c>
      <c r="B5997" t="s">
        <v>36477</v>
      </c>
      <c r="C5997" t="s">
        <v>28001</v>
      </c>
      <c r="D5997" t="s">
        <v>36377</v>
      </c>
      <c r="E5997" t="s">
        <v>29416</v>
      </c>
      <c r="F5997" t="s">
        <v>29417</v>
      </c>
      <c r="I5997" t="s">
        <v>28005</v>
      </c>
      <c r="J5997" t="s">
        <v>17374</v>
      </c>
    </row>
    <row r="5998" spans="1:10" x14ac:dyDescent="0.3">
      <c r="A5998" t="s">
        <v>17375</v>
      </c>
      <c r="B5998" t="s">
        <v>36478</v>
      </c>
      <c r="C5998" t="s">
        <v>28001</v>
      </c>
      <c r="D5998" t="s">
        <v>36479</v>
      </c>
      <c r="E5998" t="s">
        <v>28029</v>
      </c>
      <c r="F5998" t="s">
        <v>28784</v>
      </c>
      <c r="I5998" t="s">
        <v>28005</v>
      </c>
      <c r="J5998" t="s">
        <v>17376</v>
      </c>
    </row>
    <row r="5999" spans="1:10" x14ac:dyDescent="0.3">
      <c r="A5999" t="s">
        <v>17377</v>
      </c>
      <c r="B5999" t="s">
        <v>36480</v>
      </c>
      <c r="C5999" t="s">
        <v>28001</v>
      </c>
      <c r="D5999" t="s">
        <v>36091</v>
      </c>
      <c r="E5999" t="s">
        <v>29416</v>
      </c>
      <c r="F5999" t="s">
        <v>29417</v>
      </c>
      <c r="I5999" t="s">
        <v>28005</v>
      </c>
      <c r="J5999" t="s">
        <v>17379</v>
      </c>
    </row>
    <row r="6000" spans="1:10" x14ac:dyDescent="0.3">
      <c r="A6000" t="s">
        <v>17380</v>
      </c>
      <c r="B6000" t="s">
        <v>36481</v>
      </c>
      <c r="C6000" t="s">
        <v>28001</v>
      </c>
      <c r="D6000" t="s">
        <v>36482</v>
      </c>
      <c r="E6000" t="s">
        <v>29416</v>
      </c>
      <c r="F6000" t="s">
        <v>29417</v>
      </c>
      <c r="I6000" t="s">
        <v>28005</v>
      </c>
      <c r="J6000" t="s">
        <v>17382</v>
      </c>
    </row>
    <row r="6001" spans="1:10" x14ac:dyDescent="0.3">
      <c r="A6001" t="s">
        <v>17383</v>
      </c>
      <c r="B6001" t="s">
        <v>36483</v>
      </c>
      <c r="C6001" t="s">
        <v>28001</v>
      </c>
      <c r="D6001" t="s">
        <v>36484</v>
      </c>
      <c r="E6001" t="s">
        <v>29416</v>
      </c>
      <c r="F6001" t="s">
        <v>29417</v>
      </c>
      <c r="I6001" t="s">
        <v>28005</v>
      </c>
      <c r="J6001" t="s">
        <v>17386</v>
      </c>
    </row>
    <row r="6002" spans="1:10" x14ac:dyDescent="0.3">
      <c r="A6002" t="s">
        <v>17387</v>
      </c>
      <c r="B6002" t="s">
        <v>36485</v>
      </c>
      <c r="C6002" t="s">
        <v>28001</v>
      </c>
      <c r="D6002" t="s">
        <v>36486</v>
      </c>
      <c r="E6002" t="s">
        <v>29416</v>
      </c>
      <c r="F6002" t="s">
        <v>29417</v>
      </c>
      <c r="I6002" t="s">
        <v>28005</v>
      </c>
      <c r="J6002" t="s">
        <v>17391</v>
      </c>
    </row>
    <row r="6003" spans="1:10" x14ac:dyDescent="0.3">
      <c r="A6003" t="s">
        <v>17392</v>
      </c>
      <c r="B6003" t="s">
        <v>36487</v>
      </c>
      <c r="C6003" t="s">
        <v>28001</v>
      </c>
      <c r="D6003" t="s">
        <v>36488</v>
      </c>
      <c r="E6003" t="s">
        <v>29416</v>
      </c>
      <c r="F6003" t="s">
        <v>29417</v>
      </c>
      <c r="I6003" t="s">
        <v>28005</v>
      </c>
      <c r="J6003" t="s">
        <v>17395</v>
      </c>
    </row>
    <row r="6004" spans="1:10" x14ac:dyDescent="0.3">
      <c r="A6004" t="s">
        <v>17396</v>
      </c>
      <c r="B6004" t="s">
        <v>36489</v>
      </c>
      <c r="C6004" t="s">
        <v>28001</v>
      </c>
      <c r="D6004" t="s">
        <v>36488</v>
      </c>
      <c r="E6004" t="s">
        <v>36062</v>
      </c>
      <c r="F6004" t="s">
        <v>28027</v>
      </c>
      <c r="I6004" t="s">
        <v>28005</v>
      </c>
      <c r="J6004" t="s">
        <v>17398</v>
      </c>
    </row>
    <row r="6005" spans="1:10" x14ac:dyDescent="0.3">
      <c r="A6005" t="s">
        <v>17399</v>
      </c>
      <c r="B6005" t="s">
        <v>36490</v>
      </c>
      <c r="C6005" t="s">
        <v>28001</v>
      </c>
      <c r="D6005" t="s">
        <v>36491</v>
      </c>
      <c r="E6005" t="s">
        <v>29416</v>
      </c>
      <c r="F6005" t="s">
        <v>29417</v>
      </c>
      <c r="I6005" t="s">
        <v>28005</v>
      </c>
      <c r="J6005" t="s">
        <v>17401</v>
      </c>
    </row>
    <row r="6006" spans="1:10" x14ac:dyDescent="0.3">
      <c r="A6006" t="s">
        <v>17402</v>
      </c>
      <c r="B6006" t="s">
        <v>36492</v>
      </c>
      <c r="C6006" t="s">
        <v>28001</v>
      </c>
      <c r="D6006" t="s">
        <v>36493</v>
      </c>
      <c r="E6006" t="s">
        <v>29416</v>
      </c>
      <c r="F6006" t="s">
        <v>29417</v>
      </c>
      <c r="I6006" t="s">
        <v>28005</v>
      </c>
      <c r="J6006" t="s">
        <v>17404</v>
      </c>
    </row>
    <row r="6007" spans="1:10" x14ac:dyDescent="0.3">
      <c r="A6007" t="s">
        <v>17405</v>
      </c>
      <c r="B6007" t="s">
        <v>36494</v>
      </c>
      <c r="C6007" t="s">
        <v>28001</v>
      </c>
      <c r="D6007" t="s">
        <v>36495</v>
      </c>
      <c r="E6007" t="s">
        <v>29435</v>
      </c>
      <c r="F6007" t="s">
        <v>29494</v>
      </c>
      <c r="I6007" t="s">
        <v>28005</v>
      </c>
      <c r="J6007" t="s">
        <v>17407</v>
      </c>
    </row>
    <row r="6008" spans="1:10" x14ac:dyDescent="0.3">
      <c r="A6008" t="s">
        <v>17408</v>
      </c>
      <c r="B6008" t="s">
        <v>36496</v>
      </c>
      <c r="C6008" t="s">
        <v>28001</v>
      </c>
      <c r="D6008" t="s">
        <v>36497</v>
      </c>
      <c r="E6008" t="s">
        <v>29435</v>
      </c>
      <c r="F6008" t="s">
        <v>29494</v>
      </c>
      <c r="I6008" t="s">
        <v>28005</v>
      </c>
      <c r="J6008" t="s">
        <v>17410</v>
      </c>
    </row>
    <row r="6009" spans="1:10" x14ac:dyDescent="0.3">
      <c r="A6009" t="s">
        <v>17411</v>
      </c>
      <c r="B6009" t="s">
        <v>36498</v>
      </c>
      <c r="C6009" t="s">
        <v>28001</v>
      </c>
      <c r="D6009" t="s">
        <v>36499</v>
      </c>
      <c r="E6009" t="s">
        <v>29416</v>
      </c>
      <c r="F6009" t="s">
        <v>29848</v>
      </c>
      <c r="I6009" t="s">
        <v>28005</v>
      </c>
      <c r="J6009" t="s">
        <v>17413</v>
      </c>
    </row>
    <row r="6010" spans="1:10" x14ac:dyDescent="0.3">
      <c r="A6010" t="s">
        <v>17414</v>
      </c>
      <c r="B6010" t="s">
        <v>36500</v>
      </c>
      <c r="C6010" t="s">
        <v>28001</v>
      </c>
      <c r="D6010" t="s">
        <v>36092</v>
      </c>
      <c r="E6010" t="s">
        <v>29416</v>
      </c>
      <c r="F6010" t="s">
        <v>29417</v>
      </c>
      <c r="I6010" t="s">
        <v>28005</v>
      </c>
      <c r="J6010" t="s">
        <v>17415</v>
      </c>
    </row>
    <row r="6011" spans="1:10" x14ac:dyDescent="0.3">
      <c r="A6011" t="s">
        <v>17416</v>
      </c>
      <c r="B6011" t="s">
        <v>36501</v>
      </c>
      <c r="C6011" t="s">
        <v>28001</v>
      </c>
      <c r="D6011" t="s">
        <v>36502</v>
      </c>
      <c r="E6011" t="s">
        <v>30039</v>
      </c>
      <c r="F6011" t="s">
        <v>28040</v>
      </c>
      <c r="I6011" t="s">
        <v>28005</v>
      </c>
      <c r="J6011" t="s">
        <v>17418</v>
      </c>
    </row>
    <row r="6012" spans="1:10" x14ac:dyDescent="0.3">
      <c r="A6012" t="s">
        <v>17419</v>
      </c>
      <c r="B6012" t="s">
        <v>36503</v>
      </c>
      <c r="C6012" t="s">
        <v>28001</v>
      </c>
      <c r="D6012" t="s">
        <v>36504</v>
      </c>
      <c r="E6012" t="s">
        <v>36505</v>
      </c>
      <c r="F6012" t="s">
        <v>28027</v>
      </c>
      <c r="I6012" t="s">
        <v>28005</v>
      </c>
      <c r="J6012" t="s">
        <v>17421</v>
      </c>
    </row>
    <row r="6013" spans="1:10" x14ac:dyDescent="0.3">
      <c r="A6013" t="s">
        <v>17422</v>
      </c>
      <c r="B6013" t="s">
        <v>36232</v>
      </c>
      <c r="C6013" t="s">
        <v>28001</v>
      </c>
      <c r="D6013" t="s">
        <v>36506</v>
      </c>
      <c r="E6013" t="s">
        <v>31797</v>
      </c>
      <c r="F6013" t="s">
        <v>36459</v>
      </c>
      <c r="I6013" t="s">
        <v>28005</v>
      </c>
      <c r="J6013" t="s">
        <v>17425</v>
      </c>
    </row>
    <row r="6014" spans="1:10" x14ac:dyDescent="0.3">
      <c r="A6014" t="s">
        <v>17426</v>
      </c>
      <c r="B6014" t="s">
        <v>36507</v>
      </c>
      <c r="C6014" t="s">
        <v>28001</v>
      </c>
      <c r="D6014" t="s">
        <v>36508</v>
      </c>
      <c r="E6014" t="s">
        <v>29416</v>
      </c>
      <c r="F6014" t="s">
        <v>29417</v>
      </c>
      <c r="I6014" t="s">
        <v>28005</v>
      </c>
      <c r="J6014" t="s">
        <v>17428</v>
      </c>
    </row>
    <row r="6015" spans="1:10" x14ac:dyDescent="0.3">
      <c r="A6015" t="s">
        <v>17429</v>
      </c>
      <c r="B6015" t="s">
        <v>36487</v>
      </c>
      <c r="C6015" t="s">
        <v>28001</v>
      </c>
      <c r="D6015" t="s">
        <v>36509</v>
      </c>
      <c r="E6015" t="s">
        <v>29416</v>
      </c>
      <c r="F6015" t="s">
        <v>29417</v>
      </c>
      <c r="I6015" t="s">
        <v>28005</v>
      </c>
      <c r="J6015" t="s">
        <v>17430</v>
      </c>
    </row>
    <row r="6016" spans="1:10" x14ac:dyDescent="0.3">
      <c r="A6016" t="s">
        <v>17431</v>
      </c>
      <c r="B6016" t="s">
        <v>36510</v>
      </c>
      <c r="C6016" t="s">
        <v>28001</v>
      </c>
      <c r="D6016" t="s">
        <v>36511</v>
      </c>
      <c r="E6016" t="s">
        <v>30039</v>
      </c>
      <c r="F6016" t="s">
        <v>28040</v>
      </c>
      <c r="I6016" t="s">
        <v>28005</v>
      </c>
      <c r="J6016" t="s">
        <v>17435</v>
      </c>
    </row>
    <row r="6017" spans="1:10" x14ac:dyDescent="0.3">
      <c r="A6017" t="s">
        <v>17436</v>
      </c>
      <c r="B6017" t="s">
        <v>36512</v>
      </c>
      <c r="C6017" t="s">
        <v>28001</v>
      </c>
      <c r="D6017" t="s">
        <v>36513</v>
      </c>
      <c r="E6017" t="s">
        <v>30039</v>
      </c>
      <c r="F6017" t="s">
        <v>28040</v>
      </c>
      <c r="I6017" t="s">
        <v>28005</v>
      </c>
      <c r="J6017" t="s">
        <v>17439</v>
      </c>
    </row>
    <row r="6018" spans="1:10" x14ac:dyDescent="0.3">
      <c r="A6018" t="s">
        <v>17440</v>
      </c>
      <c r="C6018" t="s">
        <v>28001</v>
      </c>
      <c r="D6018" t="s">
        <v>36514</v>
      </c>
      <c r="E6018" t="s">
        <v>28092</v>
      </c>
      <c r="F6018" t="s">
        <v>28620</v>
      </c>
      <c r="I6018" t="s">
        <v>28005</v>
      </c>
      <c r="J6018" t="s">
        <v>17442</v>
      </c>
    </row>
    <row r="6019" spans="1:10" x14ac:dyDescent="0.3">
      <c r="A6019" t="s">
        <v>17443</v>
      </c>
      <c r="C6019" t="s">
        <v>28001</v>
      </c>
      <c r="D6019" t="s">
        <v>36515</v>
      </c>
      <c r="E6019" t="s">
        <v>32602</v>
      </c>
      <c r="F6019" t="s">
        <v>28280</v>
      </c>
      <c r="I6019" t="s">
        <v>28005</v>
      </c>
      <c r="J6019" t="s">
        <v>17447</v>
      </c>
    </row>
    <row r="6020" spans="1:10" x14ac:dyDescent="0.3">
      <c r="A6020" t="s">
        <v>17448</v>
      </c>
      <c r="B6020" t="s">
        <v>36516</v>
      </c>
      <c r="C6020" t="s">
        <v>28001</v>
      </c>
      <c r="D6020" t="s">
        <v>36517</v>
      </c>
      <c r="E6020" t="s">
        <v>28073</v>
      </c>
      <c r="F6020" t="s">
        <v>28030</v>
      </c>
      <c r="I6020" t="s">
        <v>28005</v>
      </c>
      <c r="J6020" t="s">
        <v>17451</v>
      </c>
    </row>
    <row r="6021" spans="1:10" x14ac:dyDescent="0.3">
      <c r="A6021" t="s">
        <v>17452</v>
      </c>
      <c r="B6021" t="s">
        <v>36518</v>
      </c>
      <c r="C6021" t="s">
        <v>28001</v>
      </c>
      <c r="D6021" t="s">
        <v>36519</v>
      </c>
      <c r="E6021" t="s">
        <v>29435</v>
      </c>
      <c r="F6021" t="s">
        <v>29494</v>
      </c>
      <c r="I6021" t="s">
        <v>28005</v>
      </c>
      <c r="J6021" t="s">
        <v>17454</v>
      </c>
    </row>
    <row r="6022" spans="1:10" x14ac:dyDescent="0.3">
      <c r="A6022" t="s">
        <v>17455</v>
      </c>
      <c r="B6022" t="s">
        <v>36520</v>
      </c>
      <c r="C6022" t="s">
        <v>28001</v>
      </c>
      <c r="D6022" t="s">
        <v>36089</v>
      </c>
      <c r="E6022" t="s">
        <v>29416</v>
      </c>
      <c r="F6022" t="s">
        <v>29417</v>
      </c>
      <c r="I6022" t="s">
        <v>28005</v>
      </c>
      <c r="J6022" t="s">
        <v>17457</v>
      </c>
    </row>
    <row r="6023" spans="1:10" x14ac:dyDescent="0.3">
      <c r="A6023" t="s">
        <v>17458</v>
      </c>
      <c r="B6023" t="s">
        <v>36521</v>
      </c>
      <c r="C6023" t="s">
        <v>28001</v>
      </c>
      <c r="D6023" t="s">
        <v>36522</v>
      </c>
      <c r="E6023" t="s">
        <v>36523</v>
      </c>
      <c r="F6023" t="s">
        <v>28023</v>
      </c>
      <c r="I6023" t="s">
        <v>28005</v>
      </c>
      <c r="J6023" t="s">
        <v>17461</v>
      </c>
    </row>
    <row r="6024" spans="1:10" x14ac:dyDescent="0.3">
      <c r="A6024" t="s">
        <v>17462</v>
      </c>
      <c r="B6024" t="s">
        <v>28013</v>
      </c>
      <c r="C6024" t="s">
        <v>28001</v>
      </c>
      <c r="D6024" t="s">
        <v>36524</v>
      </c>
      <c r="E6024" t="s">
        <v>36525</v>
      </c>
      <c r="F6024" t="s">
        <v>28030</v>
      </c>
      <c r="I6024" t="s">
        <v>28005</v>
      </c>
      <c r="J6024" t="s">
        <v>17465</v>
      </c>
    </row>
    <row r="6025" spans="1:10" x14ac:dyDescent="0.3">
      <c r="A6025" t="s">
        <v>17466</v>
      </c>
      <c r="B6025" t="s">
        <v>28489</v>
      </c>
      <c r="C6025" t="s">
        <v>28001</v>
      </c>
      <c r="D6025" t="s">
        <v>28012</v>
      </c>
      <c r="E6025" t="s">
        <v>28003</v>
      </c>
      <c r="F6025" t="s">
        <v>28033</v>
      </c>
      <c r="I6025" t="s">
        <v>28005</v>
      </c>
      <c r="J6025" t="s">
        <v>17467</v>
      </c>
    </row>
    <row r="6026" spans="1:10" x14ac:dyDescent="0.3">
      <c r="A6026" t="s">
        <v>17468</v>
      </c>
      <c r="B6026" t="s">
        <v>36526</v>
      </c>
      <c r="C6026" t="s">
        <v>28001</v>
      </c>
      <c r="D6026" t="s">
        <v>36527</v>
      </c>
      <c r="E6026" t="s">
        <v>29416</v>
      </c>
      <c r="F6026" t="s">
        <v>29848</v>
      </c>
      <c r="I6026" t="s">
        <v>28005</v>
      </c>
      <c r="J6026" t="s">
        <v>17471</v>
      </c>
    </row>
    <row r="6027" spans="1:10" x14ac:dyDescent="0.3">
      <c r="A6027" t="s">
        <v>17472</v>
      </c>
      <c r="B6027" t="s">
        <v>36528</v>
      </c>
      <c r="C6027" t="s">
        <v>28001</v>
      </c>
      <c r="D6027" t="s">
        <v>36446</v>
      </c>
      <c r="E6027" t="s">
        <v>29416</v>
      </c>
      <c r="F6027" t="s">
        <v>29848</v>
      </c>
      <c r="I6027" t="s">
        <v>28005</v>
      </c>
      <c r="J6027" t="s">
        <v>17474</v>
      </c>
    </row>
    <row r="6028" spans="1:10" x14ac:dyDescent="0.3">
      <c r="A6028" t="s">
        <v>17475</v>
      </c>
      <c r="B6028" t="s">
        <v>36529</v>
      </c>
      <c r="C6028" t="s">
        <v>28001</v>
      </c>
      <c r="D6028" t="s">
        <v>36438</v>
      </c>
      <c r="E6028" t="s">
        <v>29435</v>
      </c>
      <c r="F6028" t="s">
        <v>29436</v>
      </c>
      <c r="I6028" t="s">
        <v>28005</v>
      </c>
      <c r="J6028" t="s">
        <v>17476</v>
      </c>
    </row>
    <row r="6029" spans="1:10" x14ac:dyDescent="0.3">
      <c r="A6029" t="s">
        <v>17477</v>
      </c>
      <c r="B6029" t="s">
        <v>36530</v>
      </c>
      <c r="C6029" t="s">
        <v>28001</v>
      </c>
      <c r="D6029" t="s">
        <v>36438</v>
      </c>
      <c r="E6029" t="s">
        <v>29435</v>
      </c>
      <c r="F6029" t="s">
        <v>29436</v>
      </c>
      <c r="I6029" t="s">
        <v>28005</v>
      </c>
      <c r="J6029" t="s">
        <v>17478</v>
      </c>
    </row>
    <row r="6030" spans="1:10" x14ac:dyDescent="0.3">
      <c r="A6030" t="s">
        <v>17479</v>
      </c>
      <c r="B6030" t="s">
        <v>36530</v>
      </c>
      <c r="C6030" t="s">
        <v>28001</v>
      </c>
      <c r="D6030" t="s">
        <v>36438</v>
      </c>
      <c r="E6030" t="s">
        <v>29435</v>
      </c>
      <c r="F6030" t="s">
        <v>29436</v>
      </c>
      <c r="I6030" t="s">
        <v>28005</v>
      </c>
      <c r="J6030" t="s">
        <v>17480</v>
      </c>
    </row>
    <row r="6031" spans="1:10" x14ac:dyDescent="0.3">
      <c r="A6031" t="s">
        <v>17481</v>
      </c>
      <c r="B6031" t="s">
        <v>36531</v>
      </c>
      <c r="C6031" t="s">
        <v>28001</v>
      </c>
      <c r="D6031" t="s">
        <v>36532</v>
      </c>
      <c r="E6031" t="s">
        <v>29435</v>
      </c>
      <c r="F6031" t="s">
        <v>29494</v>
      </c>
      <c r="I6031" t="s">
        <v>28005</v>
      </c>
      <c r="J6031" t="s">
        <v>17483</v>
      </c>
    </row>
    <row r="6032" spans="1:10" x14ac:dyDescent="0.3">
      <c r="A6032" t="s">
        <v>17484</v>
      </c>
      <c r="C6032" t="s">
        <v>28001</v>
      </c>
      <c r="D6032" t="s">
        <v>36438</v>
      </c>
      <c r="E6032" t="s">
        <v>29435</v>
      </c>
      <c r="F6032" t="s">
        <v>29436</v>
      </c>
      <c r="I6032" t="s">
        <v>28005</v>
      </c>
      <c r="J6032" t="s">
        <v>17485</v>
      </c>
    </row>
    <row r="6033" spans="1:10" x14ac:dyDescent="0.3">
      <c r="A6033" t="s">
        <v>17486</v>
      </c>
      <c r="C6033" t="s">
        <v>28001</v>
      </c>
      <c r="D6033" t="s">
        <v>36438</v>
      </c>
      <c r="E6033" t="s">
        <v>29435</v>
      </c>
      <c r="F6033" t="s">
        <v>29436</v>
      </c>
      <c r="I6033" t="s">
        <v>28005</v>
      </c>
      <c r="J6033" t="s">
        <v>17487</v>
      </c>
    </row>
    <row r="6034" spans="1:10" x14ac:dyDescent="0.3">
      <c r="A6034" t="s">
        <v>17488</v>
      </c>
      <c r="B6034" t="s">
        <v>36533</v>
      </c>
      <c r="C6034" t="s">
        <v>28001</v>
      </c>
      <c r="D6034" t="s">
        <v>36534</v>
      </c>
      <c r="E6034" t="s">
        <v>36523</v>
      </c>
      <c r="F6034" t="s">
        <v>28023</v>
      </c>
      <c r="I6034" t="s">
        <v>28005</v>
      </c>
      <c r="J6034" t="s">
        <v>17489</v>
      </c>
    </row>
    <row r="6035" spans="1:10" x14ac:dyDescent="0.3">
      <c r="A6035" t="s">
        <v>17490</v>
      </c>
      <c r="B6035" t="s">
        <v>36535</v>
      </c>
      <c r="C6035" t="s">
        <v>28001</v>
      </c>
      <c r="D6035" t="s">
        <v>36536</v>
      </c>
      <c r="E6035" t="s">
        <v>28133</v>
      </c>
      <c r="F6035" t="s">
        <v>28062</v>
      </c>
      <c r="I6035" t="s">
        <v>28005</v>
      </c>
      <c r="J6035" t="s">
        <v>17492</v>
      </c>
    </row>
    <row r="6036" spans="1:10" x14ac:dyDescent="0.3">
      <c r="A6036" t="s">
        <v>17493</v>
      </c>
      <c r="B6036" t="s">
        <v>36537</v>
      </c>
      <c r="C6036" t="s">
        <v>28001</v>
      </c>
      <c r="D6036" t="s">
        <v>36538</v>
      </c>
      <c r="E6036" t="s">
        <v>36539</v>
      </c>
      <c r="F6036" t="s">
        <v>30024</v>
      </c>
      <c r="I6036" t="s">
        <v>28005</v>
      </c>
      <c r="J6036" t="s">
        <v>17495</v>
      </c>
    </row>
    <row r="6037" spans="1:10" x14ac:dyDescent="0.3">
      <c r="A6037" t="s">
        <v>17496</v>
      </c>
      <c r="B6037" t="s">
        <v>36537</v>
      </c>
      <c r="C6037" t="s">
        <v>28001</v>
      </c>
      <c r="D6037" t="s">
        <v>36540</v>
      </c>
      <c r="E6037" t="s">
        <v>36539</v>
      </c>
      <c r="F6037" t="s">
        <v>30024</v>
      </c>
      <c r="I6037" t="s">
        <v>28005</v>
      </c>
      <c r="J6037" t="s">
        <v>17497</v>
      </c>
    </row>
    <row r="6038" spans="1:10" x14ac:dyDescent="0.3">
      <c r="A6038" t="s">
        <v>17498</v>
      </c>
      <c r="B6038" t="s">
        <v>36541</v>
      </c>
      <c r="C6038" t="s">
        <v>28001</v>
      </c>
      <c r="D6038" t="s">
        <v>36542</v>
      </c>
      <c r="E6038" t="s">
        <v>30062</v>
      </c>
      <c r="F6038" t="s">
        <v>28027</v>
      </c>
      <c r="I6038" t="s">
        <v>28005</v>
      </c>
      <c r="J6038" t="s">
        <v>17499</v>
      </c>
    </row>
    <row r="6039" spans="1:10" x14ac:dyDescent="0.3">
      <c r="A6039" t="s">
        <v>17500</v>
      </c>
      <c r="B6039" t="s">
        <v>36543</v>
      </c>
      <c r="C6039" t="s">
        <v>28001</v>
      </c>
      <c r="D6039" t="s">
        <v>36544</v>
      </c>
      <c r="E6039" t="s">
        <v>30039</v>
      </c>
      <c r="F6039" t="s">
        <v>28040</v>
      </c>
      <c r="I6039" t="s">
        <v>28005</v>
      </c>
      <c r="J6039" t="s">
        <v>17502</v>
      </c>
    </row>
    <row r="6040" spans="1:10" x14ac:dyDescent="0.3">
      <c r="A6040" t="s">
        <v>17503</v>
      </c>
      <c r="B6040" t="s">
        <v>36545</v>
      </c>
      <c r="C6040" t="s">
        <v>28001</v>
      </c>
      <c r="D6040" t="s">
        <v>36546</v>
      </c>
      <c r="E6040" t="s">
        <v>36547</v>
      </c>
      <c r="F6040" t="s">
        <v>28097</v>
      </c>
      <c r="I6040" t="s">
        <v>28005</v>
      </c>
      <c r="J6040" t="s">
        <v>17507</v>
      </c>
    </row>
    <row r="6041" spans="1:10" x14ac:dyDescent="0.3">
      <c r="A6041" t="s">
        <v>17508</v>
      </c>
      <c r="B6041" t="s">
        <v>36548</v>
      </c>
      <c r="C6041" t="s">
        <v>28001</v>
      </c>
      <c r="D6041" t="s">
        <v>36549</v>
      </c>
      <c r="E6041" t="s">
        <v>30161</v>
      </c>
      <c r="F6041" t="s">
        <v>30162</v>
      </c>
      <c r="I6041" t="s">
        <v>28005</v>
      </c>
      <c r="J6041" t="s">
        <v>17511</v>
      </c>
    </row>
    <row r="6042" spans="1:10" x14ac:dyDescent="0.3">
      <c r="A6042" t="s">
        <v>17512</v>
      </c>
      <c r="B6042" t="s">
        <v>36550</v>
      </c>
      <c r="C6042" t="s">
        <v>28001</v>
      </c>
      <c r="D6042" t="s">
        <v>36551</v>
      </c>
      <c r="E6042" t="s">
        <v>36552</v>
      </c>
      <c r="F6042" t="s">
        <v>36391</v>
      </c>
      <c r="I6042" t="s">
        <v>28005</v>
      </c>
      <c r="J6042" t="s">
        <v>17514</v>
      </c>
    </row>
    <row r="6043" spans="1:10" x14ac:dyDescent="0.3">
      <c r="A6043" t="s">
        <v>17515</v>
      </c>
      <c r="B6043" t="s">
        <v>36553</v>
      </c>
      <c r="C6043" t="s">
        <v>28001</v>
      </c>
      <c r="D6043" t="s">
        <v>36554</v>
      </c>
      <c r="E6043" t="s">
        <v>36552</v>
      </c>
      <c r="F6043" t="s">
        <v>36391</v>
      </c>
      <c r="I6043" t="s">
        <v>28005</v>
      </c>
      <c r="J6043" t="s">
        <v>17516</v>
      </c>
    </row>
    <row r="6044" spans="1:10" x14ac:dyDescent="0.3">
      <c r="A6044" t="s">
        <v>17517</v>
      </c>
      <c r="B6044" t="s">
        <v>36555</v>
      </c>
      <c r="C6044" t="s">
        <v>28001</v>
      </c>
      <c r="D6044" t="s">
        <v>36556</v>
      </c>
      <c r="E6044" t="s">
        <v>36557</v>
      </c>
      <c r="F6044" t="s">
        <v>28027</v>
      </c>
      <c r="I6044" t="s">
        <v>28005</v>
      </c>
      <c r="J6044" t="s">
        <v>17521</v>
      </c>
    </row>
    <row r="6045" spans="1:10" x14ac:dyDescent="0.3">
      <c r="A6045" t="s">
        <v>17522</v>
      </c>
      <c r="C6045" t="s">
        <v>28001</v>
      </c>
      <c r="D6045" t="s">
        <v>31656</v>
      </c>
      <c r="E6045" t="s">
        <v>32780</v>
      </c>
      <c r="F6045" t="s">
        <v>32781</v>
      </c>
      <c r="I6045" t="s">
        <v>28005</v>
      </c>
      <c r="J6045" t="s">
        <v>17524</v>
      </c>
    </row>
    <row r="6046" spans="1:10" x14ac:dyDescent="0.3">
      <c r="A6046" t="s">
        <v>17525</v>
      </c>
      <c r="B6046" t="s">
        <v>36558</v>
      </c>
      <c r="C6046" t="s">
        <v>28001</v>
      </c>
      <c r="D6046" t="s">
        <v>29639</v>
      </c>
      <c r="E6046" t="s">
        <v>28003</v>
      </c>
      <c r="F6046" t="s">
        <v>28007</v>
      </c>
      <c r="I6046" t="s">
        <v>28005</v>
      </c>
      <c r="J6046" t="s">
        <v>17527</v>
      </c>
    </row>
    <row r="6047" spans="1:10" x14ac:dyDescent="0.3">
      <c r="A6047" t="s">
        <v>17528</v>
      </c>
      <c r="B6047" t="s">
        <v>36559</v>
      </c>
      <c r="C6047" t="s">
        <v>28001</v>
      </c>
      <c r="D6047" t="s">
        <v>36560</v>
      </c>
      <c r="E6047" t="s">
        <v>28133</v>
      </c>
      <c r="F6047" t="s">
        <v>28062</v>
      </c>
      <c r="I6047" t="s">
        <v>28005</v>
      </c>
      <c r="J6047" t="s">
        <v>17529</v>
      </c>
    </row>
    <row r="6048" spans="1:10" x14ac:dyDescent="0.3">
      <c r="A6048" t="s">
        <v>17530</v>
      </c>
      <c r="B6048" t="s">
        <v>36561</v>
      </c>
      <c r="C6048" t="s">
        <v>28001</v>
      </c>
      <c r="D6048" t="s">
        <v>36562</v>
      </c>
      <c r="E6048" t="s">
        <v>33130</v>
      </c>
      <c r="F6048" t="s">
        <v>28062</v>
      </c>
      <c r="I6048" t="s">
        <v>28005</v>
      </c>
      <c r="J6048" t="s">
        <v>17533</v>
      </c>
    </row>
    <row r="6049" spans="1:10" x14ac:dyDescent="0.3">
      <c r="A6049" t="s">
        <v>17534</v>
      </c>
      <c r="C6049" t="s">
        <v>28001</v>
      </c>
      <c r="D6049" t="s">
        <v>36563</v>
      </c>
      <c r="E6049" t="s">
        <v>28003</v>
      </c>
      <c r="F6049" t="s">
        <v>28007</v>
      </c>
      <c r="I6049" t="s">
        <v>28005</v>
      </c>
      <c r="J6049" t="s">
        <v>17536</v>
      </c>
    </row>
    <row r="6050" spans="1:10" x14ac:dyDescent="0.3">
      <c r="A6050" t="s">
        <v>17537</v>
      </c>
      <c r="B6050" t="s">
        <v>36564</v>
      </c>
      <c r="C6050" t="s">
        <v>28001</v>
      </c>
      <c r="D6050" t="s">
        <v>36565</v>
      </c>
      <c r="E6050" t="s">
        <v>28003</v>
      </c>
      <c r="F6050" t="s">
        <v>28007</v>
      </c>
      <c r="I6050" t="s">
        <v>28005</v>
      </c>
      <c r="J6050" t="s">
        <v>17539</v>
      </c>
    </row>
    <row r="6051" spans="1:10" x14ac:dyDescent="0.3">
      <c r="A6051" t="s">
        <v>17540</v>
      </c>
      <c r="B6051" t="s">
        <v>36566</v>
      </c>
      <c r="C6051" t="s">
        <v>28001</v>
      </c>
      <c r="D6051" t="s">
        <v>36567</v>
      </c>
      <c r="E6051" t="s">
        <v>28003</v>
      </c>
      <c r="F6051" t="s">
        <v>28007</v>
      </c>
      <c r="I6051" t="s">
        <v>28005</v>
      </c>
      <c r="J6051" t="s">
        <v>17542</v>
      </c>
    </row>
    <row r="6052" spans="1:10" x14ac:dyDescent="0.3">
      <c r="A6052" t="s">
        <v>17543</v>
      </c>
      <c r="C6052" t="s">
        <v>28001</v>
      </c>
      <c r="D6052" t="s">
        <v>28090</v>
      </c>
      <c r="E6052" t="s">
        <v>28003</v>
      </c>
      <c r="F6052" t="s">
        <v>28007</v>
      </c>
      <c r="I6052" t="s">
        <v>28005</v>
      </c>
      <c r="J6052" t="s">
        <v>17544</v>
      </c>
    </row>
    <row r="6053" spans="1:10" x14ac:dyDescent="0.3">
      <c r="A6053" t="s">
        <v>17545</v>
      </c>
      <c r="B6053" t="s">
        <v>36568</v>
      </c>
      <c r="C6053" t="s">
        <v>28001</v>
      </c>
      <c r="D6053" t="s">
        <v>28012</v>
      </c>
      <c r="E6053" t="s">
        <v>28003</v>
      </c>
      <c r="F6053" t="s">
        <v>28007</v>
      </c>
      <c r="I6053" t="s">
        <v>28005</v>
      </c>
      <c r="J6053" t="s">
        <v>17546</v>
      </c>
    </row>
    <row r="6054" spans="1:10" x14ac:dyDescent="0.3">
      <c r="A6054" t="s">
        <v>17547</v>
      </c>
      <c r="B6054" t="s">
        <v>36568</v>
      </c>
      <c r="C6054" t="s">
        <v>28001</v>
      </c>
      <c r="D6054" t="s">
        <v>28090</v>
      </c>
      <c r="E6054" t="s">
        <v>28003</v>
      </c>
      <c r="F6054" t="s">
        <v>28007</v>
      </c>
      <c r="I6054" t="s">
        <v>28005</v>
      </c>
      <c r="J6054" t="s">
        <v>17548</v>
      </c>
    </row>
    <row r="6055" spans="1:10" x14ac:dyDescent="0.3">
      <c r="A6055" t="s">
        <v>17549</v>
      </c>
      <c r="B6055" t="s">
        <v>36568</v>
      </c>
      <c r="C6055" t="s">
        <v>28001</v>
      </c>
      <c r="D6055" t="s">
        <v>29461</v>
      </c>
      <c r="E6055" t="s">
        <v>28003</v>
      </c>
      <c r="F6055" t="s">
        <v>28007</v>
      </c>
      <c r="I6055" t="s">
        <v>28005</v>
      </c>
      <c r="J6055" t="s">
        <v>17550</v>
      </c>
    </row>
    <row r="6056" spans="1:10" x14ac:dyDescent="0.3">
      <c r="A6056" t="s">
        <v>17551</v>
      </c>
      <c r="B6056" t="s">
        <v>36568</v>
      </c>
      <c r="C6056" t="s">
        <v>28001</v>
      </c>
      <c r="D6056" t="s">
        <v>29461</v>
      </c>
      <c r="E6056" t="s">
        <v>28003</v>
      </c>
      <c r="F6056" t="s">
        <v>28007</v>
      </c>
      <c r="I6056" t="s">
        <v>28005</v>
      </c>
      <c r="J6056" t="s">
        <v>17552</v>
      </c>
    </row>
    <row r="6057" spans="1:10" x14ac:dyDescent="0.3">
      <c r="A6057" t="s">
        <v>17553</v>
      </c>
      <c r="B6057" t="s">
        <v>36568</v>
      </c>
      <c r="C6057" t="s">
        <v>28001</v>
      </c>
      <c r="D6057" t="s">
        <v>31639</v>
      </c>
      <c r="E6057" t="s">
        <v>28003</v>
      </c>
      <c r="F6057" t="s">
        <v>28007</v>
      </c>
      <c r="I6057" t="s">
        <v>28005</v>
      </c>
      <c r="J6057" t="s">
        <v>17554</v>
      </c>
    </row>
    <row r="6058" spans="1:10" x14ac:dyDescent="0.3">
      <c r="A6058" t="s">
        <v>17555</v>
      </c>
      <c r="B6058" t="s">
        <v>36568</v>
      </c>
      <c r="C6058" t="s">
        <v>28001</v>
      </c>
      <c r="D6058" t="s">
        <v>28021</v>
      </c>
      <c r="E6058" t="s">
        <v>28003</v>
      </c>
      <c r="F6058" t="s">
        <v>28007</v>
      </c>
      <c r="I6058" t="s">
        <v>28005</v>
      </c>
      <c r="J6058" t="s">
        <v>17556</v>
      </c>
    </row>
    <row r="6059" spans="1:10" x14ac:dyDescent="0.3">
      <c r="A6059" t="s">
        <v>17557</v>
      </c>
      <c r="B6059" t="s">
        <v>36568</v>
      </c>
      <c r="C6059" t="s">
        <v>28001</v>
      </c>
      <c r="D6059" t="s">
        <v>28091</v>
      </c>
      <c r="E6059" t="s">
        <v>28003</v>
      </c>
      <c r="F6059" t="s">
        <v>28007</v>
      </c>
      <c r="I6059" t="s">
        <v>28005</v>
      </c>
      <c r="J6059" t="s">
        <v>17558</v>
      </c>
    </row>
    <row r="6060" spans="1:10" x14ac:dyDescent="0.3">
      <c r="A6060" t="s">
        <v>17559</v>
      </c>
      <c r="B6060" t="s">
        <v>36569</v>
      </c>
      <c r="C6060" t="s">
        <v>28001</v>
      </c>
      <c r="D6060" t="s">
        <v>35558</v>
      </c>
      <c r="E6060" t="s">
        <v>29855</v>
      </c>
      <c r="F6060" t="s">
        <v>28062</v>
      </c>
      <c r="I6060" t="s">
        <v>28005</v>
      </c>
      <c r="J6060" t="s">
        <v>17560</v>
      </c>
    </row>
    <row r="6061" spans="1:10" x14ac:dyDescent="0.3">
      <c r="A6061" t="s">
        <v>17561</v>
      </c>
      <c r="C6061" t="s">
        <v>28001</v>
      </c>
      <c r="D6061" t="s">
        <v>35558</v>
      </c>
      <c r="E6061" t="s">
        <v>29855</v>
      </c>
      <c r="F6061" t="s">
        <v>28152</v>
      </c>
      <c r="I6061" t="s">
        <v>28005</v>
      </c>
      <c r="J6061" t="s">
        <v>17562</v>
      </c>
    </row>
    <row r="6062" spans="1:10" x14ac:dyDescent="0.3">
      <c r="A6062" t="s">
        <v>17563</v>
      </c>
      <c r="C6062" t="s">
        <v>28001</v>
      </c>
      <c r="D6062" t="s">
        <v>29579</v>
      </c>
      <c r="E6062" t="s">
        <v>29855</v>
      </c>
      <c r="F6062" t="s">
        <v>28027</v>
      </c>
      <c r="I6062" t="s">
        <v>28005</v>
      </c>
      <c r="J6062" t="s">
        <v>17565</v>
      </c>
    </row>
    <row r="6063" spans="1:10" x14ac:dyDescent="0.3">
      <c r="A6063" t="s">
        <v>17566</v>
      </c>
      <c r="B6063" t="s">
        <v>36570</v>
      </c>
      <c r="C6063" t="s">
        <v>28001</v>
      </c>
      <c r="D6063" t="s">
        <v>29561</v>
      </c>
      <c r="E6063" t="s">
        <v>29855</v>
      </c>
      <c r="F6063" t="s">
        <v>28152</v>
      </c>
      <c r="I6063" t="s">
        <v>28005</v>
      </c>
      <c r="J6063" t="s">
        <v>17567</v>
      </c>
    </row>
    <row r="6064" spans="1:10" x14ac:dyDescent="0.3">
      <c r="A6064" t="s">
        <v>17568</v>
      </c>
      <c r="B6064" t="s">
        <v>36571</v>
      </c>
      <c r="C6064" t="s">
        <v>28001</v>
      </c>
      <c r="D6064" t="s">
        <v>35558</v>
      </c>
      <c r="E6064" t="s">
        <v>29855</v>
      </c>
      <c r="F6064" t="s">
        <v>28152</v>
      </c>
      <c r="I6064" t="s">
        <v>28005</v>
      </c>
      <c r="J6064" t="s">
        <v>17569</v>
      </c>
    </row>
    <row r="6065" spans="1:10" x14ac:dyDescent="0.3">
      <c r="A6065" t="s">
        <v>17570</v>
      </c>
      <c r="C6065" t="s">
        <v>28001</v>
      </c>
      <c r="D6065" t="s">
        <v>31639</v>
      </c>
      <c r="E6065" t="s">
        <v>28003</v>
      </c>
      <c r="F6065" t="s">
        <v>28007</v>
      </c>
      <c r="I6065" t="s">
        <v>28005</v>
      </c>
      <c r="J6065" t="s">
        <v>17571</v>
      </c>
    </row>
    <row r="6066" spans="1:10" x14ac:dyDescent="0.3">
      <c r="A6066" t="s">
        <v>17572</v>
      </c>
      <c r="C6066" t="s">
        <v>28001</v>
      </c>
      <c r="D6066" t="s">
        <v>28021</v>
      </c>
      <c r="E6066" t="s">
        <v>28003</v>
      </c>
      <c r="F6066" t="s">
        <v>28007</v>
      </c>
      <c r="I6066" t="s">
        <v>28005</v>
      </c>
      <c r="J6066" t="s">
        <v>17573</v>
      </c>
    </row>
    <row r="6067" spans="1:10" x14ac:dyDescent="0.3">
      <c r="A6067" t="s">
        <v>17574</v>
      </c>
      <c r="C6067" t="s">
        <v>28001</v>
      </c>
      <c r="D6067" t="s">
        <v>28021</v>
      </c>
      <c r="E6067" t="s">
        <v>28003</v>
      </c>
      <c r="F6067" t="s">
        <v>28007</v>
      </c>
      <c r="I6067" t="s">
        <v>28005</v>
      </c>
      <c r="J6067" t="s">
        <v>17575</v>
      </c>
    </row>
    <row r="6068" spans="1:10" x14ac:dyDescent="0.3">
      <c r="A6068" t="s">
        <v>17576</v>
      </c>
      <c r="C6068" t="s">
        <v>28001</v>
      </c>
      <c r="D6068" t="s">
        <v>28021</v>
      </c>
      <c r="E6068" t="s">
        <v>28003</v>
      </c>
      <c r="F6068" t="s">
        <v>28007</v>
      </c>
      <c r="I6068" t="s">
        <v>28005</v>
      </c>
      <c r="J6068" t="s">
        <v>17577</v>
      </c>
    </row>
    <row r="6069" spans="1:10" x14ac:dyDescent="0.3">
      <c r="A6069" t="s">
        <v>17578</v>
      </c>
      <c r="C6069" t="s">
        <v>28001</v>
      </c>
      <c r="D6069" t="s">
        <v>28021</v>
      </c>
      <c r="E6069" t="s">
        <v>28003</v>
      </c>
      <c r="F6069" t="s">
        <v>28007</v>
      </c>
      <c r="I6069" t="s">
        <v>28005</v>
      </c>
      <c r="J6069" t="s">
        <v>17579</v>
      </c>
    </row>
    <row r="6070" spans="1:10" x14ac:dyDescent="0.3">
      <c r="A6070" t="s">
        <v>17580</v>
      </c>
      <c r="C6070" t="s">
        <v>28001</v>
      </c>
      <c r="D6070" t="s">
        <v>36572</v>
      </c>
      <c r="E6070" t="s">
        <v>28003</v>
      </c>
      <c r="F6070" t="s">
        <v>28007</v>
      </c>
      <c r="I6070" t="s">
        <v>28005</v>
      </c>
      <c r="J6070" t="s">
        <v>17581</v>
      </c>
    </row>
    <row r="6071" spans="1:10" x14ac:dyDescent="0.3">
      <c r="A6071" t="s">
        <v>17582</v>
      </c>
      <c r="C6071" t="s">
        <v>28001</v>
      </c>
      <c r="D6071" t="s">
        <v>28021</v>
      </c>
      <c r="E6071" t="s">
        <v>28003</v>
      </c>
      <c r="F6071" t="s">
        <v>28007</v>
      </c>
      <c r="I6071" t="s">
        <v>28005</v>
      </c>
      <c r="J6071" t="s">
        <v>17583</v>
      </c>
    </row>
    <row r="6072" spans="1:10" x14ac:dyDescent="0.3">
      <c r="A6072" t="s">
        <v>17584</v>
      </c>
      <c r="C6072" t="s">
        <v>28001</v>
      </c>
      <c r="D6072" t="s">
        <v>28021</v>
      </c>
      <c r="E6072" t="s">
        <v>28003</v>
      </c>
      <c r="F6072" t="s">
        <v>28007</v>
      </c>
      <c r="I6072" t="s">
        <v>28005</v>
      </c>
      <c r="J6072" t="s">
        <v>17585</v>
      </c>
    </row>
    <row r="6073" spans="1:10" x14ac:dyDescent="0.3">
      <c r="A6073" t="s">
        <v>17586</v>
      </c>
      <c r="C6073" t="s">
        <v>28001</v>
      </c>
      <c r="D6073" t="s">
        <v>36088</v>
      </c>
      <c r="E6073" t="s">
        <v>34843</v>
      </c>
      <c r="F6073" t="s">
        <v>28027</v>
      </c>
      <c r="I6073" t="s">
        <v>28005</v>
      </c>
      <c r="J6073" t="s">
        <v>17587</v>
      </c>
    </row>
    <row r="6074" spans="1:10" x14ac:dyDescent="0.3">
      <c r="A6074" t="s">
        <v>17588</v>
      </c>
      <c r="B6074" t="s">
        <v>36573</v>
      </c>
      <c r="C6074" t="s">
        <v>28001</v>
      </c>
      <c r="D6074" t="s">
        <v>29446</v>
      </c>
      <c r="E6074" t="s">
        <v>28133</v>
      </c>
      <c r="F6074" t="s">
        <v>28027</v>
      </c>
      <c r="I6074" t="s">
        <v>28005</v>
      </c>
      <c r="J6074" t="s">
        <v>17589</v>
      </c>
    </row>
    <row r="6075" spans="1:10" x14ac:dyDescent="0.3">
      <c r="A6075" t="s">
        <v>17590</v>
      </c>
      <c r="B6075" t="s">
        <v>28013</v>
      </c>
      <c r="C6075" t="s">
        <v>28001</v>
      </c>
      <c r="D6075" t="s">
        <v>36574</v>
      </c>
      <c r="E6075" t="s">
        <v>28092</v>
      </c>
      <c r="F6075" t="s">
        <v>28208</v>
      </c>
      <c r="I6075" t="s">
        <v>28005</v>
      </c>
      <c r="J6075" t="s">
        <v>17592</v>
      </c>
    </row>
    <row r="6076" spans="1:10" x14ac:dyDescent="0.3">
      <c r="A6076" t="s">
        <v>17593</v>
      </c>
      <c r="B6076" t="s">
        <v>28013</v>
      </c>
      <c r="C6076" t="s">
        <v>28001</v>
      </c>
      <c r="D6076" t="s">
        <v>36575</v>
      </c>
      <c r="E6076" t="s">
        <v>28133</v>
      </c>
      <c r="F6076" t="s">
        <v>28211</v>
      </c>
      <c r="I6076" t="s">
        <v>28005</v>
      </c>
      <c r="J6076" t="s">
        <v>17595</v>
      </c>
    </row>
    <row r="6077" spans="1:10" x14ac:dyDescent="0.3">
      <c r="A6077" t="s">
        <v>17596</v>
      </c>
      <c r="C6077" t="s">
        <v>28001</v>
      </c>
      <c r="D6077" t="s">
        <v>36572</v>
      </c>
      <c r="E6077" t="s">
        <v>28092</v>
      </c>
      <c r="F6077" t="s">
        <v>28062</v>
      </c>
      <c r="I6077" t="s">
        <v>28005</v>
      </c>
      <c r="J6077" t="s">
        <v>17597</v>
      </c>
    </row>
    <row r="6078" spans="1:10" x14ac:dyDescent="0.3">
      <c r="A6078" t="s">
        <v>17598</v>
      </c>
      <c r="C6078" t="s">
        <v>28001</v>
      </c>
      <c r="D6078" t="s">
        <v>36576</v>
      </c>
      <c r="E6078" t="s">
        <v>28003</v>
      </c>
      <c r="F6078" t="s">
        <v>28007</v>
      </c>
      <c r="I6078" t="s">
        <v>28005</v>
      </c>
      <c r="J6078" t="s">
        <v>17600</v>
      </c>
    </row>
    <row r="6079" spans="1:10" x14ac:dyDescent="0.3">
      <c r="A6079" t="s">
        <v>17601</v>
      </c>
      <c r="B6079" t="s">
        <v>36577</v>
      </c>
      <c r="C6079" t="s">
        <v>28001</v>
      </c>
      <c r="D6079" t="s">
        <v>36578</v>
      </c>
      <c r="E6079" t="s">
        <v>28092</v>
      </c>
      <c r="F6079" t="s">
        <v>28062</v>
      </c>
      <c r="I6079" t="s">
        <v>28005</v>
      </c>
      <c r="J6079" t="s">
        <v>17604</v>
      </c>
    </row>
    <row r="6080" spans="1:10" x14ac:dyDescent="0.3">
      <c r="A6080" t="s">
        <v>17605</v>
      </c>
      <c r="B6080" t="s">
        <v>36579</v>
      </c>
      <c r="C6080" t="s">
        <v>28001</v>
      </c>
      <c r="D6080" t="s">
        <v>36580</v>
      </c>
      <c r="E6080" t="s">
        <v>28003</v>
      </c>
      <c r="F6080" t="s">
        <v>31213</v>
      </c>
      <c r="I6080" t="s">
        <v>28005</v>
      </c>
      <c r="J6080" t="s">
        <v>17608</v>
      </c>
    </row>
    <row r="6081" spans="1:10" x14ac:dyDescent="0.3">
      <c r="A6081" t="s">
        <v>17609</v>
      </c>
      <c r="C6081" t="s">
        <v>28001</v>
      </c>
      <c r="D6081" t="s">
        <v>36581</v>
      </c>
      <c r="E6081" t="s">
        <v>28003</v>
      </c>
      <c r="F6081" t="s">
        <v>28007</v>
      </c>
      <c r="I6081" t="s">
        <v>28005</v>
      </c>
      <c r="J6081" t="s">
        <v>17611</v>
      </c>
    </row>
    <row r="6082" spans="1:10" x14ac:dyDescent="0.3">
      <c r="A6082" t="s">
        <v>17612</v>
      </c>
      <c r="B6082" t="s">
        <v>36582</v>
      </c>
      <c r="C6082" t="s">
        <v>28001</v>
      </c>
      <c r="D6082" t="s">
        <v>36583</v>
      </c>
      <c r="E6082" t="s">
        <v>28092</v>
      </c>
      <c r="F6082" t="s">
        <v>36584</v>
      </c>
      <c r="I6082" t="s">
        <v>28005</v>
      </c>
      <c r="J6082" t="s">
        <v>17613</v>
      </c>
    </row>
    <row r="6083" spans="1:10" x14ac:dyDescent="0.3">
      <c r="A6083" t="s">
        <v>17614</v>
      </c>
      <c r="B6083" t="s">
        <v>36585</v>
      </c>
      <c r="C6083" t="s">
        <v>28001</v>
      </c>
      <c r="D6083" t="s">
        <v>36586</v>
      </c>
      <c r="E6083" t="s">
        <v>29855</v>
      </c>
      <c r="F6083" t="s">
        <v>28062</v>
      </c>
      <c r="I6083" t="s">
        <v>28005</v>
      </c>
      <c r="J6083" t="s">
        <v>17617</v>
      </c>
    </row>
    <row r="6084" spans="1:10" x14ac:dyDescent="0.3">
      <c r="A6084" t="s">
        <v>17618</v>
      </c>
      <c r="B6084" t="s">
        <v>31416</v>
      </c>
      <c r="C6084" t="s">
        <v>28001</v>
      </c>
      <c r="D6084" t="s">
        <v>36587</v>
      </c>
      <c r="E6084" t="s">
        <v>28022</v>
      </c>
      <c r="F6084" t="s">
        <v>28023</v>
      </c>
      <c r="I6084" t="s">
        <v>28005</v>
      </c>
      <c r="J6084" t="s">
        <v>17621</v>
      </c>
    </row>
    <row r="6085" spans="1:10" x14ac:dyDescent="0.3">
      <c r="A6085" t="s">
        <v>17622</v>
      </c>
      <c r="B6085" t="s">
        <v>31416</v>
      </c>
      <c r="C6085" t="s">
        <v>28001</v>
      </c>
      <c r="D6085" t="s">
        <v>36588</v>
      </c>
      <c r="E6085" t="s">
        <v>28022</v>
      </c>
      <c r="F6085" t="s">
        <v>28023</v>
      </c>
      <c r="I6085" t="s">
        <v>28005</v>
      </c>
      <c r="J6085" t="s">
        <v>17623</v>
      </c>
    </row>
    <row r="6086" spans="1:10" x14ac:dyDescent="0.3">
      <c r="A6086" t="s">
        <v>17624</v>
      </c>
      <c r="B6086" t="s">
        <v>36589</v>
      </c>
      <c r="C6086" t="s">
        <v>28001</v>
      </c>
      <c r="D6086" t="s">
        <v>36590</v>
      </c>
      <c r="E6086" t="s">
        <v>29435</v>
      </c>
      <c r="F6086" t="s">
        <v>29494</v>
      </c>
      <c r="I6086" t="s">
        <v>28005</v>
      </c>
      <c r="J6086" t="s">
        <v>17625</v>
      </c>
    </row>
    <row r="6087" spans="1:10" x14ac:dyDescent="0.3">
      <c r="A6087" t="s">
        <v>17626</v>
      </c>
      <c r="B6087" t="s">
        <v>36591</v>
      </c>
      <c r="C6087" t="s">
        <v>28001</v>
      </c>
      <c r="D6087" t="s">
        <v>36592</v>
      </c>
      <c r="E6087" t="s">
        <v>29855</v>
      </c>
      <c r="F6087" t="s">
        <v>28152</v>
      </c>
      <c r="I6087" t="s">
        <v>28005</v>
      </c>
      <c r="J6087" t="s">
        <v>17628</v>
      </c>
    </row>
    <row r="6088" spans="1:10" x14ac:dyDescent="0.3">
      <c r="A6088" t="s">
        <v>17629</v>
      </c>
      <c r="B6088" t="s">
        <v>29462</v>
      </c>
      <c r="C6088" t="s">
        <v>28001</v>
      </c>
      <c r="D6088" t="s">
        <v>36593</v>
      </c>
      <c r="E6088" t="s">
        <v>29435</v>
      </c>
      <c r="F6088" t="s">
        <v>36594</v>
      </c>
      <c r="I6088" t="s">
        <v>28005</v>
      </c>
      <c r="J6088" t="s">
        <v>17631</v>
      </c>
    </row>
    <row r="6089" spans="1:10" x14ac:dyDescent="0.3">
      <c r="A6089" t="s">
        <v>17632</v>
      </c>
      <c r="C6089" t="s">
        <v>28001</v>
      </c>
      <c r="D6089" t="s">
        <v>36587</v>
      </c>
      <c r="E6089" t="s">
        <v>28022</v>
      </c>
      <c r="F6089" t="s">
        <v>28023</v>
      </c>
      <c r="I6089" t="s">
        <v>28005</v>
      </c>
      <c r="J6089" t="s">
        <v>17633</v>
      </c>
    </row>
    <row r="6090" spans="1:10" x14ac:dyDescent="0.3">
      <c r="A6090" t="s">
        <v>17634</v>
      </c>
      <c r="C6090" t="s">
        <v>28001</v>
      </c>
      <c r="D6090" t="s">
        <v>36595</v>
      </c>
      <c r="E6090" t="s">
        <v>36596</v>
      </c>
      <c r="F6090" t="s">
        <v>28097</v>
      </c>
      <c r="I6090" t="s">
        <v>28005</v>
      </c>
      <c r="J6090" t="s">
        <v>17636</v>
      </c>
    </row>
    <row r="6091" spans="1:10" x14ac:dyDescent="0.3">
      <c r="A6091" t="s">
        <v>17637</v>
      </c>
      <c r="C6091" t="s">
        <v>28001</v>
      </c>
      <c r="D6091" t="s">
        <v>36597</v>
      </c>
      <c r="E6091" t="s">
        <v>36596</v>
      </c>
      <c r="F6091" t="s">
        <v>28023</v>
      </c>
      <c r="I6091" t="s">
        <v>28005</v>
      </c>
      <c r="J6091" t="s">
        <v>17640</v>
      </c>
    </row>
    <row r="6092" spans="1:10" x14ac:dyDescent="0.3">
      <c r="A6092" t="s">
        <v>17641</v>
      </c>
      <c r="B6092" t="s">
        <v>36598</v>
      </c>
      <c r="C6092" t="s">
        <v>28001</v>
      </c>
      <c r="D6092" t="s">
        <v>36599</v>
      </c>
      <c r="E6092" t="s">
        <v>36596</v>
      </c>
      <c r="F6092" t="s">
        <v>28097</v>
      </c>
      <c r="I6092" t="s">
        <v>28005</v>
      </c>
      <c r="J6092" t="s">
        <v>17643</v>
      </c>
    </row>
    <row r="6093" spans="1:10" x14ac:dyDescent="0.3">
      <c r="A6093" t="s">
        <v>17644</v>
      </c>
      <c r="C6093" t="s">
        <v>28001</v>
      </c>
      <c r="D6093" t="s">
        <v>36600</v>
      </c>
      <c r="E6093" t="s">
        <v>36596</v>
      </c>
      <c r="F6093" t="s">
        <v>28023</v>
      </c>
      <c r="I6093" t="s">
        <v>28005</v>
      </c>
      <c r="J6093" t="s">
        <v>17647</v>
      </c>
    </row>
    <row r="6094" spans="1:10" x14ac:dyDescent="0.3">
      <c r="A6094" t="s">
        <v>17648</v>
      </c>
      <c r="C6094" t="s">
        <v>28001</v>
      </c>
      <c r="D6094" t="s">
        <v>36601</v>
      </c>
      <c r="E6094" t="s">
        <v>28092</v>
      </c>
      <c r="F6094" t="s">
        <v>28062</v>
      </c>
      <c r="I6094" t="s">
        <v>28005</v>
      </c>
      <c r="J6094" t="s">
        <v>17651</v>
      </c>
    </row>
    <row r="6095" spans="1:10" x14ac:dyDescent="0.3">
      <c r="A6095" t="s">
        <v>17652</v>
      </c>
      <c r="C6095" t="s">
        <v>28001</v>
      </c>
      <c r="D6095" t="s">
        <v>36602</v>
      </c>
      <c r="E6095" t="s">
        <v>28092</v>
      </c>
      <c r="F6095" t="s">
        <v>28027</v>
      </c>
      <c r="I6095" t="s">
        <v>28005</v>
      </c>
      <c r="J6095" t="s">
        <v>17655</v>
      </c>
    </row>
    <row r="6096" spans="1:10" x14ac:dyDescent="0.3">
      <c r="A6096" t="s">
        <v>17656</v>
      </c>
      <c r="B6096" t="s">
        <v>36603</v>
      </c>
      <c r="C6096" t="s">
        <v>28001</v>
      </c>
      <c r="D6096" t="s">
        <v>36604</v>
      </c>
      <c r="E6096" t="s">
        <v>29435</v>
      </c>
      <c r="F6096" t="s">
        <v>29494</v>
      </c>
      <c r="I6096" t="s">
        <v>28005</v>
      </c>
      <c r="J6096" t="s">
        <v>17657</v>
      </c>
    </row>
    <row r="6097" spans="1:10" x14ac:dyDescent="0.3">
      <c r="A6097" t="s">
        <v>17658</v>
      </c>
      <c r="B6097" t="s">
        <v>36605</v>
      </c>
      <c r="C6097" t="s">
        <v>28001</v>
      </c>
      <c r="D6097" t="s">
        <v>36606</v>
      </c>
      <c r="E6097" t="s">
        <v>29435</v>
      </c>
      <c r="F6097" t="s">
        <v>29494</v>
      </c>
      <c r="I6097" t="s">
        <v>28005</v>
      </c>
      <c r="J6097" t="s">
        <v>17661</v>
      </c>
    </row>
    <row r="6098" spans="1:10" x14ac:dyDescent="0.3">
      <c r="A6098" t="s">
        <v>17662</v>
      </c>
      <c r="C6098" t="s">
        <v>28001</v>
      </c>
      <c r="D6098" t="s">
        <v>32705</v>
      </c>
      <c r="E6098" t="s">
        <v>29435</v>
      </c>
      <c r="F6098" t="s">
        <v>29494</v>
      </c>
      <c r="I6098" t="s">
        <v>28005</v>
      </c>
      <c r="J6098" t="s">
        <v>17663</v>
      </c>
    </row>
    <row r="6099" spans="1:10" x14ac:dyDescent="0.3">
      <c r="A6099" t="s">
        <v>17664</v>
      </c>
      <c r="B6099" t="s">
        <v>36607</v>
      </c>
      <c r="C6099" t="s">
        <v>28001</v>
      </c>
      <c r="D6099" t="s">
        <v>36608</v>
      </c>
      <c r="E6099" t="s">
        <v>29435</v>
      </c>
      <c r="F6099" t="s">
        <v>36349</v>
      </c>
      <c r="I6099" t="s">
        <v>28005</v>
      </c>
      <c r="J6099" t="s">
        <v>17666</v>
      </c>
    </row>
    <row r="6100" spans="1:10" x14ac:dyDescent="0.3">
      <c r="A6100" t="s">
        <v>17667</v>
      </c>
      <c r="C6100" t="s">
        <v>28001</v>
      </c>
      <c r="D6100" t="s">
        <v>36609</v>
      </c>
      <c r="E6100" t="s">
        <v>29435</v>
      </c>
      <c r="F6100" t="s">
        <v>29494</v>
      </c>
      <c r="I6100" t="s">
        <v>28005</v>
      </c>
      <c r="J6100" t="s">
        <v>17670</v>
      </c>
    </row>
    <row r="6101" spans="1:10" x14ac:dyDescent="0.3">
      <c r="A6101" t="s">
        <v>17671</v>
      </c>
      <c r="B6101" t="s">
        <v>36610</v>
      </c>
      <c r="C6101" t="s">
        <v>28001</v>
      </c>
      <c r="D6101" t="s">
        <v>36611</v>
      </c>
      <c r="E6101" t="s">
        <v>29435</v>
      </c>
      <c r="F6101" t="s">
        <v>29494</v>
      </c>
      <c r="I6101" t="s">
        <v>28005</v>
      </c>
      <c r="J6101" t="s">
        <v>17673</v>
      </c>
    </row>
    <row r="6102" spans="1:10" x14ac:dyDescent="0.3">
      <c r="A6102" t="s">
        <v>17674</v>
      </c>
      <c r="B6102" t="s">
        <v>36612</v>
      </c>
      <c r="C6102" t="s">
        <v>28001</v>
      </c>
      <c r="D6102" t="s">
        <v>36613</v>
      </c>
      <c r="E6102" t="s">
        <v>29855</v>
      </c>
      <c r="F6102" t="s">
        <v>28152</v>
      </c>
      <c r="I6102" t="s">
        <v>28005</v>
      </c>
      <c r="J6102" t="s">
        <v>17676</v>
      </c>
    </row>
    <row r="6103" spans="1:10" x14ac:dyDescent="0.3">
      <c r="A6103" t="s">
        <v>17677</v>
      </c>
      <c r="C6103" t="s">
        <v>28001</v>
      </c>
      <c r="D6103" t="s">
        <v>31212</v>
      </c>
      <c r="E6103" t="s">
        <v>28092</v>
      </c>
      <c r="F6103" t="s">
        <v>28620</v>
      </c>
      <c r="I6103" t="s">
        <v>28005</v>
      </c>
      <c r="J6103" t="s">
        <v>17678</v>
      </c>
    </row>
    <row r="6104" spans="1:10" x14ac:dyDescent="0.3">
      <c r="A6104" t="s">
        <v>17679</v>
      </c>
      <c r="B6104" t="s">
        <v>36614</v>
      </c>
      <c r="C6104" t="s">
        <v>28001</v>
      </c>
      <c r="D6104" t="s">
        <v>36615</v>
      </c>
      <c r="E6104" t="s">
        <v>28003</v>
      </c>
      <c r="F6104" t="s">
        <v>28625</v>
      </c>
      <c r="I6104" t="s">
        <v>28005</v>
      </c>
      <c r="J6104" t="s">
        <v>17681</v>
      </c>
    </row>
    <row r="6105" spans="1:10" x14ac:dyDescent="0.3">
      <c r="A6105" t="s">
        <v>17682</v>
      </c>
      <c r="B6105" t="s">
        <v>36616</v>
      </c>
      <c r="C6105" t="s">
        <v>28001</v>
      </c>
      <c r="D6105" t="s">
        <v>36617</v>
      </c>
      <c r="E6105" t="s">
        <v>28029</v>
      </c>
      <c r="F6105" t="s">
        <v>28027</v>
      </c>
      <c r="I6105" t="s">
        <v>28005</v>
      </c>
      <c r="J6105" t="s">
        <v>17684</v>
      </c>
    </row>
    <row r="6106" spans="1:10" x14ac:dyDescent="0.3">
      <c r="A6106" t="s">
        <v>17685</v>
      </c>
      <c r="C6106" t="s">
        <v>28001</v>
      </c>
      <c r="D6106" t="s">
        <v>36506</v>
      </c>
      <c r="E6106" t="s">
        <v>29855</v>
      </c>
      <c r="F6106" t="s">
        <v>28062</v>
      </c>
      <c r="I6106" t="s">
        <v>28005</v>
      </c>
      <c r="J6106" t="s">
        <v>17687</v>
      </c>
    </row>
    <row r="6107" spans="1:10" x14ac:dyDescent="0.3">
      <c r="A6107" t="s">
        <v>17688</v>
      </c>
      <c r="B6107" t="s">
        <v>36618</v>
      </c>
      <c r="C6107" t="s">
        <v>28001</v>
      </c>
      <c r="D6107" t="s">
        <v>36506</v>
      </c>
      <c r="E6107" t="s">
        <v>29855</v>
      </c>
      <c r="F6107" t="s">
        <v>28027</v>
      </c>
      <c r="I6107" t="s">
        <v>28005</v>
      </c>
      <c r="J6107" t="s">
        <v>17689</v>
      </c>
    </row>
    <row r="6108" spans="1:10" x14ac:dyDescent="0.3">
      <c r="A6108" t="s">
        <v>17690</v>
      </c>
      <c r="B6108" t="s">
        <v>36619</v>
      </c>
      <c r="C6108" t="s">
        <v>28001</v>
      </c>
      <c r="D6108" t="s">
        <v>36506</v>
      </c>
      <c r="E6108" t="s">
        <v>29855</v>
      </c>
      <c r="F6108" t="s">
        <v>28027</v>
      </c>
      <c r="I6108" t="s">
        <v>28005</v>
      </c>
      <c r="J6108" t="s">
        <v>17691</v>
      </c>
    </row>
    <row r="6109" spans="1:10" x14ac:dyDescent="0.3">
      <c r="A6109" t="s">
        <v>17692</v>
      </c>
      <c r="B6109" t="s">
        <v>36620</v>
      </c>
      <c r="C6109" t="s">
        <v>28001</v>
      </c>
      <c r="D6109" t="s">
        <v>36506</v>
      </c>
      <c r="E6109" t="s">
        <v>29855</v>
      </c>
      <c r="F6109" t="s">
        <v>28027</v>
      </c>
      <c r="I6109" t="s">
        <v>28005</v>
      </c>
      <c r="J6109" t="s">
        <v>17693</v>
      </c>
    </row>
    <row r="6110" spans="1:10" x14ac:dyDescent="0.3">
      <c r="A6110" t="s">
        <v>17694</v>
      </c>
      <c r="B6110" t="s">
        <v>36621</v>
      </c>
      <c r="C6110" t="s">
        <v>28001</v>
      </c>
      <c r="D6110" t="s">
        <v>36506</v>
      </c>
      <c r="E6110" t="s">
        <v>29855</v>
      </c>
      <c r="F6110" t="s">
        <v>28027</v>
      </c>
      <c r="I6110" t="s">
        <v>28005</v>
      </c>
      <c r="J6110" t="s">
        <v>17695</v>
      </c>
    </row>
    <row r="6111" spans="1:10" x14ac:dyDescent="0.3">
      <c r="A6111" t="s">
        <v>17696</v>
      </c>
      <c r="B6111" t="s">
        <v>36622</v>
      </c>
      <c r="C6111" t="s">
        <v>28001</v>
      </c>
      <c r="D6111" t="s">
        <v>36623</v>
      </c>
      <c r="E6111" t="s">
        <v>28133</v>
      </c>
      <c r="F6111" t="s">
        <v>28171</v>
      </c>
      <c r="I6111" t="s">
        <v>28005</v>
      </c>
      <c r="J6111" t="s">
        <v>17697</v>
      </c>
    </row>
    <row r="6112" spans="1:10" x14ac:dyDescent="0.3">
      <c r="A6112" t="s">
        <v>17698</v>
      </c>
      <c r="B6112" t="s">
        <v>36624</v>
      </c>
      <c r="C6112" t="s">
        <v>28001</v>
      </c>
      <c r="D6112" t="s">
        <v>36625</v>
      </c>
      <c r="E6112" t="s">
        <v>29855</v>
      </c>
      <c r="F6112" t="s">
        <v>28062</v>
      </c>
      <c r="I6112" t="s">
        <v>28005</v>
      </c>
      <c r="J6112" t="s">
        <v>17699</v>
      </c>
    </row>
    <row r="6113" spans="1:10" x14ac:dyDescent="0.3">
      <c r="A6113" t="s">
        <v>17700</v>
      </c>
      <c r="C6113" t="s">
        <v>28001</v>
      </c>
      <c r="D6113" t="s">
        <v>36626</v>
      </c>
      <c r="E6113" t="s">
        <v>28003</v>
      </c>
      <c r="F6113" t="s">
        <v>28007</v>
      </c>
      <c r="I6113" t="s">
        <v>28005</v>
      </c>
      <c r="J6113" t="s">
        <v>17703</v>
      </c>
    </row>
    <row r="6114" spans="1:10" x14ac:dyDescent="0.3">
      <c r="A6114" t="s">
        <v>17704</v>
      </c>
      <c r="B6114" t="s">
        <v>28453</v>
      </c>
      <c r="C6114" t="s">
        <v>28001</v>
      </c>
      <c r="D6114" t="s">
        <v>36627</v>
      </c>
      <c r="E6114" t="s">
        <v>28003</v>
      </c>
      <c r="F6114" t="s">
        <v>28007</v>
      </c>
      <c r="I6114" t="s">
        <v>28005</v>
      </c>
      <c r="J6114" t="s">
        <v>17707</v>
      </c>
    </row>
    <row r="6115" spans="1:10" x14ac:dyDescent="0.3">
      <c r="A6115" t="s">
        <v>17708</v>
      </c>
      <c r="B6115" t="s">
        <v>36628</v>
      </c>
      <c r="C6115" t="s">
        <v>28001</v>
      </c>
      <c r="D6115" t="s">
        <v>36629</v>
      </c>
      <c r="E6115" t="s">
        <v>28133</v>
      </c>
      <c r="F6115" t="s">
        <v>28062</v>
      </c>
      <c r="I6115" t="s">
        <v>28005</v>
      </c>
      <c r="J6115" t="s">
        <v>17709</v>
      </c>
    </row>
    <row r="6116" spans="1:10" x14ac:dyDescent="0.3">
      <c r="A6116" t="s">
        <v>17710</v>
      </c>
      <c r="B6116" t="s">
        <v>36630</v>
      </c>
      <c r="C6116" t="s">
        <v>28001</v>
      </c>
      <c r="D6116" t="s">
        <v>29465</v>
      </c>
      <c r="E6116" t="s">
        <v>28283</v>
      </c>
      <c r="F6116" t="s">
        <v>36631</v>
      </c>
      <c r="I6116" t="s">
        <v>28005</v>
      </c>
      <c r="J6116" t="s">
        <v>17711</v>
      </c>
    </row>
    <row r="6117" spans="1:10" x14ac:dyDescent="0.3">
      <c r="A6117" t="s">
        <v>17712</v>
      </c>
      <c r="B6117" t="s">
        <v>36632</v>
      </c>
      <c r="C6117" t="s">
        <v>28001</v>
      </c>
      <c r="D6117" t="s">
        <v>36633</v>
      </c>
      <c r="E6117" t="s">
        <v>28283</v>
      </c>
      <c r="F6117" t="s">
        <v>36634</v>
      </c>
      <c r="I6117" t="s">
        <v>28005</v>
      </c>
      <c r="J6117" t="s">
        <v>17713</v>
      </c>
    </row>
    <row r="6118" spans="1:10" x14ac:dyDescent="0.3">
      <c r="A6118" t="s">
        <v>17714</v>
      </c>
      <c r="B6118" t="s">
        <v>36635</v>
      </c>
      <c r="C6118" t="s">
        <v>28001</v>
      </c>
      <c r="D6118" t="s">
        <v>36636</v>
      </c>
      <c r="E6118" t="s">
        <v>28017</v>
      </c>
      <c r="F6118" t="s">
        <v>28018</v>
      </c>
      <c r="I6118" t="s">
        <v>28005</v>
      </c>
      <c r="J6118" t="s">
        <v>17716</v>
      </c>
    </row>
    <row r="6119" spans="1:10" x14ac:dyDescent="0.3">
      <c r="A6119" t="s">
        <v>17717</v>
      </c>
      <c r="B6119" t="s">
        <v>36637</v>
      </c>
      <c r="C6119" t="s">
        <v>28001</v>
      </c>
      <c r="D6119" t="s">
        <v>36638</v>
      </c>
      <c r="E6119" t="s">
        <v>29855</v>
      </c>
      <c r="F6119" t="s">
        <v>28134</v>
      </c>
      <c r="I6119" t="s">
        <v>28005</v>
      </c>
      <c r="J6119" t="s">
        <v>17719</v>
      </c>
    </row>
    <row r="6120" spans="1:10" x14ac:dyDescent="0.3">
      <c r="A6120" t="s">
        <v>17720</v>
      </c>
      <c r="B6120" t="s">
        <v>36639</v>
      </c>
      <c r="C6120" t="s">
        <v>28001</v>
      </c>
      <c r="D6120" t="s">
        <v>36640</v>
      </c>
      <c r="E6120" t="s">
        <v>28029</v>
      </c>
      <c r="F6120" t="s">
        <v>28027</v>
      </c>
      <c r="I6120" t="s">
        <v>28005</v>
      </c>
      <c r="J6120" t="s">
        <v>17722</v>
      </c>
    </row>
    <row r="6121" spans="1:10" x14ac:dyDescent="0.3">
      <c r="A6121" t="s">
        <v>17723</v>
      </c>
      <c r="B6121" t="s">
        <v>36641</v>
      </c>
      <c r="C6121" t="s">
        <v>28001</v>
      </c>
      <c r="D6121" t="s">
        <v>36642</v>
      </c>
      <c r="E6121" t="s">
        <v>36643</v>
      </c>
      <c r="F6121" t="s">
        <v>36644</v>
      </c>
      <c r="I6121" t="s">
        <v>28005</v>
      </c>
      <c r="J6121" t="s">
        <v>17725</v>
      </c>
    </row>
    <row r="6122" spans="1:10" x14ac:dyDescent="0.3">
      <c r="A6122" t="s">
        <v>17726</v>
      </c>
      <c r="B6122" t="s">
        <v>36645</v>
      </c>
      <c r="C6122" t="s">
        <v>28001</v>
      </c>
      <c r="D6122" t="s">
        <v>36646</v>
      </c>
      <c r="E6122" t="s">
        <v>29855</v>
      </c>
      <c r="F6122" t="s">
        <v>28027</v>
      </c>
      <c r="I6122" t="s">
        <v>28005</v>
      </c>
      <c r="J6122" t="s">
        <v>17729</v>
      </c>
    </row>
    <row r="6123" spans="1:10" x14ac:dyDescent="0.3">
      <c r="A6123" t="s">
        <v>17730</v>
      </c>
      <c r="B6123" t="s">
        <v>36647</v>
      </c>
      <c r="C6123" t="s">
        <v>28001</v>
      </c>
      <c r="D6123" t="s">
        <v>35583</v>
      </c>
      <c r="E6123" t="s">
        <v>29855</v>
      </c>
      <c r="F6123" t="s">
        <v>28027</v>
      </c>
      <c r="I6123" t="s">
        <v>28005</v>
      </c>
      <c r="J6123" t="s">
        <v>17731</v>
      </c>
    </row>
    <row r="6124" spans="1:10" x14ac:dyDescent="0.3">
      <c r="A6124" t="s">
        <v>17732</v>
      </c>
      <c r="B6124" t="s">
        <v>36648</v>
      </c>
      <c r="C6124" t="s">
        <v>28001</v>
      </c>
      <c r="D6124" t="s">
        <v>36649</v>
      </c>
      <c r="E6124" t="s">
        <v>29855</v>
      </c>
      <c r="F6124" t="s">
        <v>28027</v>
      </c>
      <c r="I6124" t="s">
        <v>28005</v>
      </c>
      <c r="J6124" t="s">
        <v>17733</v>
      </c>
    </row>
    <row r="6125" spans="1:10" x14ac:dyDescent="0.3">
      <c r="A6125" t="s">
        <v>17734</v>
      </c>
      <c r="B6125" t="s">
        <v>36450</v>
      </c>
      <c r="C6125" t="s">
        <v>28001</v>
      </c>
      <c r="D6125" t="s">
        <v>36650</v>
      </c>
      <c r="E6125" t="s">
        <v>29855</v>
      </c>
      <c r="F6125" t="s">
        <v>28062</v>
      </c>
      <c r="I6125" t="s">
        <v>28005</v>
      </c>
      <c r="J6125" t="s">
        <v>17736</v>
      </c>
    </row>
    <row r="6126" spans="1:10" x14ac:dyDescent="0.3">
      <c r="A6126" t="s">
        <v>17737</v>
      </c>
      <c r="B6126" t="s">
        <v>36651</v>
      </c>
      <c r="C6126" t="s">
        <v>28001</v>
      </c>
      <c r="D6126" t="s">
        <v>36652</v>
      </c>
      <c r="E6126" t="s">
        <v>29855</v>
      </c>
      <c r="F6126" t="s">
        <v>28027</v>
      </c>
      <c r="I6126" t="s">
        <v>28005</v>
      </c>
      <c r="J6126" t="s">
        <v>17739</v>
      </c>
    </row>
    <row r="6127" spans="1:10" x14ac:dyDescent="0.3">
      <c r="A6127" t="s">
        <v>17740</v>
      </c>
      <c r="B6127" t="s">
        <v>36653</v>
      </c>
      <c r="C6127" t="s">
        <v>28001</v>
      </c>
      <c r="D6127" t="s">
        <v>36654</v>
      </c>
      <c r="E6127" t="s">
        <v>28003</v>
      </c>
      <c r="F6127" t="s">
        <v>28264</v>
      </c>
      <c r="I6127" t="s">
        <v>28005</v>
      </c>
      <c r="J6127" t="s">
        <v>17742</v>
      </c>
    </row>
    <row r="6128" spans="1:10" x14ac:dyDescent="0.3">
      <c r="A6128" t="s">
        <v>17743</v>
      </c>
      <c r="B6128" t="s">
        <v>36655</v>
      </c>
      <c r="C6128" t="s">
        <v>28001</v>
      </c>
      <c r="D6128" t="s">
        <v>36656</v>
      </c>
      <c r="E6128" t="s">
        <v>36657</v>
      </c>
      <c r="F6128" t="s">
        <v>36658</v>
      </c>
      <c r="I6128" t="s">
        <v>28005</v>
      </c>
      <c r="J6128" t="s">
        <v>17746</v>
      </c>
    </row>
    <row r="6129" spans="1:10" x14ac:dyDescent="0.3">
      <c r="A6129" t="s">
        <v>17747</v>
      </c>
      <c r="B6129" t="s">
        <v>36659</v>
      </c>
      <c r="C6129" t="s">
        <v>28001</v>
      </c>
      <c r="D6129" t="s">
        <v>36586</v>
      </c>
      <c r="E6129" t="s">
        <v>29855</v>
      </c>
      <c r="F6129" t="s">
        <v>28062</v>
      </c>
      <c r="I6129" t="s">
        <v>28005</v>
      </c>
      <c r="J6129" t="s">
        <v>17748</v>
      </c>
    </row>
    <row r="6130" spans="1:10" x14ac:dyDescent="0.3">
      <c r="A6130" t="s">
        <v>17749</v>
      </c>
      <c r="B6130" t="s">
        <v>36660</v>
      </c>
      <c r="C6130" t="s">
        <v>28001</v>
      </c>
      <c r="D6130" t="s">
        <v>36661</v>
      </c>
      <c r="E6130" t="s">
        <v>28092</v>
      </c>
      <c r="F6130" t="s">
        <v>28062</v>
      </c>
      <c r="I6130" t="s">
        <v>28005</v>
      </c>
      <c r="J6130" t="s">
        <v>17751</v>
      </c>
    </row>
    <row r="6131" spans="1:10" x14ac:dyDescent="0.3">
      <c r="A6131" t="s">
        <v>17752</v>
      </c>
      <c r="B6131" t="s">
        <v>36662</v>
      </c>
      <c r="C6131" t="s">
        <v>28001</v>
      </c>
      <c r="D6131" t="s">
        <v>36663</v>
      </c>
      <c r="E6131" t="s">
        <v>28003</v>
      </c>
      <c r="F6131" t="s">
        <v>28264</v>
      </c>
      <c r="I6131" t="s">
        <v>28005</v>
      </c>
      <c r="J6131" t="s">
        <v>17753</v>
      </c>
    </row>
    <row r="6132" spans="1:10" x14ac:dyDescent="0.3">
      <c r="A6132" t="s">
        <v>17754</v>
      </c>
      <c r="B6132" t="s">
        <v>36664</v>
      </c>
      <c r="C6132" t="s">
        <v>28001</v>
      </c>
      <c r="D6132" t="s">
        <v>36665</v>
      </c>
      <c r="E6132" t="s">
        <v>28003</v>
      </c>
      <c r="F6132" t="s">
        <v>28264</v>
      </c>
      <c r="I6132" t="s">
        <v>28005</v>
      </c>
      <c r="J6132" t="s">
        <v>17756</v>
      </c>
    </row>
    <row r="6133" spans="1:10" x14ac:dyDescent="0.3">
      <c r="A6133" t="s">
        <v>17757</v>
      </c>
      <c r="B6133" t="s">
        <v>36666</v>
      </c>
      <c r="C6133" t="s">
        <v>28001</v>
      </c>
      <c r="D6133" t="s">
        <v>36667</v>
      </c>
      <c r="E6133" t="s">
        <v>29855</v>
      </c>
      <c r="F6133" t="s">
        <v>28044</v>
      </c>
      <c r="I6133" t="s">
        <v>28005</v>
      </c>
      <c r="J6133" t="s">
        <v>17759</v>
      </c>
    </row>
    <row r="6134" spans="1:10" x14ac:dyDescent="0.3">
      <c r="A6134" t="s">
        <v>17760</v>
      </c>
      <c r="B6134" t="s">
        <v>36668</v>
      </c>
      <c r="C6134" t="s">
        <v>28001</v>
      </c>
      <c r="D6134" t="s">
        <v>36669</v>
      </c>
      <c r="E6134" t="s">
        <v>28283</v>
      </c>
      <c r="F6134" t="s">
        <v>36313</v>
      </c>
      <c r="I6134" t="s">
        <v>28005</v>
      </c>
      <c r="J6134" t="s">
        <v>17761</v>
      </c>
    </row>
    <row r="6135" spans="1:10" x14ac:dyDescent="0.3">
      <c r="A6135" t="s">
        <v>17762</v>
      </c>
      <c r="B6135" t="s">
        <v>36670</v>
      </c>
      <c r="C6135" t="s">
        <v>28001</v>
      </c>
      <c r="D6135" t="s">
        <v>36671</v>
      </c>
      <c r="E6135" t="s">
        <v>29855</v>
      </c>
      <c r="F6135" t="s">
        <v>28062</v>
      </c>
      <c r="I6135" t="s">
        <v>28005</v>
      </c>
      <c r="J6135" t="s">
        <v>17764</v>
      </c>
    </row>
    <row r="6136" spans="1:10" x14ac:dyDescent="0.3">
      <c r="A6136" t="s">
        <v>17765</v>
      </c>
      <c r="B6136" t="s">
        <v>36672</v>
      </c>
      <c r="C6136" t="s">
        <v>28001</v>
      </c>
      <c r="D6136" t="s">
        <v>36673</v>
      </c>
      <c r="E6136" t="s">
        <v>28092</v>
      </c>
      <c r="F6136" t="s">
        <v>28620</v>
      </c>
      <c r="I6136" t="s">
        <v>28005</v>
      </c>
      <c r="J6136" t="s">
        <v>17768</v>
      </c>
    </row>
    <row r="6137" spans="1:10" x14ac:dyDescent="0.3">
      <c r="A6137" t="s">
        <v>17769</v>
      </c>
      <c r="B6137" t="s">
        <v>36674</v>
      </c>
      <c r="C6137" t="s">
        <v>28001</v>
      </c>
      <c r="D6137" t="s">
        <v>36675</v>
      </c>
      <c r="E6137" t="s">
        <v>28133</v>
      </c>
      <c r="F6137" t="s">
        <v>28062</v>
      </c>
      <c r="I6137" t="s">
        <v>28005</v>
      </c>
      <c r="J6137" t="s">
        <v>17770</v>
      </c>
    </row>
    <row r="6138" spans="1:10" x14ac:dyDescent="0.3">
      <c r="A6138" t="s">
        <v>17771</v>
      </c>
      <c r="B6138" t="s">
        <v>36676</v>
      </c>
      <c r="C6138" t="s">
        <v>28001</v>
      </c>
      <c r="D6138" t="s">
        <v>36586</v>
      </c>
      <c r="E6138" t="s">
        <v>29855</v>
      </c>
      <c r="F6138" t="s">
        <v>28062</v>
      </c>
      <c r="I6138" t="s">
        <v>28005</v>
      </c>
      <c r="J6138" t="s">
        <v>17772</v>
      </c>
    </row>
    <row r="6139" spans="1:10" x14ac:dyDescent="0.3">
      <c r="A6139" t="s">
        <v>17773</v>
      </c>
      <c r="B6139" t="s">
        <v>36677</v>
      </c>
      <c r="C6139" t="s">
        <v>28001</v>
      </c>
      <c r="D6139" t="s">
        <v>36678</v>
      </c>
      <c r="E6139" t="s">
        <v>28133</v>
      </c>
      <c r="F6139" t="s">
        <v>28044</v>
      </c>
      <c r="I6139" t="s">
        <v>28005</v>
      </c>
      <c r="J6139" t="s">
        <v>17775</v>
      </c>
    </row>
    <row r="6140" spans="1:10" x14ac:dyDescent="0.3">
      <c r="A6140" t="s">
        <v>17776</v>
      </c>
      <c r="B6140" t="s">
        <v>36677</v>
      </c>
      <c r="C6140" t="s">
        <v>28001</v>
      </c>
      <c r="D6140" t="s">
        <v>36679</v>
      </c>
      <c r="E6140" t="s">
        <v>28133</v>
      </c>
      <c r="F6140" t="s">
        <v>28044</v>
      </c>
      <c r="I6140" t="s">
        <v>28005</v>
      </c>
      <c r="J6140" t="s">
        <v>17778</v>
      </c>
    </row>
    <row r="6141" spans="1:10" x14ac:dyDescent="0.3">
      <c r="A6141" t="s">
        <v>17779</v>
      </c>
      <c r="B6141" t="s">
        <v>36677</v>
      </c>
      <c r="C6141" t="s">
        <v>28001</v>
      </c>
      <c r="D6141" t="s">
        <v>36680</v>
      </c>
      <c r="E6141" t="s">
        <v>28133</v>
      </c>
      <c r="F6141" t="s">
        <v>28044</v>
      </c>
      <c r="I6141" t="s">
        <v>28005</v>
      </c>
      <c r="J6141" t="s">
        <v>17782</v>
      </c>
    </row>
    <row r="6142" spans="1:10" x14ac:dyDescent="0.3">
      <c r="A6142" t="s">
        <v>17783</v>
      </c>
      <c r="B6142" t="s">
        <v>36681</v>
      </c>
      <c r="C6142" t="s">
        <v>28001</v>
      </c>
      <c r="D6142" t="s">
        <v>36682</v>
      </c>
      <c r="E6142" t="s">
        <v>28003</v>
      </c>
      <c r="F6142" t="s">
        <v>28007</v>
      </c>
      <c r="I6142" t="s">
        <v>28005</v>
      </c>
      <c r="J6142" t="s">
        <v>17785</v>
      </c>
    </row>
    <row r="6143" spans="1:10" x14ac:dyDescent="0.3">
      <c r="A6143" t="s">
        <v>17786</v>
      </c>
      <c r="B6143" t="s">
        <v>36683</v>
      </c>
      <c r="C6143" t="s">
        <v>28001</v>
      </c>
      <c r="D6143" t="s">
        <v>36684</v>
      </c>
      <c r="E6143" t="s">
        <v>28133</v>
      </c>
      <c r="F6143" t="s">
        <v>28152</v>
      </c>
      <c r="I6143" t="s">
        <v>28005</v>
      </c>
      <c r="J6143" t="s">
        <v>17787</v>
      </c>
    </row>
    <row r="6144" spans="1:10" x14ac:dyDescent="0.3">
      <c r="A6144" t="s">
        <v>17788</v>
      </c>
      <c r="B6144" t="s">
        <v>36685</v>
      </c>
      <c r="C6144" t="s">
        <v>28001</v>
      </c>
      <c r="D6144" t="s">
        <v>36686</v>
      </c>
      <c r="E6144" t="s">
        <v>36687</v>
      </c>
      <c r="F6144" t="s">
        <v>28062</v>
      </c>
      <c r="I6144" t="s">
        <v>28005</v>
      </c>
      <c r="J6144" t="s">
        <v>17790</v>
      </c>
    </row>
    <row r="6145" spans="1:10" x14ac:dyDescent="0.3">
      <c r="A6145" t="s">
        <v>17791</v>
      </c>
      <c r="B6145" t="s">
        <v>36688</v>
      </c>
      <c r="C6145" t="s">
        <v>28001</v>
      </c>
      <c r="D6145" t="s">
        <v>36689</v>
      </c>
      <c r="E6145" t="s">
        <v>36690</v>
      </c>
      <c r="F6145" t="s">
        <v>36691</v>
      </c>
      <c r="I6145" t="s">
        <v>28005</v>
      </c>
      <c r="J6145" t="s">
        <v>17793</v>
      </c>
    </row>
    <row r="6146" spans="1:10" x14ac:dyDescent="0.3">
      <c r="A6146" t="s">
        <v>17794</v>
      </c>
      <c r="B6146" t="s">
        <v>36692</v>
      </c>
      <c r="C6146" t="s">
        <v>28001</v>
      </c>
      <c r="D6146" t="s">
        <v>36693</v>
      </c>
      <c r="E6146" t="s">
        <v>28056</v>
      </c>
      <c r="F6146" t="s">
        <v>28062</v>
      </c>
      <c r="I6146" t="s">
        <v>28005</v>
      </c>
      <c r="J6146" t="s">
        <v>17796</v>
      </c>
    </row>
    <row r="6147" spans="1:10" x14ac:dyDescent="0.3">
      <c r="A6147" t="s">
        <v>17797</v>
      </c>
      <c r="B6147" t="s">
        <v>36694</v>
      </c>
      <c r="C6147" t="s">
        <v>28001</v>
      </c>
      <c r="D6147" t="s">
        <v>36695</v>
      </c>
      <c r="E6147" t="s">
        <v>28003</v>
      </c>
      <c r="F6147" t="s">
        <v>28033</v>
      </c>
      <c r="I6147" t="s">
        <v>28005</v>
      </c>
      <c r="J6147" t="s">
        <v>17799</v>
      </c>
    </row>
    <row r="6148" spans="1:10" x14ac:dyDescent="0.3">
      <c r="A6148" t="s">
        <v>17800</v>
      </c>
      <c r="B6148" t="s">
        <v>36696</v>
      </c>
      <c r="C6148" t="s">
        <v>28001</v>
      </c>
      <c r="D6148" t="s">
        <v>36697</v>
      </c>
      <c r="E6148" t="s">
        <v>36596</v>
      </c>
      <c r="F6148" t="s">
        <v>28023</v>
      </c>
      <c r="I6148" t="s">
        <v>28005</v>
      </c>
      <c r="J6148" t="s">
        <v>17803</v>
      </c>
    </row>
    <row r="6149" spans="1:10" x14ac:dyDescent="0.3">
      <c r="A6149" t="s">
        <v>17804</v>
      </c>
      <c r="B6149" t="s">
        <v>36696</v>
      </c>
      <c r="C6149" t="s">
        <v>28001</v>
      </c>
      <c r="D6149" t="s">
        <v>36698</v>
      </c>
      <c r="E6149" t="s">
        <v>31801</v>
      </c>
      <c r="F6149" t="s">
        <v>28653</v>
      </c>
      <c r="I6149" t="s">
        <v>28005</v>
      </c>
      <c r="J6149" t="s">
        <v>17807</v>
      </c>
    </row>
    <row r="6150" spans="1:10" x14ac:dyDescent="0.3">
      <c r="A6150" t="s">
        <v>17808</v>
      </c>
      <c r="C6150" t="s">
        <v>28001</v>
      </c>
      <c r="D6150" t="s">
        <v>35524</v>
      </c>
      <c r="E6150" t="s">
        <v>36596</v>
      </c>
      <c r="F6150" t="s">
        <v>28023</v>
      </c>
      <c r="I6150" t="s">
        <v>28005</v>
      </c>
      <c r="J6150" t="s">
        <v>17810</v>
      </c>
    </row>
    <row r="6151" spans="1:10" x14ac:dyDescent="0.3">
      <c r="A6151" t="s">
        <v>17811</v>
      </c>
      <c r="C6151" t="s">
        <v>28001</v>
      </c>
      <c r="D6151" t="s">
        <v>36699</v>
      </c>
      <c r="E6151" t="s">
        <v>36596</v>
      </c>
      <c r="F6151" t="s">
        <v>28023</v>
      </c>
      <c r="I6151" t="s">
        <v>28005</v>
      </c>
      <c r="J6151" t="s">
        <v>17814</v>
      </c>
    </row>
    <row r="6152" spans="1:10" x14ac:dyDescent="0.3">
      <c r="A6152" t="s">
        <v>17815</v>
      </c>
      <c r="B6152" t="s">
        <v>36700</v>
      </c>
      <c r="C6152" t="s">
        <v>28001</v>
      </c>
      <c r="D6152" t="s">
        <v>36701</v>
      </c>
      <c r="E6152" t="s">
        <v>36702</v>
      </c>
      <c r="F6152" t="s">
        <v>36703</v>
      </c>
      <c r="I6152" t="s">
        <v>28005</v>
      </c>
      <c r="J6152" t="s">
        <v>17818</v>
      </c>
    </row>
    <row r="6153" spans="1:10" x14ac:dyDescent="0.3">
      <c r="A6153" t="s">
        <v>17819</v>
      </c>
      <c r="B6153" t="s">
        <v>36704</v>
      </c>
      <c r="C6153" t="s">
        <v>28001</v>
      </c>
      <c r="D6153" t="s">
        <v>36705</v>
      </c>
      <c r="E6153" t="s">
        <v>36702</v>
      </c>
      <c r="F6153" t="s">
        <v>36703</v>
      </c>
      <c r="I6153" t="s">
        <v>28005</v>
      </c>
      <c r="J6153" t="s">
        <v>17822</v>
      </c>
    </row>
    <row r="6154" spans="1:10" x14ac:dyDescent="0.3">
      <c r="A6154" t="s">
        <v>17823</v>
      </c>
      <c r="B6154" t="s">
        <v>36706</v>
      </c>
      <c r="C6154" t="s">
        <v>28001</v>
      </c>
      <c r="D6154" t="s">
        <v>36707</v>
      </c>
      <c r="E6154" t="s">
        <v>36702</v>
      </c>
      <c r="F6154" t="s">
        <v>36703</v>
      </c>
      <c r="I6154" t="s">
        <v>28005</v>
      </c>
      <c r="J6154" t="s">
        <v>17825</v>
      </c>
    </row>
    <row r="6155" spans="1:10" x14ac:dyDescent="0.3">
      <c r="A6155" t="s">
        <v>17826</v>
      </c>
      <c r="B6155" t="s">
        <v>36708</v>
      </c>
      <c r="C6155" t="s">
        <v>28001</v>
      </c>
      <c r="D6155" t="s">
        <v>36709</v>
      </c>
      <c r="E6155" t="s">
        <v>36710</v>
      </c>
      <c r="F6155" t="s">
        <v>35942</v>
      </c>
      <c r="I6155" t="s">
        <v>28005</v>
      </c>
      <c r="J6155" t="s">
        <v>17828</v>
      </c>
    </row>
    <row r="6156" spans="1:10" x14ac:dyDescent="0.3">
      <c r="A6156" t="s">
        <v>17829</v>
      </c>
      <c r="B6156" t="s">
        <v>36711</v>
      </c>
      <c r="C6156" t="s">
        <v>28001</v>
      </c>
      <c r="D6156" t="s">
        <v>36712</v>
      </c>
      <c r="E6156" t="s">
        <v>28133</v>
      </c>
      <c r="F6156" t="s">
        <v>28062</v>
      </c>
      <c r="I6156" t="s">
        <v>28005</v>
      </c>
      <c r="J6156" t="s">
        <v>17830</v>
      </c>
    </row>
    <row r="6157" spans="1:10" x14ac:dyDescent="0.3">
      <c r="A6157" t="s">
        <v>17831</v>
      </c>
      <c r="B6157" t="s">
        <v>36713</v>
      </c>
      <c r="C6157" t="s">
        <v>28001</v>
      </c>
      <c r="D6157" t="s">
        <v>36714</v>
      </c>
      <c r="E6157" t="s">
        <v>28092</v>
      </c>
      <c r="F6157" t="s">
        <v>28062</v>
      </c>
      <c r="I6157" t="s">
        <v>28005</v>
      </c>
      <c r="J6157" t="s">
        <v>17832</v>
      </c>
    </row>
    <row r="6158" spans="1:10" x14ac:dyDescent="0.3">
      <c r="A6158" t="s">
        <v>17833</v>
      </c>
      <c r="B6158" t="s">
        <v>36715</v>
      </c>
      <c r="C6158" t="s">
        <v>28001</v>
      </c>
      <c r="D6158" t="s">
        <v>36716</v>
      </c>
      <c r="E6158" t="s">
        <v>28092</v>
      </c>
      <c r="F6158" t="s">
        <v>28062</v>
      </c>
      <c r="I6158" t="s">
        <v>28005</v>
      </c>
      <c r="J6158" t="s">
        <v>17834</v>
      </c>
    </row>
    <row r="6159" spans="1:10" x14ac:dyDescent="0.3">
      <c r="A6159" t="s">
        <v>17835</v>
      </c>
      <c r="B6159" t="s">
        <v>36717</v>
      </c>
      <c r="C6159" t="s">
        <v>28001</v>
      </c>
      <c r="D6159" t="s">
        <v>36718</v>
      </c>
      <c r="E6159" t="s">
        <v>28133</v>
      </c>
      <c r="F6159" t="s">
        <v>28062</v>
      </c>
      <c r="I6159" t="s">
        <v>28005</v>
      </c>
      <c r="J6159" t="s">
        <v>17836</v>
      </c>
    </row>
    <row r="6160" spans="1:10" x14ac:dyDescent="0.3">
      <c r="A6160" t="s">
        <v>17837</v>
      </c>
      <c r="B6160" t="s">
        <v>36719</v>
      </c>
      <c r="C6160" t="s">
        <v>28001</v>
      </c>
      <c r="D6160" t="s">
        <v>36720</v>
      </c>
      <c r="E6160" t="s">
        <v>30424</v>
      </c>
      <c r="F6160" t="s">
        <v>36721</v>
      </c>
      <c r="I6160" t="s">
        <v>28005</v>
      </c>
      <c r="J6160" t="s">
        <v>17839</v>
      </c>
    </row>
    <row r="6161" spans="1:10" x14ac:dyDescent="0.3">
      <c r="A6161" t="s">
        <v>17840</v>
      </c>
      <c r="B6161" t="s">
        <v>36722</v>
      </c>
      <c r="C6161" t="s">
        <v>28001</v>
      </c>
      <c r="D6161" t="s">
        <v>36723</v>
      </c>
      <c r="E6161" t="s">
        <v>35851</v>
      </c>
      <c r="F6161" t="s">
        <v>28062</v>
      </c>
      <c r="I6161" t="s">
        <v>28005</v>
      </c>
      <c r="J6161" t="s">
        <v>17842</v>
      </c>
    </row>
    <row r="6162" spans="1:10" x14ac:dyDescent="0.3">
      <c r="A6162" t="s">
        <v>17843</v>
      </c>
      <c r="B6162" t="s">
        <v>36724</v>
      </c>
      <c r="C6162" t="s">
        <v>28001</v>
      </c>
      <c r="D6162" t="s">
        <v>36725</v>
      </c>
      <c r="E6162" t="s">
        <v>28003</v>
      </c>
      <c r="F6162" t="s">
        <v>28007</v>
      </c>
      <c r="I6162" t="s">
        <v>28005</v>
      </c>
      <c r="J6162" t="s">
        <v>17846</v>
      </c>
    </row>
    <row r="6163" spans="1:10" x14ac:dyDescent="0.3">
      <c r="A6163" t="s">
        <v>17847</v>
      </c>
      <c r="B6163" t="s">
        <v>36726</v>
      </c>
      <c r="C6163" t="s">
        <v>28001</v>
      </c>
      <c r="D6163" t="s">
        <v>36727</v>
      </c>
      <c r="E6163" t="s">
        <v>28092</v>
      </c>
      <c r="F6163" t="s">
        <v>28062</v>
      </c>
      <c r="I6163" t="s">
        <v>28005</v>
      </c>
      <c r="J6163" t="s">
        <v>17849</v>
      </c>
    </row>
    <row r="6164" spans="1:10" x14ac:dyDescent="0.3">
      <c r="A6164" t="s">
        <v>17850</v>
      </c>
      <c r="B6164" t="s">
        <v>36728</v>
      </c>
      <c r="C6164" t="s">
        <v>28001</v>
      </c>
      <c r="D6164" t="s">
        <v>36729</v>
      </c>
      <c r="E6164" t="s">
        <v>28133</v>
      </c>
      <c r="F6164" t="s">
        <v>36100</v>
      </c>
      <c r="I6164" t="s">
        <v>28005</v>
      </c>
      <c r="J6164" t="s">
        <v>17852</v>
      </c>
    </row>
    <row r="6165" spans="1:10" x14ac:dyDescent="0.3">
      <c r="A6165" t="s">
        <v>17853</v>
      </c>
      <c r="B6165" t="s">
        <v>36730</v>
      </c>
      <c r="C6165" t="s">
        <v>28001</v>
      </c>
      <c r="D6165" t="s">
        <v>36731</v>
      </c>
      <c r="E6165" t="s">
        <v>28092</v>
      </c>
      <c r="F6165" t="s">
        <v>28062</v>
      </c>
      <c r="I6165" t="s">
        <v>28005</v>
      </c>
      <c r="J6165" t="s">
        <v>17856</v>
      </c>
    </row>
    <row r="6166" spans="1:10" x14ac:dyDescent="0.3">
      <c r="A6166" t="s">
        <v>17857</v>
      </c>
      <c r="B6166" t="s">
        <v>36732</v>
      </c>
      <c r="C6166" t="s">
        <v>28001</v>
      </c>
      <c r="D6166" t="s">
        <v>36733</v>
      </c>
      <c r="E6166" t="s">
        <v>28092</v>
      </c>
      <c r="F6166" t="s">
        <v>28062</v>
      </c>
      <c r="I6166" t="s">
        <v>28005</v>
      </c>
      <c r="J6166" t="s">
        <v>17859</v>
      </c>
    </row>
    <row r="6167" spans="1:10" x14ac:dyDescent="0.3">
      <c r="A6167" t="s">
        <v>17860</v>
      </c>
      <c r="B6167" t="s">
        <v>36734</v>
      </c>
      <c r="C6167" t="s">
        <v>28001</v>
      </c>
      <c r="D6167" t="s">
        <v>36735</v>
      </c>
      <c r="E6167" t="s">
        <v>28092</v>
      </c>
      <c r="F6167" t="s">
        <v>28062</v>
      </c>
      <c r="I6167" t="s">
        <v>28005</v>
      </c>
      <c r="J6167" t="s">
        <v>17861</v>
      </c>
    </row>
    <row r="6168" spans="1:10" x14ac:dyDescent="0.3">
      <c r="A6168" t="s">
        <v>17862</v>
      </c>
      <c r="B6168" t="s">
        <v>36736</v>
      </c>
      <c r="C6168" t="s">
        <v>28001</v>
      </c>
      <c r="D6168" t="s">
        <v>36737</v>
      </c>
      <c r="E6168" t="s">
        <v>28092</v>
      </c>
      <c r="F6168" t="s">
        <v>36738</v>
      </c>
      <c r="I6168" t="s">
        <v>28005</v>
      </c>
      <c r="J6168" t="s">
        <v>17864</v>
      </c>
    </row>
    <row r="6169" spans="1:10" x14ac:dyDescent="0.3">
      <c r="A6169" t="s">
        <v>17865</v>
      </c>
      <c r="B6169" t="s">
        <v>36739</v>
      </c>
      <c r="C6169" t="s">
        <v>28001</v>
      </c>
      <c r="D6169" t="s">
        <v>36740</v>
      </c>
      <c r="E6169" t="s">
        <v>28003</v>
      </c>
      <c r="F6169" t="s">
        <v>32462</v>
      </c>
      <c r="I6169" t="s">
        <v>28005</v>
      </c>
      <c r="J6169" t="s">
        <v>17867</v>
      </c>
    </row>
    <row r="6170" spans="1:10" x14ac:dyDescent="0.3">
      <c r="A6170" t="s">
        <v>17868</v>
      </c>
      <c r="B6170" t="s">
        <v>36741</v>
      </c>
      <c r="C6170" t="s">
        <v>28001</v>
      </c>
      <c r="D6170" t="s">
        <v>36575</v>
      </c>
      <c r="E6170" t="s">
        <v>28092</v>
      </c>
      <c r="F6170" t="s">
        <v>28134</v>
      </c>
      <c r="I6170" t="s">
        <v>28005</v>
      </c>
      <c r="J6170" t="s">
        <v>17869</v>
      </c>
    </row>
    <row r="6171" spans="1:10" x14ac:dyDescent="0.3">
      <c r="A6171" t="s">
        <v>17870</v>
      </c>
      <c r="C6171" t="s">
        <v>28001</v>
      </c>
      <c r="D6171" t="s">
        <v>29461</v>
      </c>
      <c r="E6171" t="s">
        <v>28003</v>
      </c>
      <c r="F6171" t="s">
        <v>28007</v>
      </c>
      <c r="I6171" t="s">
        <v>28005</v>
      </c>
      <c r="J6171" t="s">
        <v>17871</v>
      </c>
    </row>
    <row r="6172" spans="1:10" x14ac:dyDescent="0.3">
      <c r="A6172" t="s">
        <v>17872</v>
      </c>
      <c r="C6172" t="s">
        <v>28001</v>
      </c>
      <c r="D6172" t="s">
        <v>36742</v>
      </c>
      <c r="E6172" t="s">
        <v>28003</v>
      </c>
      <c r="F6172" t="s">
        <v>28625</v>
      </c>
      <c r="I6172" t="s">
        <v>28005</v>
      </c>
      <c r="J6172" t="s">
        <v>17875</v>
      </c>
    </row>
    <row r="6173" spans="1:10" x14ac:dyDescent="0.3">
      <c r="A6173" t="s">
        <v>17876</v>
      </c>
      <c r="B6173" t="s">
        <v>28013</v>
      </c>
      <c r="C6173" t="s">
        <v>28001</v>
      </c>
      <c r="D6173" t="s">
        <v>36393</v>
      </c>
      <c r="E6173" t="s">
        <v>28003</v>
      </c>
      <c r="F6173" t="s">
        <v>28007</v>
      </c>
      <c r="I6173" t="s">
        <v>28005</v>
      </c>
      <c r="J6173" t="s">
        <v>17877</v>
      </c>
    </row>
    <row r="6174" spans="1:10" x14ac:dyDescent="0.3">
      <c r="A6174" t="s">
        <v>17878</v>
      </c>
      <c r="B6174" t="s">
        <v>36237</v>
      </c>
      <c r="C6174" t="s">
        <v>28001</v>
      </c>
      <c r="D6174" t="s">
        <v>36238</v>
      </c>
      <c r="E6174" t="s">
        <v>28003</v>
      </c>
      <c r="F6174" t="s">
        <v>28007</v>
      </c>
      <c r="I6174" t="s">
        <v>28005</v>
      </c>
      <c r="J6174" t="s">
        <v>17879</v>
      </c>
    </row>
    <row r="6175" spans="1:10" x14ac:dyDescent="0.3">
      <c r="A6175" t="s">
        <v>17880</v>
      </c>
      <c r="B6175" t="s">
        <v>36361</v>
      </c>
      <c r="C6175" t="s">
        <v>28001</v>
      </c>
      <c r="D6175" t="s">
        <v>36362</v>
      </c>
      <c r="E6175" t="s">
        <v>28003</v>
      </c>
      <c r="F6175" t="s">
        <v>28007</v>
      </c>
      <c r="I6175" t="s">
        <v>28005</v>
      </c>
      <c r="J6175" t="s">
        <v>17881</v>
      </c>
    </row>
    <row r="6176" spans="1:10" x14ac:dyDescent="0.3">
      <c r="A6176" t="s">
        <v>17882</v>
      </c>
      <c r="B6176" t="s">
        <v>36681</v>
      </c>
      <c r="C6176" t="s">
        <v>28001</v>
      </c>
      <c r="D6176" t="s">
        <v>36682</v>
      </c>
      <c r="E6176" t="s">
        <v>28003</v>
      </c>
      <c r="F6176" t="s">
        <v>28007</v>
      </c>
      <c r="I6176" t="s">
        <v>28005</v>
      </c>
      <c r="J6176" t="s">
        <v>17883</v>
      </c>
    </row>
    <row r="6177" spans="1:10" x14ac:dyDescent="0.3">
      <c r="A6177" t="s">
        <v>17884</v>
      </c>
      <c r="B6177" t="s">
        <v>36743</v>
      </c>
      <c r="C6177" t="s">
        <v>28001</v>
      </c>
      <c r="D6177" t="s">
        <v>36744</v>
      </c>
      <c r="E6177" t="s">
        <v>28003</v>
      </c>
      <c r="F6177" t="s">
        <v>35179</v>
      </c>
      <c r="I6177" t="s">
        <v>28005</v>
      </c>
      <c r="J6177" t="s">
        <v>17887</v>
      </c>
    </row>
    <row r="6178" spans="1:10" x14ac:dyDescent="0.3">
      <c r="A6178" t="s">
        <v>17888</v>
      </c>
      <c r="C6178" t="s">
        <v>28001</v>
      </c>
      <c r="D6178" t="s">
        <v>36745</v>
      </c>
      <c r="E6178" t="s">
        <v>28003</v>
      </c>
      <c r="F6178" t="s">
        <v>28563</v>
      </c>
      <c r="I6178" t="s">
        <v>28005</v>
      </c>
      <c r="J6178" t="s">
        <v>17891</v>
      </c>
    </row>
    <row r="6179" spans="1:10" x14ac:dyDescent="0.3">
      <c r="A6179" t="s">
        <v>17892</v>
      </c>
      <c r="B6179" t="s">
        <v>36746</v>
      </c>
      <c r="C6179" t="s">
        <v>28001</v>
      </c>
      <c r="D6179" t="s">
        <v>36747</v>
      </c>
      <c r="E6179" t="s">
        <v>28003</v>
      </c>
      <c r="F6179" t="s">
        <v>28264</v>
      </c>
      <c r="I6179" t="s">
        <v>28005</v>
      </c>
      <c r="J6179" t="s">
        <v>17895</v>
      </c>
    </row>
    <row r="6180" spans="1:10" x14ac:dyDescent="0.3">
      <c r="A6180" t="s">
        <v>17896</v>
      </c>
      <c r="B6180" t="s">
        <v>36724</v>
      </c>
      <c r="C6180" t="s">
        <v>28001</v>
      </c>
      <c r="D6180" t="s">
        <v>36725</v>
      </c>
      <c r="E6180" t="s">
        <v>28003</v>
      </c>
      <c r="F6180" t="s">
        <v>28007</v>
      </c>
      <c r="I6180" t="s">
        <v>28005</v>
      </c>
      <c r="J6180" t="s">
        <v>17897</v>
      </c>
    </row>
    <row r="6181" spans="1:10" x14ac:dyDescent="0.3">
      <c r="A6181" t="s">
        <v>17898</v>
      </c>
      <c r="B6181" t="s">
        <v>36285</v>
      </c>
      <c r="C6181" t="s">
        <v>28001</v>
      </c>
      <c r="D6181" t="s">
        <v>36286</v>
      </c>
      <c r="E6181" t="s">
        <v>28133</v>
      </c>
      <c r="F6181" t="s">
        <v>36287</v>
      </c>
      <c r="I6181" t="s">
        <v>28005</v>
      </c>
      <c r="J6181" t="s">
        <v>17900</v>
      </c>
    </row>
    <row r="6182" spans="1:10" x14ac:dyDescent="0.3">
      <c r="A6182" t="s">
        <v>17901</v>
      </c>
      <c r="B6182" t="s">
        <v>36748</v>
      </c>
      <c r="C6182" t="s">
        <v>28001</v>
      </c>
      <c r="D6182" t="s">
        <v>29446</v>
      </c>
      <c r="E6182" t="s">
        <v>28133</v>
      </c>
      <c r="F6182" t="s">
        <v>28182</v>
      </c>
      <c r="I6182" t="s">
        <v>28005</v>
      </c>
      <c r="J6182" t="s">
        <v>17902</v>
      </c>
    </row>
    <row r="6183" spans="1:10" x14ac:dyDescent="0.3">
      <c r="A6183" t="s">
        <v>17903</v>
      </c>
      <c r="B6183" t="s">
        <v>36748</v>
      </c>
      <c r="C6183" t="s">
        <v>28001</v>
      </c>
      <c r="D6183" t="s">
        <v>29446</v>
      </c>
      <c r="E6183" t="s">
        <v>28133</v>
      </c>
      <c r="F6183" t="s">
        <v>28182</v>
      </c>
      <c r="I6183" t="s">
        <v>28005</v>
      </c>
      <c r="J6183" t="s">
        <v>17904</v>
      </c>
    </row>
    <row r="6184" spans="1:10" x14ac:dyDescent="0.3">
      <c r="A6184" t="s">
        <v>17905</v>
      </c>
      <c r="B6184" t="s">
        <v>36748</v>
      </c>
      <c r="C6184" t="s">
        <v>28001</v>
      </c>
      <c r="D6184" t="s">
        <v>29446</v>
      </c>
      <c r="E6184" t="s">
        <v>28133</v>
      </c>
      <c r="F6184" t="s">
        <v>28182</v>
      </c>
      <c r="I6184" t="s">
        <v>28005</v>
      </c>
      <c r="J6184" t="s">
        <v>17906</v>
      </c>
    </row>
    <row r="6185" spans="1:10" x14ac:dyDescent="0.3">
      <c r="A6185" t="s">
        <v>17907</v>
      </c>
      <c r="B6185" t="s">
        <v>36749</v>
      </c>
      <c r="C6185" t="s">
        <v>28001</v>
      </c>
      <c r="D6185" t="s">
        <v>36750</v>
      </c>
      <c r="E6185" t="s">
        <v>28029</v>
      </c>
      <c r="F6185" t="s">
        <v>28027</v>
      </c>
      <c r="I6185" t="s">
        <v>28005</v>
      </c>
      <c r="J6185" t="s">
        <v>17909</v>
      </c>
    </row>
    <row r="6186" spans="1:10" x14ac:dyDescent="0.3">
      <c r="A6186" t="s">
        <v>17910</v>
      </c>
      <c r="B6186" t="s">
        <v>36751</v>
      </c>
      <c r="C6186" t="s">
        <v>28001</v>
      </c>
      <c r="D6186" t="s">
        <v>36752</v>
      </c>
      <c r="E6186" t="s">
        <v>28029</v>
      </c>
      <c r="F6186" t="s">
        <v>28027</v>
      </c>
      <c r="I6186" t="s">
        <v>28005</v>
      </c>
      <c r="J6186" t="s">
        <v>17912</v>
      </c>
    </row>
    <row r="6187" spans="1:10" x14ac:dyDescent="0.3">
      <c r="A6187" t="s">
        <v>17913</v>
      </c>
      <c r="B6187" t="s">
        <v>36753</v>
      </c>
      <c r="C6187" t="s">
        <v>28001</v>
      </c>
      <c r="D6187" t="s">
        <v>36754</v>
      </c>
      <c r="E6187" t="s">
        <v>28029</v>
      </c>
      <c r="F6187" t="s">
        <v>28027</v>
      </c>
      <c r="I6187" t="s">
        <v>28005</v>
      </c>
      <c r="J6187" t="s">
        <v>17917</v>
      </c>
    </row>
    <row r="6188" spans="1:10" x14ac:dyDescent="0.3">
      <c r="A6188" t="s">
        <v>17918</v>
      </c>
      <c r="B6188" t="s">
        <v>36755</v>
      </c>
      <c r="C6188" t="s">
        <v>28001</v>
      </c>
      <c r="D6188" t="s">
        <v>36756</v>
      </c>
      <c r="E6188" t="s">
        <v>28133</v>
      </c>
      <c r="F6188" t="s">
        <v>28027</v>
      </c>
      <c r="I6188" t="s">
        <v>28005</v>
      </c>
      <c r="J6188" t="s">
        <v>17920</v>
      </c>
    </row>
    <row r="6189" spans="1:10" x14ac:dyDescent="0.3">
      <c r="A6189" t="s">
        <v>17921</v>
      </c>
      <c r="B6189" t="s">
        <v>36757</v>
      </c>
      <c r="C6189" t="s">
        <v>28001</v>
      </c>
      <c r="D6189" t="s">
        <v>31907</v>
      </c>
      <c r="E6189" t="s">
        <v>28003</v>
      </c>
      <c r="F6189" t="s">
        <v>28193</v>
      </c>
      <c r="I6189" t="s">
        <v>28005</v>
      </c>
      <c r="J6189" t="s">
        <v>17922</v>
      </c>
    </row>
    <row r="6190" spans="1:10" x14ac:dyDescent="0.3">
      <c r="A6190" t="s">
        <v>17923</v>
      </c>
      <c r="B6190" t="s">
        <v>36758</v>
      </c>
      <c r="C6190" t="s">
        <v>28001</v>
      </c>
      <c r="D6190" t="s">
        <v>36759</v>
      </c>
      <c r="E6190" t="s">
        <v>36760</v>
      </c>
      <c r="F6190" t="s">
        <v>36761</v>
      </c>
      <c r="I6190" t="s">
        <v>28005</v>
      </c>
      <c r="J6190" t="s">
        <v>17925</v>
      </c>
    </row>
    <row r="6191" spans="1:10" x14ac:dyDescent="0.3">
      <c r="A6191" t="s">
        <v>17926</v>
      </c>
      <c r="B6191" t="s">
        <v>36762</v>
      </c>
      <c r="C6191" t="s">
        <v>28001</v>
      </c>
      <c r="D6191" t="s">
        <v>36763</v>
      </c>
      <c r="E6191" t="s">
        <v>28017</v>
      </c>
      <c r="F6191" t="s">
        <v>28018</v>
      </c>
      <c r="I6191" t="s">
        <v>28005</v>
      </c>
      <c r="J6191" t="s">
        <v>17929</v>
      </c>
    </row>
    <row r="6192" spans="1:10" x14ac:dyDescent="0.3">
      <c r="A6192" t="s">
        <v>17930</v>
      </c>
      <c r="B6192" t="s">
        <v>36764</v>
      </c>
      <c r="C6192" t="s">
        <v>28001</v>
      </c>
      <c r="D6192" t="s">
        <v>36765</v>
      </c>
      <c r="E6192" t="s">
        <v>28003</v>
      </c>
      <c r="F6192" t="s">
        <v>28007</v>
      </c>
      <c r="I6192" t="s">
        <v>28005</v>
      </c>
      <c r="J6192" t="s">
        <v>17932</v>
      </c>
    </row>
    <row r="6193" spans="1:10" x14ac:dyDescent="0.3">
      <c r="A6193" t="s">
        <v>17933</v>
      </c>
      <c r="B6193" t="s">
        <v>36766</v>
      </c>
      <c r="C6193" t="s">
        <v>28001</v>
      </c>
      <c r="D6193" t="s">
        <v>36767</v>
      </c>
      <c r="E6193" t="s">
        <v>36768</v>
      </c>
      <c r="F6193" t="s">
        <v>36769</v>
      </c>
      <c r="I6193" t="s">
        <v>28005</v>
      </c>
      <c r="J6193" t="s">
        <v>17935</v>
      </c>
    </row>
    <row r="6194" spans="1:10" x14ac:dyDescent="0.3">
      <c r="A6194" t="s">
        <v>17936</v>
      </c>
      <c r="C6194" t="s">
        <v>28001</v>
      </c>
      <c r="D6194" t="s">
        <v>36745</v>
      </c>
      <c r="E6194" t="s">
        <v>28003</v>
      </c>
      <c r="F6194" t="s">
        <v>28563</v>
      </c>
      <c r="I6194" t="s">
        <v>28005</v>
      </c>
      <c r="J6194" t="s">
        <v>17937</v>
      </c>
    </row>
    <row r="6195" spans="1:10" x14ac:dyDescent="0.3">
      <c r="A6195" t="s">
        <v>17938</v>
      </c>
      <c r="B6195" t="s">
        <v>32104</v>
      </c>
      <c r="C6195" t="s">
        <v>28001</v>
      </c>
      <c r="D6195" t="s">
        <v>29446</v>
      </c>
      <c r="E6195" t="s">
        <v>28003</v>
      </c>
      <c r="F6195" t="s">
        <v>28033</v>
      </c>
      <c r="I6195" t="s">
        <v>28005</v>
      </c>
      <c r="J6195" t="s">
        <v>17939</v>
      </c>
    </row>
    <row r="6196" spans="1:10" x14ac:dyDescent="0.3">
      <c r="A6196" t="s">
        <v>17940</v>
      </c>
      <c r="B6196" t="s">
        <v>36770</v>
      </c>
      <c r="C6196" t="s">
        <v>28001</v>
      </c>
      <c r="D6196" t="s">
        <v>36771</v>
      </c>
      <c r="E6196" t="s">
        <v>28133</v>
      </c>
      <c r="F6196" t="s">
        <v>28382</v>
      </c>
      <c r="I6196" t="s">
        <v>28005</v>
      </c>
      <c r="J6196" t="s">
        <v>17941</v>
      </c>
    </row>
    <row r="6197" spans="1:10" x14ac:dyDescent="0.3">
      <c r="A6197" t="s">
        <v>17942</v>
      </c>
      <c r="B6197" t="s">
        <v>28394</v>
      </c>
      <c r="C6197" t="s">
        <v>28001</v>
      </c>
      <c r="D6197" t="s">
        <v>29446</v>
      </c>
      <c r="E6197" t="s">
        <v>28225</v>
      </c>
      <c r="F6197" t="s">
        <v>28062</v>
      </c>
      <c r="I6197" t="s">
        <v>28005</v>
      </c>
      <c r="J6197" t="s">
        <v>17943</v>
      </c>
    </row>
    <row r="6198" spans="1:10" x14ac:dyDescent="0.3">
      <c r="A6198" t="s">
        <v>17944</v>
      </c>
      <c r="B6198" t="s">
        <v>28394</v>
      </c>
      <c r="C6198" t="s">
        <v>28001</v>
      </c>
      <c r="D6198" t="s">
        <v>28841</v>
      </c>
      <c r="E6198" t="s">
        <v>28225</v>
      </c>
      <c r="F6198" t="s">
        <v>28062</v>
      </c>
      <c r="I6198" t="s">
        <v>28005</v>
      </c>
      <c r="J6198" t="s">
        <v>17945</v>
      </c>
    </row>
    <row r="6199" spans="1:10" x14ac:dyDescent="0.3">
      <c r="A6199" t="s">
        <v>17946</v>
      </c>
      <c r="B6199" t="s">
        <v>28394</v>
      </c>
      <c r="C6199" t="s">
        <v>28001</v>
      </c>
      <c r="D6199" t="s">
        <v>29365</v>
      </c>
      <c r="E6199" t="s">
        <v>28225</v>
      </c>
      <c r="F6199" t="s">
        <v>28062</v>
      </c>
      <c r="I6199" t="s">
        <v>28005</v>
      </c>
      <c r="J6199" t="s">
        <v>17947</v>
      </c>
    </row>
    <row r="6200" spans="1:10" x14ac:dyDescent="0.3">
      <c r="A6200" t="s">
        <v>17948</v>
      </c>
      <c r="B6200" t="s">
        <v>28394</v>
      </c>
      <c r="C6200" t="s">
        <v>28001</v>
      </c>
      <c r="D6200" t="s">
        <v>29365</v>
      </c>
      <c r="E6200" t="s">
        <v>28225</v>
      </c>
      <c r="F6200" t="s">
        <v>28062</v>
      </c>
      <c r="I6200" t="s">
        <v>28005</v>
      </c>
      <c r="J6200" t="s">
        <v>17949</v>
      </c>
    </row>
    <row r="6201" spans="1:10" x14ac:dyDescent="0.3">
      <c r="A6201" t="s">
        <v>17950</v>
      </c>
      <c r="B6201" t="s">
        <v>28394</v>
      </c>
      <c r="C6201" t="s">
        <v>28001</v>
      </c>
      <c r="D6201" t="s">
        <v>29446</v>
      </c>
      <c r="E6201" t="s">
        <v>28225</v>
      </c>
      <c r="F6201" t="s">
        <v>28062</v>
      </c>
      <c r="I6201" t="s">
        <v>28005</v>
      </c>
      <c r="J6201" t="s">
        <v>17951</v>
      </c>
    </row>
    <row r="6202" spans="1:10" x14ac:dyDescent="0.3">
      <c r="A6202" t="s">
        <v>17952</v>
      </c>
      <c r="B6202" t="s">
        <v>36772</v>
      </c>
      <c r="C6202" t="s">
        <v>28001</v>
      </c>
      <c r="D6202" t="s">
        <v>36773</v>
      </c>
      <c r="E6202" t="s">
        <v>36774</v>
      </c>
      <c r="F6202" t="s">
        <v>36775</v>
      </c>
      <c r="I6202" t="s">
        <v>28005</v>
      </c>
      <c r="J6202" t="s">
        <v>17954</v>
      </c>
    </row>
    <row r="6203" spans="1:10" x14ac:dyDescent="0.3">
      <c r="A6203" t="s">
        <v>17955</v>
      </c>
      <c r="B6203" t="s">
        <v>36776</v>
      </c>
      <c r="C6203" t="s">
        <v>28001</v>
      </c>
      <c r="D6203" t="s">
        <v>36777</v>
      </c>
      <c r="E6203" t="s">
        <v>29389</v>
      </c>
      <c r="F6203" t="s">
        <v>36778</v>
      </c>
      <c r="I6203" t="s">
        <v>28005</v>
      </c>
      <c r="J6203" t="s">
        <v>17957</v>
      </c>
    </row>
    <row r="6204" spans="1:10" x14ac:dyDescent="0.3">
      <c r="A6204" t="s">
        <v>17958</v>
      </c>
      <c r="B6204" t="s">
        <v>36779</v>
      </c>
      <c r="C6204" t="s">
        <v>28001</v>
      </c>
      <c r="D6204" t="s">
        <v>36780</v>
      </c>
      <c r="E6204" t="s">
        <v>28133</v>
      </c>
      <c r="F6204" t="s">
        <v>28027</v>
      </c>
      <c r="I6204" t="s">
        <v>28005</v>
      </c>
      <c r="J6204" t="s">
        <v>17959</v>
      </c>
    </row>
    <row r="6205" spans="1:10" x14ac:dyDescent="0.3">
      <c r="A6205" t="s">
        <v>17960</v>
      </c>
      <c r="B6205" t="s">
        <v>36781</v>
      </c>
      <c r="C6205" t="s">
        <v>28001</v>
      </c>
      <c r="D6205" t="s">
        <v>32705</v>
      </c>
      <c r="E6205" t="s">
        <v>28029</v>
      </c>
      <c r="F6205" t="s">
        <v>32944</v>
      </c>
      <c r="I6205" t="s">
        <v>28005</v>
      </c>
      <c r="J6205" t="s">
        <v>17961</v>
      </c>
    </row>
    <row r="6206" spans="1:10" x14ac:dyDescent="0.3">
      <c r="A6206" t="s">
        <v>17962</v>
      </c>
      <c r="B6206" t="s">
        <v>36782</v>
      </c>
      <c r="C6206" t="s">
        <v>28001</v>
      </c>
      <c r="D6206" t="s">
        <v>36783</v>
      </c>
      <c r="E6206" t="s">
        <v>36784</v>
      </c>
      <c r="F6206" t="s">
        <v>36785</v>
      </c>
      <c r="I6206" t="s">
        <v>28005</v>
      </c>
      <c r="J6206" t="s">
        <v>17964</v>
      </c>
    </row>
    <row r="6207" spans="1:10" x14ac:dyDescent="0.3">
      <c r="A6207" t="s">
        <v>17965</v>
      </c>
      <c r="B6207" t="s">
        <v>35226</v>
      </c>
      <c r="C6207" t="s">
        <v>28001</v>
      </c>
      <c r="D6207" t="s">
        <v>36786</v>
      </c>
      <c r="E6207" t="s">
        <v>28073</v>
      </c>
      <c r="F6207" t="s">
        <v>28044</v>
      </c>
      <c r="I6207" t="s">
        <v>28005</v>
      </c>
      <c r="J6207" t="s">
        <v>17967</v>
      </c>
    </row>
    <row r="6208" spans="1:10" x14ac:dyDescent="0.3">
      <c r="A6208" t="s">
        <v>17968</v>
      </c>
      <c r="B6208" t="s">
        <v>35204</v>
      </c>
      <c r="C6208" t="s">
        <v>28001</v>
      </c>
      <c r="D6208" t="s">
        <v>36787</v>
      </c>
      <c r="E6208" t="s">
        <v>28073</v>
      </c>
      <c r="F6208" t="s">
        <v>28044</v>
      </c>
      <c r="I6208" t="s">
        <v>28005</v>
      </c>
      <c r="J6208" t="s">
        <v>17969</v>
      </c>
    </row>
    <row r="6209" spans="1:10" x14ac:dyDescent="0.3">
      <c r="A6209" t="s">
        <v>17970</v>
      </c>
      <c r="B6209" t="s">
        <v>35254</v>
      </c>
      <c r="C6209" t="s">
        <v>28001</v>
      </c>
      <c r="D6209" t="s">
        <v>36788</v>
      </c>
      <c r="E6209" t="s">
        <v>28073</v>
      </c>
      <c r="F6209" t="s">
        <v>28044</v>
      </c>
      <c r="I6209" t="s">
        <v>28005</v>
      </c>
      <c r="J6209" t="s">
        <v>17971</v>
      </c>
    </row>
    <row r="6210" spans="1:10" x14ac:dyDescent="0.3">
      <c r="A6210" t="s">
        <v>17972</v>
      </c>
      <c r="B6210" t="s">
        <v>35322</v>
      </c>
      <c r="C6210" t="s">
        <v>28001</v>
      </c>
      <c r="D6210" t="s">
        <v>36789</v>
      </c>
      <c r="E6210" t="s">
        <v>28073</v>
      </c>
      <c r="F6210" t="s">
        <v>28044</v>
      </c>
      <c r="I6210" t="s">
        <v>28005</v>
      </c>
      <c r="J6210" t="s">
        <v>17974</v>
      </c>
    </row>
    <row r="6211" spans="1:10" x14ac:dyDescent="0.3">
      <c r="A6211" t="s">
        <v>17975</v>
      </c>
      <c r="B6211" t="s">
        <v>35204</v>
      </c>
      <c r="C6211" t="s">
        <v>28001</v>
      </c>
      <c r="D6211" t="s">
        <v>36790</v>
      </c>
      <c r="E6211" t="s">
        <v>28073</v>
      </c>
      <c r="F6211" t="s">
        <v>28044</v>
      </c>
      <c r="I6211" t="s">
        <v>28005</v>
      </c>
      <c r="J6211" t="s">
        <v>17977</v>
      </c>
    </row>
    <row r="6212" spans="1:10" x14ac:dyDescent="0.3">
      <c r="A6212" t="s">
        <v>17978</v>
      </c>
      <c r="B6212" t="s">
        <v>35202</v>
      </c>
      <c r="C6212" t="s">
        <v>28001</v>
      </c>
      <c r="D6212" t="s">
        <v>36791</v>
      </c>
      <c r="E6212" t="s">
        <v>28073</v>
      </c>
      <c r="F6212" t="s">
        <v>28044</v>
      </c>
      <c r="I6212" t="s">
        <v>28005</v>
      </c>
      <c r="J6212" t="s">
        <v>17980</v>
      </c>
    </row>
    <row r="6213" spans="1:10" x14ac:dyDescent="0.3">
      <c r="A6213" t="s">
        <v>17981</v>
      </c>
      <c r="B6213" t="s">
        <v>35200</v>
      </c>
      <c r="C6213" t="s">
        <v>28001</v>
      </c>
      <c r="D6213" t="s">
        <v>36792</v>
      </c>
      <c r="E6213" t="s">
        <v>28073</v>
      </c>
      <c r="F6213" t="s">
        <v>28044</v>
      </c>
      <c r="I6213" t="s">
        <v>28005</v>
      </c>
      <c r="J6213" t="s">
        <v>17983</v>
      </c>
    </row>
    <row r="6214" spans="1:10" x14ac:dyDescent="0.3">
      <c r="A6214" t="s">
        <v>17984</v>
      </c>
      <c r="B6214" t="s">
        <v>35198</v>
      </c>
      <c r="C6214" t="s">
        <v>28001</v>
      </c>
      <c r="D6214" t="s">
        <v>36793</v>
      </c>
      <c r="E6214" t="s">
        <v>28073</v>
      </c>
      <c r="F6214" t="s">
        <v>28044</v>
      </c>
      <c r="I6214" t="s">
        <v>28005</v>
      </c>
      <c r="J6214" t="s">
        <v>17986</v>
      </c>
    </row>
    <row r="6215" spans="1:10" x14ac:dyDescent="0.3">
      <c r="A6215" t="s">
        <v>17987</v>
      </c>
      <c r="B6215" t="s">
        <v>35226</v>
      </c>
      <c r="C6215" t="s">
        <v>28001</v>
      </c>
      <c r="D6215" t="s">
        <v>36794</v>
      </c>
      <c r="E6215" t="s">
        <v>28073</v>
      </c>
      <c r="F6215" t="s">
        <v>28044</v>
      </c>
      <c r="I6215" t="s">
        <v>28005</v>
      </c>
      <c r="J6215" t="s">
        <v>17989</v>
      </c>
    </row>
    <row r="6216" spans="1:10" x14ac:dyDescent="0.3">
      <c r="A6216" t="s">
        <v>17990</v>
      </c>
      <c r="B6216" t="s">
        <v>35200</v>
      </c>
      <c r="C6216" t="s">
        <v>28001</v>
      </c>
      <c r="D6216" t="s">
        <v>36795</v>
      </c>
      <c r="E6216" t="s">
        <v>28073</v>
      </c>
      <c r="F6216" t="s">
        <v>28044</v>
      </c>
      <c r="I6216" t="s">
        <v>28005</v>
      </c>
      <c r="J6216" t="s">
        <v>17991</v>
      </c>
    </row>
    <row r="6217" spans="1:10" x14ac:dyDescent="0.3">
      <c r="A6217" t="s">
        <v>17992</v>
      </c>
      <c r="B6217" t="s">
        <v>36796</v>
      </c>
      <c r="C6217" t="s">
        <v>28001</v>
      </c>
      <c r="D6217" t="s">
        <v>36797</v>
      </c>
      <c r="E6217" t="s">
        <v>36690</v>
      </c>
      <c r="F6217" t="s">
        <v>36691</v>
      </c>
      <c r="I6217" t="s">
        <v>28005</v>
      </c>
      <c r="J6217" t="s">
        <v>17994</v>
      </c>
    </row>
    <row r="6218" spans="1:10" x14ac:dyDescent="0.3">
      <c r="A6218" t="s">
        <v>17995</v>
      </c>
      <c r="B6218" t="s">
        <v>36798</v>
      </c>
      <c r="C6218" t="s">
        <v>28001</v>
      </c>
      <c r="D6218" t="s">
        <v>36799</v>
      </c>
      <c r="E6218" t="s">
        <v>28073</v>
      </c>
      <c r="F6218" t="s">
        <v>28044</v>
      </c>
      <c r="I6218" t="s">
        <v>28005</v>
      </c>
      <c r="J6218" t="s">
        <v>17997</v>
      </c>
    </row>
    <row r="6219" spans="1:10" x14ac:dyDescent="0.3">
      <c r="A6219" t="s">
        <v>17998</v>
      </c>
      <c r="B6219" t="s">
        <v>35226</v>
      </c>
      <c r="C6219" t="s">
        <v>28001</v>
      </c>
      <c r="D6219" t="s">
        <v>36800</v>
      </c>
      <c r="E6219" t="s">
        <v>28073</v>
      </c>
      <c r="F6219" t="s">
        <v>28044</v>
      </c>
      <c r="I6219" t="s">
        <v>28005</v>
      </c>
      <c r="J6219" t="s">
        <v>18000</v>
      </c>
    </row>
    <row r="6220" spans="1:10" x14ac:dyDescent="0.3">
      <c r="A6220" t="s">
        <v>18001</v>
      </c>
      <c r="B6220" t="s">
        <v>35229</v>
      </c>
      <c r="C6220" t="s">
        <v>28001</v>
      </c>
      <c r="D6220" t="s">
        <v>36801</v>
      </c>
      <c r="E6220" t="s">
        <v>28073</v>
      </c>
      <c r="F6220" t="s">
        <v>28044</v>
      </c>
      <c r="I6220" t="s">
        <v>28005</v>
      </c>
      <c r="J6220" t="s">
        <v>18003</v>
      </c>
    </row>
    <row r="6221" spans="1:10" x14ac:dyDescent="0.3">
      <c r="A6221" t="s">
        <v>18004</v>
      </c>
      <c r="B6221" t="s">
        <v>35204</v>
      </c>
      <c r="C6221" t="s">
        <v>28001</v>
      </c>
      <c r="D6221" t="s">
        <v>36802</v>
      </c>
      <c r="E6221" t="s">
        <v>28073</v>
      </c>
      <c r="F6221" t="s">
        <v>28044</v>
      </c>
      <c r="I6221" t="s">
        <v>28005</v>
      </c>
      <c r="J6221" t="s">
        <v>18006</v>
      </c>
    </row>
    <row r="6222" spans="1:10" x14ac:dyDescent="0.3">
      <c r="A6222" t="s">
        <v>18007</v>
      </c>
      <c r="B6222" t="s">
        <v>35232</v>
      </c>
      <c r="C6222" t="s">
        <v>28001</v>
      </c>
      <c r="D6222" t="s">
        <v>36803</v>
      </c>
      <c r="E6222" t="s">
        <v>28073</v>
      </c>
      <c r="F6222" t="s">
        <v>28044</v>
      </c>
      <c r="I6222" t="s">
        <v>28005</v>
      </c>
      <c r="J6222" t="s">
        <v>18009</v>
      </c>
    </row>
    <row r="6223" spans="1:10" x14ac:dyDescent="0.3">
      <c r="A6223" t="s">
        <v>18010</v>
      </c>
      <c r="B6223" t="s">
        <v>35221</v>
      </c>
      <c r="C6223" t="s">
        <v>28001</v>
      </c>
      <c r="D6223" t="s">
        <v>36804</v>
      </c>
      <c r="E6223" t="s">
        <v>28073</v>
      </c>
      <c r="F6223" t="s">
        <v>28044</v>
      </c>
      <c r="I6223" t="s">
        <v>28005</v>
      </c>
      <c r="J6223" t="s">
        <v>18012</v>
      </c>
    </row>
    <row r="6224" spans="1:10" x14ac:dyDescent="0.3">
      <c r="A6224" t="s">
        <v>18013</v>
      </c>
      <c r="B6224" t="s">
        <v>35452</v>
      </c>
      <c r="C6224" t="s">
        <v>28001</v>
      </c>
      <c r="D6224" t="s">
        <v>36805</v>
      </c>
      <c r="E6224" t="s">
        <v>28073</v>
      </c>
      <c r="F6224" t="s">
        <v>28044</v>
      </c>
      <c r="I6224" t="s">
        <v>28005</v>
      </c>
      <c r="J6224" t="s">
        <v>18015</v>
      </c>
    </row>
    <row r="6225" spans="1:10" x14ac:dyDescent="0.3">
      <c r="A6225" t="s">
        <v>18016</v>
      </c>
      <c r="B6225" t="s">
        <v>35274</v>
      </c>
      <c r="C6225" t="s">
        <v>28001</v>
      </c>
      <c r="D6225" t="s">
        <v>36806</v>
      </c>
      <c r="E6225" t="s">
        <v>28073</v>
      </c>
      <c r="F6225" t="s">
        <v>28044</v>
      </c>
      <c r="I6225" t="s">
        <v>28005</v>
      </c>
      <c r="J6225" t="s">
        <v>18018</v>
      </c>
    </row>
    <row r="6226" spans="1:10" x14ac:dyDescent="0.3">
      <c r="A6226" t="s">
        <v>18019</v>
      </c>
      <c r="B6226" t="s">
        <v>35200</v>
      </c>
      <c r="C6226" t="s">
        <v>28001</v>
      </c>
      <c r="D6226" t="s">
        <v>36807</v>
      </c>
      <c r="E6226" t="s">
        <v>28073</v>
      </c>
      <c r="F6226" t="s">
        <v>28044</v>
      </c>
      <c r="I6226" t="s">
        <v>28005</v>
      </c>
      <c r="J6226" t="s">
        <v>18021</v>
      </c>
    </row>
    <row r="6227" spans="1:10" x14ac:dyDescent="0.3">
      <c r="A6227" t="s">
        <v>18022</v>
      </c>
      <c r="B6227" t="s">
        <v>35276</v>
      </c>
      <c r="C6227" t="s">
        <v>28001</v>
      </c>
      <c r="D6227" t="s">
        <v>36808</v>
      </c>
      <c r="E6227" t="s">
        <v>28073</v>
      </c>
      <c r="F6227" t="s">
        <v>28044</v>
      </c>
      <c r="I6227" t="s">
        <v>28005</v>
      </c>
      <c r="J6227" t="s">
        <v>18024</v>
      </c>
    </row>
    <row r="6228" spans="1:10" x14ac:dyDescent="0.3">
      <c r="A6228" t="s">
        <v>18025</v>
      </c>
      <c r="B6228" t="s">
        <v>36809</v>
      </c>
      <c r="C6228" t="s">
        <v>28001</v>
      </c>
      <c r="D6228" t="s">
        <v>36810</v>
      </c>
      <c r="E6228" t="s">
        <v>28003</v>
      </c>
      <c r="F6228" t="s">
        <v>36398</v>
      </c>
      <c r="I6228" t="s">
        <v>28005</v>
      </c>
      <c r="J6228" t="s">
        <v>18028</v>
      </c>
    </row>
    <row r="6229" spans="1:10" x14ac:dyDescent="0.3">
      <c r="A6229" t="s">
        <v>18029</v>
      </c>
      <c r="B6229" t="s">
        <v>35200</v>
      </c>
      <c r="C6229" t="s">
        <v>28001</v>
      </c>
      <c r="D6229" t="s">
        <v>31743</v>
      </c>
      <c r="E6229" t="s">
        <v>28073</v>
      </c>
      <c r="F6229" t="s">
        <v>28044</v>
      </c>
      <c r="I6229" t="s">
        <v>28005</v>
      </c>
      <c r="J6229" t="s">
        <v>18030</v>
      </c>
    </row>
    <row r="6230" spans="1:10" x14ac:dyDescent="0.3">
      <c r="A6230" t="s">
        <v>18031</v>
      </c>
      <c r="B6230" t="s">
        <v>35204</v>
      </c>
      <c r="C6230" t="s">
        <v>28001</v>
      </c>
      <c r="D6230" t="s">
        <v>36811</v>
      </c>
      <c r="E6230" t="s">
        <v>28073</v>
      </c>
      <c r="F6230" t="s">
        <v>28044</v>
      </c>
      <c r="I6230" t="s">
        <v>28005</v>
      </c>
      <c r="J6230" t="s">
        <v>18033</v>
      </c>
    </row>
    <row r="6231" spans="1:10" x14ac:dyDescent="0.3">
      <c r="A6231" t="s">
        <v>18034</v>
      </c>
      <c r="B6231" t="s">
        <v>35322</v>
      </c>
      <c r="C6231" t="s">
        <v>28001</v>
      </c>
      <c r="D6231" t="s">
        <v>36812</v>
      </c>
      <c r="E6231" t="s">
        <v>28073</v>
      </c>
      <c r="F6231" t="s">
        <v>28044</v>
      </c>
      <c r="I6231" t="s">
        <v>28005</v>
      </c>
      <c r="J6231" t="s">
        <v>18036</v>
      </c>
    </row>
    <row r="6232" spans="1:10" x14ac:dyDescent="0.3">
      <c r="A6232" t="s">
        <v>18037</v>
      </c>
      <c r="B6232" t="s">
        <v>35229</v>
      </c>
      <c r="C6232" t="s">
        <v>28001</v>
      </c>
      <c r="D6232" t="s">
        <v>36813</v>
      </c>
      <c r="E6232" t="s">
        <v>28073</v>
      </c>
      <c r="F6232" t="s">
        <v>28044</v>
      </c>
      <c r="I6232" t="s">
        <v>28005</v>
      </c>
      <c r="J6232" t="s">
        <v>18039</v>
      </c>
    </row>
    <row r="6233" spans="1:10" x14ac:dyDescent="0.3">
      <c r="A6233" t="s">
        <v>18040</v>
      </c>
      <c r="B6233" t="s">
        <v>35303</v>
      </c>
      <c r="C6233" t="s">
        <v>28001</v>
      </c>
      <c r="D6233" t="s">
        <v>36814</v>
      </c>
      <c r="E6233" t="s">
        <v>28073</v>
      </c>
      <c r="F6233" t="s">
        <v>28044</v>
      </c>
      <c r="I6233" t="s">
        <v>28005</v>
      </c>
      <c r="J6233" t="s">
        <v>18042</v>
      </c>
    </row>
    <row r="6234" spans="1:10" x14ac:dyDescent="0.3">
      <c r="A6234" t="s">
        <v>18043</v>
      </c>
      <c r="B6234" t="s">
        <v>35226</v>
      </c>
      <c r="C6234" t="s">
        <v>28001</v>
      </c>
      <c r="D6234" t="s">
        <v>36815</v>
      </c>
      <c r="E6234" t="s">
        <v>28073</v>
      </c>
      <c r="F6234" t="s">
        <v>28044</v>
      </c>
      <c r="I6234" t="s">
        <v>28005</v>
      </c>
      <c r="J6234" t="s">
        <v>18045</v>
      </c>
    </row>
    <row r="6235" spans="1:10" x14ac:dyDescent="0.3">
      <c r="A6235" t="s">
        <v>18046</v>
      </c>
      <c r="B6235" t="s">
        <v>35204</v>
      </c>
      <c r="C6235" t="s">
        <v>28001</v>
      </c>
      <c r="D6235" t="s">
        <v>31744</v>
      </c>
      <c r="E6235" t="s">
        <v>28073</v>
      </c>
      <c r="F6235" t="s">
        <v>28044</v>
      </c>
      <c r="I6235" t="s">
        <v>28005</v>
      </c>
      <c r="J6235" t="s">
        <v>18047</v>
      </c>
    </row>
    <row r="6236" spans="1:10" x14ac:dyDescent="0.3">
      <c r="A6236" t="s">
        <v>18048</v>
      </c>
      <c r="B6236" t="s">
        <v>35204</v>
      </c>
      <c r="C6236" t="s">
        <v>28001</v>
      </c>
      <c r="D6236" t="s">
        <v>36816</v>
      </c>
      <c r="E6236" t="s">
        <v>28073</v>
      </c>
      <c r="F6236" t="s">
        <v>28044</v>
      </c>
      <c r="I6236" t="s">
        <v>28005</v>
      </c>
      <c r="J6236" t="s">
        <v>18050</v>
      </c>
    </row>
    <row r="6237" spans="1:10" x14ac:dyDescent="0.3">
      <c r="A6237" t="s">
        <v>18051</v>
      </c>
      <c r="B6237" t="s">
        <v>35214</v>
      </c>
      <c r="C6237" t="s">
        <v>28001</v>
      </c>
      <c r="D6237" t="s">
        <v>36817</v>
      </c>
      <c r="E6237" t="s">
        <v>28073</v>
      </c>
      <c r="F6237" t="s">
        <v>28044</v>
      </c>
      <c r="I6237" t="s">
        <v>28005</v>
      </c>
      <c r="J6237" t="s">
        <v>18053</v>
      </c>
    </row>
    <row r="6238" spans="1:10" x14ac:dyDescent="0.3">
      <c r="A6238" t="s">
        <v>18054</v>
      </c>
      <c r="B6238" t="s">
        <v>35263</v>
      </c>
      <c r="C6238" t="s">
        <v>28001</v>
      </c>
      <c r="D6238" t="s">
        <v>36818</v>
      </c>
      <c r="E6238" t="s">
        <v>28073</v>
      </c>
      <c r="F6238" t="s">
        <v>28044</v>
      </c>
      <c r="I6238" t="s">
        <v>28005</v>
      </c>
      <c r="J6238" t="s">
        <v>18056</v>
      </c>
    </row>
    <row r="6239" spans="1:10" x14ac:dyDescent="0.3">
      <c r="A6239" t="s">
        <v>18057</v>
      </c>
      <c r="B6239" t="s">
        <v>36819</v>
      </c>
      <c r="C6239" t="s">
        <v>28001</v>
      </c>
      <c r="D6239" t="s">
        <v>36820</v>
      </c>
      <c r="E6239" t="s">
        <v>28133</v>
      </c>
      <c r="F6239" t="s">
        <v>28062</v>
      </c>
      <c r="I6239" t="s">
        <v>28005</v>
      </c>
      <c r="J6239" t="s">
        <v>18058</v>
      </c>
    </row>
    <row r="6240" spans="1:10" x14ac:dyDescent="0.3">
      <c r="A6240" t="s">
        <v>18059</v>
      </c>
      <c r="B6240" t="s">
        <v>35214</v>
      </c>
      <c r="C6240" t="s">
        <v>28001</v>
      </c>
      <c r="D6240" t="s">
        <v>36821</v>
      </c>
      <c r="E6240" t="s">
        <v>28073</v>
      </c>
      <c r="F6240" t="s">
        <v>28044</v>
      </c>
      <c r="I6240" t="s">
        <v>28005</v>
      </c>
      <c r="J6240" t="s">
        <v>18061</v>
      </c>
    </row>
    <row r="6241" spans="1:10" x14ac:dyDescent="0.3">
      <c r="A6241" t="s">
        <v>18062</v>
      </c>
      <c r="B6241" t="s">
        <v>35303</v>
      </c>
      <c r="C6241" t="s">
        <v>28001</v>
      </c>
      <c r="D6241" t="s">
        <v>36822</v>
      </c>
      <c r="E6241" t="s">
        <v>28073</v>
      </c>
      <c r="F6241" t="s">
        <v>28044</v>
      </c>
      <c r="I6241" t="s">
        <v>28005</v>
      </c>
      <c r="J6241" t="s">
        <v>18064</v>
      </c>
    </row>
    <row r="6242" spans="1:10" x14ac:dyDescent="0.3">
      <c r="A6242" t="s">
        <v>18065</v>
      </c>
      <c r="B6242" t="s">
        <v>35204</v>
      </c>
      <c r="C6242" t="s">
        <v>28001</v>
      </c>
      <c r="D6242" t="s">
        <v>36823</v>
      </c>
      <c r="E6242" t="s">
        <v>28073</v>
      </c>
      <c r="F6242" t="s">
        <v>28044</v>
      </c>
      <c r="I6242" t="s">
        <v>28005</v>
      </c>
      <c r="J6242" t="s">
        <v>18067</v>
      </c>
    </row>
    <row r="6243" spans="1:10" x14ac:dyDescent="0.3">
      <c r="A6243" t="s">
        <v>18068</v>
      </c>
      <c r="B6243" t="s">
        <v>35401</v>
      </c>
      <c r="C6243" t="s">
        <v>28001</v>
      </c>
      <c r="D6243" t="s">
        <v>36824</v>
      </c>
      <c r="E6243" t="s">
        <v>28073</v>
      </c>
      <c r="F6243" t="s">
        <v>28044</v>
      </c>
      <c r="I6243" t="s">
        <v>28005</v>
      </c>
      <c r="J6243" t="s">
        <v>18070</v>
      </c>
    </row>
    <row r="6244" spans="1:10" x14ac:dyDescent="0.3">
      <c r="A6244" t="s">
        <v>18071</v>
      </c>
      <c r="B6244" t="s">
        <v>35266</v>
      </c>
      <c r="C6244" t="s">
        <v>28001</v>
      </c>
      <c r="D6244" t="s">
        <v>36825</v>
      </c>
      <c r="E6244" t="s">
        <v>28073</v>
      </c>
      <c r="F6244" t="s">
        <v>28044</v>
      </c>
      <c r="I6244" t="s">
        <v>28005</v>
      </c>
      <c r="J6244" t="s">
        <v>18073</v>
      </c>
    </row>
    <row r="6245" spans="1:10" x14ac:dyDescent="0.3">
      <c r="A6245" t="s">
        <v>18074</v>
      </c>
      <c r="B6245" t="s">
        <v>35428</v>
      </c>
      <c r="C6245" t="s">
        <v>28001</v>
      </c>
      <c r="D6245" t="s">
        <v>36826</v>
      </c>
      <c r="E6245" t="s">
        <v>28073</v>
      </c>
      <c r="F6245" t="s">
        <v>28044</v>
      </c>
      <c r="I6245" t="s">
        <v>28005</v>
      </c>
      <c r="J6245" t="s">
        <v>18075</v>
      </c>
    </row>
    <row r="6246" spans="1:10" x14ac:dyDescent="0.3">
      <c r="A6246" t="s">
        <v>18076</v>
      </c>
      <c r="B6246" t="s">
        <v>35204</v>
      </c>
      <c r="C6246" t="s">
        <v>28001</v>
      </c>
      <c r="D6246" t="s">
        <v>36827</v>
      </c>
      <c r="E6246" t="s">
        <v>28073</v>
      </c>
      <c r="F6246" t="s">
        <v>28044</v>
      </c>
      <c r="I6246" t="s">
        <v>28005</v>
      </c>
      <c r="J6246" t="s">
        <v>18078</v>
      </c>
    </row>
    <row r="6247" spans="1:10" x14ac:dyDescent="0.3">
      <c r="A6247" t="s">
        <v>18079</v>
      </c>
      <c r="B6247" t="s">
        <v>35301</v>
      </c>
      <c r="C6247" t="s">
        <v>28001</v>
      </c>
      <c r="D6247" t="s">
        <v>36828</v>
      </c>
      <c r="E6247" t="s">
        <v>28073</v>
      </c>
      <c r="F6247" t="s">
        <v>28044</v>
      </c>
      <c r="I6247" t="s">
        <v>28005</v>
      </c>
      <c r="J6247" t="s">
        <v>18081</v>
      </c>
    </row>
    <row r="6248" spans="1:10" x14ac:dyDescent="0.3">
      <c r="A6248" t="s">
        <v>18082</v>
      </c>
      <c r="B6248" t="s">
        <v>35221</v>
      </c>
      <c r="C6248" t="s">
        <v>28001</v>
      </c>
      <c r="D6248" t="s">
        <v>36829</v>
      </c>
      <c r="E6248" t="s">
        <v>28073</v>
      </c>
      <c r="F6248" t="s">
        <v>28044</v>
      </c>
      <c r="I6248" t="s">
        <v>28005</v>
      </c>
      <c r="J6248" t="s">
        <v>18084</v>
      </c>
    </row>
    <row r="6249" spans="1:10" x14ac:dyDescent="0.3">
      <c r="A6249" t="s">
        <v>18085</v>
      </c>
      <c r="B6249" t="s">
        <v>35214</v>
      </c>
      <c r="C6249" t="s">
        <v>28001</v>
      </c>
      <c r="D6249" t="s">
        <v>36830</v>
      </c>
      <c r="E6249" t="s">
        <v>28073</v>
      </c>
      <c r="F6249" t="s">
        <v>28044</v>
      </c>
      <c r="I6249" t="s">
        <v>28005</v>
      </c>
      <c r="J6249" t="s">
        <v>18087</v>
      </c>
    </row>
    <row r="6250" spans="1:10" x14ac:dyDescent="0.3">
      <c r="A6250" t="s">
        <v>18088</v>
      </c>
      <c r="B6250" t="s">
        <v>35200</v>
      </c>
      <c r="C6250" t="s">
        <v>28001</v>
      </c>
      <c r="D6250" t="s">
        <v>36831</v>
      </c>
      <c r="E6250" t="s">
        <v>28073</v>
      </c>
      <c r="F6250" t="s">
        <v>28044</v>
      </c>
      <c r="I6250" t="s">
        <v>28005</v>
      </c>
      <c r="J6250" t="s">
        <v>18090</v>
      </c>
    </row>
    <row r="6251" spans="1:10" x14ac:dyDescent="0.3">
      <c r="A6251" t="s">
        <v>18091</v>
      </c>
      <c r="B6251" t="s">
        <v>35414</v>
      </c>
      <c r="C6251" t="s">
        <v>28001</v>
      </c>
      <c r="D6251" t="s">
        <v>36832</v>
      </c>
      <c r="E6251" t="s">
        <v>28073</v>
      </c>
      <c r="F6251" t="s">
        <v>28044</v>
      </c>
      <c r="I6251" t="s">
        <v>28005</v>
      </c>
      <c r="J6251" t="s">
        <v>18093</v>
      </c>
    </row>
    <row r="6252" spans="1:10" x14ac:dyDescent="0.3">
      <c r="A6252" t="s">
        <v>18094</v>
      </c>
      <c r="B6252" t="s">
        <v>35221</v>
      </c>
      <c r="C6252" t="s">
        <v>28001</v>
      </c>
      <c r="D6252" t="s">
        <v>36833</v>
      </c>
      <c r="E6252" t="s">
        <v>28073</v>
      </c>
      <c r="F6252" t="s">
        <v>28044</v>
      </c>
      <c r="I6252" t="s">
        <v>28005</v>
      </c>
      <c r="J6252" t="s">
        <v>18096</v>
      </c>
    </row>
    <row r="6253" spans="1:10" x14ac:dyDescent="0.3">
      <c r="A6253" t="s">
        <v>18097</v>
      </c>
      <c r="B6253" t="s">
        <v>35204</v>
      </c>
      <c r="C6253" t="s">
        <v>28001</v>
      </c>
      <c r="D6253" t="s">
        <v>36834</v>
      </c>
      <c r="E6253" t="s">
        <v>28073</v>
      </c>
      <c r="F6253" t="s">
        <v>28044</v>
      </c>
      <c r="I6253" t="s">
        <v>28005</v>
      </c>
      <c r="J6253" t="s">
        <v>18098</v>
      </c>
    </row>
    <row r="6254" spans="1:10" x14ac:dyDescent="0.3">
      <c r="A6254" t="s">
        <v>18099</v>
      </c>
      <c r="B6254" t="s">
        <v>35205</v>
      </c>
      <c r="C6254" t="s">
        <v>28001</v>
      </c>
      <c r="D6254" t="s">
        <v>36835</v>
      </c>
      <c r="E6254" t="s">
        <v>28073</v>
      </c>
      <c r="F6254" t="s">
        <v>28044</v>
      </c>
      <c r="I6254" t="s">
        <v>28005</v>
      </c>
      <c r="J6254" t="s">
        <v>18101</v>
      </c>
    </row>
    <row r="6255" spans="1:10" x14ac:dyDescent="0.3">
      <c r="A6255" t="s">
        <v>18102</v>
      </c>
      <c r="B6255" t="s">
        <v>35200</v>
      </c>
      <c r="C6255" t="s">
        <v>28001</v>
      </c>
      <c r="D6255" t="s">
        <v>36836</v>
      </c>
      <c r="E6255" t="s">
        <v>28073</v>
      </c>
      <c r="F6255" t="s">
        <v>28044</v>
      </c>
      <c r="I6255" t="s">
        <v>28005</v>
      </c>
      <c r="J6255" t="s">
        <v>18104</v>
      </c>
    </row>
    <row r="6256" spans="1:10" x14ac:dyDescent="0.3">
      <c r="A6256" t="s">
        <v>18105</v>
      </c>
      <c r="B6256" t="s">
        <v>35428</v>
      </c>
      <c r="C6256" t="s">
        <v>28001</v>
      </c>
      <c r="D6256" t="s">
        <v>36837</v>
      </c>
      <c r="E6256" t="s">
        <v>28073</v>
      </c>
      <c r="F6256" t="s">
        <v>28044</v>
      </c>
      <c r="I6256" t="s">
        <v>28005</v>
      </c>
      <c r="J6256" t="s">
        <v>18107</v>
      </c>
    </row>
    <row r="6257" spans="1:10" x14ac:dyDescent="0.3">
      <c r="A6257" t="s">
        <v>18108</v>
      </c>
      <c r="B6257" t="s">
        <v>35200</v>
      </c>
      <c r="C6257" t="s">
        <v>28001</v>
      </c>
      <c r="D6257" t="s">
        <v>36838</v>
      </c>
      <c r="E6257" t="s">
        <v>28073</v>
      </c>
      <c r="F6257" t="s">
        <v>28044</v>
      </c>
      <c r="I6257" t="s">
        <v>28005</v>
      </c>
      <c r="J6257" t="s">
        <v>18110</v>
      </c>
    </row>
    <row r="6258" spans="1:10" x14ac:dyDescent="0.3">
      <c r="A6258" t="s">
        <v>18111</v>
      </c>
      <c r="B6258" t="s">
        <v>35214</v>
      </c>
      <c r="C6258" t="s">
        <v>28001</v>
      </c>
      <c r="D6258" t="s">
        <v>36839</v>
      </c>
      <c r="E6258" t="s">
        <v>28073</v>
      </c>
      <c r="F6258" t="s">
        <v>28044</v>
      </c>
      <c r="I6258" t="s">
        <v>28005</v>
      </c>
      <c r="J6258" t="s">
        <v>18113</v>
      </c>
    </row>
    <row r="6259" spans="1:10" x14ac:dyDescent="0.3">
      <c r="A6259" t="s">
        <v>18114</v>
      </c>
      <c r="B6259" t="s">
        <v>35263</v>
      </c>
      <c r="C6259" t="s">
        <v>28001</v>
      </c>
      <c r="D6259" t="s">
        <v>36840</v>
      </c>
      <c r="E6259" t="s">
        <v>28073</v>
      </c>
      <c r="F6259" t="s">
        <v>28044</v>
      </c>
      <c r="I6259" t="s">
        <v>28005</v>
      </c>
      <c r="J6259" t="s">
        <v>18116</v>
      </c>
    </row>
    <row r="6260" spans="1:10" x14ac:dyDescent="0.3">
      <c r="A6260" t="s">
        <v>18117</v>
      </c>
      <c r="C6260" t="s">
        <v>28001</v>
      </c>
      <c r="D6260" t="s">
        <v>36841</v>
      </c>
      <c r="E6260" t="s">
        <v>36710</v>
      </c>
      <c r="F6260" t="s">
        <v>36842</v>
      </c>
      <c r="I6260" t="s">
        <v>28005</v>
      </c>
      <c r="J6260" t="s">
        <v>18119</v>
      </c>
    </row>
    <row r="6261" spans="1:10" x14ac:dyDescent="0.3">
      <c r="A6261" t="s">
        <v>18120</v>
      </c>
      <c r="B6261" t="s">
        <v>35322</v>
      </c>
      <c r="C6261" t="s">
        <v>28001</v>
      </c>
      <c r="D6261" t="s">
        <v>36843</v>
      </c>
      <c r="E6261" t="s">
        <v>28073</v>
      </c>
      <c r="F6261" t="s">
        <v>28044</v>
      </c>
      <c r="I6261" t="s">
        <v>28005</v>
      </c>
      <c r="J6261" t="s">
        <v>18122</v>
      </c>
    </row>
    <row r="6262" spans="1:10" x14ac:dyDescent="0.3">
      <c r="A6262" t="s">
        <v>18123</v>
      </c>
      <c r="B6262" t="s">
        <v>35226</v>
      </c>
      <c r="C6262" t="s">
        <v>28001</v>
      </c>
      <c r="D6262" t="s">
        <v>36844</v>
      </c>
      <c r="E6262" t="s">
        <v>28073</v>
      </c>
      <c r="F6262" t="s">
        <v>28044</v>
      </c>
      <c r="I6262" t="s">
        <v>28005</v>
      </c>
      <c r="J6262" t="s">
        <v>18125</v>
      </c>
    </row>
    <row r="6263" spans="1:10" x14ac:dyDescent="0.3">
      <c r="A6263" t="s">
        <v>18126</v>
      </c>
      <c r="B6263" t="s">
        <v>35200</v>
      </c>
      <c r="C6263" t="s">
        <v>28001</v>
      </c>
      <c r="D6263" t="s">
        <v>36845</v>
      </c>
      <c r="E6263" t="s">
        <v>28073</v>
      </c>
      <c r="F6263" t="s">
        <v>28044</v>
      </c>
      <c r="I6263" t="s">
        <v>28005</v>
      </c>
      <c r="J6263" t="s">
        <v>18128</v>
      </c>
    </row>
    <row r="6264" spans="1:10" x14ac:dyDescent="0.3">
      <c r="A6264" t="s">
        <v>18129</v>
      </c>
      <c r="B6264" t="s">
        <v>35303</v>
      </c>
      <c r="C6264" t="s">
        <v>28001</v>
      </c>
      <c r="D6264" t="s">
        <v>36846</v>
      </c>
      <c r="E6264" t="s">
        <v>28073</v>
      </c>
      <c r="F6264" t="s">
        <v>28044</v>
      </c>
      <c r="I6264" t="s">
        <v>28005</v>
      </c>
      <c r="J6264" t="s">
        <v>18131</v>
      </c>
    </row>
    <row r="6265" spans="1:10" x14ac:dyDescent="0.3">
      <c r="A6265" t="s">
        <v>18132</v>
      </c>
      <c r="B6265" t="s">
        <v>35200</v>
      </c>
      <c r="C6265" t="s">
        <v>28001</v>
      </c>
      <c r="D6265" t="s">
        <v>36847</v>
      </c>
      <c r="E6265" t="s">
        <v>28073</v>
      </c>
      <c r="F6265" t="s">
        <v>28044</v>
      </c>
      <c r="I6265" t="s">
        <v>28005</v>
      </c>
      <c r="J6265" t="s">
        <v>18134</v>
      </c>
    </row>
    <row r="6266" spans="1:10" x14ac:dyDescent="0.3">
      <c r="A6266" t="s">
        <v>18135</v>
      </c>
      <c r="B6266" t="s">
        <v>35221</v>
      </c>
      <c r="C6266" t="s">
        <v>28001</v>
      </c>
      <c r="D6266" t="s">
        <v>36848</v>
      </c>
      <c r="E6266" t="s">
        <v>28073</v>
      </c>
      <c r="F6266" t="s">
        <v>28044</v>
      </c>
      <c r="I6266" t="s">
        <v>28005</v>
      </c>
      <c r="J6266" t="s">
        <v>18137</v>
      </c>
    </row>
    <row r="6267" spans="1:10" x14ac:dyDescent="0.3">
      <c r="A6267" t="s">
        <v>18138</v>
      </c>
      <c r="B6267" t="s">
        <v>35276</v>
      </c>
      <c r="C6267" t="s">
        <v>28001</v>
      </c>
      <c r="D6267" t="s">
        <v>36849</v>
      </c>
      <c r="E6267" t="s">
        <v>28073</v>
      </c>
      <c r="F6267" t="s">
        <v>28044</v>
      </c>
      <c r="I6267" t="s">
        <v>28005</v>
      </c>
      <c r="J6267" t="s">
        <v>18140</v>
      </c>
    </row>
    <row r="6268" spans="1:10" x14ac:dyDescent="0.3">
      <c r="A6268" t="s">
        <v>18141</v>
      </c>
      <c r="B6268" t="s">
        <v>36850</v>
      </c>
      <c r="C6268" t="s">
        <v>28001</v>
      </c>
      <c r="D6268" t="s">
        <v>36851</v>
      </c>
      <c r="E6268" t="s">
        <v>28073</v>
      </c>
      <c r="F6268" t="s">
        <v>28044</v>
      </c>
      <c r="I6268" t="s">
        <v>28005</v>
      </c>
      <c r="J6268" t="s">
        <v>18142</v>
      </c>
    </row>
    <row r="6269" spans="1:10" x14ac:dyDescent="0.3">
      <c r="A6269" t="s">
        <v>18143</v>
      </c>
      <c r="B6269" t="s">
        <v>36819</v>
      </c>
      <c r="C6269" t="s">
        <v>28001</v>
      </c>
      <c r="D6269" t="s">
        <v>36852</v>
      </c>
      <c r="E6269" t="s">
        <v>28133</v>
      </c>
      <c r="F6269" t="s">
        <v>28062</v>
      </c>
      <c r="I6269" t="s">
        <v>28005</v>
      </c>
      <c r="J6269" t="s">
        <v>18144</v>
      </c>
    </row>
    <row r="6270" spans="1:10" x14ac:dyDescent="0.3">
      <c r="A6270" t="s">
        <v>18145</v>
      </c>
      <c r="B6270" t="s">
        <v>35285</v>
      </c>
      <c r="C6270" t="s">
        <v>28001</v>
      </c>
      <c r="D6270" t="s">
        <v>36853</v>
      </c>
      <c r="E6270" t="s">
        <v>28073</v>
      </c>
      <c r="F6270" t="s">
        <v>28044</v>
      </c>
      <c r="I6270" t="s">
        <v>28005</v>
      </c>
      <c r="J6270" t="s">
        <v>18147</v>
      </c>
    </row>
    <row r="6271" spans="1:10" x14ac:dyDescent="0.3">
      <c r="A6271" t="s">
        <v>18148</v>
      </c>
      <c r="B6271" t="s">
        <v>35241</v>
      </c>
      <c r="C6271" t="s">
        <v>28001</v>
      </c>
      <c r="D6271" t="s">
        <v>36854</v>
      </c>
      <c r="E6271" t="s">
        <v>28073</v>
      </c>
      <c r="F6271" t="s">
        <v>28044</v>
      </c>
      <c r="I6271" t="s">
        <v>28005</v>
      </c>
      <c r="J6271" t="s">
        <v>18150</v>
      </c>
    </row>
    <row r="6272" spans="1:10" x14ac:dyDescent="0.3">
      <c r="A6272" t="s">
        <v>18151</v>
      </c>
      <c r="B6272" t="s">
        <v>35205</v>
      </c>
      <c r="C6272" t="s">
        <v>28001</v>
      </c>
      <c r="D6272" t="s">
        <v>36855</v>
      </c>
      <c r="E6272" t="s">
        <v>28073</v>
      </c>
      <c r="F6272" t="s">
        <v>28044</v>
      </c>
      <c r="I6272" t="s">
        <v>28005</v>
      </c>
      <c r="J6272" t="s">
        <v>18153</v>
      </c>
    </row>
    <row r="6273" spans="1:10" x14ac:dyDescent="0.3">
      <c r="A6273" t="s">
        <v>18154</v>
      </c>
      <c r="B6273" t="s">
        <v>35202</v>
      </c>
      <c r="C6273" t="s">
        <v>28001</v>
      </c>
      <c r="D6273" t="s">
        <v>35009</v>
      </c>
      <c r="E6273" t="s">
        <v>28073</v>
      </c>
      <c r="F6273" t="s">
        <v>28044</v>
      </c>
      <c r="I6273" t="s">
        <v>28005</v>
      </c>
      <c r="J6273" t="s">
        <v>18155</v>
      </c>
    </row>
    <row r="6274" spans="1:10" x14ac:dyDescent="0.3">
      <c r="A6274" t="s">
        <v>18156</v>
      </c>
      <c r="B6274" t="s">
        <v>35357</v>
      </c>
      <c r="C6274" t="s">
        <v>28001</v>
      </c>
      <c r="D6274" t="s">
        <v>36856</v>
      </c>
      <c r="E6274" t="s">
        <v>28073</v>
      </c>
      <c r="F6274" t="s">
        <v>28044</v>
      </c>
      <c r="I6274" t="s">
        <v>28005</v>
      </c>
      <c r="J6274" t="s">
        <v>18158</v>
      </c>
    </row>
    <row r="6275" spans="1:10" x14ac:dyDescent="0.3">
      <c r="A6275" t="s">
        <v>18159</v>
      </c>
      <c r="B6275" t="s">
        <v>35241</v>
      </c>
      <c r="C6275" t="s">
        <v>28001</v>
      </c>
      <c r="D6275" t="s">
        <v>36857</v>
      </c>
      <c r="E6275" t="s">
        <v>28073</v>
      </c>
      <c r="F6275" t="s">
        <v>28044</v>
      </c>
      <c r="I6275" t="s">
        <v>28005</v>
      </c>
      <c r="J6275" t="s">
        <v>18161</v>
      </c>
    </row>
    <row r="6276" spans="1:10" x14ac:dyDescent="0.3">
      <c r="A6276" t="s">
        <v>18162</v>
      </c>
      <c r="B6276" t="s">
        <v>35357</v>
      </c>
      <c r="C6276" t="s">
        <v>28001</v>
      </c>
      <c r="D6276" t="s">
        <v>36858</v>
      </c>
      <c r="E6276" t="s">
        <v>28073</v>
      </c>
      <c r="F6276" t="s">
        <v>28044</v>
      </c>
      <c r="I6276" t="s">
        <v>28005</v>
      </c>
      <c r="J6276" t="s">
        <v>18164</v>
      </c>
    </row>
    <row r="6277" spans="1:10" x14ac:dyDescent="0.3">
      <c r="A6277" t="s">
        <v>18165</v>
      </c>
      <c r="B6277" t="s">
        <v>35254</v>
      </c>
      <c r="C6277" t="s">
        <v>28001</v>
      </c>
      <c r="D6277" t="s">
        <v>36859</v>
      </c>
      <c r="E6277" t="s">
        <v>28073</v>
      </c>
      <c r="F6277" t="s">
        <v>28044</v>
      </c>
      <c r="I6277" t="s">
        <v>28005</v>
      </c>
      <c r="J6277" t="s">
        <v>18167</v>
      </c>
    </row>
    <row r="6278" spans="1:10" x14ac:dyDescent="0.3">
      <c r="A6278" t="s">
        <v>18168</v>
      </c>
      <c r="B6278" t="s">
        <v>35200</v>
      </c>
      <c r="C6278" t="s">
        <v>28001</v>
      </c>
      <c r="D6278" t="s">
        <v>36860</v>
      </c>
      <c r="E6278" t="s">
        <v>28073</v>
      </c>
      <c r="F6278" t="s">
        <v>28044</v>
      </c>
      <c r="I6278" t="s">
        <v>28005</v>
      </c>
      <c r="J6278" t="s">
        <v>18170</v>
      </c>
    </row>
    <row r="6279" spans="1:10" x14ac:dyDescent="0.3">
      <c r="A6279" t="s">
        <v>18171</v>
      </c>
      <c r="B6279" t="s">
        <v>35214</v>
      </c>
      <c r="C6279" t="s">
        <v>28001</v>
      </c>
      <c r="D6279" t="s">
        <v>36861</v>
      </c>
      <c r="E6279" t="s">
        <v>28073</v>
      </c>
      <c r="F6279" t="s">
        <v>28044</v>
      </c>
      <c r="I6279" t="s">
        <v>28005</v>
      </c>
      <c r="J6279" t="s">
        <v>18173</v>
      </c>
    </row>
    <row r="6280" spans="1:10" x14ac:dyDescent="0.3">
      <c r="A6280" t="s">
        <v>18174</v>
      </c>
      <c r="B6280" t="s">
        <v>29934</v>
      </c>
      <c r="C6280" t="s">
        <v>28001</v>
      </c>
      <c r="D6280" t="s">
        <v>29935</v>
      </c>
      <c r="E6280" t="s">
        <v>36862</v>
      </c>
      <c r="F6280" t="s">
        <v>28062</v>
      </c>
      <c r="I6280" t="s">
        <v>28005</v>
      </c>
      <c r="J6280" t="s">
        <v>18175</v>
      </c>
    </row>
    <row r="6281" spans="1:10" x14ac:dyDescent="0.3">
      <c r="A6281" t="s">
        <v>18176</v>
      </c>
      <c r="B6281" t="s">
        <v>35241</v>
      </c>
      <c r="C6281" t="s">
        <v>28001</v>
      </c>
      <c r="D6281" t="s">
        <v>36863</v>
      </c>
      <c r="E6281" t="s">
        <v>28073</v>
      </c>
      <c r="F6281" t="s">
        <v>28044</v>
      </c>
      <c r="I6281" t="s">
        <v>28005</v>
      </c>
      <c r="J6281" t="s">
        <v>18178</v>
      </c>
    </row>
    <row r="6282" spans="1:10" x14ac:dyDescent="0.3">
      <c r="A6282" t="s">
        <v>18179</v>
      </c>
      <c r="B6282" t="s">
        <v>35204</v>
      </c>
      <c r="C6282" t="s">
        <v>28001</v>
      </c>
      <c r="D6282" t="s">
        <v>36864</v>
      </c>
      <c r="E6282" t="s">
        <v>28073</v>
      </c>
      <c r="F6282" t="s">
        <v>28044</v>
      </c>
      <c r="I6282" t="s">
        <v>28005</v>
      </c>
      <c r="J6282" t="s">
        <v>18181</v>
      </c>
    </row>
    <row r="6283" spans="1:10" x14ac:dyDescent="0.3">
      <c r="A6283" t="s">
        <v>18182</v>
      </c>
      <c r="B6283" t="s">
        <v>35226</v>
      </c>
      <c r="C6283" t="s">
        <v>28001</v>
      </c>
      <c r="D6283" t="s">
        <v>36865</v>
      </c>
      <c r="E6283" t="s">
        <v>28073</v>
      </c>
      <c r="F6283" t="s">
        <v>28044</v>
      </c>
      <c r="I6283" t="s">
        <v>28005</v>
      </c>
      <c r="J6283" t="s">
        <v>18184</v>
      </c>
    </row>
    <row r="6284" spans="1:10" x14ac:dyDescent="0.3">
      <c r="A6284" t="s">
        <v>18185</v>
      </c>
      <c r="B6284" t="s">
        <v>35200</v>
      </c>
      <c r="C6284" t="s">
        <v>28001</v>
      </c>
      <c r="D6284" t="s">
        <v>31747</v>
      </c>
      <c r="E6284" t="s">
        <v>28073</v>
      </c>
      <c r="F6284" t="s">
        <v>28044</v>
      </c>
      <c r="I6284" t="s">
        <v>28005</v>
      </c>
      <c r="J6284" t="s">
        <v>18186</v>
      </c>
    </row>
    <row r="6285" spans="1:10" x14ac:dyDescent="0.3">
      <c r="A6285" t="s">
        <v>18187</v>
      </c>
      <c r="B6285" t="s">
        <v>35303</v>
      </c>
      <c r="C6285" t="s">
        <v>28001</v>
      </c>
      <c r="D6285" t="s">
        <v>32650</v>
      </c>
      <c r="E6285" t="s">
        <v>28073</v>
      </c>
      <c r="F6285" t="s">
        <v>28044</v>
      </c>
      <c r="I6285" t="s">
        <v>28005</v>
      </c>
      <c r="J6285" t="s">
        <v>18188</v>
      </c>
    </row>
    <row r="6286" spans="1:10" x14ac:dyDescent="0.3">
      <c r="A6286" t="s">
        <v>18189</v>
      </c>
      <c r="B6286" t="s">
        <v>35357</v>
      </c>
      <c r="C6286" t="s">
        <v>28001</v>
      </c>
      <c r="D6286" t="s">
        <v>36866</v>
      </c>
      <c r="E6286" t="s">
        <v>28073</v>
      </c>
      <c r="F6286" t="s">
        <v>28044</v>
      </c>
      <c r="I6286" t="s">
        <v>28005</v>
      </c>
      <c r="J6286" t="s">
        <v>18192</v>
      </c>
    </row>
    <row r="6287" spans="1:10" x14ac:dyDescent="0.3">
      <c r="A6287" t="s">
        <v>18193</v>
      </c>
      <c r="B6287" t="s">
        <v>35221</v>
      </c>
      <c r="C6287" t="s">
        <v>28001</v>
      </c>
      <c r="D6287" t="s">
        <v>36867</v>
      </c>
      <c r="E6287" t="s">
        <v>28073</v>
      </c>
      <c r="F6287" t="s">
        <v>28044</v>
      </c>
      <c r="I6287" t="s">
        <v>28005</v>
      </c>
      <c r="J6287" t="s">
        <v>18195</v>
      </c>
    </row>
    <row r="6288" spans="1:10" x14ac:dyDescent="0.3">
      <c r="A6288" t="s">
        <v>18196</v>
      </c>
      <c r="B6288" t="s">
        <v>35200</v>
      </c>
      <c r="C6288" t="s">
        <v>28001</v>
      </c>
      <c r="D6288" t="s">
        <v>36868</v>
      </c>
      <c r="E6288" t="s">
        <v>28073</v>
      </c>
      <c r="F6288" t="s">
        <v>28044</v>
      </c>
      <c r="I6288" t="s">
        <v>28005</v>
      </c>
      <c r="J6288" t="s">
        <v>18198</v>
      </c>
    </row>
    <row r="6289" spans="1:10" x14ac:dyDescent="0.3">
      <c r="A6289" t="s">
        <v>18199</v>
      </c>
      <c r="B6289" t="s">
        <v>35357</v>
      </c>
      <c r="C6289" t="s">
        <v>28001</v>
      </c>
      <c r="D6289" t="s">
        <v>36869</v>
      </c>
      <c r="E6289" t="s">
        <v>28073</v>
      </c>
      <c r="F6289" t="s">
        <v>28044</v>
      </c>
      <c r="I6289" t="s">
        <v>28005</v>
      </c>
      <c r="J6289" t="s">
        <v>18201</v>
      </c>
    </row>
    <row r="6290" spans="1:10" x14ac:dyDescent="0.3">
      <c r="A6290" t="s">
        <v>18202</v>
      </c>
      <c r="B6290" t="s">
        <v>35200</v>
      </c>
      <c r="C6290" t="s">
        <v>28001</v>
      </c>
      <c r="D6290" t="s">
        <v>36870</v>
      </c>
      <c r="E6290" t="s">
        <v>28073</v>
      </c>
      <c r="F6290" t="s">
        <v>28044</v>
      </c>
      <c r="I6290" t="s">
        <v>28005</v>
      </c>
      <c r="J6290" t="s">
        <v>18204</v>
      </c>
    </row>
    <row r="6291" spans="1:10" x14ac:dyDescent="0.3">
      <c r="A6291" t="s">
        <v>18205</v>
      </c>
      <c r="B6291" t="s">
        <v>35414</v>
      </c>
      <c r="C6291" t="s">
        <v>28001</v>
      </c>
      <c r="D6291" t="s">
        <v>36871</v>
      </c>
      <c r="E6291" t="s">
        <v>28073</v>
      </c>
      <c r="F6291" t="s">
        <v>28044</v>
      </c>
      <c r="I6291" t="s">
        <v>28005</v>
      </c>
      <c r="J6291" t="s">
        <v>18207</v>
      </c>
    </row>
    <row r="6292" spans="1:10" x14ac:dyDescent="0.3">
      <c r="A6292" t="s">
        <v>18208</v>
      </c>
      <c r="B6292" t="s">
        <v>35202</v>
      </c>
      <c r="C6292" t="s">
        <v>28001</v>
      </c>
      <c r="D6292" t="s">
        <v>36872</v>
      </c>
      <c r="E6292" t="s">
        <v>28073</v>
      </c>
      <c r="F6292" t="s">
        <v>28044</v>
      </c>
      <c r="I6292" t="s">
        <v>28005</v>
      </c>
      <c r="J6292" t="s">
        <v>18209</v>
      </c>
    </row>
    <row r="6293" spans="1:10" x14ac:dyDescent="0.3">
      <c r="A6293" t="s">
        <v>18210</v>
      </c>
      <c r="B6293" t="s">
        <v>35204</v>
      </c>
      <c r="C6293" t="s">
        <v>28001</v>
      </c>
      <c r="D6293" t="s">
        <v>36873</v>
      </c>
      <c r="E6293" t="s">
        <v>28073</v>
      </c>
      <c r="F6293" t="s">
        <v>28044</v>
      </c>
      <c r="I6293" t="s">
        <v>28005</v>
      </c>
      <c r="J6293" t="s">
        <v>18212</v>
      </c>
    </row>
    <row r="6294" spans="1:10" x14ac:dyDescent="0.3">
      <c r="A6294" t="s">
        <v>18213</v>
      </c>
      <c r="B6294" t="s">
        <v>35357</v>
      </c>
      <c r="C6294" t="s">
        <v>28001</v>
      </c>
      <c r="D6294" t="s">
        <v>36874</v>
      </c>
      <c r="E6294" t="s">
        <v>28073</v>
      </c>
      <c r="F6294" t="s">
        <v>28044</v>
      </c>
      <c r="I6294" t="s">
        <v>28005</v>
      </c>
      <c r="J6294" t="s">
        <v>18215</v>
      </c>
    </row>
    <row r="6295" spans="1:10" x14ac:dyDescent="0.3">
      <c r="A6295" t="s">
        <v>18216</v>
      </c>
      <c r="B6295" t="s">
        <v>35204</v>
      </c>
      <c r="C6295" t="s">
        <v>28001</v>
      </c>
      <c r="D6295" t="s">
        <v>36875</v>
      </c>
      <c r="E6295" t="s">
        <v>28073</v>
      </c>
      <c r="F6295" t="s">
        <v>28044</v>
      </c>
      <c r="I6295" t="s">
        <v>28005</v>
      </c>
      <c r="J6295" t="s">
        <v>18218</v>
      </c>
    </row>
    <row r="6296" spans="1:10" x14ac:dyDescent="0.3">
      <c r="A6296" t="s">
        <v>18219</v>
      </c>
      <c r="B6296" t="s">
        <v>35263</v>
      </c>
      <c r="C6296" t="s">
        <v>28001</v>
      </c>
      <c r="D6296" t="s">
        <v>36876</v>
      </c>
      <c r="E6296" t="s">
        <v>28073</v>
      </c>
      <c r="F6296" t="s">
        <v>28044</v>
      </c>
      <c r="I6296" t="s">
        <v>28005</v>
      </c>
      <c r="J6296" t="s">
        <v>18221</v>
      </c>
    </row>
    <row r="6297" spans="1:10" x14ac:dyDescent="0.3">
      <c r="A6297" t="s">
        <v>18222</v>
      </c>
      <c r="B6297" t="s">
        <v>35200</v>
      </c>
      <c r="C6297" t="s">
        <v>28001</v>
      </c>
      <c r="D6297" t="s">
        <v>36877</v>
      </c>
      <c r="E6297" t="s">
        <v>28073</v>
      </c>
      <c r="F6297" t="s">
        <v>28044</v>
      </c>
      <c r="I6297" t="s">
        <v>28005</v>
      </c>
      <c r="J6297" t="s">
        <v>18224</v>
      </c>
    </row>
    <row r="6298" spans="1:10" x14ac:dyDescent="0.3">
      <c r="A6298" t="s">
        <v>18225</v>
      </c>
      <c r="B6298" t="s">
        <v>35221</v>
      </c>
      <c r="C6298" t="s">
        <v>28001</v>
      </c>
      <c r="D6298" t="s">
        <v>36878</v>
      </c>
      <c r="E6298" t="s">
        <v>28073</v>
      </c>
      <c r="F6298" t="s">
        <v>28044</v>
      </c>
      <c r="I6298" t="s">
        <v>28005</v>
      </c>
      <c r="J6298" t="s">
        <v>18227</v>
      </c>
    </row>
    <row r="6299" spans="1:10" x14ac:dyDescent="0.3">
      <c r="A6299" t="s">
        <v>18228</v>
      </c>
      <c r="B6299" t="s">
        <v>35221</v>
      </c>
      <c r="C6299" t="s">
        <v>28001</v>
      </c>
      <c r="D6299" t="s">
        <v>36879</v>
      </c>
      <c r="E6299" t="s">
        <v>28073</v>
      </c>
      <c r="F6299" t="s">
        <v>28044</v>
      </c>
      <c r="I6299" t="s">
        <v>28005</v>
      </c>
      <c r="J6299" t="s">
        <v>18230</v>
      </c>
    </row>
    <row r="6300" spans="1:10" x14ac:dyDescent="0.3">
      <c r="A6300" t="s">
        <v>18231</v>
      </c>
      <c r="B6300" t="s">
        <v>35200</v>
      </c>
      <c r="C6300" t="s">
        <v>28001</v>
      </c>
      <c r="D6300" t="s">
        <v>36880</v>
      </c>
      <c r="E6300" t="s">
        <v>28073</v>
      </c>
      <c r="F6300" t="s">
        <v>28044</v>
      </c>
      <c r="I6300" t="s">
        <v>28005</v>
      </c>
      <c r="J6300" t="s">
        <v>18233</v>
      </c>
    </row>
    <row r="6301" spans="1:10" x14ac:dyDescent="0.3">
      <c r="A6301" t="s">
        <v>18234</v>
      </c>
      <c r="B6301" t="s">
        <v>36881</v>
      </c>
      <c r="C6301" t="s">
        <v>28001</v>
      </c>
      <c r="D6301" t="s">
        <v>36882</v>
      </c>
      <c r="E6301" t="s">
        <v>29855</v>
      </c>
      <c r="F6301" t="s">
        <v>28062</v>
      </c>
      <c r="I6301" t="s">
        <v>28005</v>
      </c>
      <c r="J6301" t="s">
        <v>18236</v>
      </c>
    </row>
    <row r="6302" spans="1:10" x14ac:dyDescent="0.3">
      <c r="A6302" t="s">
        <v>18237</v>
      </c>
      <c r="B6302" t="s">
        <v>35200</v>
      </c>
      <c r="C6302" t="s">
        <v>28001</v>
      </c>
      <c r="D6302" t="s">
        <v>31139</v>
      </c>
      <c r="E6302" t="s">
        <v>28073</v>
      </c>
      <c r="F6302" t="s">
        <v>28044</v>
      </c>
      <c r="I6302" t="s">
        <v>28005</v>
      </c>
      <c r="J6302" t="s">
        <v>18238</v>
      </c>
    </row>
    <row r="6303" spans="1:10" x14ac:dyDescent="0.3">
      <c r="A6303" t="s">
        <v>18239</v>
      </c>
      <c r="B6303" t="s">
        <v>35303</v>
      </c>
      <c r="C6303" t="s">
        <v>28001</v>
      </c>
      <c r="D6303" t="s">
        <v>36883</v>
      </c>
      <c r="E6303" t="s">
        <v>28073</v>
      </c>
      <c r="F6303" t="s">
        <v>28044</v>
      </c>
      <c r="I6303" t="s">
        <v>28005</v>
      </c>
      <c r="J6303" t="s">
        <v>18241</v>
      </c>
    </row>
    <row r="6304" spans="1:10" x14ac:dyDescent="0.3">
      <c r="A6304" t="s">
        <v>18242</v>
      </c>
      <c r="B6304" t="s">
        <v>35241</v>
      </c>
      <c r="C6304" t="s">
        <v>28001</v>
      </c>
      <c r="D6304" t="s">
        <v>32680</v>
      </c>
      <c r="E6304" t="s">
        <v>28073</v>
      </c>
      <c r="F6304" t="s">
        <v>28044</v>
      </c>
      <c r="I6304" t="s">
        <v>28005</v>
      </c>
      <c r="J6304" t="s">
        <v>18243</v>
      </c>
    </row>
    <row r="6305" spans="1:10" x14ac:dyDescent="0.3">
      <c r="A6305" t="s">
        <v>18244</v>
      </c>
      <c r="B6305" t="s">
        <v>35226</v>
      </c>
      <c r="C6305" t="s">
        <v>28001</v>
      </c>
      <c r="D6305" t="s">
        <v>31752</v>
      </c>
      <c r="E6305" t="s">
        <v>28073</v>
      </c>
      <c r="F6305" t="s">
        <v>28044</v>
      </c>
      <c r="I6305" t="s">
        <v>28005</v>
      </c>
      <c r="J6305" t="s">
        <v>18245</v>
      </c>
    </row>
    <row r="6306" spans="1:10" x14ac:dyDescent="0.3">
      <c r="A6306" t="s">
        <v>18246</v>
      </c>
      <c r="B6306" t="s">
        <v>35301</v>
      </c>
      <c r="C6306" t="s">
        <v>28001</v>
      </c>
      <c r="D6306" t="s">
        <v>36884</v>
      </c>
      <c r="E6306" t="s">
        <v>28073</v>
      </c>
      <c r="F6306" t="s">
        <v>28044</v>
      </c>
      <c r="I6306" t="s">
        <v>28005</v>
      </c>
      <c r="J6306" t="s">
        <v>18247</v>
      </c>
    </row>
    <row r="6307" spans="1:10" x14ac:dyDescent="0.3">
      <c r="A6307" t="s">
        <v>18248</v>
      </c>
      <c r="B6307" t="s">
        <v>35204</v>
      </c>
      <c r="C6307" t="s">
        <v>28001</v>
      </c>
      <c r="D6307" t="s">
        <v>36885</v>
      </c>
      <c r="E6307" t="s">
        <v>28073</v>
      </c>
      <c r="F6307" t="s">
        <v>28044</v>
      </c>
      <c r="I6307" t="s">
        <v>28005</v>
      </c>
      <c r="J6307" t="s">
        <v>18250</v>
      </c>
    </row>
    <row r="6308" spans="1:10" x14ac:dyDescent="0.3">
      <c r="A6308" t="s">
        <v>18251</v>
      </c>
      <c r="B6308" t="s">
        <v>35291</v>
      </c>
      <c r="C6308" t="s">
        <v>28001</v>
      </c>
      <c r="D6308" t="s">
        <v>36886</v>
      </c>
      <c r="E6308" t="s">
        <v>28073</v>
      </c>
      <c r="F6308" t="s">
        <v>28044</v>
      </c>
      <c r="I6308" t="s">
        <v>28005</v>
      </c>
      <c r="J6308" t="s">
        <v>18252</v>
      </c>
    </row>
    <row r="6309" spans="1:10" x14ac:dyDescent="0.3">
      <c r="A6309" t="s">
        <v>18253</v>
      </c>
      <c r="B6309" t="s">
        <v>35241</v>
      </c>
      <c r="C6309" t="s">
        <v>28001</v>
      </c>
      <c r="D6309" t="s">
        <v>36887</v>
      </c>
      <c r="E6309" t="s">
        <v>28073</v>
      </c>
      <c r="F6309" t="s">
        <v>28044</v>
      </c>
      <c r="I6309" t="s">
        <v>28005</v>
      </c>
      <c r="J6309" t="s">
        <v>18255</v>
      </c>
    </row>
    <row r="6310" spans="1:10" x14ac:dyDescent="0.3">
      <c r="A6310" t="s">
        <v>18256</v>
      </c>
      <c r="B6310" t="s">
        <v>35401</v>
      </c>
      <c r="C6310" t="s">
        <v>28001</v>
      </c>
      <c r="D6310" t="s">
        <v>36888</v>
      </c>
      <c r="E6310" t="s">
        <v>28073</v>
      </c>
      <c r="F6310" t="s">
        <v>28044</v>
      </c>
      <c r="I6310" t="s">
        <v>28005</v>
      </c>
      <c r="J6310" t="s">
        <v>18258</v>
      </c>
    </row>
    <row r="6311" spans="1:10" x14ac:dyDescent="0.3">
      <c r="A6311" t="s">
        <v>18259</v>
      </c>
      <c r="B6311" t="s">
        <v>35276</v>
      </c>
      <c r="C6311" t="s">
        <v>28001</v>
      </c>
      <c r="D6311" t="s">
        <v>36889</v>
      </c>
      <c r="E6311" t="s">
        <v>28073</v>
      </c>
      <c r="F6311" t="s">
        <v>28044</v>
      </c>
      <c r="I6311" t="s">
        <v>28005</v>
      </c>
      <c r="J6311" t="s">
        <v>18261</v>
      </c>
    </row>
    <row r="6312" spans="1:10" x14ac:dyDescent="0.3">
      <c r="A6312" t="s">
        <v>18262</v>
      </c>
      <c r="B6312" t="s">
        <v>36890</v>
      </c>
      <c r="C6312" t="s">
        <v>28001</v>
      </c>
      <c r="D6312" t="s">
        <v>36891</v>
      </c>
      <c r="E6312" t="s">
        <v>28092</v>
      </c>
      <c r="F6312" t="s">
        <v>35001</v>
      </c>
      <c r="I6312" t="s">
        <v>28005</v>
      </c>
      <c r="J6312" t="s">
        <v>18264</v>
      </c>
    </row>
    <row r="6313" spans="1:10" x14ac:dyDescent="0.3">
      <c r="A6313" t="s">
        <v>18265</v>
      </c>
      <c r="B6313" t="s">
        <v>35200</v>
      </c>
      <c r="C6313" t="s">
        <v>28001</v>
      </c>
      <c r="D6313" t="s">
        <v>36892</v>
      </c>
      <c r="E6313" t="s">
        <v>28073</v>
      </c>
      <c r="F6313" t="s">
        <v>28044</v>
      </c>
      <c r="I6313" t="s">
        <v>28005</v>
      </c>
      <c r="J6313" t="s">
        <v>18267</v>
      </c>
    </row>
    <row r="6314" spans="1:10" x14ac:dyDescent="0.3">
      <c r="A6314" t="s">
        <v>18268</v>
      </c>
      <c r="B6314" t="s">
        <v>35226</v>
      </c>
      <c r="C6314" t="s">
        <v>28001</v>
      </c>
      <c r="D6314" t="s">
        <v>36893</v>
      </c>
      <c r="E6314" t="s">
        <v>28073</v>
      </c>
      <c r="F6314" t="s">
        <v>28044</v>
      </c>
      <c r="I6314" t="s">
        <v>28005</v>
      </c>
      <c r="J6314" t="s">
        <v>18271</v>
      </c>
    </row>
    <row r="6315" spans="1:10" x14ac:dyDescent="0.3">
      <c r="A6315" t="s">
        <v>18272</v>
      </c>
      <c r="B6315" t="s">
        <v>35221</v>
      </c>
      <c r="C6315" t="s">
        <v>28001</v>
      </c>
      <c r="D6315" t="s">
        <v>36894</v>
      </c>
      <c r="E6315" t="s">
        <v>28073</v>
      </c>
      <c r="F6315" t="s">
        <v>28044</v>
      </c>
      <c r="I6315" t="s">
        <v>28005</v>
      </c>
      <c r="J6315" t="s">
        <v>18274</v>
      </c>
    </row>
    <row r="6316" spans="1:10" x14ac:dyDescent="0.3">
      <c r="A6316" t="s">
        <v>18275</v>
      </c>
      <c r="B6316" t="s">
        <v>35200</v>
      </c>
      <c r="C6316" t="s">
        <v>28001</v>
      </c>
      <c r="D6316" t="s">
        <v>36895</v>
      </c>
      <c r="E6316" t="s">
        <v>28073</v>
      </c>
      <c r="F6316" t="s">
        <v>28044</v>
      </c>
      <c r="I6316" t="s">
        <v>28005</v>
      </c>
      <c r="J6316" t="s">
        <v>18277</v>
      </c>
    </row>
    <row r="6317" spans="1:10" x14ac:dyDescent="0.3">
      <c r="A6317" t="s">
        <v>18278</v>
      </c>
      <c r="B6317" t="s">
        <v>35204</v>
      </c>
      <c r="C6317" t="s">
        <v>28001</v>
      </c>
      <c r="D6317" t="s">
        <v>36896</v>
      </c>
      <c r="E6317" t="s">
        <v>28073</v>
      </c>
      <c r="F6317" t="s">
        <v>28044</v>
      </c>
      <c r="I6317" t="s">
        <v>28005</v>
      </c>
      <c r="J6317" t="s">
        <v>18280</v>
      </c>
    </row>
    <row r="6318" spans="1:10" x14ac:dyDescent="0.3">
      <c r="A6318" t="s">
        <v>18281</v>
      </c>
      <c r="B6318" t="s">
        <v>35200</v>
      </c>
      <c r="C6318" t="s">
        <v>28001</v>
      </c>
      <c r="D6318" t="s">
        <v>36897</v>
      </c>
      <c r="E6318" t="s">
        <v>28073</v>
      </c>
      <c r="F6318" t="s">
        <v>28044</v>
      </c>
      <c r="I6318" t="s">
        <v>28005</v>
      </c>
      <c r="J6318" t="s">
        <v>18283</v>
      </c>
    </row>
    <row r="6319" spans="1:10" x14ac:dyDescent="0.3">
      <c r="A6319" t="s">
        <v>18284</v>
      </c>
      <c r="B6319" t="s">
        <v>35392</v>
      </c>
      <c r="C6319" t="s">
        <v>28001</v>
      </c>
      <c r="D6319" t="s">
        <v>36898</v>
      </c>
      <c r="E6319" t="s">
        <v>28073</v>
      </c>
      <c r="F6319" t="s">
        <v>28044</v>
      </c>
      <c r="I6319" t="s">
        <v>28005</v>
      </c>
      <c r="J6319" t="s">
        <v>18286</v>
      </c>
    </row>
    <row r="6320" spans="1:10" x14ac:dyDescent="0.3">
      <c r="A6320" t="s">
        <v>18287</v>
      </c>
      <c r="B6320" t="s">
        <v>36899</v>
      </c>
      <c r="C6320" t="s">
        <v>28001</v>
      </c>
      <c r="D6320" t="s">
        <v>36900</v>
      </c>
      <c r="E6320" t="s">
        <v>28133</v>
      </c>
      <c r="F6320" t="s">
        <v>28382</v>
      </c>
      <c r="I6320" t="s">
        <v>28005</v>
      </c>
      <c r="J6320" t="s">
        <v>18288</v>
      </c>
    </row>
    <row r="6321" spans="1:10" x14ac:dyDescent="0.3">
      <c r="A6321" t="s">
        <v>18289</v>
      </c>
      <c r="B6321" t="s">
        <v>36901</v>
      </c>
      <c r="C6321" t="s">
        <v>28001</v>
      </c>
      <c r="D6321" t="s">
        <v>36902</v>
      </c>
      <c r="E6321" t="s">
        <v>28133</v>
      </c>
      <c r="F6321" t="s">
        <v>28382</v>
      </c>
      <c r="I6321" t="s">
        <v>28005</v>
      </c>
      <c r="J6321" t="s">
        <v>18290</v>
      </c>
    </row>
    <row r="6322" spans="1:10" x14ac:dyDescent="0.3">
      <c r="A6322" t="s">
        <v>18291</v>
      </c>
      <c r="B6322" t="s">
        <v>35322</v>
      </c>
      <c r="C6322" t="s">
        <v>28001</v>
      </c>
      <c r="D6322" t="s">
        <v>32057</v>
      </c>
      <c r="E6322" t="s">
        <v>28073</v>
      </c>
      <c r="F6322" t="s">
        <v>35001</v>
      </c>
      <c r="I6322" t="s">
        <v>28005</v>
      </c>
      <c r="J6322" t="s">
        <v>18292</v>
      </c>
    </row>
    <row r="6323" spans="1:10" x14ac:dyDescent="0.3">
      <c r="A6323" t="s">
        <v>18293</v>
      </c>
      <c r="B6323" t="s">
        <v>35322</v>
      </c>
      <c r="C6323" t="s">
        <v>28001</v>
      </c>
      <c r="D6323" t="s">
        <v>36843</v>
      </c>
      <c r="E6323" t="s">
        <v>28073</v>
      </c>
      <c r="F6323" t="s">
        <v>35001</v>
      </c>
      <c r="I6323" t="s">
        <v>28005</v>
      </c>
      <c r="J6323" t="s">
        <v>18294</v>
      </c>
    </row>
    <row r="6324" spans="1:10" x14ac:dyDescent="0.3">
      <c r="A6324" t="s">
        <v>18295</v>
      </c>
      <c r="B6324" t="s">
        <v>35322</v>
      </c>
      <c r="C6324" t="s">
        <v>28001</v>
      </c>
      <c r="D6324" t="s">
        <v>36822</v>
      </c>
      <c r="E6324" t="s">
        <v>28073</v>
      </c>
      <c r="F6324" t="s">
        <v>35001</v>
      </c>
      <c r="I6324" t="s">
        <v>28005</v>
      </c>
      <c r="J6324" t="s">
        <v>18296</v>
      </c>
    </row>
    <row r="6325" spans="1:10" x14ac:dyDescent="0.3">
      <c r="A6325" t="s">
        <v>18297</v>
      </c>
      <c r="B6325" t="s">
        <v>35322</v>
      </c>
      <c r="C6325" t="s">
        <v>28001</v>
      </c>
      <c r="D6325" t="s">
        <v>36903</v>
      </c>
      <c r="E6325" t="s">
        <v>28073</v>
      </c>
      <c r="F6325" t="s">
        <v>35001</v>
      </c>
      <c r="I6325" t="s">
        <v>28005</v>
      </c>
      <c r="J6325" t="s">
        <v>18299</v>
      </c>
    </row>
    <row r="6326" spans="1:10" x14ac:dyDescent="0.3">
      <c r="A6326" t="s">
        <v>18300</v>
      </c>
      <c r="B6326" t="s">
        <v>35322</v>
      </c>
      <c r="C6326" t="s">
        <v>28001</v>
      </c>
      <c r="D6326" t="s">
        <v>36788</v>
      </c>
      <c r="E6326" t="s">
        <v>28073</v>
      </c>
      <c r="F6326" t="s">
        <v>35001</v>
      </c>
      <c r="I6326" t="s">
        <v>28005</v>
      </c>
      <c r="J6326" t="s">
        <v>18301</v>
      </c>
    </row>
    <row r="6327" spans="1:10" x14ac:dyDescent="0.3">
      <c r="A6327" t="s">
        <v>18302</v>
      </c>
      <c r="B6327" t="s">
        <v>36904</v>
      </c>
      <c r="C6327" t="s">
        <v>28001</v>
      </c>
      <c r="D6327" t="s">
        <v>36905</v>
      </c>
      <c r="E6327" t="s">
        <v>28133</v>
      </c>
      <c r="F6327" t="s">
        <v>28382</v>
      </c>
      <c r="I6327" t="s">
        <v>28005</v>
      </c>
      <c r="J6327" t="s">
        <v>18304</v>
      </c>
    </row>
    <row r="6328" spans="1:10" x14ac:dyDescent="0.3">
      <c r="A6328" t="s">
        <v>18305</v>
      </c>
      <c r="B6328" t="s">
        <v>35229</v>
      </c>
      <c r="C6328" t="s">
        <v>28001</v>
      </c>
      <c r="D6328" t="s">
        <v>35461</v>
      </c>
      <c r="E6328" t="s">
        <v>28073</v>
      </c>
      <c r="F6328" t="s">
        <v>35001</v>
      </c>
      <c r="I6328" t="s">
        <v>28005</v>
      </c>
      <c r="J6328" t="s">
        <v>18306</v>
      </c>
    </row>
    <row r="6329" spans="1:10" x14ac:dyDescent="0.3">
      <c r="A6329" t="s">
        <v>18307</v>
      </c>
      <c r="B6329" t="s">
        <v>35229</v>
      </c>
      <c r="C6329" t="s">
        <v>28001</v>
      </c>
      <c r="D6329" t="s">
        <v>31752</v>
      </c>
      <c r="E6329" t="s">
        <v>28073</v>
      </c>
      <c r="F6329" t="s">
        <v>35001</v>
      </c>
      <c r="I6329" t="s">
        <v>28005</v>
      </c>
      <c r="J6329" t="s">
        <v>18308</v>
      </c>
    </row>
    <row r="6330" spans="1:10" x14ac:dyDescent="0.3">
      <c r="A6330" t="s">
        <v>18309</v>
      </c>
      <c r="B6330" t="s">
        <v>35229</v>
      </c>
      <c r="C6330" t="s">
        <v>28001</v>
      </c>
      <c r="D6330" t="s">
        <v>31752</v>
      </c>
      <c r="E6330" t="s">
        <v>28073</v>
      </c>
      <c r="F6330" t="s">
        <v>35001</v>
      </c>
      <c r="I6330" t="s">
        <v>28005</v>
      </c>
      <c r="J6330" t="s">
        <v>18310</v>
      </c>
    </row>
    <row r="6331" spans="1:10" x14ac:dyDescent="0.3">
      <c r="A6331" t="s">
        <v>18311</v>
      </c>
      <c r="B6331" t="s">
        <v>35229</v>
      </c>
      <c r="C6331" t="s">
        <v>28001</v>
      </c>
      <c r="D6331" t="s">
        <v>31748</v>
      </c>
      <c r="E6331" t="s">
        <v>28073</v>
      </c>
      <c r="F6331" t="s">
        <v>35001</v>
      </c>
      <c r="I6331" t="s">
        <v>28005</v>
      </c>
      <c r="J6331" t="s">
        <v>18312</v>
      </c>
    </row>
    <row r="6332" spans="1:10" x14ac:dyDescent="0.3">
      <c r="A6332" t="s">
        <v>18313</v>
      </c>
      <c r="B6332" t="s">
        <v>35229</v>
      </c>
      <c r="C6332" t="s">
        <v>28001</v>
      </c>
      <c r="D6332" t="s">
        <v>31752</v>
      </c>
      <c r="E6332" t="s">
        <v>28073</v>
      </c>
      <c r="F6332" t="s">
        <v>35001</v>
      </c>
      <c r="I6332" t="s">
        <v>28005</v>
      </c>
      <c r="J6332" t="s">
        <v>18314</v>
      </c>
    </row>
    <row r="6333" spans="1:10" x14ac:dyDescent="0.3">
      <c r="A6333" t="s">
        <v>18315</v>
      </c>
      <c r="B6333" t="s">
        <v>35229</v>
      </c>
      <c r="C6333" t="s">
        <v>28001</v>
      </c>
      <c r="D6333" t="s">
        <v>31752</v>
      </c>
      <c r="E6333" t="s">
        <v>28073</v>
      </c>
      <c r="F6333" t="s">
        <v>35001</v>
      </c>
      <c r="I6333" t="s">
        <v>28005</v>
      </c>
      <c r="J6333" t="s">
        <v>18316</v>
      </c>
    </row>
    <row r="6334" spans="1:10" x14ac:dyDescent="0.3">
      <c r="A6334" t="s">
        <v>18317</v>
      </c>
      <c r="B6334" t="s">
        <v>35232</v>
      </c>
      <c r="C6334" t="s">
        <v>28001</v>
      </c>
      <c r="D6334" t="s">
        <v>36887</v>
      </c>
      <c r="E6334" t="s">
        <v>28073</v>
      </c>
      <c r="F6334" t="s">
        <v>35001</v>
      </c>
      <c r="I6334" t="s">
        <v>28005</v>
      </c>
      <c r="J6334" t="s">
        <v>18318</v>
      </c>
    </row>
    <row r="6335" spans="1:10" x14ac:dyDescent="0.3">
      <c r="A6335" t="s">
        <v>18319</v>
      </c>
      <c r="B6335" t="s">
        <v>36906</v>
      </c>
      <c r="C6335" t="s">
        <v>28001</v>
      </c>
      <c r="D6335" t="s">
        <v>29607</v>
      </c>
      <c r="E6335" t="s">
        <v>28092</v>
      </c>
      <c r="F6335" t="s">
        <v>36907</v>
      </c>
      <c r="I6335" t="s">
        <v>28005</v>
      </c>
      <c r="J6335" t="s">
        <v>18320</v>
      </c>
    </row>
    <row r="6336" spans="1:10" x14ac:dyDescent="0.3">
      <c r="A6336" t="s">
        <v>18321</v>
      </c>
      <c r="B6336" t="s">
        <v>35232</v>
      </c>
      <c r="C6336" t="s">
        <v>28001</v>
      </c>
      <c r="D6336" t="s">
        <v>36887</v>
      </c>
      <c r="E6336" t="s">
        <v>28073</v>
      </c>
      <c r="F6336" t="s">
        <v>35001</v>
      </c>
      <c r="I6336" t="s">
        <v>28005</v>
      </c>
      <c r="J6336" t="s">
        <v>18322</v>
      </c>
    </row>
    <row r="6337" spans="1:10" x14ac:dyDescent="0.3">
      <c r="A6337" t="s">
        <v>18323</v>
      </c>
      <c r="B6337" t="s">
        <v>35232</v>
      </c>
      <c r="C6337" t="s">
        <v>28001</v>
      </c>
      <c r="D6337" t="s">
        <v>36887</v>
      </c>
      <c r="E6337" t="s">
        <v>28073</v>
      </c>
      <c r="F6337" t="s">
        <v>35001</v>
      </c>
      <c r="I6337" t="s">
        <v>28005</v>
      </c>
      <c r="J6337" t="s">
        <v>18324</v>
      </c>
    </row>
    <row r="6338" spans="1:10" x14ac:dyDescent="0.3">
      <c r="A6338" t="s">
        <v>18325</v>
      </c>
      <c r="B6338" t="s">
        <v>35232</v>
      </c>
      <c r="C6338" t="s">
        <v>28001</v>
      </c>
      <c r="D6338" t="s">
        <v>32614</v>
      </c>
      <c r="E6338" t="s">
        <v>28073</v>
      </c>
      <c r="F6338" t="s">
        <v>35001</v>
      </c>
      <c r="I6338" t="s">
        <v>28005</v>
      </c>
      <c r="J6338" t="s">
        <v>18326</v>
      </c>
    </row>
    <row r="6339" spans="1:10" x14ac:dyDescent="0.3">
      <c r="A6339" t="s">
        <v>18327</v>
      </c>
      <c r="B6339" t="s">
        <v>35232</v>
      </c>
      <c r="C6339" t="s">
        <v>28001</v>
      </c>
      <c r="D6339" t="s">
        <v>35244</v>
      </c>
      <c r="E6339" t="s">
        <v>28073</v>
      </c>
      <c r="F6339" t="s">
        <v>35001</v>
      </c>
      <c r="I6339" t="s">
        <v>28005</v>
      </c>
      <c r="J6339" t="s">
        <v>18328</v>
      </c>
    </row>
    <row r="6340" spans="1:10" x14ac:dyDescent="0.3">
      <c r="A6340" t="s">
        <v>18329</v>
      </c>
      <c r="B6340" t="s">
        <v>35232</v>
      </c>
      <c r="C6340" t="s">
        <v>28001</v>
      </c>
      <c r="D6340" t="s">
        <v>35234</v>
      </c>
      <c r="E6340" t="s">
        <v>28073</v>
      </c>
      <c r="F6340" t="s">
        <v>35001</v>
      </c>
      <c r="I6340" t="s">
        <v>28005</v>
      </c>
      <c r="J6340" t="s">
        <v>18330</v>
      </c>
    </row>
    <row r="6341" spans="1:10" x14ac:dyDescent="0.3">
      <c r="A6341" t="s">
        <v>18331</v>
      </c>
      <c r="B6341" t="s">
        <v>35232</v>
      </c>
      <c r="C6341" t="s">
        <v>28001</v>
      </c>
      <c r="D6341" t="s">
        <v>34935</v>
      </c>
      <c r="E6341" t="s">
        <v>28073</v>
      </c>
      <c r="F6341" t="s">
        <v>35001</v>
      </c>
      <c r="I6341" t="s">
        <v>28005</v>
      </c>
      <c r="J6341" t="s">
        <v>18332</v>
      </c>
    </row>
    <row r="6342" spans="1:10" x14ac:dyDescent="0.3">
      <c r="A6342" t="s">
        <v>18333</v>
      </c>
      <c r="B6342" t="s">
        <v>36908</v>
      </c>
      <c r="C6342" t="s">
        <v>28001</v>
      </c>
      <c r="D6342" t="s">
        <v>36909</v>
      </c>
      <c r="E6342" t="s">
        <v>28133</v>
      </c>
      <c r="F6342" t="s">
        <v>28382</v>
      </c>
      <c r="I6342" t="s">
        <v>28005</v>
      </c>
      <c r="J6342" t="s">
        <v>18335</v>
      </c>
    </row>
    <row r="6343" spans="1:10" x14ac:dyDescent="0.3">
      <c r="A6343" t="s">
        <v>18336</v>
      </c>
      <c r="B6343" t="s">
        <v>35414</v>
      </c>
      <c r="C6343" t="s">
        <v>28001</v>
      </c>
      <c r="D6343" t="s">
        <v>36871</v>
      </c>
      <c r="E6343" t="s">
        <v>28073</v>
      </c>
      <c r="F6343" t="s">
        <v>35001</v>
      </c>
      <c r="I6343" t="s">
        <v>28005</v>
      </c>
      <c r="J6343" t="s">
        <v>18337</v>
      </c>
    </row>
    <row r="6344" spans="1:10" x14ac:dyDescent="0.3">
      <c r="A6344" t="s">
        <v>18338</v>
      </c>
      <c r="B6344" t="s">
        <v>35414</v>
      </c>
      <c r="C6344" t="s">
        <v>28001</v>
      </c>
      <c r="D6344" t="s">
        <v>35415</v>
      </c>
      <c r="E6344" t="s">
        <v>28073</v>
      </c>
      <c r="F6344" t="s">
        <v>35001</v>
      </c>
      <c r="I6344" t="s">
        <v>28005</v>
      </c>
      <c r="J6344" t="s">
        <v>18339</v>
      </c>
    </row>
    <row r="6345" spans="1:10" x14ac:dyDescent="0.3">
      <c r="A6345" t="s">
        <v>18340</v>
      </c>
      <c r="B6345" t="s">
        <v>35414</v>
      </c>
      <c r="C6345" t="s">
        <v>28001</v>
      </c>
      <c r="D6345" t="s">
        <v>36860</v>
      </c>
      <c r="E6345" t="s">
        <v>28073</v>
      </c>
      <c r="F6345" t="s">
        <v>35001</v>
      </c>
      <c r="I6345" t="s">
        <v>28005</v>
      </c>
      <c r="J6345" t="s">
        <v>18341</v>
      </c>
    </row>
    <row r="6346" spans="1:10" x14ac:dyDescent="0.3">
      <c r="A6346" t="s">
        <v>18342</v>
      </c>
      <c r="B6346" t="s">
        <v>35414</v>
      </c>
      <c r="C6346" t="s">
        <v>28001</v>
      </c>
      <c r="D6346" t="s">
        <v>35415</v>
      </c>
      <c r="E6346" t="s">
        <v>28073</v>
      </c>
      <c r="F6346" t="s">
        <v>35001</v>
      </c>
      <c r="I6346" t="s">
        <v>28005</v>
      </c>
      <c r="J6346" t="s">
        <v>18343</v>
      </c>
    </row>
    <row r="6347" spans="1:10" x14ac:dyDescent="0.3">
      <c r="A6347" t="s">
        <v>18344</v>
      </c>
      <c r="B6347" t="s">
        <v>35414</v>
      </c>
      <c r="C6347" t="s">
        <v>28001</v>
      </c>
      <c r="D6347" t="s">
        <v>31644</v>
      </c>
      <c r="E6347" t="s">
        <v>28073</v>
      </c>
      <c r="F6347" t="s">
        <v>35001</v>
      </c>
      <c r="I6347" t="s">
        <v>28005</v>
      </c>
      <c r="J6347" t="s">
        <v>18345</v>
      </c>
    </row>
    <row r="6348" spans="1:10" x14ac:dyDescent="0.3">
      <c r="A6348" t="s">
        <v>18346</v>
      </c>
      <c r="B6348" t="s">
        <v>35414</v>
      </c>
      <c r="C6348" t="s">
        <v>28001</v>
      </c>
      <c r="D6348" t="s">
        <v>36871</v>
      </c>
      <c r="E6348" t="s">
        <v>28073</v>
      </c>
      <c r="F6348" t="s">
        <v>35001</v>
      </c>
      <c r="I6348" t="s">
        <v>28005</v>
      </c>
      <c r="J6348" t="s">
        <v>18347</v>
      </c>
    </row>
    <row r="6349" spans="1:10" x14ac:dyDescent="0.3">
      <c r="A6349" t="s">
        <v>18348</v>
      </c>
      <c r="B6349" t="s">
        <v>35241</v>
      </c>
      <c r="C6349" t="s">
        <v>28001</v>
      </c>
      <c r="D6349" t="s">
        <v>35242</v>
      </c>
      <c r="E6349" t="s">
        <v>28073</v>
      </c>
      <c r="F6349" t="s">
        <v>35001</v>
      </c>
      <c r="I6349" t="s">
        <v>28005</v>
      </c>
      <c r="J6349" t="s">
        <v>18349</v>
      </c>
    </row>
    <row r="6350" spans="1:10" x14ac:dyDescent="0.3">
      <c r="A6350" t="s">
        <v>18350</v>
      </c>
      <c r="B6350" t="s">
        <v>35241</v>
      </c>
      <c r="C6350" t="s">
        <v>28001</v>
      </c>
      <c r="D6350" t="s">
        <v>36887</v>
      </c>
      <c r="E6350" t="s">
        <v>28073</v>
      </c>
      <c r="F6350" t="s">
        <v>35001</v>
      </c>
      <c r="I6350" t="s">
        <v>28005</v>
      </c>
      <c r="J6350" t="s">
        <v>18351</v>
      </c>
    </row>
    <row r="6351" spans="1:10" x14ac:dyDescent="0.3">
      <c r="A6351" t="s">
        <v>18352</v>
      </c>
      <c r="B6351" t="s">
        <v>35241</v>
      </c>
      <c r="C6351" t="s">
        <v>28001</v>
      </c>
      <c r="D6351" t="s">
        <v>36871</v>
      </c>
      <c r="E6351" t="s">
        <v>28073</v>
      </c>
      <c r="F6351" t="s">
        <v>35001</v>
      </c>
      <c r="I6351" t="s">
        <v>28005</v>
      </c>
      <c r="J6351" t="s">
        <v>18353</v>
      </c>
    </row>
    <row r="6352" spans="1:10" x14ac:dyDescent="0.3">
      <c r="A6352" t="s">
        <v>18354</v>
      </c>
      <c r="B6352" t="s">
        <v>36910</v>
      </c>
      <c r="C6352" t="s">
        <v>28001</v>
      </c>
      <c r="D6352" t="s">
        <v>36911</v>
      </c>
      <c r="E6352" t="s">
        <v>28133</v>
      </c>
      <c r="F6352" t="s">
        <v>28382</v>
      </c>
      <c r="I6352" t="s">
        <v>28005</v>
      </c>
      <c r="J6352" t="s">
        <v>18356</v>
      </c>
    </row>
    <row r="6353" spans="1:10" x14ac:dyDescent="0.3">
      <c r="A6353" t="s">
        <v>18357</v>
      </c>
      <c r="B6353" t="s">
        <v>35241</v>
      </c>
      <c r="C6353" t="s">
        <v>28001</v>
      </c>
      <c r="D6353" t="s">
        <v>36912</v>
      </c>
      <c r="E6353" t="s">
        <v>28073</v>
      </c>
      <c r="F6353" t="s">
        <v>35001</v>
      </c>
      <c r="I6353" t="s">
        <v>28005</v>
      </c>
      <c r="J6353" t="s">
        <v>18359</v>
      </c>
    </row>
    <row r="6354" spans="1:10" x14ac:dyDescent="0.3">
      <c r="A6354" t="s">
        <v>18360</v>
      </c>
      <c r="B6354" t="s">
        <v>35241</v>
      </c>
      <c r="C6354" t="s">
        <v>28001</v>
      </c>
      <c r="D6354" t="s">
        <v>36887</v>
      </c>
      <c r="E6354" t="s">
        <v>28073</v>
      </c>
      <c r="F6354" t="s">
        <v>35001</v>
      </c>
      <c r="I6354" t="s">
        <v>28005</v>
      </c>
      <c r="J6354" t="s">
        <v>18361</v>
      </c>
    </row>
    <row r="6355" spans="1:10" x14ac:dyDescent="0.3">
      <c r="A6355" t="s">
        <v>18362</v>
      </c>
      <c r="B6355" t="s">
        <v>35241</v>
      </c>
      <c r="C6355" t="s">
        <v>28001</v>
      </c>
      <c r="D6355" t="s">
        <v>31139</v>
      </c>
      <c r="E6355" t="s">
        <v>28073</v>
      </c>
      <c r="F6355" t="s">
        <v>35001</v>
      </c>
      <c r="I6355" t="s">
        <v>28005</v>
      </c>
      <c r="J6355" t="s">
        <v>18363</v>
      </c>
    </row>
    <row r="6356" spans="1:10" x14ac:dyDescent="0.3">
      <c r="A6356" t="s">
        <v>18364</v>
      </c>
      <c r="B6356" t="s">
        <v>35241</v>
      </c>
      <c r="C6356" t="s">
        <v>28001</v>
      </c>
      <c r="D6356" t="s">
        <v>35415</v>
      </c>
      <c r="E6356" t="s">
        <v>28073</v>
      </c>
      <c r="F6356" t="s">
        <v>35001</v>
      </c>
      <c r="I6356" t="s">
        <v>28005</v>
      </c>
      <c r="J6356" t="s">
        <v>18365</v>
      </c>
    </row>
    <row r="6357" spans="1:10" x14ac:dyDescent="0.3">
      <c r="A6357" t="s">
        <v>18366</v>
      </c>
      <c r="B6357" t="s">
        <v>35241</v>
      </c>
      <c r="C6357" t="s">
        <v>28001</v>
      </c>
      <c r="D6357" t="s">
        <v>36913</v>
      </c>
      <c r="E6357" t="s">
        <v>28073</v>
      </c>
      <c r="F6357" t="s">
        <v>35001</v>
      </c>
      <c r="I6357" t="s">
        <v>28005</v>
      </c>
      <c r="J6357" t="s">
        <v>18367</v>
      </c>
    </row>
    <row r="6358" spans="1:10" x14ac:dyDescent="0.3">
      <c r="A6358" t="s">
        <v>18368</v>
      </c>
      <c r="B6358" t="s">
        <v>35241</v>
      </c>
      <c r="C6358" t="s">
        <v>28001</v>
      </c>
      <c r="D6358" t="s">
        <v>36913</v>
      </c>
      <c r="E6358" t="s">
        <v>28073</v>
      </c>
      <c r="F6358" t="s">
        <v>35001</v>
      </c>
      <c r="I6358" t="s">
        <v>28005</v>
      </c>
      <c r="J6358" t="s">
        <v>18369</v>
      </c>
    </row>
    <row r="6359" spans="1:10" x14ac:dyDescent="0.3">
      <c r="A6359" t="s">
        <v>18370</v>
      </c>
      <c r="B6359" t="s">
        <v>35241</v>
      </c>
      <c r="C6359" t="s">
        <v>28001</v>
      </c>
      <c r="D6359" t="s">
        <v>36887</v>
      </c>
      <c r="E6359" t="s">
        <v>28073</v>
      </c>
      <c r="F6359" t="s">
        <v>35001</v>
      </c>
      <c r="I6359" t="s">
        <v>28005</v>
      </c>
      <c r="J6359" t="s">
        <v>18371</v>
      </c>
    </row>
    <row r="6360" spans="1:10" x14ac:dyDescent="0.3">
      <c r="A6360" t="s">
        <v>18372</v>
      </c>
      <c r="B6360" t="s">
        <v>35241</v>
      </c>
      <c r="C6360" t="s">
        <v>28001</v>
      </c>
      <c r="D6360" t="s">
        <v>35415</v>
      </c>
      <c r="E6360" t="s">
        <v>28073</v>
      </c>
      <c r="F6360" t="s">
        <v>35001</v>
      </c>
      <c r="I6360" t="s">
        <v>28005</v>
      </c>
      <c r="J6360" t="s">
        <v>18373</v>
      </c>
    </row>
    <row r="6361" spans="1:10" x14ac:dyDescent="0.3">
      <c r="A6361" t="s">
        <v>18374</v>
      </c>
      <c r="B6361" t="s">
        <v>36914</v>
      </c>
      <c r="C6361" t="s">
        <v>28001</v>
      </c>
      <c r="D6361" t="s">
        <v>36915</v>
      </c>
      <c r="E6361" t="s">
        <v>28133</v>
      </c>
      <c r="F6361" t="s">
        <v>28382</v>
      </c>
      <c r="I6361" t="s">
        <v>28005</v>
      </c>
      <c r="J6361" t="s">
        <v>18375</v>
      </c>
    </row>
    <row r="6362" spans="1:10" x14ac:dyDescent="0.3">
      <c r="A6362" t="s">
        <v>18376</v>
      </c>
      <c r="B6362" t="s">
        <v>35241</v>
      </c>
      <c r="C6362" t="s">
        <v>28001</v>
      </c>
      <c r="D6362" t="s">
        <v>31139</v>
      </c>
      <c r="E6362" t="s">
        <v>28073</v>
      </c>
      <c r="F6362" t="s">
        <v>35001</v>
      </c>
      <c r="I6362" t="s">
        <v>28005</v>
      </c>
      <c r="J6362" t="s">
        <v>18377</v>
      </c>
    </row>
    <row r="6363" spans="1:10" x14ac:dyDescent="0.3">
      <c r="A6363" t="s">
        <v>18378</v>
      </c>
      <c r="B6363" t="s">
        <v>35241</v>
      </c>
      <c r="C6363" t="s">
        <v>28001</v>
      </c>
      <c r="D6363" t="s">
        <v>36887</v>
      </c>
      <c r="E6363" t="s">
        <v>28073</v>
      </c>
      <c r="F6363" t="s">
        <v>35001</v>
      </c>
      <c r="I6363" t="s">
        <v>28005</v>
      </c>
      <c r="J6363" t="s">
        <v>18379</v>
      </c>
    </row>
    <row r="6364" spans="1:10" x14ac:dyDescent="0.3">
      <c r="A6364" t="s">
        <v>18380</v>
      </c>
      <c r="B6364" t="s">
        <v>35241</v>
      </c>
      <c r="C6364" t="s">
        <v>28001</v>
      </c>
      <c r="D6364" t="s">
        <v>36916</v>
      </c>
      <c r="E6364" t="s">
        <v>28073</v>
      </c>
      <c r="F6364" t="s">
        <v>35001</v>
      </c>
      <c r="I6364" t="s">
        <v>28005</v>
      </c>
      <c r="J6364" t="s">
        <v>18381</v>
      </c>
    </row>
    <row r="6365" spans="1:10" x14ac:dyDescent="0.3">
      <c r="A6365" t="s">
        <v>18382</v>
      </c>
      <c r="B6365" t="s">
        <v>35241</v>
      </c>
      <c r="C6365" t="s">
        <v>28001</v>
      </c>
      <c r="D6365" t="s">
        <v>36916</v>
      </c>
      <c r="E6365" t="s">
        <v>28073</v>
      </c>
      <c r="F6365" t="s">
        <v>35001</v>
      </c>
      <c r="I6365" t="s">
        <v>28005</v>
      </c>
      <c r="J6365" t="s">
        <v>18383</v>
      </c>
    </row>
    <row r="6366" spans="1:10" x14ac:dyDescent="0.3">
      <c r="A6366" t="s">
        <v>18384</v>
      </c>
      <c r="B6366" t="s">
        <v>35254</v>
      </c>
      <c r="C6366" t="s">
        <v>28001</v>
      </c>
      <c r="D6366" t="s">
        <v>36903</v>
      </c>
      <c r="E6366" t="s">
        <v>28073</v>
      </c>
      <c r="F6366" t="s">
        <v>35001</v>
      </c>
      <c r="I6366" t="s">
        <v>28005</v>
      </c>
      <c r="J6366" t="s">
        <v>18385</v>
      </c>
    </row>
    <row r="6367" spans="1:10" x14ac:dyDescent="0.3">
      <c r="A6367" t="s">
        <v>18386</v>
      </c>
      <c r="B6367" t="s">
        <v>36917</v>
      </c>
      <c r="C6367" t="s">
        <v>28001</v>
      </c>
      <c r="D6367" t="s">
        <v>36918</v>
      </c>
      <c r="E6367" t="s">
        <v>28133</v>
      </c>
      <c r="F6367" t="s">
        <v>28382</v>
      </c>
      <c r="I6367" t="s">
        <v>28005</v>
      </c>
      <c r="J6367" t="s">
        <v>18387</v>
      </c>
    </row>
    <row r="6368" spans="1:10" x14ac:dyDescent="0.3">
      <c r="A6368" t="s">
        <v>18388</v>
      </c>
      <c r="B6368" t="s">
        <v>35254</v>
      </c>
      <c r="C6368" t="s">
        <v>28001</v>
      </c>
      <c r="D6368" t="s">
        <v>36788</v>
      </c>
      <c r="E6368" t="s">
        <v>28073</v>
      </c>
      <c r="F6368" t="s">
        <v>35001</v>
      </c>
      <c r="I6368" t="s">
        <v>28005</v>
      </c>
      <c r="J6368" t="s">
        <v>18389</v>
      </c>
    </row>
    <row r="6369" spans="1:10" x14ac:dyDescent="0.3">
      <c r="A6369" t="s">
        <v>18390</v>
      </c>
      <c r="B6369" t="s">
        <v>35254</v>
      </c>
      <c r="C6369" t="s">
        <v>28001</v>
      </c>
      <c r="D6369" t="s">
        <v>36788</v>
      </c>
      <c r="E6369" t="s">
        <v>28073</v>
      </c>
      <c r="F6369" t="s">
        <v>35001</v>
      </c>
      <c r="I6369" t="s">
        <v>28005</v>
      </c>
      <c r="J6369" t="s">
        <v>18391</v>
      </c>
    </row>
    <row r="6370" spans="1:10" x14ac:dyDescent="0.3">
      <c r="A6370" t="s">
        <v>18392</v>
      </c>
      <c r="B6370" t="s">
        <v>35254</v>
      </c>
      <c r="C6370" t="s">
        <v>28001</v>
      </c>
      <c r="D6370" t="s">
        <v>36788</v>
      </c>
      <c r="E6370" t="s">
        <v>28073</v>
      </c>
      <c r="F6370" t="s">
        <v>35001</v>
      </c>
      <c r="I6370" t="s">
        <v>28005</v>
      </c>
      <c r="J6370" t="s">
        <v>18393</v>
      </c>
    </row>
    <row r="6371" spans="1:10" x14ac:dyDescent="0.3">
      <c r="A6371" t="s">
        <v>18394</v>
      </c>
      <c r="B6371" t="s">
        <v>35254</v>
      </c>
      <c r="C6371" t="s">
        <v>28001</v>
      </c>
      <c r="D6371" t="s">
        <v>36788</v>
      </c>
      <c r="E6371" t="s">
        <v>28073</v>
      </c>
      <c r="F6371" t="s">
        <v>35001</v>
      </c>
      <c r="I6371" t="s">
        <v>28005</v>
      </c>
      <c r="J6371" t="s">
        <v>18395</v>
      </c>
    </row>
    <row r="6372" spans="1:10" x14ac:dyDescent="0.3">
      <c r="A6372" t="s">
        <v>18396</v>
      </c>
      <c r="B6372" t="s">
        <v>35254</v>
      </c>
      <c r="C6372" t="s">
        <v>28001</v>
      </c>
      <c r="D6372" t="s">
        <v>35407</v>
      </c>
      <c r="E6372" t="s">
        <v>28073</v>
      </c>
      <c r="F6372" t="s">
        <v>35001</v>
      </c>
      <c r="I6372" t="s">
        <v>28005</v>
      </c>
      <c r="J6372" t="s">
        <v>18397</v>
      </c>
    </row>
    <row r="6373" spans="1:10" x14ac:dyDescent="0.3">
      <c r="A6373" t="s">
        <v>18398</v>
      </c>
      <c r="B6373" t="s">
        <v>35254</v>
      </c>
      <c r="C6373" t="s">
        <v>28001</v>
      </c>
      <c r="D6373" t="s">
        <v>36788</v>
      </c>
      <c r="E6373" t="s">
        <v>28073</v>
      </c>
      <c r="F6373" t="s">
        <v>35001</v>
      </c>
      <c r="I6373" t="s">
        <v>28005</v>
      </c>
      <c r="J6373" t="s">
        <v>18399</v>
      </c>
    </row>
    <row r="6374" spans="1:10" x14ac:dyDescent="0.3">
      <c r="A6374" t="s">
        <v>18400</v>
      </c>
      <c r="B6374" t="s">
        <v>35254</v>
      </c>
      <c r="C6374" t="s">
        <v>28001</v>
      </c>
      <c r="D6374" t="s">
        <v>35230</v>
      </c>
      <c r="E6374" t="s">
        <v>28073</v>
      </c>
      <c r="F6374" t="s">
        <v>35001</v>
      </c>
      <c r="I6374" t="s">
        <v>28005</v>
      </c>
      <c r="J6374" t="s">
        <v>18401</v>
      </c>
    </row>
    <row r="6375" spans="1:10" x14ac:dyDescent="0.3">
      <c r="A6375" t="s">
        <v>18402</v>
      </c>
      <c r="B6375" t="s">
        <v>35254</v>
      </c>
      <c r="C6375" t="s">
        <v>28001</v>
      </c>
      <c r="D6375" t="s">
        <v>36800</v>
      </c>
      <c r="E6375" t="s">
        <v>28073</v>
      </c>
      <c r="F6375" t="s">
        <v>35001</v>
      </c>
      <c r="I6375" t="s">
        <v>28005</v>
      </c>
      <c r="J6375" t="s">
        <v>18403</v>
      </c>
    </row>
    <row r="6376" spans="1:10" x14ac:dyDescent="0.3">
      <c r="A6376" t="s">
        <v>18404</v>
      </c>
      <c r="B6376" t="s">
        <v>35254</v>
      </c>
      <c r="C6376" t="s">
        <v>28001</v>
      </c>
      <c r="D6376" t="s">
        <v>36892</v>
      </c>
      <c r="E6376" t="s">
        <v>28073</v>
      </c>
      <c r="F6376" t="s">
        <v>35001</v>
      </c>
      <c r="I6376" t="s">
        <v>28005</v>
      </c>
      <c r="J6376" t="s">
        <v>18405</v>
      </c>
    </row>
    <row r="6377" spans="1:10" x14ac:dyDescent="0.3">
      <c r="A6377" t="s">
        <v>18406</v>
      </c>
      <c r="B6377" t="s">
        <v>36919</v>
      </c>
      <c r="C6377" t="s">
        <v>28001</v>
      </c>
      <c r="D6377" t="s">
        <v>36920</v>
      </c>
      <c r="E6377" t="s">
        <v>28092</v>
      </c>
      <c r="F6377" t="s">
        <v>29674</v>
      </c>
      <c r="I6377" t="s">
        <v>28005</v>
      </c>
      <c r="J6377" t="s">
        <v>18408</v>
      </c>
    </row>
    <row r="6378" spans="1:10" x14ac:dyDescent="0.3">
      <c r="A6378" t="s">
        <v>18409</v>
      </c>
      <c r="B6378" t="s">
        <v>35235</v>
      </c>
      <c r="C6378" t="s">
        <v>28001</v>
      </c>
      <c r="D6378" t="s">
        <v>36844</v>
      </c>
      <c r="E6378" t="s">
        <v>28073</v>
      </c>
      <c r="F6378" t="s">
        <v>35001</v>
      </c>
      <c r="I6378" t="s">
        <v>28005</v>
      </c>
      <c r="J6378" t="s">
        <v>18410</v>
      </c>
    </row>
    <row r="6379" spans="1:10" x14ac:dyDescent="0.3">
      <c r="A6379" t="s">
        <v>18411</v>
      </c>
      <c r="B6379" t="s">
        <v>35235</v>
      </c>
      <c r="C6379" t="s">
        <v>28001</v>
      </c>
      <c r="D6379" t="s">
        <v>28072</v>
      </c>
      <c r="E6379" t="s">
        <v>28073</v>
      </c>
      <c r="F6379" t="s">
        <v>35001</v>
      </c>
      <c r="I6379" t="s">
        <v>28005</v>
      </c>
      <c r="J6379" t="s">
        <v>18412</v>
      </c>
    </row>
    <row r="6380" spans="1:10" x14ac:dyDescent="0.3">
      <c r="A6380" t="s">
        <v>18413</v>
      </c>
      <c r="B6380" t="s">
        <v>35235</v>
      </c>
      <c r="C6380" t="s">
        <v>28001</v>
      </c>
      <c r="D6380" t="s">
        <v>28072</v>
      </c>
      <c r="E6380" t="s">
        <v>28073</v>
      </c>
      <c r="F6380" t="s">
        <v>35001</v>
      </c>
      <c r="I6380" t="s">
        <v>28005</v>
      </c>
      <c r="J6380" t="s">
        <v>18414</v>
      </c>
    </row>
    <row r="6381" spans="1:10" x14ac:dyDescent="0.3">
      <c r="A6381" t="s">
        <v>18415</v>
      </c>
      <c r="B6381" t="s">
        <v>35235</v>
      </c>
      <c r="C6381" t="s">
        <v>28001</v>
      </c>
      <c r="D6381" t="s">
        <v>28072</v>
      </c>
      <c r="E6381" t="s">
        <v>28073</v>
      </c>
      <c r="F6381" t="s">
        <v>35001</v>
      </c>
      <c r="I6381" t="s">
        <v>28005</v>
      </c>
      <c r="J6381" t="s">
        <v>18416</v>
      </c>
    </row>
    <row r="6382" spans="1:10" x14ac:dyDescent="0.3">
      <c r="A6382" t="s">
        <v>18417</v>
      </c>
      <c r="B6382" t="s">
        <v>35235</v>
      </c>
      <c r="C6382" t="s">
        <v>28001</v>
      </c>
      <c r="D6382" t="s">
        <v>34935</v>
      </c>
      <c r="E6382" t="s">
        <v>28073</v>
      </c>
      <c r="F6382" t="s">
        <v>35001</v>
      </c>
      <c r="I6382" t="s">
        <v>28005</v>
      </c>
      <c r="J6382" t="s">
        <v>18418</v>
      </c>
    </row>
    <row r="6383" spans="1:10" x14ac:dyDescent="0.3">
      <c r="A6383" t="s">
        <v>18419</v>
      </c>
      <c r="B6383" t="s">
        <v>35235</v>
      </c>
      <c r="C6383" t="s">
        <v>28001</v>
      </c>
      <c r="D6383" t="s">
        <v>35490</v>
      </c>
      <c r="E6383" t="s">
        <v>28073</v>
      </c>
      <c r="F6383" t="s">
        <v>35001</v>
      </c>
      <c r="I6383" t="s">
        <v>28005</v>
      </c>
      <c r="J6383" t="s">
        <v>18420</v>
      </c>
    </row>
    <row r="6384" spans="1:10" x14ac:dyDescent="0.3">
      <c r="A6384" t="s">
        <v>18421</v>
      </c>
      <c r="B6384" t="s">
        <v>35401</v>
      </c>
      <c r="C6384" t="s">
        <v>28001</v>
      </c>
      <c r="D6384" t="s">
        <v>34987</v>
      </c>
      <c r="E6384" t="s">
        <v>28073</v>
      </c>
      <c r="F6384" t="s">
        <v>35001</v>
      </c>
      <c r="I6384" t="s">
        <v>28005</v>
      </c>
      <c r="J6384" t="s">
        <v>18422</v>
      </c>
    </row>
    <row r="6385" spans="1:10" x14ac:dyDescent="0.3">
      <c r="A6385" t="s">
        <v>18423</v>
      </c>
      <c r="B6385" t="s">
        <v>35401</v>
      </c>
      <c r="C6385" t="s">
        <v>28001</v>
      </c>
      <c r="D6385" t="s">
        <v>35402</v>
      </c>
      <c r="E6385" t="s">
        <v>28073</v>
      </c>
      <c r="F6385" t="s">
        <v>35001</v>
      </c>
      <c r="I6385" t="s">
        <v>28005</v>
      </c>
      <c r="J6385" t="s">
        <v>18424</v>
      </c>
    </row>
    <row r="6386" spans="1:10" x14ac:dyDescent="0.3">
      <c r="A6386" t="s">
        <v>18425</v>
      </c>
      <c r="B6386" t="s">
        <v>35401</v>
      </c>
      <c r="C6386" t="s">
        <v>28001</v>
      </c>
      <c r="D6386" t="s">
        <v>35490</v>
      </c>
      <c r="E6386" t="s">
        <v>28073</v>
      </c>
      <c r="F6386" t="s">
        <v>35001</v>
      </c>
      <c r="I6386" t="s">
        <v>28005</v>
      </c>
      <c r="J6386" t="s">
        <v>18426</v>
      </c>
    </row>
    <row r="6387" spans="1:10" x14ac:dyDescent="0.3">
      <c r="A6387" t="s">
        <v>18427</v>
      </c>
      <c r="B6387" t="s">
        <v>35401</v>
      </c>
      <c r="C6387" t="s">
        <v>28001</v>
      </c>
      <c r="D6387" t="s">
        <v>36824</v>
      </c>
      <c r="E6387" t="s">
        <v>28073</v>
      </c>
      <c r="F6387" t="s">
        <v>35001</v>
      </c>
      <c r="I6387" t="s">
        <v>28005</v>
      </c>
      <c r="J6387" t="s">
        <v>18428</v>
      </c>
    </row>
    <row r="6388" spans="1:10" x14ac:dyDescent="0.3">
      <c r="A6388" t="s">
        <v>18429</v>
      </c>
      <c r="B6388" t="s">
        <v>35401</v>
      </c>
      <c r="C6388" t="s">
        <v>28001</v>
      </c>
      <c r="D6388" t="s">
        <v>36834</v>
      </c>
      <c r="E6388" t="s">
        <v>28073</v>
      </c>
      <c r="F6388" t="s">
        <v>35001</v>
      </c>
      <c r="I6388" t="s">
        <v>28005</v>
      </c>
      <c r="J6388" t="s">
        <v>18430</v>
      </c>
    </row>
    <row r="6389" spans="1:10" x14ac:dyDescent="0.3">
      <c r="A6389" t="s">
        <v>18431</v>
      </c>
      <c r="B6389" t="s">
        <v>35401</v>
      </c>
      <c r="C6389" t="s">
        <v>28001</v>
      </c>
      <c r="D6389" t="s">
        <v>36834</v>
      </c>
      <c r="E6389" t="s">
        <v>28073</v>
      </c>
      <c r="F6389" t="s">
        <v>35001</v>
      </c>
      <c r="I6389" t="s">
        <v>28005</v>
      </c>
      <c r="J6389" t="s">
        <v>18432</v>
      </c>
    </row>
    <row r="6390" spans="1:10" x14ac:dyDescent="0.3">
      <c r="A6390" t="s">
        <v>18433</v>
      </c>
      <c r="B6390" t="s">
        <v>35401</v>
      </c>
      <c r="C6390" t="s">
        <v>28001</v>
      </c>
      <c r="D6390" t="s">
        <v>36834</v>
      </c>
      <c r="E6390" t="s">
        <v>28073</v>
      </c>
      <c r="F6390" t="s">
        <v>35001</v>
      </c>
      <c r="I6390" t="s">
        <v>28005</v>
      </c>
      <c r="J6390" t="s">
        <v>18434</v>
      </c>
    </row>
    <row r="6391" spans="1:10" x14ac:dyDescent="0.3">
      <c r="A6391" t="s">
        <v>18435</v>
      </c>
      <c r="B6391" t="s">
        <v>35401</v>
      </c>
      <c r="C6391" t="s">
        <v>28001</v>
      </c>
      <c r="D6391" t="s">
        <v>36834</v>
      </c>
      <c r="E6391" t="s">
        <v>28073</v>
      </c>
      <c r="F6391" t="s">
        <v>35001</v>
      </c>
      <c r="I6391" t="s">
        <v>28005</v>
      </c>
      <c r="J6391" t="s">
        <v>18436</v>
      </c>
    </row>
    <row r="6392" spans="1:10" x14ac:dyDescent="0.3">
      <c r="A6392" t="s">
        <v>18437</v>
      </c>
      <c r="B6392" t="s">
        <v>35401</v>
      </c>
      <c r="C6392" t="s">
        <v>28001</v>
      </c>
      <c r="D6392" t="s">
        <v>36921</v>
      </c>
      <c r="E6392" t="s">
        <v>28073</v>
      </c>
      <c r="F6392" t="s">
        <v>35001</v>
      </c>
      <c r="I6392" t="s">
        <v>28005</v>
      </c>
      <c r="J6392" t="s">
        <v>18439</v>
      </c>
    </row>
    <row r="6393" spans="1:10" x14ac:dyDescent="0.3">
      <c r="A6393" t="s">
        <v>18440</v>
      </c>
      <c r="B6393" t="s">
        <v>36922</v>
      </c>
      <c r="C6393" t="s">
        <v>28001</v>
      </c>
      <c r="D6393" t="s">
        <v>36923</v>
      </c>
      <c r="E6393" t="s">
        <v>28003</v>
      </c>
      <c r="F6393" t="s">
        <v>36398</v>
      </c>
      <c r="I6393" t="s">
        <v>28005</v>
      </c>
      <c r="J6393" t="s">
        <v>18443</v>
      </c>
    </row>
    <row r="6394" spans="1:10" x14ac:dyDescent="0.3">
      <c r="A6394" t="s">
        <v>18444</v>
      </c>
      <c r="B6394" t="s">
        <v>35198</v>
      </c>
      <c r="C6394" t="s">
        <v>28001</v>
      </c>
      <c r="D6394" t="s">
        <v>35407</v>
      </c>
      <c r="E6394" t="s">
        <v>28073</v>
      </c>
      <c r="F6394" t="s">
        <v>35001</v>
      </c>
      <c r="I6394" t="s">
        <v>28005</v>
      </c>
      <c r="J6394" t="s">
        <v>18445</v>
      </c>
    </row>
    <row r="6395" spans="1:10" x14ac:dyDescent="0.3">
      <c r="A6395" t="s">
        <v>18446</v>
      </c>
      <c r="B6395" t="s">
        <v>35198</v>
      </c>
      <c r="C6395" t="s">
        <v>28001</v>
      </c>
      <c r="D6395" t="s">
        <v>35281</v>
      </c>
      <c r="E6395" t="s">
        <v>28073</v>
      </c>
      <c r="F6395" t="s">
        <v>35001</v>
      </c>
      <c r="I6395" t="s">
        <v>28005</v>
      </c>
      <c r="J6395" t="s">
        <v>18447</v>
      </c>
    </row>
    <row r="6396" spans="1:10" x14ac:dyDescent="0.3">
      <c r="A6396" t="s">
        <v>18448</v>
      </c>
      <c r="B6396" t="s">
        <v>35198</v>
      </c>
      <c r="C6396" t="s">
        <v>28001</v>
      </c>
      <c r="D6396" t="s">
        <v>36924</v>
      </c>
      <c r="E6396" t="s">
        <v>28073</v>
      </c>
      <c r="F6396" t="s">
        <v>35001</v>
      </c>
      <c r="I6396" t="s">
        <v>28005</v>
      </c>
      <c r="J6396" t="s">
        <v>18449</v>
      </c>
    </row>
    <row r="6397" spans="1:10" x14ac:dyDescent="0.3">
      <c r="A6397" t="s">
        <v>18450</v>
      </c>
      <c r="B6397" t="s">
        <v>35198</v>
      </c>
      <c r="C6397" t="s">
        <v>28001</v>
      </c>
      <c r="D6397" t="s">
        <v>35316</v>
      </c>
      <c r="E6397" t="s">
        <v>28073</v>
      </c>
      <c r="F6397" t="s">
        <v>35001</v>
      </c>
      <c r="I6397" t="s">
        <v>28005</v>
      </c>
      <c r="J6397" t="s">
        <v>18451</v>
      </c>
    </row>
    <row r="6398" spans="1:10" x14ac:dyDescent="0.3">
      <c r="A6398" t="s">
        <v>18452</v>
      </c>
      <c r="B6398" t="s">
        <v>35198</v>
      </c>
      <c r="C6398" t="s">
        <v>28001</v>
      </c>
      <c r="D6398" t="s">
        <v>35430</v>
      </c>
      <c r="E6398" t="s">
        <v>28073</v>
      </c>
      <c r="F6398" t="s">
        <v>35001</v>
      </c>
      <c r="I6398" t="s">
        <v>28005</v>
      </c>
      <c r="J6398" t="s">
        <v>18453</v>
      </c>
    </row>
    <row r="6399" spans="1:10" x14ac:dyDescent="0.3">
      <c r="A6399" t="s">
        <v>18454</v>
      </c>
      <c r="B6399" t="s">
        <v>35198</v>
      </c>
      <c r="C6399" t="s">
        <v>28001</v>
      </c>
      <c r="D6399" t="s">
        <v>35407</v>
      </c>
      <c r="E6399" t="s">
        <v>28073</v>
      </c>
      <c r="F6399" t="s">
        <v>35001</v>
      </c>
      <c r="I6399" t="s">
        <v>28005</v>
      </c>
      <c r="J6399" t="s">
        <v>18455</v>
      </c>
    </row>
    <row r="6400" spans="1:10" x14ac:dyDescent="0.3">
      <c r="A6400" t="s">
        <v>18456</v>
      </c>
      <c r="B6400" t="s">
        <v>36925</v>
      </c>
      <c r="C6400" t="s">
        <v>28001</v>
      </c>
      <c r="D6400" t="s">
        <v>36926</v>
      </c>
      <c r="E6400" t="s">
        <v>28003</v>
      </c>
      <c r="F6400" t="s">
        <v>31213</v>
      </c>
      <c r="I6400" t="s">
        <v>28005</v>
      </c>
      <c r="J6400" t="s">
        <v>18458</v>
      </c>
    </row>
    <row r="6401" spans="1:10" x14ac:dyDescent="0.3">
      <c r="A6401" t="s">
        <v>18459</v>
      </c>
      <c r="B6401" t="s">
        <v>35198</v>
      </c>
      <c r="C6401" t="s">
        <v>28001</v>
      </c>
      <c r="D6401" t="s">
        <v>35496</v>
      </c>
      <c r="E6401" t="s">
        <v>28073</v>
      </c>
      <c r="F6401" t="s">
        <v>35001</v>
      </c>
      <c r="I6401" t="s">
        <v>28005</v>
      </c>
      <c r="J6401" t="s">
        <v>18460</v>
      </c>
    </row>
    <row r="6402" spans="1:10" x14ac:dyDescent="0.3">
      <c r="A6402" t="s">
        <v>18461</v>
      </c>
      <c r="B6402" t="s">
        <v>35440</v>
      </c>
      <c r="C6402" t="s">
        <v>28001</v>
      </c>
      <c r="D6402" t="s">
        <v>35349</v>
      </c>
      <c r="E6402" t="s">
        <v>28073</v>
      </c>
      <c r="F6402" t="s">
        <v>35001</v>
      </c>
      <c r="I6402" t="s">
        <v>28005</v>
      </c>
      <c r="J6402" t="s">
        <v>18462</v>
      </c>
    </row>
    <row r="6403" spans="1:10" x14ac:dyDescent="0.3">
      <c r="A6403" t="s">
        <v>18463</v>
      </c>
      <c r="B6403" t="s">
        <v>35351</v>
      </c>
      <c r="C6403" t="s">
        <v>28001</v>
      </c>
      <c r="D6403" t="s">
        <v>35310</v>
      </c>
      <c r="E6403" t="s">
        <v>28073</v>
      </c>
      <c r="F6403" t="s">
        <v>35001</v>
      </c>
      <c r="I6403" t="s">
        <v>28005</v>
      </c>
      <c r="J6403" t="s">
        <v>18464</v>
      </c>
    </row>
    <row r="6404" spans="1:10" x14ac:dyDescent="0.3">
      <c r="A6404" t="s">
        <v>18465</v>
      </c>
      <c r="B6404" t="s">
        <v>35351</v>
      </c>
      <c r="C6404" t="s">
        <v>28001</v>
      </c>
      <c r="D6404" t="s">
        <v>35310</v>
      </c>
      <c r="E6404" t="s">
        <v>28073</v>
      </c>
      <c r="F6404" t="s">
        <v>35001</v>
      </c>
      <c r="I6404" t="s">
        <v>28005</v>
      </c>
      <c r="J6404" t="s">
        <v>18466</v>
      </c>
    </row>
    <row r="6405" spans="1:10" x14ac:dyDescent="0.3">
      <c r="A6405" t="s">
        <v>18467</v>
      </c>
      <c r="B6405" t="s">
        <v>35351</v>
      </c>
      <c r="C6405" t="s">
        <v>28001</v>
      </c>
      <c r="D6405" t="s">
        <v>35501</v>
      </c>
      <c r="E6405" t="s">
        <v>28073</v>
      </c>
      <c r="F6405" t="s">
        <v>35001</v>
      </c>
      <c r="I6405" t="s">
        <v>28005</v>
      </c>
      <c r="J6405" t="s">
        <v>18468</v>
      </c>
    </row>
    <row r="6406" spans="1:10" x14ac:dyDescent="0.3">
      <c r="A6406" t="s">
        <v>18469</v>
      </c>
      <c r="B6406" t="s">
        <v>36378</v>
      </c>
      <c r="C6406" t="s">
        <v>28001</v>
      </c>
      <c r="D6406" t="s">
        <v>36379</v>
      </c>
      <c r="E6406" t="s">
        <v>29416</v>
      </c>
      <c r="F6406" t="s">
        <v>29417</v>
      </c>
      <c r="I6406" t="s">
        <v>28005</v>
      </c>
      <c r="J6406" t="s">
        <v>18470</v>
      </c>
    </row>
    <row r="6407" spans="1:10" x14ac:dyDescent="0.3">
      <c r="A6407" t="s">
        <v>18471</v>
      </c>
      <c r="B6407" t="s">
        <v>36850</v>
      </c>
      <c r="C6407" t="s">
        <v>28001</v>
      </c>
      <c r="D6407" t="s">
        <v>35486</v>
      </c>
      <c r="E6407" t="s">
        <v>28073</v>
      </c>
      <c r="F6407" t="s">
        <v>35001</v>
      </c>
      <c r="I6407" t="s">
        <v>28005</v>
      </c>
      <c r="J6407" t="s">
        <v>18472</v>
      </c>
    </row>
    <row r="6408" spans="1:10" x14ac:dyDescent="0.3">
      <c r="A6408" t="s">
        <v>18473</v>
      </c>
      <c r="B6408" t="s">
        <v>35266</v>
      </c>
      <c r="C6408" t="s">
        <v>28001</v>
      </c>
      <c r="D6408" t="s">
        <v>36887</v>
      </c>
      <c r="E6408" t="s">
        <v>28073</v>
      </c>
      <c r="F6408" t="s">
        <v>35001</v>
      </c>
      <c r="I6408" t="s">
        <v>28005</v>
      </c>
      <c r="J6408" t="s">
        <v>18474</v>
      </c>
    </row>
    <row r="6409" spans="1:10" x14ac:dyDescent="0.3">
      <c r="A6409" t="s">
        <v>18475</v>
      </c>
      <c r="B6409" t="s">
        <v>35266</v>
      </c>
      <c r="C6409" t="s">
        <v>28001</v>
      </c>
      <c r="D6409" t="s">
        <v>36887</v>
      </c>
      <c r="E6409" t="s">
        <v>28073</v>
      </c>
      <c r="F6409" t="s">
        <v>35001</v>
      </c>
      <c r="I6409" t="s">
        <v>28005</v>
      </c>
      <c r="J6409" t="s">
        <v>18476</v>
      </c>
    </row>
    <row r="6410" spans="1:10" x14ac:dyDescent="0.3">
      <c r="A6410" t="s">
        <v>18477</v>
      </c>
      <c r="B6410" t="s">
        <v>36927</v>
      </c>
      <c r="C6410" t="s">
        <v>28001</v>
      </c>
      <c r="D6410" t="s">
        <v>36928</v>
      </c>
      <c r="E6410" t="s">
        <v>29435</v>
      </c>
      <c r="F6410" t="s">
        <v>29494</v>
      </c>
      <c r="I6410" t="s">
        <v>28005</v>
      </c>
      <c r="J6410" t="s">
        <v>18478</v>
      </c>
    </row>
    <row r="6411" spans="1:10" x14ac:dyDescent="0.3">
      <c r="A6411" t="s">
        <v>18479</v>
      </c>
      <c r="B6411" t="s">
        <v>35266</v>
      </c>
      <c r="C6411" t="s">
        <v>28001</v>
      </c>
      <c r="D6411" t="s">
        <v>35396</v>
      </c>
      <c r="E6411" t="s">
        <v>28073</v>
      </c>
      <c r="F6411" t="s">
        <v>35001</v>
      </c>
      <c r="I6411" t="s">
        <v>28005</v>
      </c>
      <c r="J6411" t="s">
        <v>18480</v>
      </c>
    </row>
    <row r="6412" spans="1:10" x14ac:dyDescent="0.3">
      <c r="A6412" t="s">
        <v>18481</v>
      </c>
      <c r="B6412" t="s">
        <v>35266</v>
      </c>
      <c r="C6412" t="s">
        <v>28001</v>
      </c>
      <c r="D6412" t="s">
        <v>35506</v>
      </c>
      <c r="E6412" t="s">
        <v>28073</v>
      </c>
      <c r="F6412" t="s">
        <v>35001</v>
      </c>
      <c r="I6412" t="s">
        <v>28005</v>
      </c>
      <c r="J6412" t="s">
        <v>18482</v>
      </c>
    </row>
    <row r="6413" spans="1:10" x14ac:dyDescent="0.3">
      <c r="A6413" t="s">
        <v>18483</v>
      </c>
      <c r="B6413" t="s">
        <v>35291</v>
      </c>
      <c r="C6413" t="s">
        <v>28001</v>
      </c>
      <c r="D6413" t="s">
        <v>35400</v>
      </c>
      <c r="E6413" t="s">
        <v>28073</v>
      </c>
      <c r="F6413" t="s">
        <v>35001</v>
      </c>
      <c r="I6413" t="s">
        <v>28005</v>
      </c>
      <c r="J6413" t="s">
        <v>18484</v>
      </c>
    </row>
    <row r="6414" spans="1:10" x14ac:dyDescent="0.3">
      <c r="A6414" t="s">
        <v>18485</v>
      </c>
      <c r="B6414" t="s">
        <v>35291</v>
      </c>
      <c r="C6414" t="s">
        <v>28001</v>
      </c>
      <c r="D6414" t="s">
        <v>36844</v>
      </c>
      <c r="E6414" t="s">
        <v>28073</v>
      </c>
      <c r="F6414" t="s">
        <v>35001</v>
      </c>
      <c r="I6414" t="s">
        <v>28005</v>
      </c>
      <c r="J6414" t="s">
        <v>18486</v>
      </c>
    </row>
    <row r="6415" spans="1:10" x14ac:dyDescent="0.3">
      <c r="A6415" t="s">
        <v>18487</v>
      </c>
      <c r="B6415" t="s">
        <v>35291</v>
      </c>
      <c r="C6415" t="s">
        <v>28001</v>
      </c>
      <c r="D6415" t="s">
        <v>35292</v>
      </c>
      <c r="E6415" t="s">
        <v>28073</v>
      </c>
      <c r="F6415" t="s">
        <v>35001</v>
      </c>
      <c r="I6415" t="s">
        <v>28005</v>
      </c>
      <c r="J6415" t="s">
        <v>18488</v>
      </c>
    </row>
    <row r="6416" spans="1:10" x14ac:dyDescent="0.3">
      <c r="A6416" t="s">
        <v>18489</v>
      </c>
      <c r="B6416" t="s">
        <v>35291</v>
      </c>
      <c r="C6416" t="s">
        <v>28001</v>
      </c>
      <c r="D6416" t="s">
        <v>36929</v>
      </c>
      <c r="E6416" t="s">
        <v>28073</v>
      </c>
      <c r="F6416" t="s">
        <v>35001</v>
      </c>
      <c r="I6416" t="s">
        <v>28005</v>
      </c>
      <c r="J6416" t="s">
        <v>18491</v>
      </c>
    </row>
    <row r="6417" spans="1:10" x14ac:dyDescent="0.3">
      <c r="A6417" t="s">
        <v>18492</v>
      </c>
      <c r="B6417" t="s">
        <v>35291</v>
      </c>
      <c r="C6417" t="s">
        <v>28001</v>
      </c>
      <c r="D6417" t="s">
        <v>36822</v>
      </c>
      <c r="E6417" t="s">
        <v>28073</v>
      </c>
      <c r="F6417" t="s">
        <v>35001</v>
      </c>
      <c r="I6417" t="s">
        <v>28005</v>
      </c>
      <c r="J6417" t="s">
        <v>18493</v>
      </c>
    </row>
    <row r="6418" spans="1:10" x14ac:dyDescent="0.3">
      <c r="A6418" t="s">
        <v>18494</v>
      </c>
      <c r="B6418" t="s">
        <v>35276</v>
      </c>
      <c r="C6418" t="s">
        <v>28001</v>
      </c>
      <c r="D6418" t="s">
        <v>35208</v>
      </c>
      <c r="E6418" t="s">
        <v>28073</v>
      </c>
      <c r="F6418" t="s">
        <v>35001</v>
      </c>
      <c r="I6418" t="s">
        <v>28005</v>
      </c>
      <c r="J6418" t="s">
        <v>18495</v>
      </c>
    </row>
    <row r="6419" spans="1:10" x14ac:dyDescent="0.3">
      <c r="A6419" t="s">
        <v>18496</v>
      </c>
      <c r="B6419" t="s">
        <v>35276</v>
      </c>
      <c r="C6419" t="s">
        <v>28001</v>
      </c>
      <c r="D6419" t="s">
        <v>35335</v>
      </c>
      <c r="E6419" t="s">
        <v>28073</v>
      </c>
      <c r="F6419" t="s">
        <v>35001</v>
      </c>
      <c r="I6419" t="s">
        <v>28005</v>
      </c>
      <c r="J6419" t="s">
        <v>18497</v>
      </c>
    </row>
    <row r="6420" spans="1:10" x14ac:dyDescent="0.3">
      <c r="A6420" t="s">
        <v>18498</v>
      </c>
      <c r="B6420" t="s">
        <v>35276</v>
      </c>
      <c r="C6420" t="s">
        <v>28001</v>
      </c>
      <c r="D6420" t="s">
        <v>35248</v>
      </c>
      <c r="E6420" t="s">
        <v>28073</v>
      </c>
      <c r="F6420" t="s">
        <v>35001</v>
      </c>
      <c r="I6420" t="s">
        <v>28005</v>
      </c>
      <c r="J6420" t="s">
        <v>18499</v>
      </c>
    </row>
    <row r="6421" spans="1:10" x14ac:dyDescent="0.3">
      <c r="A6421" t="s">
        <v>18500</v>
      </c>
      <c r="B6421" t="s">
        <v>35202</v>
      </c>
      <c r="C6421" t="s">
        <v>28001</v>
      </c>
      <c r="D6421" t="s">
        <v>35420</v>
      </c>
      <c r="E6421" t="s">
        <v>28073</v>
      </c>
      <c r="F6421" t="s">
        <v>35001</v>
      </c>
      <c r="I6421" t="s">
        <v>28005</v>
      </c>
      <c r="J6421" t="s">
        <v>18501</v>
      </c>
    </row>
    <row r="6422" spans="1:10" x14ac:dyDescent="0.3">
      <c r="A6422" t="s">
        <v>18502</v>
      </c>
      <c r="B6422" t="s">
        <v>35202</v>
      </c>
      <c r="C6422" t="s">
        <v>28001</v>
      </c>
      <c r="D6422" t="s">
        <v>36930</v>
      </c>
      <c r="E6422" t="s">
        <v>28073</v>
      </c>
      <c r="F6422" t="s">
        <v>35001</v>
      </c>
      <c r="I6422" t="s">
        <v>28005</v>
      </c>
      <c r="J6422" t="s">
        <v>18504</v>
      </c>
    </row>
    <row r="6423" spans="1:10" x14ac:dyDescent="0.3">
      <c r="A6423" t="s">
        <v>18505</v>
      </c>
      <c r="B6423" t="s">
        <v>35202</v>
      </c>
      <c r="C6423" t="s">
        <v>28001</v>
      </c>
      <c r="D6423" t="s">
        <v>36931</v>
      </c>
      <c r="E6423" t="s">
        <v>28073</v>
      </c>
      <c r="F6423" t="s">
        <v>35001</v>
      </c>
      <c r="I6423" t="s">
        <v>28005</v>
      </c>
      <c r="J6423" t="s">
        <v>18507</v>
      </c>
    </row>
    <row r="6424" spans="1:10" x14ac:dyDescent="0.3">
      <c r="A6424" t="s">
        <v>18508</v>
      </c>
      <c r="B6424" t="s">
        <v>35202</v>
      </c>
      <c r="C6424" t="s">
        <v>28001</v>
      </c>
      <c r="D6424" t="s">
        <v>36932</v>
      </c>
      <c r="E6424" t="s">
        <v>28073</v>
      </c>
      <c r="F6424" t="s">
        <v>35001</v>
      </c>
      <c r="I6424" t="s">
        <v>28005</v>
      </c>
      <c r="J6424" t="s">
        <v>18510</v>
      </c>
    </row>
    <row r="6425" spans="1:10" x14ac:dyDescent="0.3">
      <c r="A6425" t="s">
        <v>18511</v>
      </c>
      <c r="B6425" t="s">
        <v>35202</v>
      </c>
      <c r="C6425" t="s">
        <v>28001</v>
      </c>
      <c r="D6425" t="s">
        <v>35431</v>
      </c>
      <c r="E6425" t="s">
        <v>28073</v>
      </c>
      <c r="F6425" t="s">
        <v>35001</v>
      </c>
      <c r="I6425" t="s">
        <v>28005</v>
      </c>
      <c r="J6425" t="s">
        <v>18512</v>
      </c>
    </row>
    <row r="6426" spans="1:10" x14ac:dyDescent="0.3">
      <c r="A6426" t="s">
        <v>18513</v>
      </c>
      <c r="B6426" t="s">
        <v>35279</v>
      </c>
      <c r="C6426" t="s">
        <v>28001</v>
      </c>
      <c r="D6426" t="s">
        <v>32680</v>
      </c>
      <c r="E6426" t="s">
        <v>28073</v>
      </c>
      <c r="F6426" t="s">
        <v>35001</v>
      </c>
      <c r="I6426" t="s">
        <v>28005</v>
      </c>
      <c r="J6426" t="s">
        <v>18514</v>
      </c>
    </row>
    <row r="6427" spans="1:10" x14ac:dyDescent="0.3">
      <c r="A6427" t="s">
        <v>18515</v>
      </c>
      <c r="B6427" t="s">
        <v>35357</v>
      </c>
      <c r="C6427" t="s">
        <v>28001</v>
      </c>
      <c r="D6427" t="s">
        <v>36933</v>
      </c>
      <c r="E6427" t="s">
        <v>28073</v>
      </c>
      <c r="F6427" t="s">
        <v>35001</v>
      </c>
      <c r="I6427" t="s">
        <v>28005</v>
      </c>
      <c r="J6427" t="s">
        <v>18516</v>
      </c>
    </row>
    <row r="6428" spans="1:10" x14ac:dyDescent="0.3">
      <c r="A6428" t="s">
        <v>18517</v>
      </c>
      <c r="B6428" t="s">
        <v>35357</v>
      </c>
      <c r="C6428" t="s">
        <v>28001</v>
      </c>
      <c r="D6428" t="s">
        <v>36934</v>
      </c>
      <c r="E6428" t="s">
        <v>28073</v>
      </c>
      <c r="F6428" t="s">
        <v>35001</v>
      </c>
      <c r="I6428" t="s">
        <v>28005</v>
      </c>
      <c r="J6428" t="s">
        <v>18519</v>
      </c>
    </row>
    <row r="6429" spans="1:10" x14ac:dyDescent="0.3">
      <c r="A6429" t="s">
        <v>18520</v>
      </c>
      <c r="B6429" t="s">
        <v>35357</v>
      </c>
      <c r="C6429" t="s">
        <v>28001</v>
      </c>
      <c r="D6429" t="s">
        <v>35519</v>
      </c>
      <c r="E6429" t="s">
        <v>28073</v>
      </c>
      <c r="F6429" t="s">
        <v>35001</v>
      </c>
      <c r="I6429" t="s">
        <v>28005</v>
      </c>
      <c r="J6429" t="s">
        <v>18521</v>
      </c>
    </row>
    <row r="6430" spans="1:10" x14ac:dyDescent="0.3">
      <c r="A6430" t="s">
        <v>18522</v>
      </c>
      <c r="B6430" t="s">
        <v>35357</v>
      </c>
      <c r="C6430" t="s">
        <v>28001</v>
      </c>
      <c r="D6430" t="s">
        <v>35358</v>
      </c>
      <c r="E6430" t="s">
        <v>28073</v>
      </c>
      <c r="F6430" t="s">
        <v>35001</v>
      </c>
      <c r="I6430" t="s">
        <v>28005</v>
      </c>
      <c r="J6430" t="s">
        <v>18523</v>
      </c>
    </row>
    <row r="6431" spans="1:10" x14ac:dyDescent="0.3">
      <c r="A6431" t="s">
        <v>18524</v>
      </c>
      <c r="B6431" t="s">
        <v>35357</v>
      </c>
      <c r="C6431" t="s">
        <v>28001</v>
      </c>
      <c r="D6431" t="s">
        <v>31758</v>
      </c>
      <c r="E6431" t="s">
        <v>28073</v>
      </c>
      <c r="F6431" t="s">
        <v>35001</v>
      </c>
      <c r="I6431" t="s">
        <v>28005</v>
      </c>
      <c r="J6431" t="s">
        <v>18525</v>
      </c>
    </row>
    <row r="6432" spans="1:10" x14ac:dyDescent="0.3">
      <c r="A6432" t="s">
        <v>18526</v>
      </c>
      <c r="B6432" t="s">
        <v>35263</v>
      </c>
      <c r="C6432" t="s">
        <v>28001</v>
      </c>
      <c r="D6432" t="s">
        <v>36892</v>
      </c>
      <c r="E6432" t="s">
        <v>28073</v>
      </c>
      <c r="F6432" t="s">
        <v>35001</v>
      </c>
      <c r="I6432" t="s">
        <v>28005</v>
      </c>
      <c r="J6432" t="s">
        <v>18527</v>
      </c>
    </row>
    <row r="6433" spans="1:10" x14ac:dyDescent="0.3">
      <c r="A6433" t="s">
        <v>18528</v>
      </c>
      <c r="B6433" t="s">
        <v>35263</v>
      </c>
      <c r="C6433" t="s">
        <v>28001</v>
      </c>
      <c r="D6433" t="s">
        <v>36865</v>
      </c>
      <c r="E6433" t="s">
        <v>28073</v>
      </c>
      <c r="F6433" t="s">
        <v>35001</v>
      </c>
      <c r="I6433" t="s">
        <v>28005</v>
      </c>
      <c r="J6433" t="s">
        <v>18529</v>
      </c>
    </row>
    <row r="6434" spans="1:10" x14ac:dyDescent="0.3">
      <c r="A6434" t="s">
        <v>18530</v>
      </c>
      <c r="B6434" t="s">
        <v>35263</v>
      </c>
      <c r="C6434" t="s">
        <v>28001</v>
      </c>
      <c r="D6434" t="s">
        <v>36935</v>
      </c>
      <c r="E6434" t="s">
        <v>28073</v>
      </c>
      <c r="F6434" t="s">
        <v>35001</v>
      </c>
      <c r="I6434" t="s">
        <v>28005</v>
      </c>
      <c r="J6434" t="s">
        <v>18531</v>
      </c>
    </row>
    <row r="6435" spans="1:10" x14ac:dyDescent="0.3">
      <c r="A6435" t="s">
        <v>18532</v>
      </c>
      <c r="B6435" t="s">
        <v>35263</v>
      </c>
      <c r="C6435" t="s">
        <v>28001</v>
      </c>
      <c r="D6435" t="s">
        <v>36936</v>
      </c>
      <c r="E6435" t="s">
        <v>28073</v>
      </c>
      <c r="F6435" t="s">
        <v>35001</v>
      </c>
      <c r="I6435" t="s">
        <v>28005</v>
      </c>
      <c r="J6435" t="s">
        <v>18534</v>
      </c>
    </row>
    <row r="6436" spans="1:10" x14ac:dyDescent="0.3">
      <c r="A6436" t="s">
        <v>18535</v>
      </c>
      <c r="B6436" t="s">
        <v>35428</v>
      </c>
      <c r="C6436" t="s">
        <v>28001</v>
      </c>
      <c r="D6436" t="s">
        <v>35300</v>
      </c>
      <c r="E6436" t="s">
        <v>28073</v>
      </c>
      <c r="F6436" t="s">
        <v>35001</v>
      </c>
      <c r="I6436" t="s">
        <v>28005</v>
      </c>
      <c r="J6436" t="s">
        <v>18536</v>
      </c>
    </row>
    <row r="6437" spans="1:10" x14ac:dyDescent="0.3">
      <c r="A6437" t="s">
        <v>18537</v>
      </c>
      <c r="B6437" t="s">
        <v>35301</v>
      </c>
      <c r="C6437" t="s">
        <v>28001</v>
      </c>
      <c r="D6437" t="s">
        <v>35378</v>
      </c>
      <c r="E6437" t="s">
        <v>28073</v>
      </c>
      <c r="F6437" t="s">
        <v>35001</v>
      </c>
      <c r="I6437" t="s">
        <v>28005</v>
      </c>
      <c r="J6437" t="s">
        <v>18538</v>
      </c>
    </row>
    <row r="6438" spans="1:10" x14ac:dyDescent="0.3">
      <c r="A6438" t="s">
        <v>18539</v>
      </c>
      <c r="B6438" t="s">
        <v>35263</v>
      </c>
      <c r="C6438" t="s">
        <v>28001</v>
      </c>
      <c r="D6438" t="s">
        <v>36876</v>
      </c>
      <c r="E6438" t="s">
        <v>28073</v>
      </c>
      <c r="F6438" t="s">
        <v>35001</v>
      </c>
      <c r="I6438" t="s">
        <v>28005</v>
      </c>
      <c r="J6438" t="s">
        <v>18540</v>
      </c>
    </row>
    <row r="6439" spans="1:10" x14ac:dyDescent="0.3">
      <c r="A6439" t="s">
        <v>18541</v>
      </c>
      <c r="B6439" t="s">
        <v>35263</v>
      </c>
      <c r="C6439" t="s">
        <v>28001</v>
      </c>
      <c r="D6439" t="s">
        <v>34935</v>
      </c>
      <c r="E6439" t="s">
        <v>28073</v>
      </c>
      <c r="F6439" t="s">
        <v>35001</v>
      </c>
      <c r="I6439" t="s">
        <v>28005</v>
      </c>
      <c r="J6439" t="s">
        <v>18542</v>
      </c>
    </row>
    <row r="6440" spans="1:10" x14ac:dyDescent="0.3">
      <c r="A6440" t="s">
        <v>18543</v>
      </c>
      <c r="B6440" t="s">
        <v>35301</v>
      </c>
      <c r="C6440" t="s">
        <v>28001</v>
      </c>
      <c r="D6440" t="s">
        <v>35415</v>
      </c>
      <c r="E6440" t="s">
        <v>28073</v>
      </c>
      <c r="F6440" t="s">
        <v>35001</v>
      </c>
      <c r="I6440" t="s">
        <v>28005</v>
      </c>
      <c r="J6440" t="s">
        <v>18544</v>
      </c>
    </row>
    <row r="6441" spans="1:10" x14ac:dyDescent="0.3">
      <c r="A6441" t="s">
        <v>18545</v>
      </c>
      <c r="B6441" t="s">
        <v>35301</v>
      </c>
      <c r="C6441" t="s">
        <v>28001</v>
      </c>
      <c r="D6441" t="s">
        <v>35374</v>
      </c>
      <c r="E6441" t="s">
        <v>28073</v>
      </c>
      <c r="F6441" t="s">
        <v>35001</v>
      </c>
      <c r="I6441" t="s">
        <v>28005</v>
      </c>
      <c r="J6441" t="s">
        <v>18546</v>
      </c>
    </row>
    <row r="6442" spans="1:10" x14ac:dyDescent="0.3">
      <c r="A6442" t="s">
        <v>18547</v>
      </c>
      <c r="B6442" t="s">
        <v>35301</v>
      </c>
      <c r="C6442" t="s">
        <v>28001</v>
      </c>
      <c r="D6442" t="s">
        <v>36884</v>
      </c>
      <c r="E6442" t="s">
        <v>28073</v>
      </c>
      <c r="F6442" t="s">
        <v>35001</v>
      </c>
      <c r="I6442" t="s">
        <v>28005</v>
      </c>
      <c r="J6442" t="s">
        <v>18548</v>
      </c>
    </row>
    <row r="6443" spans="1:10" x14ac:dyDescent="0.3">
      <c r="A6443" t="s">
        <v>18549</v>
      </c>
      <c r="B6443" t="s">
        <v>35214</v>
      </c>
      <c r="C6443" t="s">
        <v>28001</v>
      </c>
      <c r="D6443" t="s">
        <v>35345</v>
      </c>
      <c r="E6443" t="s">
        <v>28073</v>
      </c>
      <c r="F6443" t="s">
        <v>35001</v>
      </c>
      <c r="I6443" t="s">
        <v>28005</v>
      </c>
      <c r="J6443" t="s">
        <v>18550</v>
      </c>
    </row>
    <row r="6444" spans="1:10" x14ac:dyDescent="0.3">
      <c r="A6444" t="s">
        <v>18551</v>
      </c>
      <c r="B6444" t="s">
        <v>36937</v>
      </c>
      <c r="C6444" t="s">
        <v>28001</v>
      </c>
      <c r="D6444" t="s">
        <v>36938</v>
      </c>
      <c r="E6444" t="s">
        <v>28092</v>
      </c>
      <c r="F6444" t="s">
        <v>36939</v>
      </c>
      <c r="I6444" t="s">
        <v>28005</v>
      </c>
      <c r="J6444" t="s">
        <v>18553</v>
      </c>
    </row>
    <row r="6445" spans="1:10" x14ac:dyDescent="0.3">
      <c r="A6445" t="s">
        <v>18554</v>
      </c>
      <c r="B6445" t="s">
        <v>35263</v>
      </c>
      <c r="C6445" t="s">
        <v>28001</v>
      </c>
      <c r="D6445" t="s">
        <v>35523</v>
      </c>
      <c r="E6445" t="s">
        <v>28073</v>
      </c>
      <c r="F6445" t="s">
        <v>35001</v>
      </c>
      <c r="I6445" t="s">
        <v>28005</v>
      </c>
      <c r="J6445" t="s">
        <v>18555</v>
      </c>
    </row>
    <row r="6446" spans="1:10" x14ac:dyDescent="0.3">
      <c r="A6446" t="s">
        <v>18556</v>
      </c>
      <c r="B6446" t="s">
        <v>35214</v>
      </c>
      <c r="C6446" t="s">
        <v>28001</v>
      </c>
      <c r="D6446" t="s">
        <v>36823</v>
      </c>
      <c r="E6446" t="s">
        <v>28073</v>
      </c>
      <c r="F6446" t="s">
        <v>35001</v>
      </c>
      <c r="I6446" t="s">
        <v>28005</v>
      </c>
      <c r="J6446" t="s">
        <v>18557</v>
      </c>
    </row>
    <row r="6447" spans="1:10" x14ac:dyDescent="0.3">
      <c r="A6447" t="s">
        <v>18558</v>
      </c>
      <c r="B6447" t="s">
        <v>35263</v>
      </c>
      <c r="C6447" t="s">
        <v>28001</v>
      </c>
      <c r="D6447" t="s">
        <v>35282</v>
      </c>
      <c r="E6447" t="s">
        <v>28073</v>
      </c>
      <c r="F6447" t="s">
        <v>35001</v>
      </c>
      <c r="I6447" t="s">
        <v>28005</v>
      </c>
      <c r="J6447" t="s">
        <v>18559</v>
      </c>
    </row>
    <row r="6448" spans="1:10" x14ac:dyDescent="0.3">
      <c r="A6448" t="s">
        <v>18560</v>
      </c>
      <c r="B6448" t="s">
        <v>35214</v>
      </c>
      <c r="C6448" t="s">
        <v>28001</v>
      </c>
      <c r="D6448" t="s">
        <v>36887</v>
      </c>
      <c r="E6448" t="s">
        <v>28073</v>
      </c>
      <c r="F6448" t="s">
        <v>35001</v>
      </c>
      <c r="I6448" t="s">
        <v>28005</v>
      </c>
      <c r="J6448" t="s">
        <v>18561</v>
      </c>
    </row>
    <row r="6449" spans="1:10" x14ac:dyDescent="0.3">
      <c r="A6449" t="s">
        <v>18562</v>
      </c>
      <c r="B6449" t="s">
        <v>35214</v>
      </c>
      <c r="C6449" t="s">
        <v>28001</v>
      </c>
      <c r="D6449" t="s">
        <v>36844</v>
      </c>
      <c r="E6449" t="s">
        <v>28073</v>
      </c>
      <c r="F6449" t="s">
        <v>35001</v>
      </c>
      <c r="I6449" t="s">
        <v>28005</v>
      </c>
      <c r="J6449" t="s">
        <v>18563</v>
      </c>
    </row>
    <row r="6450" spans="1:10" x14ac:dyDescent="0.3">
      <c r="A6450" t="s">
        <v>18564</v>
      </c>
      <c r="B6450" t="s">
        <v>35204</v>
      </c>
      <c r="C6450" t="s">
        <v>28001</v>
      </c>
      <c r="D6450" t="s">
        <v>32559</v>
      </c>
      <c r="E6450" t="s">
        <v>28073</v>
      </c>
      <c r="F6450" t="s">
        <v>35001</v>
      </c>
      <c r="I6450" t="s">
        <v>28005</v>
      </c>
      <c r="J6450" t="s">
        <v>18565</v>
      </c>
    </row>
    <row r="6451" spans="1:10" x14ac:dyDescent="0.3">
      <c r="A6451" t="s">
        <v>18566</v>
      </c>
      <c r="B6451" t="s">
        <v>35204</v>
      </c>
      <c r="C6451" t="s">
        <v>28001</v>
      </c>
      <c r="D6451" t="s">
        <v>36940</v>
      </c>
      <c r="E6451" t="s">
        <v>28073</v>
      </c>
      <c r="F6451" t="s">
        <v>35001</v>
      </c>
      <c r="I6451" t="s">
        <v>28005</v>
      </c>
      <c r="J6451" t="s">
        <v>18568</v>
      </c>
    </row>
    <row r="6452" spans="1:10" x14ac:dyDescent="0.3">
      <c r="A6452" t="s">
        <v>18569</v>
      </c>
      <c r="B6452" t="s">
        <v>36941</v>
      </c>
      <c r="C6452" t="s">
        <v>28001</v>
      </c>
      <c r="D6452" t="s">
        <v>36942</v>
      </c>
      <c r="E6452" t="s">
        <v>28133</v>
      </c>
      <c r="F6452" t="s">
        <v>28027</v>
      </c>
      <c r="I6452" t="s">
        <v>28005</v>
      </c>
      <c r="J6452" t="s">
        <v>18570</v>
      </c>
    </row>
    <row r="6453" spans="1:10" x14ac:dyDescent="0.3">
      <c r="A6453" t="s">
        <v>18571</v>
      </c>
      <c r="B6453" t="s">
        <v>35204</v>
      </c>
      <c r="C6453" t="s">
        <v>28001</v>
      </c>
      <c r="D6453" t="s">
        <v>36930</v>
      </c>
      <c r="E6453" t="s">
        <v>28073</v>
      </c>
      <c r="F6453" t="s">
        <v>35001</v>
      </c>
      <c r="I6453" t="s">
        <v>28005</v>
      </c>
      <c r="J6453" t="s">
        <v>18572</v>
      </c>
    </row>
    <row r="6454" spans="1:10" x14ac:dyDescent="0.3">
      <c r="A6454" t="s">
        <v>18573</v>
      </c>
      <c r="B6454" t="s">
        <v>35204</v>
      </c>
      <c r="C6454" t="s">
        <v>28001</v>
      </c>
      <c r="D6454" t="s">
        <v>35240</v>
      </c>
      <c r="E6454" t="s">
        <v>28073</v>
      </c>
      <c r="F6454" t="s">
        <v>35001</v>
      </c>
      <c r="I6454" t="s">
        <v>28005</v>
      </c>
      <c r="J6454" t="s">
        <v>18574</v>
      </c>
    </row>
    <row r="6455" spans="1:10" x14ac:dyDescent="0.3">
      <c r="A6455" t="s">
        <v>18575</v>
      </c>
      <c r="B6455" t="s">
        <v>35204</v>
      </c>
      <c r="C6455" t="s">
        <v>28001</v>
      </c>
      <c r="D6455" t="s">
        <v>36943</v>
      </c>
      <c r="E6455" t="s">
        <v>28073</v>
      </c>
      <c r="F6455" t="s">
        <v>35001</v>
      </c>
      <c r="I6455" t="s">
        <v>28005</v>
      </c>
      <c r="J6455" t="s">
        <v>18577</v>
      </c>
    </row>
    <row r="6456" spans="1:10" x14ac:dyDescent="0.3">
      <c r="A6456" t="s">
        <v>18578</v>
      </c>
      <c r="B6456" t="s">
        <v>36944</v>
      </c>
      <c r="C6456" t="s">
        <v>28001</v>
      </c>
      <c r="D6456" t="s">
        <v>29446</v>
      </c>
      <c r="E6456" t="s">
        <v>28092</v>
      </c>
      <c r="F6456" t="s">
        <v>28171</v>
      </c>
      <c r="I6456" t="s">
        <v>28005</v>
      </c>
      <c r="J6456" t="s">
        <v>18579</v>
      </c>
    </row>
    <row r="6457" spans="1:10" x14ac:dyDescent="0.3">
      <c r="A6457" t="s">
        <v>18580</v>
      </c>
      <c r="B6457" t="s">
        <v>35204</v>
      </c>
      <c r="C6457" t="s">
        <v>28001</v>
      </c>
      <c r="D6457" t="s">
        <v>32662</v>
      </c>
      <c r="E6457" t="s">
        <v>28073</v>
      </c>
      <c r="F6457" t="s">
        <v>35001</v>
      </c>
      <c r="I6457" t="s">
        <v>28005</v>
      </c>
      <c r="J6457" t="s">
        <v>18581</v>
      </c>
    </row>
    <row r="6458" spans="1:10" x14ac:dyDescent="0.3">
      <c r="A6458" t="s">
        <v>18582</v>
      </c>
      <c r="B6458" t="s">
        <v>35204</v>
      </c>
      <c r="C6458" t="s">
        <v>28001</v>
      </c>
      <c r="D6458" t="s">
        <v>35430</v>
      </c>
      <c r="E6458" t="s">
        <v>28073</v>
      </c>
      <c r="F6458" t="s">
        <v>35001</v>
      </c>
      <c r="I6458" t="s">
        <v>28005</v>
      </c>
      <c r="J6458" t="s">
        <v>18583</v>
      </c>
    </row>
    <row r="6459" spans="1:10" x14ac:dyDescent="0.3">
      <c r="A6459" t="s">
        <v>18584</v>
      </c>
      <c r="B6459" t="s">
        <v>35204</v>
      </c>
      <c r="C6459" t="s">
        <v>28001</v>
      </c>
      <c r="D6459" t="s">
        <v>36945</v>
      </c>
      <c r="E6459" t="s">
        <v>28073</v>
      </c>
      <c r="F6459" t="s">
        <v>35001</v>
      </c>
      <c r="I6459" t="s">
        <v>28005</v>
      </c>
      <c r="J6459" t="s">
        <v>18586</v>
      </c>
    </row>
    <row r="6460" spans="1:10" x14ac:dyDescent="0.3">
      <c r="A6460" t="s">
        <v>18587</v>
      </c>
      <c r="B6460" t="s">
        <v>35204</v>
      </c>
      <c r="C6460" t="s">
        <v>28001</v>
      </c>
      <c r="D6460" t="s">
        <v>36946</v>
      </c>
      <c r="E6460" t="s">
        <v>28073</v>
      </c>
      <c r="F6460" t="s">
        <v>35001</v>
      </c>
      <c r="I6460" t="s">
        <v>28005</v>
      </c>
      <c r="J6460" t="s">
        <v>18588</v>
      </c>
    </row>
    <row r="6461" spans="1:10" x14ac:dyDescent="0.3">
      <c r="A6461" t="s">
        <v>18589</v>
      </c>
      <c r="B6461" t="s">
        <v>35204</v>
      </c>
      <c r="C6461" t="s">
        <v>28001</v>
      </c>
      <c r="D6461" t="s">
        <v>36912</v>
      </c>
      <c r="E6461" t="s">
        <v>28073</v>
      </c>
      <c r="F6461" t="s">
        <v>35001</v>
      </c>
      <c r="I6461" t="s">
        <v>28005</v>
      </c>
      <c r="J6461" t="s">
        <v>18590</v>
      </c>
    </row>
    <row r="6462" spans="1:10" x14ac:dyDescent="0.3">
      <c r="A6462" t="s">
        <v>18591</v>
      </c>
      <c r="B6462" t="s">
        <v>35204</v>
      </c>
      <c r="C6462" t="s">
        <v>28001</v>
      </c>
      <c r="D6462" t="s">
        <v>35228</v>
      </c>
      <c r="E6462" t="s">
        <v>28073</v>
      </c>
      <c r="F6462" t="s">
        <v>35001</v>
      </c>
      <c r="I6462" t="s">
        <v>28005</v>
      </c>
      <c r="J6462" t="s">
        <v>18592</v>
      </c>
    </row>
    <row r="6463" spans="1:10" x14ac:dyDescent="0.3">
      <c r="A6463" t="s">
        <v>18593</v>
      </c>
      <c r="B6463" t="s">
        <v>36944</v>
      </c>
      <c r="C6463" t="s">
        <v>28001</v>
      </c>
      <c r="D6463" t="s">
        <v>29446</v>
      </c>
      <c r="E6463" t="s">
        <v>28092</v>
      </c>
      <c r="F6463" t="s">
        <v>28171</v>
      </c>
      <c r="I6463" t="s">
        <v>28005</v>
      </c>
      <c r="J6463" t="s">
        <v>18594</v>
      </c>
    </row>
    <row r="6464" spans="1:10" x14ac:dyDescent="0.3">
      <c r="A6464" t="s">
        <v>18595</v>
      </c>
      <c r="B6464" t="s">
        <v>35204</v>
      </c>
      <c r="C6464" t="s">
        <v>28001</v>
      </c>
      <c r="D6464" t="s">
        <v>35278</v>
      </c>
      <c r="E6464" t="s">
        <v>28073</v>
      </c>
      <c r="F6464" t="s">
        <v>35001</v>
      </c>
      <c r="I6464" t="s">
        <v>28005</v>
      </c>
      <c r="J6464" t="s">
        <v>18596</v>
      </c>
    </row>
    <row r="6465" spans="1:10" x14ac:dyDescent="0.3">
      <c r="A6465" t="s">
        <v>18597</v>
      </c>
      <c r="B6465" t="s">
        <v>35204</v>
      </c>
      <c r="C6465" t="s">
        <v>28001</v>
      </c>
      <c r="D6465" t="s">
        <v>35489</v>
      </c>
      <c r="E6465" t="s">
        <v>28073</v>
      </c>
      <c r="F6465" t="s">
        <v>35001</v>
      </c>
      <c r="I6465" t="s">
        <v>28005</v>
      </c>
      <c r="J6465" t="s">
        <v>18598</v>
      </c>
    </row>
    <row r="6466" spans="1:10" x14ac:dyDescent="0.3">
      <c r="A6466" t="s">
        <v>18599</v>
      </c>
      <c r="B6466" t="s">
        <v>35204</v>
      </c>
      <c r="C6466" t="s">
        <v>28001</v>
      </c>
      <c r="D6466" t="s">
        <v>35447</v>
      </c>
      <c r="E6466" t="s">
        <v>28073</v>
      </c>
      <c r="F6466" t="s">
        <v>35001</v>
      </c>
      <c r="I6466" t="s">
        <v>28005</v>
      </c>
      <c r="J6466" t="s">
        <v>18600</v>
      </c>
    </row>
    <row r="6467" spans="1:10" x14ac:dyDescent="0.3">
      <c r="A6467" t="s">
        <v>18601</v>
      </c>
      <c r="B6467" t="s">
        <v>35204</v>
      </c>
      <c r="C6467" t="s">
        <v>28001</v>
      </c>
      <c r="D6467" t="s">
        <v>36846</v>
      </c>
      <c r="E6467" t="s">
        <v>28073</v>
      </c>
      <c r="F6467" t="s">
        <v>35001</v>
      </c>
      <c r="I6467" t="s">
        <v>28005</v>
      </c>
      <c r="J6467" t="s">
        <v>18602</v>
      </c>
    </row>
    <row r="6468" spans="1:10" x14ac:dyDescent="0.3">
      <c r="A6468" t="s">
        <v>18603</v>
      </c>
      <c r="B6468" t="s">
        <v>35204</v>
      </c>
      <c r="C6468" t="s">
        <v>28001</v>
      </c>
      <c r="D6468" t="s">
        <v>36947</v>
      </c>
      <c r="E6468" t="s">
        <v>28073</v>
      </c>
      <c r="F6468" t="s">
        <v>35001</v>
      </c>
      <c r="I6468" t="s">
        <v>28005</v>
      </c>
      <c r="J6468" t="s">
        <v>18604</v>
      </c>
    </row>
    <row r="6469" spans="1:10" x14ac:dyDescent="0.3">
      <c r="A6469" t="s">
        <v>18605</v>
      </c>
      <c r="B6469" t="s">
        <v>36948</v>
      </c>
      <c r="C6469" t="s">
        <v>28001</v>
      </c>
      <c r="D6469" t="s">
        <v>36949</v>
      </c>
      <c r="E6469" t="s">
        <v>28133</v>
      </c>
      <c r="F6469" t="s">
        <v>28171</v>
      </c>
      <c r="I6469" t="s">
        <v>28005</v>
      </c>
      <c r="J6469" t="s">
        <v>18606</v>
      </c>
    </row>
    <row r="6470" spans="1:10" x14ac:dyDescent="0.3">
      <c r="A6470" t="s">
        <v>18607</v>
      </c>
      <c r="B6470" t="s">
        <v>35204</v>
      </c>
      <c r="C6470" t="s">
        <v>28001</v>
      </c>
      <c r="D6470" t="s">
        <v>36788</v>
      </c>
      <c r="E6470" t="s">
        <v>28073</v>
      </c>
      <c r="F6470" t="s">
        <v>35001</v>
      </c>
      <c r="I6470" t="s">
        <v>28005</v>
      </c>
      <c r="J6470" t="s">
        <v>18608</v>
      </c>
    </row>
    <row r="6471" spans="1:10" x14ac:dyDescent="0.3">
      <c r="A6471" t="s">
        <v>18609</v>
      </c>
      <c r="B6471" t="s">
        <v>35204</v>
      </c>
      <c r="C6471" t="s">
        <v>28001</v>
      </c>
      <c r="D6471" t="s">
        <v>36846</v>
      </c>
      <c r="E6471" t="s">
        <v>28073</v>
      </c>
      <c r="F6471" t="s">
        <v>35001</v>
      </c>
      <c r="I6471" t="s">
        <v>28005</v>
      </c>
      <c r="J6471" t="s">
        <v>18610</v>
      </c>
    </row>
    <row r="6472" spans="1:10" x14ac:dyDescent="0.3">
      <c r="A6472" t="s">
        <v>18611</v>
      </c>
      <c r="B6472" t="s">
        <v>35204</v>
      </c>
      <c r="C6472" t="s">
        <v>28001</v>
      </c>
      <c r="D6472" t="s">
        <v>36786</v>
      </c>
      <c r="E6472" t="s">
        <v>28073</v>
      </c>
      <c r="F6472" t="s">
        <v>35001</v>
      </c>
      <c r="I6472" t="s">
        <v>28005</v>
      </c>
      <c r="J6472" t="s">
        <v>18612</v>
      </c>
    </row>
    <row r="6473" spans="1:10" x14ac:dyDescent="0.3">
      <c r="A6473" t="s">
        <v>18613</v>
      </c>
      <c r="B6473" t="s">
        <v>35204</v>
      </c>
      <c r="C6473" t="s">
        <v>28001</v>
      </c>
      <c r="D6473" t="s">
        <v>36788</v>
      </c>
      <c r="E6473" t="s">
        <v>28073</v>
      </c>
      <c r="F6473" t="s">
        <v>35001</v>
      </c>
      <c r="I6473" t="s">
        <v>28005</v>
      </c>
      <c r="J6473" t="s">
        <v>18614</v>
      </c>
    </row>
    <row r="6474" spans="1:10" x14ac:dyDescent="0.3">
      <c r="A6474" t="s">
        <v>18615</v>
      </c>
      <c r="B6474" t="s">
        <v>35204</v>
      </c>
      <c r="C6474" t="s">
        <v>28001</v>
      </c>
      <c r="D6474" t="s">
        <v>36786</v>
      </c>
      <c r="E6474" t="s">
        <v>28073</v>
      </c>
      <c r="F6474" t="s">
        <v>35001</v>
      </c>
      <c r="I6474" t="s">
        <v>28005</v>
      </c>
      <c r="J6474" t="s">
        <v>18616</v>
      </c>
    </row>
    <row r="6475" spans="1:10" x14ac:dyDescent="0.3">
      <c r="A6475" t="s">
        <v>18617</v>
      </c>
      <c r="B6475" t="s">
        <v>36944</v>
      </c>
      <c r="C6475" t="s">
        <v>28001</v>
      </c>
      <c r="D6475" t="s">
        <v>29446</v>
      </c>
      <c r="E6475" t="s">
        <v>28092</v>
      </c>
      <c r="F6475" t="s">
        <v>28171</v>
      </c>
      <c r="I6475" t="s">
        <v>28005</v>
      </c>
      <c r="J6475" t="s">
        <v>18618</v>
      </c>
    </row>
    <row r="6476" spans="1:10" x14ac:dyDescent="0.3">
      <c r="A6476" t="s">
        <v>18619</v>
      </c>
      <c r="B6476" t="s">
        <v>35204</v>
      </c>
      <c r="C6476" t="s">
        <v>28001</v>
      </c>
      <c r="D6476" t="s">
        <v>35385</v>
      </c>
      <c r="E6476" t="s">
        <v>28073</v>
      </c>
      <c r="F6476" t="s">
        <v>35001</v>
      </c>
      <c r="I6476" t="s">
        <v>28005</v>
      </c>
      <c r="J6476" t="s">
        <v>18620</v>
      </c>
    </row>
    <row r="6477" spans="1:10" x14ac:dyDescent="0.3">
      <c r="A6477" t="s">
        <v>18621</v>
      </c>
      <c r="B6477" t="s">
        <v>35204</v>
      </c>
      <c r="C6477" t="s">
        <v>28001</v>
      </c>
      <c r="D6477" t="s">
        <v>36930</v>
      </c>
      <c r="E6477" t="s">
        <v>28073</v>
      </c>
      <c r="F6477" t="s">
        <v>35001</v>
      </c>
      <c r="I6477" t="s">
        <v>28005</v>
      </c>
      <c r="J6477" t="s">
        <v>18622</v>
      </c>
    </row>
    <row r="6478" spans="1:10" x14ac:dyDescent="0.3">
      <c r="A6478" t="s">
        <v>18623</v>
      </c>
      <c r="B6478" t="s">
        <v>36944</v>
      </c>
      <c r="C6478" t="s">
        <v>28001</v>
      </c>
      <c r="D6478" t="s">
        <v>29446</v>
      </c>
      <c r="E6478" t="s">
        <v>28092</v>
      </c>
      <c r="F6478" t="s">
        <v>28171</v>
      </c>
      <c r="I6478" t="s">
        <v>28005</v>
      </c>
      <c r="J6478" t="s">
        <v>18624</v>
      </c>
    </row>
    <row r="6479" spans="1:10" x14ac:dyDescent="0.3">
      <c r="A6479" t="s">
        <v>18625</v>
      </c>
      <c r="B6479" t="s">
        <v>35204</v>
      </c>
      <c r="C6479" t="s">
        <v>28001</v>
      </c>
      <c r="D6479" t="s">
        <v>36860</v>
      </c>
      <c r="E6479" t="s">
        <v>28073</v>
      </c>
      <c r="F6479" t="s">
        <v>35001</v>
      </c>
      <c r="I6479" t="s">
        <v>28005</v>
      </c>
      <c r="J6479" t="s">
        <v>18626</v>
      </c>
    </row>
    <row r="6480" spans="1:10" x14ac:dyDescent="0.3">
      <c r="A6480" t="s">
        <v>18627</v>
      </c>
      <c r="B6480" t="s">
        <v>35204</v>
      </c>
      <c r="C6480" t="s">
        <v>28001</v>
      </c>
      <c r="D6480" t="s">
        <v>35393</v>
      </c>
      <c r="E6480" t="s">
        <v>28073</v>
      </c>
      <c r="F6480" t="s">
        <v>35001</v>
      </c>
      <c r="I6480" t="s">
        <v>28005</v>
      </c>
      <c r="J6480" t="s">
        <v>18628</v>
      </c>
    </row>
    <row r="6481" spans="1:10" x14ac:dyDescent="0.3">
      <c r="A6481" t="s">
        <v>18629</v>
      </c>
      <c r="B6481" t="s">
        <v>35204</v>
      </c>
      <c r="C6481" t="s">
        <v>28001</v>
      </c>
      <c r="D6481" t="s">
        <v>36822</v>
      </c>
      <c r="E6481" t="s">
        <v>28073</v>
      </c>
      <c r="F6481" t="s">
        <v>35001</v>
      </c>
      <c r="I6481" t="s">
        <v>28005</v>
      </c>
      <c r="J6481" t="s">
        <v>18630</v>
      </c>
    </row>
    <row r="6482" spans="1:10" x14ac:dyDescent="0.3">
      <c r="A6482" t="s">
        <v>18631</v>
      </c>
      <c r="B6482" t="s">
        <v>35204</v>
      </c>
      <c r="C6482" t="s">
        <v>28001</v>
      </c>
      <c r="D6482" t="s">
        <v>35478</v>
      </c>
      <c r="E6482" t="s">
        <v>28073</v>
      </c>
      <c r="F6482" t="s">
        <v>35001</v>
      </c>
      <c r="I6482" t="s">
        <v>28005</v>
      </c>
      <c r="J6482" t="s">
        <v>18632</v>
      </c>
    </row>
    <row r="6483" spans="1:10" x14ac:dyDescent="0.3">
      <c r="A6483" t="s">
        <v>18633</v>
      </c>
      <c r="B6483" t="s">
        <v>35204</v>
      </c>
      <c r="C6483" t="s">
        <v>28001</v>
      </c>
      <c r="D6483" t="s">
        <v>35405</v>
      </c>
      <c r="E6483" t="s">
        <v>28073</v>
      </c>
      <c r="F6483" t="s">
        <v>35001</v>
      </c>
      <c r="I6483" t="s">
        <v>28005</v>
      </c>
      <c r="J6483" t="s">
        <v>18634</v>
      </c>
    </row>
    <row r="6484" spans="1:10" x14ac:dyDescent="0.3">
      <c r="A6484" t="s">
        <v>18635</v>
      </c>
      <c r="B6484" t="s">
        <v>35204</v>
      </c>
      <c r="C6484" t="s">
        <v>28001</v>
      </c>
      <c r="D6484" t="s">
        <v>35523</v>
      </c>
      <c r="E6484" t="s">
        <v>28073</v>
      </c>
      <c r="F6484" t="s">
        <v>35001</v>
      </c>
      <c r="I6484" t="s">
        <v>28005</v>
      </c>
      <c r="J6484" t="s">
        <v>18636</v>
      </c>
    </row>
    <row r="6485" spans="1:10" x14ac:dyDescent="0.3">
      <c r="A6485" t="s">
        <v>18637</v>
      </c>
      <c r="B6485" t="s">
        <v>36944</v>
      </c>
      <c r="C6485" t="s">
        <v>28001</v>
      </c>
      <c r="D6485" t="s">
        <v>29446</v>
      </c>
      <c r="E6485" t="s">
        <v>28133</v>
      </c>
      <c r="F6485" t="s">
        <v>28171</v>
      </c>
      <c r="I6485" t="s">
        <v>28005</v>
      </c>
      <c r="J6485" t="s">
        <v>18638</v>
      </c>
    </row>
    <row r="6486" spans="1:10" x14ac:dyDescent="0.3">
      <c r="A6486" t="s">
        <v>18639</v>
      </c>
      <c r="B6486" t="s">
        <v>35204</v>
      </c>
      <c r="C6486" t="s">
        <v>28001</v>
      </c>
      <c r="D6486" t="s">
        <v>35459</v>
      </c>
      <c r="E6486" t="s">
        <v>28073</v>
      </c>
      <c r="F6486" t="s">
        <v>35001</v>
      </c>
      <c r="I6486" t="s">
        <v>28005</v>
      </c>
      <c r="J6486" t="s">
        <v>18640</v>
      </c>
    </row>
    <row r="6487" spans="1:10" x14ac:dyDescent="0.3">
      <c r="A6487" t="s">
        <v>18641</v>
      </c>
      <c r="B6487" t="s">
        <v>35204</v>
      </c>
      <c r="C6487" t="s">
        <v>28001</v>
      </c>
      <c r="D6487" t="s">
        <v>31139</v>
      </c>
      <c r="E6487" t="s">
        <v>28073</v>
      </c>
      <c r="F6487" t="s">
        <v>35001</v>
      </c>
      <c r="I6487" t="s">
        <v>28005</v>
      </c>
      <c r="J6487" t="s">
        <v>18642</v>
      </c>
    </row>
    <row r="6488" spans="1:10" x14ac:dyDescent="0.3">
      <c r="A6488" t="s">
        <v>18643</v>
      </c>
      <c r="B6488" t="s">
        <v>35204</v>
      </c>
      <c r="C6488" t="s">
        <v>28001</v>
      </c>
      <c r="D6488" t="s">
        <v>35270</v>
      </c>
      <c r="E6488" t="s">
        <v>28073</v>
      </c>
      <c r="F6488" t="s">
        <v>35001</v>
      </c>
      <c r="I6488" t="s">
        <v>28005</v>
      </c>
      <c r="J6488" t="s">
        <v>18644</v>
      </c>
    </row>
    <row r="6489" spans="1:10" x14ac:dyDescent="0.3">
      <c r="A6489" t="s">
        <v>18645</v>
      </c>
      <c r="B6489" t="s">
        <v>35204</v>
      </c>
      <c r="C6489" t="s">
        <v>28001</v>
      </c>
      <c r="D6489" t="s">
        <v>36847</v>
      </c>
      <c r="E6489" t="s">
        <v>28073</v>
      </c>
      <c r="F6489" t="s">
        <v>35001</v>
      </c>
      <c r="I6489" t="s">
        <v>28005</v>
      </c>
      <c r="J6489" t="s">
        <v>18646</v>
      </c>
    </row>
    <row r="6490" spans="1:10" x14ac:dyDescent="0.3">
      <c r="A6490" t="s">
        <v>18647</v>
      </c>
      <c r="B6490" t="s">
        <v>35204</v>
      </c>
      <c r="C6490" t="s">
        <v>28001</v>
      </c>
      <c r="D6490" t="s">
        <v>31139</v>
      </c>
      <c r="E6490" t="s">
        <v>28073</v>
      </c>
      <c r="F6490" t="s">
        <v>35001</v>
      </c>
      <c r="I6490" t="s">
        <v>28005</v>
      </c>
      <c r="J6490" t="s">
        <v>18648</v>
      </c>
    </row>
    <row r="6491" spans="1:10" x14ac:dyDescent="0.3">
      <c r="A6491" t="s">
        <v>18649</v>
      </c>
      <c r="B6491" t="s">
        <v>35204</v>
      </c>
      <c r="C6491" t="s">
        <v>28001</v>
      </c>
      <c r="D6491" t="s">
        <v>35471</v>
      </c>
      <c r="E6491" t="s">
        <v>28073</v>
      </c>
      <c r="F6491" t="s">
        <v>35001</v>
      </c>
      <c r="I6491" t="s">
        <v>28005</v>
      </c>
      <c r="J6491" t="s">
        <v>18650</v>
      </c>
    </row>
    <row r="6492" spans="1:10" x14ac:dyDescent="0.3">
      <c r="A6492" t="s">
        <v>18651</v>
      </c>
      <c r="B6492" t="s">
        <v>35204</v>
      </c>
      <c r="C6492" t="s">
        <v>28001</v>
      </c>
      <c r="D6492" t="s">
        <v>35422</v>
      </c>
      <c r="E6492" t="s">
        <v>28073</v>
      </c>
      <c r="F6492" t="s">
        <v>35001</v>
      </c>
      <c r="I6492" t="s">
        <v>28005</v>
      </c>
      <c r="J6492" t="s">
        <v>18652</v>
      </c>
    </row>
    <row r="6493" spans="1:10" x14ac:dyDescent="0.3">
      <c r="A6493" t="s">
        <v>18653</v>
      </c>
      <c r="B6493" t="s">
        <v>35204</v>
      </c>
      <c r="C6493" t="s">
        <v>28001</v>
      </c>
      <c r="D6493" t="s">
        <v>31139</v>
      </c>
      <c r="E6493" t="s">
        <v>28073</v>
      </c>
      <c r="F6493" t="s">
        <v>35001</v>
      </c>
      <c r="I6493" t="s">
        <v>28005</v>
      </c>
      <c r="J6493" t="s">
        <v>18654</v>
      </c>
    </row>
    <row r="6494" spans="1:10" x14ac:dyDescent="0.3">
      <c r="A6494" t="s">
        <v>18655</v>
      </c>
      <c r="B6494" t="s">
        <v>35204</v>
      </c>
      <c r="C6494" t="s">
        <v>28001</v>
      </c>
      <c r="D6494" t="s">
        <v>31139</v>
      </c>
      <c r="E6494" t="s">
        <v>28073</v>
      </c>
      <c r="F6494" t="s">
        <v>35001</v>
      </c>
      <c r="I6494" t="s">
        <v>28005</v>
      </c>
      <c r="J6494" t="s">
        <v>18656</v>
      </c>
    </row>
    <row r="6495" spans="1:10" x14ac:dyDescent="0.3">
      <c r="A6495" t="s">
        <v>18657</v>
      </c>
      <c r="B6495" t="s">
        <v>35204</v>
      </c>
      <c r="C6495" t="s">
        <v>28001</v>
      </c>
      <c r="D6495" t="s">
        <v>35393</v>
      </c>
      <c r="E6495" t="s">
        <v>28073</v>
      </c>
      <c r="F6495" t="s">
        <v>35001</v>
      </c>
      <c r="I6495" t="s">
        <v>28005</v>
      </c>
      <c r="J6495" t="s">
        <v>18658</v>
      </c>
    </row>
    <row r="6496" spans="1:10" x14ac:dyDescent="0.3">
      <c r="A6496" t="s">
        <v>18659</v>
      </c>
      <c r="B6496" t="s">
        <v>36944</v>
      </c>
      <c r="C6496" t="s">
        <v>28001</v>
      </c>
      <c r="D6496" t="s">
        <v>29446</v>
      </c>
      <c r="E6496" t="s">
        <v>28133</v>
      </c>
      <c r="F6496" t="s">
        <v>28171</v>
      </c>
      <c r="I6496" t="s">
        <v>28005</v>
      </c>
      <c r="J6496" t="s">
        <v>18660</v>
      </c>
    </row>
    <row r="6497" spans="1:10" x14ac:dyDescent="0.3">
      <c r="A6497" t="s">
        <v>18661</v>
      </c>
      <c r="B6497" t="s">
        <v>35204</v>
      </c>
      <c r="C6497" t="s">
        <v>28001</v>
      </c>
      <c r="D6497" t="s">
        <v>35398</v>
      </c>
      <c r="E6497" t="s">
        <v>28073</v>
      </c>
      <c r="F6497" t="s">
        <v>35001</v>
      </c>
      <c r="I6497" t="s">
        <v>28005</v>
      </c>
      <c r="J6497" t="s">
        <v>18662</v>
      </c>
    </row>
    <row r="6498" spans="1:10" x14ac:dyDescent="0.3">
      <c r="A6498" t="s">
        <v>18663</v>
      </c>
      <c r="B6498" t="s">
        <v>35204</v>
      </c>
      <c r="C6498" t="s">
        <v>28001</v>
      </c>
      <c r="D6498" t="s">
        <v>35415</v>
      </c>
      <c r="E6498" t="s">
        <v>28073</v>
      </c>
      <c r="F6498" t="s">
        <v>35001</v>
      </c>
      <c r="I6498" t="s">
        <v>28005</v>
      </c>
      <c r="J6498" t="s">
        <v>18664</v>
      </c>
    </row>
    <row r="6499" spans="1:10" x14ac:dyDescent="0.3">
      <c r="A6499" t="s">
        <v>18665</v>
      </c>
      <c r="B6499" t="s">
        <v>35204</v>
      </c>
      <c r="C6499" t="s">
        <v>28001</v>
      </c>
      <c r="D6499" t="s">
        <v>36950</v>
      </c>
      <c r="E6499" t="s">
        <v>28073</v>
      </c>
      <c r="F6499" t="s">
        <v>35001</v>
      </c>
      <c r="I6499" t="s">
        <v>28005</v>
      </c>
      <c r="J6499" t="s">
        <v>18667</v>
      </c>
    </row>
    <row r="6500" spans="1:10" x14ac:dyDescent="0.3">
      <c r="A6500" t="s">
        <v>18668</v>
      </c>
      <c r="B6500" t="s">
        <v>35204</v>
      </c>
      <c r="C6500" t="s">
        <v>28001</v>
      </c>
      <c r="D6500" t="s">
        <v>36883</v>
      </c>
      <c r="E6500" t="s">
        <v>28073</v>
      </c>
      <c r="F6500" t="s">
        <v>35001</v>
      </c>
      <c r="I6500" t="s">
        <v>28005</v>
      </c>
      <c r="J6500" t="s">
        <v>18669</v>
      </c>
    </row>
    <row r="6501" spans="1:10" x14ac:dyDescent="0.3">
      <c r="A6501" t="s">
        <v>18670</v>
      </c>
      <c r="B6501" t="s">
        <v>35204</v>
      </c>
      <c r="C6501" t="s">
        <v>28001</v>
      </c>
      <c r="D6501" t="s">
        <v>31139</v>
      </c>
      <c r="E6501" t="s">
        <v>28073</v>
      </c>
      <c r="F6501" t="s">
        <v>35001</v>
      </c>
      <c r="I6501" t="s">
        <v>28005</v>
      </c>
      <c r="J6501" t="s">
        <v>18671</v>
      </c>
    </row>
    <row r="6502" spans="1:10" x14ac:dyDescent="0.3">
      <c r="A6502" t="s">
        <v>18672</v>
      </c>
      <c r="B6502" t="s">
        <v>35204</v>
      </c>
      <c r="C6502" t="s">
        <v>28001</v>
      </c>
      <c r="D6502" t="s">
        <v>36883</v>
      </c>
      <c r="E6502" t="s">
        <v>28073</v>
      </c>
      <c r="F6502" t="s">
        <v>35001</v>
      </c>
      <c r="I6502" t="s">
        <v>28005</v>
      </c>
      <c r="J6502" t="s">
        <v>18673</v>
      </c>
    </row>
    <row r="6503" spans="1:10" x14ac:dyDescent="0.3">
      <c r="A6503" t="s">
        <v>18674</v>
      </c>
      <c r="B6503" t="s">
        <v>35204</v>
      </c>
      <c r="C6503" t="s">
        <v>28001</v>
      </c>
      <c r="D6503" t="s">
        <v>36822</v>
      </c>
      <c r="E6503" t="s">
        <v>28073</v>
      </c>
      <c r="F6503" t="s">
        <v>35001</v>
      </c>
      <c r="I6503" t="s">
        <v>28005</v>
      </c>
      <c r="J6503" t="s">
        <v>18675</v>
      </c>
    </row>
    <row r="6504" spans="1:10" x14ac:dyDescent="0.3">
      <c r="A6504" t="s">
        <v>18676</v>
      </c>
      <c r="B6504" t="s">
        <v>35204</v>
      </c>
      <c r="C6504" t="s">
        <v>28001</v>
      </c>
      <c r="D6504" t="s">
        <v>32680</v>
      </c>
      <c r="E6504" t="s">
        <v>28073</v>
      </c>
      <c r="F6504" t="s">
        <v>35001</v>
      </c>
      <c r="I6504" t="s">
        <v>28005</v>
      </c>
      <c r="J6504" t="s">
        <v>18677</v>
      </c>
    </row>
    <row r="6505" spans="1:10" x14ac:dyDescent="0.3">
      <c r="A6505" t="s">
        <v>18678</v>
      </c>
      <c r="B6505" t="s">
        <v>35204</v>
      </c>
      <c r="C6505" t="s">
        <v>28001</v>
      </c>
      <c r="D6505" t="s">
        <v>36860</v>
      </c>
      <c r="E6505" t="s">
        <v>28073</v>
      </c>
      <c r="F6505" t="s">
        <v>35001</v>
      </c>
      <c r="I6505" t="s">
        <v>28005</v>
      </c>
      <c r="J6505" t="s">
        <v>18679</v>
      </c>
    </row>
    <row r="6506" spans="1:10" x14ac:dyDescent="0.3">
      <c r="A6506" t="s">
        <v>18680</v>
      </c>
      <c r="B6506" t="s">
        <v>35204</v>
      </c>
      <c r="C6506" t="s">
        <v>28001</v>
      </c>
      <c r="D6506" t="s">
        <v>36877</v>
      </c>
      <c r="E6506" t="s">
        <v>28073</v>
      </c>
      <c r="F6506" t="s">
        <v>35001</v>
      </c>
      <c r="I6506" t="s">
        <v>28005</v>
      </c>
      <c r="J6506" t="s">
        <v>18681</v>
      </c>
    </row>
    <row r="6507" spans="1:10" x14ac:dyDescent="0.3">
      <c r="A6507" t="s">
        <v>18682</v>
      </c>
      <c r="B6507" t="s">
        <v>36951</v>
      </c>
      <c r="C6507" t="s">
        <v>28001</v>
      </c>
      <c r="D6507" t="s">
        <v>36952</v>
      </c>
      <c r="E6507" t="s">
        <v>28133</v>
      </c>
      <c r="F6507" t="s">
        <v>29758</v>
      </c>
      <c r="I6507" t="s">
        <v>28005</v>
      </c>
      <c r="J6507" t="s">
        <v>18683</v>
      </c>
    </row>
    <row r="6508" spans="1:10" x14ac:dyDescent="0.3">
      <c r="A6508" t="s">
        <v>18684</v>
      </c>
      <c r="B6508" t="s">
        <v>35204</v>
      </c>
      <c r="C6508" t="s">
        <v>28001</v>
      </c>
      <c r="D6508" t="s">
        <v>35480</v>
      </c>
      <c r="E6508" t="s">
        <v>28073</v>
      </c>
      <c r="F6508" t="s">
        <v>35001</v>
      </c>
      <c r="I6508" t="s">
        <v>28005</v>
      </c>
      <c r="J6508" t="s">
        <v>18685</v>
      </c>
    </row>
    <row r="6509" spans="1:10" x14ac:dyDescent="0.3">
      <c r="A6509" t="s">
        <v>18686</v>
      </c>
      <c r="B6509" t="s">
        <v>35204</v>
      </c>
      <c r="C6509" t="s">
        <v>28001</v>
      </c>
      <c r="D6509" t="s">
        <v>35393</v>
      </c>
      <c r="E6509" t="s">
        <v>28073</v>
      </c>
      <c r="F6509" t="s">
        <v>35001</v>
      </c>
      <c r="I6509" t="s">
        <v>28005</v>
      </c>
      <c r="J6509" t="s">
        <v>18687</v>
      </c>
    </row>
    <row r="6510" spans="1:10" x14ac:dyDescent="0.3">
      <c r="A6510" t="s">
        <v>18688</v>
      </c>
      <c r="B6510" t="s">
        <v>35204</v>
      </c>
      <c r="C6510" t="s">
        <v>28001</v>
      </c>
      <c r="D6510" t="s">
        <v>35523</v>
      </c>
      <c r="E6510" t="s">
        <v>28073</v>
      </c>
      <c r="F6510" t="s">
        <v>35001</v>
      </c>
      <c r="I6510" t="s">
        <v>28005</v>
      </c>
      <c r="J6510" t="s">
        <v>18689</v>
      </c>
    </row>
    <row r="6511" spans="1:10" x14ac:dyDescent="0.3">
      <c r="A6511" t="s">
        <v>18690</v>
      </c>
      <c r="B6511" t="s">
        <v>35204</v>
      </c>
      <c r="C6511" t="s">
        <v>28001</v>
      </c>
      <c r="D6511" t="s">
        <v>35393</v>
      </c>
      <c r="E6511" t="s">
        <v>28073</v>
      </c>
      <c r="F6511" t="s">
        <v>35001</v>
      </c>
      <c r="I6511" t="s">
        <v>28005</v>
      </c>
      <c r="J6511" t="s">
        <v>18691</v>
      </c>
    </row>
    <row r="6512" spans="1:10" x14ac:dyDescent="0.3">
      <c r="A6512" t="s">
        <v>18692</v>
      </c>
      <c r="B6512" t="s">
        <v>35204</v>
      </c>
      <c r="C6512" t="s">
        <v>28001</v>
      </c>
      <c r="D6512" t="s">
        <v>35393</v>
      </c>
      <c r="E6512" t="s">
        <v>28073</v>
      </c>
      <c r="F6512" t="s">
        <v>35001</v>
      </c>
      <c r="I6512" t="s">
        <v>28005</v>
      </c>
      <c r="J6512" t="s">
        <v>18693</v>
      </c>
    </row>
    <row r="6513" spans="1:10" x14ac:dyDescent="0.3">
      <c r="A6513" t="s">
        <v>18694</v>
      </c>
      <c r="B6513" t="s">
        <v>35204</v>
      </c>
      <c r="C6513" t="s">
        <v>28001</v>
      </c>
      <c r="D6513" t="s">
        <v>32664</v>
      </c>
      <c r="E6513" t="s">
        <v>28073</v>
      </c>
      <c r="F6513" t="s">
        <v>35001</v>
      </c>
      <c r="I6513" t="s">
        <v>28005</v>
      </c>
      <c r="J6513" t="s">
        <v>18695</v>
      </c>
    </row>
    <row r="6514" spans="1:10" x14ac:dyDescent="0.3">
      <c r="A6514" t="s">
        <v>18696</v>
      </c>
      <c r="B6514" t="s">
        <v>35204</v>
      </c>
      <c r="C6514" t="s">
        <v>28001</v>
      </c>
      <c r="D6514" t="s">
        <v>36868</v>
      </c>
      <c r="E6514" t="s">
        <v>28073</v>
      </c>
      <c r="F6514" t="s">
        <v>35001</v>
      </c>
      <c r="I6514" t="s">
        <v>28005</v>
      </c>
      <c r="J6514" t="s">
        <v>18697</v>
      </c>
    </row>
    <row r="6515" spans="1:10" x14ac:dyDescent="0.3">
      <c r="A6515" t="s">
        <v>18698</v>
      </c>
      <c r="B6515" t="s">
        <v>35204</v>
      </c>
      <c r="C6515" t="s">
        <v>28001</v>
      </c>
      <c r="D6515" t="s">
        <v>35498</v>
      </c>
      <c r="E6515" t="s">
        <v>28073</v>
      </c>
      <c r="F6515" t="s">
        <v>35001</v>
      </c>
      <c r="I6515" t="s">
        <v>28005</v>
      </c>
      <c r="J6515" t="s">
        <v>18699</v>
      </c>
    </row>
    <row r="6516" spans="1:10" x14ac:dyDescent="0.3">
      <c r="A6516" t="s">
        <v>18700</v>
      </c>
      <c r="B6516" t="s">
        <v>32270</v>
      </c>
      <c r="C6516" t="s">
        <v>28001</v>
      </c>
      <c r="D6516" t="s">
        <v>36953</v>
      </c>
      <c r="E6516" t="s">
        <v>28133</v>
      </c>
      <c r="F6516" t="s">
        <v>29758</v>
      </c>
      <c r="I6516" t="s">
        <v>28005</v>
      </c>
      <c r="J6516" t="s">
        <v>18701</v>
      </c>
    </row>
    <row r="6517" spans="1:10" x14ac:dyDescent="0.3">
      <c r="A6517" t="s">
        <v>18702</v>
      </c>
      <c r="B6517" t="s">
        <v>35204</v>
      </c>
      <c r="C6517" t="s">
        <v>28001</v>
      </c>
      <c r="D6517" t="s">
        <v>36954</v>
      </c>
      <c r="E6517" t="s">
        <v>28073</v>
      </c>
      <c r="F6517" t="s">
        <v>35001</v>
      </c>
      <c r="I6517" t="s">
        <v>28005</v>
      </c>
      <c r="J6517" t="s">
        <v>18704</v>
      </c>
    </row>
    <row r="6518" spans="1:10" x14ac:dyDescent="0.3">
      <c r="A6518" t="s">
        <v>18705</v>
      </c>
      <c r="B6518" t="s">
        <v>35204</v>
      </c>
      <c r="C6518" t="s">
        <v>28001</v>
      </c>
      <c r="D6518" t="s">
        <v>36955</v>
      </c>
      <c r="E6518" t="s">
        <v>28073</v>
      </c>
      <c r="F6518" t="s">
        <v>35001</v>
      </c>
      <c r="I6518" t="s">
        <v>28005</v>
      </c>
      <c r="J6518" t="s">
        <v>18706</v>
      </c>
    </row>
    <row r="6519" spans="1:10" x14ac:dyDescent="0.3">
      <c r="A6519" t="s">
        <v>18707</v>
      </c>
      <c r="B6519" t="s">
        <v>35204</v>
      </c>
      <c r="C6519" t="s">
        <v>28001</v>
      </c>
      <c r="D6519" t="s">
        <v>36955</v>
      </c>
      <c r="E6519" t="s">
        <v>28073</v>
      </c>
      <c r="F6519" t="s">
        <v>35001</v>
      </c>
      <c r="I6519" t="s">
        <v>28005</v>
      </c>
      <c r="J6519" t="s">
        <v>18708</v>
      </c>
    </row>
    <row r="6520" spans="1:10" x14ac:dyDescent="0.3">
      <c r="A6520" t="s">
        <v>18709</v>
      </c>
      <c r="B6520" t="s">
        <v>35204</v>
      </c>
      <c r="C6520" t="s">
        <v>28001</v>
      </c>
      <c r="D6520" t="s">
        <v>35169</v>
      </c>
      <c r="E6520" t="s">
        <v>28073</v>
      </c>
      <c r="F6520" t="s">
        <v>35001</v>
      </c>
      <c r="I6520" t="s">
        <v>28005</v>
      </c>
      <c r="J6520" t="s">
        <v>18710</v>
      </c>
    </row>
    <row r="6521" spans="1:10" x14ac:dyDescent="0.3">
      <c r="A6521" t="s">
        <v>18711</v>
      </c>
      <c r="B6521" t="s">
        <v>35204</v>
      </c>
      <c r="C6521" t="s">
        <v>28001</v>
      </c>
      <c r="D6521" t="s">
        <v>35169</v>
      </c>
      <c r="E6521" t="s">
        <v>28073</v>
      </c>
      <c r="F6521" t="s">
        <v>35001</v>
      </c>
      <c r="I6521" t="s">
        <v>28005</v>
      </c>
      <c r="J6521" t="s">
        <v>18712</v>
      </c>
    </row>
    <row r="6522" spans="1:10" x14ac:dyDescent="0.3">
      <c r="A6522" t="s">
        <v>18713</v>
      </c>
      <c r="B6522" t="s">
        <v>35204</v>
      </c>
      <c r="C6522" t="s">
        <v>28001</v>
      </c>
      <c r="D6522" t="s">
        <v>35169</v>
      </c>
      <c r="E6522" t="s">
        <v>28073</v>
      </c>
      <c r="F6522" t="s">
        <v>35001</v>
      </c>
      <c r="I6522" t="s">
        <v>28005</v>
      </c>
      <c r="J6522" t="s">
        <v>18714</v>
      </c>
    </row>
    <row r="6523" spans="1:10" x14ac:dyDescent="0.3">
      <c r="A6523" t="s">
        <v>18715</v>
      </c>
      <c r="B6523" t="s">
        <v>36956</v>
      </c>
      <c r="C6523" t="s">
        <v>28001</v>
      </c>
      <c r="D6523" t="s">
        <v>36957</v>
      </c>
      <c r="E6523" t="s">
        <v>28067</v>
      </c>
      <c r="F6523" t="s">
        <v>28514</v>
      </c>
      <c r="I6523" t="s">
        <v>28005</v>
      </c>
      <c r="J6523" t="s">
        <v>18718</v>
      </c>
    </row>
    <row r="6524" spans="1:10" x14ac:dyDescent="0.3">
      <c r="A6524" t="s">
        <v>18719</v>
      </c>
      <c r="B6524" t="s">
        <v>35204</v>
      </c>
      <c r="C6524" t="s">
        <v>28001</v>
      </c>
      <c r="D6524" t="s">
        <v>35382</v>
      </c>
      <c r="E6524" t="s">
        <v>28073</v>
      </c>
      <c r="F6524" t="s">
        <v>35001</v>
      </c>
      <c r="I6524" t="s">
        <v>28005</v>
      </c>
      <c r="J6524" t="s">
        <v>18720</v>
      </c>
    </row>
    <row r="6525" spans="1:10" x14ac:dyDescent="0.3">
      <c r="A6525" t="s">
        <v>18721</v>
      </c>
      <c r="B6525" t="s">
        <v>35204</v>
      </c>
      <c r="C6525" t="s">
        <v>28001</v>
      </c>
      <c r="D6525" t="s">
        <v>35350</v>
      </c>
      <c r="E6525" t="s">
        <v>28073</v>
      </c>
      <c r="F6525" t="s">
        <v>35001</v>
      </c>
      <c r="I6525" t="s">
        <v>28005</v>
      </c>
      <c r="J6525" t="s">
        <v>18722</v>
      </c>
    </row>
    <row r="6526" spans="1:10" x14ac:dyDescent="0.3">
      <c r="A6526" t="s">
        <v>18723</v>
      </c>
      <c r="B6526" t="s">
        <v>35204</v>
      </c>
      <c r="C6526" t="s">
        <v>28001</v>
      </c>
      <c r="D6526" t="s">
        <v>35260</v>
      </c>
      <c r="E6526" t="s">
        <v>28073</v>
      </c>
      <c r="F6526" t="s">
        <v>35001</v>
      </c>
      <c r="I6526" t="s">
        <v>28005</v>
      </c>
      <c r="J6526" t="s">
        <v>18724</v>
      </c>
    </row>
    <row r="6527" spans="1:10" x14ac:dyDescent="0.3">
      <c r="A6527" t="s">
        <v>18725</v>
      </c>
      <c r="B6527" t="s">
        <v>35204</v>
      </c>
      <c r="C6527" t="s">
        <v>28001</v>
      </c>
      <c r="D6527" t="s">
        <v>35340</v>
      </c>
      <c r="E6527" t="s">
        <v>28073</v>
      </c>
      <c r="F6527" t="s">
        <v>35001</v>
      </c>
      <c r="I6527" t="s">
        <v>28005</v>
      </c>
      <c r="J6527" t="s">
        <v>18726</v>
      </c>
    </row>
    <row r="6528" spans="1:10" x14ac:dyDescent="0.3">
      <c r="A6528" t="s">
        <v>18727</v>
      </c>
      <c r="B6528" t="s">
        <v>35204</v>
      </c>
      <c r="C6528" t="s">
        <v>28001</v>
      </c>
      <c r="D6528" t="s">
        <v>35201</v>
      </c>
      <c r="E6528" t="s">
        <v>28073</v>
      </c>
      <c r="F6528" t="s">
        <v>35001</v>
      </c>
      <c r="I6528" t="s">
        <v>28005</v>
      </c>
      <c r="J6528" t="s">
        <v>18728</v>
      </c>
    </row>
    <row r="6529" spans="1:10" x14ac:dyDescent="0.3">
      <c r="A6529" t="s">
        <v>18729</v>
      </c>
      <c r="B6529" t="s">
        <v>35204</v>
      </c>
      <c r="C6529" t="s">
        <v>28001</v>
      </c>
      <c r="D6529" t="s">
        <v>35272</v>
      </c>
      <c r="E6529" t="s">
        <v>28073</v>
      </c>
      <c r="F6529" t="s">
        <v>35001</v>
      </c>
      <c r="I6529" t="s">
        <v>28005</v>
      </c>
      <c r="J6529" t="s">
        <v>18730</v>
      </c>
    </row>
    <row r="6530" spans="1:10" x14ac:dyDescent="0.3">
      <c r="A6530" t="s">
        <v>18731</v>
      </c>
      <c r="B6530" t="s">
        <v>35204</v>
      </c>
      <c r="C6530" t="s">
        <v>28001</v>
      </c>
      <c r="D6530" t="s">
        <v>36897</v>
      </c>
      <c r="E6530" t="s">
        <v>28073</v>
      </c>
      <c r="F6530" t="s">
        <v>35001</v>
      </c>
      <c r="I6530" t="s">
        <v>28005</v>
      </c>
      <c r="J6530" t="s">
        <v>18732</v>
      </c>
    </row>
    <row r="6531" spans="1:10" x14ac:dyDescent="0.3">
      <c r="A6531" t="s">
        <v>18733</v>
      </c>
      <c r="B6531" t="s">
        <v>35204</v>
      </c>
      <c r="C6531" t="s">
        <v>28001</v>
      </c>
      <c r="D6531" t="s">
        <v>36822</v>
      </c>
      <c r="E6531" t="s">
        <v>28073</v>
      </c>
      <c r="F6531" t="s">
        <v>35001</v>
      </c>
      <c r="I6531" t="s">
        <v>28005</v>
      </c>
      <c r="J6531" t="s">
        <v>18734</v>
      </c>
    </row>
    <row r="6532" spans="1:10" x14ac:dyDescent="0.3">
      <c r="A6532" t="s">
        <v>18735</v>
      </c>
      <c r="B6532" t="s">
        <v>35204</v>
      </c>
      <c r="C6532" t="s">
        <v>28001</v>
      </c>
      <c r="D6532" t="s">
        <v>36822</v>
      </c>
      <c r="E6532" t="s">
        <v>28073</v>
      </c>
      <c r="F6532" t="s">
        <v>35001</v>
      </c>
      <c r="I6532" t="s">
        <v>28005</v>
      </c>
      <c r="J6532" t="s">
        <v>18736</v>
      </c>
    </row>
    <row r="6533" spans="1:10" x14ac:dyDescent="0.3">
      <c r="A6533" t="s">
        <v>18737</v>
      </c>
      <c r="B6533" t="s">
        <v>35204</v>
      </c>
      <c r="C6533" t="s">
        <v>28001</v>
      </c>
      <c r="D6533" t="s">
        <v>36860</v>
      </c>
      <c r="E6533" t="s">
        <v>28073</v>
      </c>
      <c r="F6533" t="s">
        <v>35001</v>
      </c>
      <c r="I6533" t="s">
        <v>28005</v>
      </c>
      <c r="J6533" t="s">
        <v>18738</v>
      </c>
    </row>
    <row r="6534" spans="1:10" x14ac:dyDescent="0.3">
      <c r="A6534" t="s">
        <v>18739</v>
      </c>
      <c r="B6534" t="s">
        <v>35204</v>
      </c>
      <c r="C6534" t="s">
        <v>28001</v>
      </c>
      <c r="D6534" t="s">
        <v>36860</v>
      </c>
      <c r="E6534" t="s">
        <v>28073</v>
      </c>
      <c r="F6534" t="s">
        <v>35001</v>
      </c>
      <c r="I6534" t="s">
        <v>28005</v>
      </c>
      <c r="J6534" t="s">
        <v>18740</v>
      </c>
    </row>
    <row r="6535" spans="1:10" x14ac:dyDescent="0.3">
      <c r="A6535" t="s">
        <v>18741</v>
      </c>
      <c r="B6535" t="s">
        <v>35204</v>
      </c>
      <c r="C6535" t="s">
        <v>28001</v>
      </c>
      <c r="D6535" t="s">
        <v>36954</v>
      </c>
      <c r="E6535" t="s">
        <v>28073</v>
      </c>
      <c r="F6535" t="s">
        <v>35001</v>
      </c>
      <c r="I6535" t="s">
        <v>28005</v>
      </c>
      <c r="J6535" t="s">
        <v>18742</v>
      </c>
    </row>
    <row r="6536" spans="1:10" x14ac:dyDescent="0.3">
      <c r="A6536" t="s">
        <v>18743</v>
      </c>
      <c r="B6536" t="s">
        <v>35204</v>
      </c>
      <c r="C6536" t="s">
        <v>28001</v>
      </c>
      <c r="D6536" t="s">
        <v>36822</v>
      </c>
      <c r="E6536" t="s">
        <v>28073</v>
      </c>
      <c r="F6536" t="s">
        <v>35001</v>
      </c>
      <c r="I6536" t="s">
        <v>28005</v>
      </c>
      <c r="J6536" t="s">
        <v>18744</v>
      </c>
    </row>
    <row r="6537" spans="1:10" x14ac:dyDescent="0.3">
      <c r="A6537" t="s">
        <v>18745</v>
      </c>
      <c r="B6537" t="s">
        <v>35204</v>
      </c>
      <c r="C6537" t="s">
        <v>28001</v>
      </c>
      <c r="D6537" t="s">
        <v>36822</v>
      </c>
      <c r="E6537" t="s">
        <v>28073</v>
      </c>
      <c r="F6537" t="s">
        <v>35001</v>
      </c>
      <c r="I6537" t="s">
        <v>28005</v>
      </c>
      <c r="J6537" t="s">
        <v>18746</v>
      </c>
    </row>
    <row r="6538" spans="1:10" x14ac:dyDescent="0.3">
      <c r="A6538" t="s">
        <v>18747</v>
      </c>
      <c r="B6538" t="s">
        <v>35204</v>
      </c>
      <c r="C6538" t="s">
        <v>28001</v>
      </c>
      <c r="D6538" t="s">
        <v>35356</v>
      </c>
      <c r="E6538" t="s">
        <v>28073</v>
      </c>
      <c r="F6538" t="s">
        <v>35001</v>
      </c>
      <c r="I6538" t="s">
        <v>28005</v>
      </c>
      <c r="J6538" t="s">
        <v>18748</v>
      </c>
    </row>
    <row r="6539" spans="1:10" x14ac:dyDescent="0.3">
      <c r="A6539" t="s">
        <v>18749</v>
      </c>
      <c r="B6539" t="s">
        <v>35204</v>
      </c>
      <c r="C6539" t="s">
        <v>28001</v>
      </c>
      <c r="D6539" t="s">
        <v>35487</v>
      </c>
      <c r="E6539" t="s">
        <v>28073</v>
      </c>
      <c r="F6539" t="s">
        <v>35001</v>
      </c>
      <c r="I6539" t="s">
        <v>28005</v>
      </c>
      <c r="J6539" t="s">
        <v>18750</v>
      </c>
    </row>
    <row r="6540" spans="1:10" x14ac:dyDescent="0.3">
      <c r="A6540" t="s">
        <v>18751</v>
      </c>
      <c r="B6540" t="s">
        <v>29189</v>
      </c>
      <c r="C6540" t="s">
        <v>28001</v>
      </c>
      <c r="D6540" t="s">
        <v>36958</v>
      </c>
      <c r="E6540" t="s">
        <v>28067</v>
      </c>
      <c r="F6540" t="s">
        <v>28514</v>
      </c>
      <c r="I6540" t="s">
        <v>28005</v>
      </c>
      <c r="J6540" t="s">
        <v>18752</v>
      </c>
    </row>
    <row r="6541" spans="1:10" x14ac:dyDescent="0.3">
      <c r="A6541" t="s">
        <v>18753</v>
      </c>
      <c r="B6541" t="s">
        <v>35205</v>
      </c>
      <c r="C6541" t="s">
        <v>28001</v>
      </c>
      <c r="D6541" t="s">
        <v>35477</v>
      </c>
      <c r="E6541" t="s">
        <v>28073</v>
      </c>
      <c r="F6541" t="s">
        <v>35001</v>
      </c>
      <c r="I6541" t="s">
        <v>28005</v>
      </c>
      <c r="J6541" t="s">
        <v>18754</v>
      </c>
    </row>
    <row r="6542" spans="1:10" x14ac:dyDescent="0.3">
      <c r="A6542" t="s">
        <v>18755</v>
      </c>
      <c r="B6542" t="s">
        <v>35205</v>
      </c>
      <c r="C6542" t="s">
        <v>28001</v>
      </c>
      <c r="D6542" t="s">
        <v>32673</v>
      </c>
      <c r="E6542" t="s">
        <v>28073</v>
      </c>
      <c r="F6542" t="s">
        <v>35001</v>
      </c>
      <c r="I6542" t="s">
        <v>28005</v>
      </c>
      <c r="J6542" t="s">
        <v>18756</v>
      </c>
    </row>
    <row r="6543" spans="1:10" x14ac:dyDescent="0.3">
      <c r="A6543" t="s">
        <v>18757</v>
      </c>
      <c r="B6543" t="s">
        <v>35205</v>
      </c>
      <c r="C6543" t="s">
        <v>28001</v>
      </c>
      <c r="D6543" t="s">
        <v>36959</v>
      </c>
      <c r="E6543" t="s">
        <v>28073</v>
      </c>
      <c r="F6543" t="s">
        <v>35001</v>
      </c>
      <c r="I6543" t="s">
        <v>28005</v>
      </c>
      <c r="J6543" t="s">
        <v>18759</v>
      </c>
    </row>
    <row r="6544" spans="1:10" x14ac:dyDescent="0.3">
      <c r="A6544" t="s">
        <v>18760</v>
      </c>
      <c r="B6544" t="s">
        <v>35205</v>
      </c>
      <c r="C6544" t="s">
        <v>28001</v>
      </c>
      <c r="D6544" t="s">
        <v>36959</v>
      </c>
      <c r="E6544" t="s">
        <v>28073</v>
      </c>
      <c r="F6544" t="s">
        <v>35001</v>
      </c>
      <c r="I6544" t="s">
        <v>28005</v>
      </c>
      <c r="J6544" t="s">
        <v>18761</v>
      </c>
    </row>
    <row r="6545" spans="1:10" x14ac:dyDescent="0.3">
      <c r="A6545" t="s">
        <v>18762</v>
      </c>
      <c r="B6545" t="s">
        <v>35205</v>
      </c>
      <c r="C6545" t="s">
        <v>28001</v>
      </c>
      <c r="D6545" t="s">
        <v>32673</v>
      </c>
      <c r="E6545" t="s">
        <v>28073</v>
      </c>
      <c r="F6545" t="s">
        <v>35001</v>
      </c>
      <c r="I6545" t="s">
        <v>28005</v>
      </c>
      <c r="J6545" t="s">
        <v>18763</v>
      </c>
    </row>
    <row r="6546" spans="1:10" x14ac:dyDescent="0.3">
      <c r="A6546" t="s">
        <v>18764</v>
      </c>
      <c r="B6546" t="s">
        <v>35205</v>
      </c>
      <c r="C6546" t="s">
        <v>28001</v>
      </c>
      <c r="D6546" t="s">
        <v>36822</v>
      </c>
      <c r="E6546" t="s">
        <v>28073</v>
      </c>
      <c r="F6546" t="s">
        <v>35001</v>
      </c>
      <c r="I6546" t="s">
        <v>28005</v>
      </c>
      <c r="J6546" t="s">
        <v>18765</v>
      </c>
    </row>
    <row r="6547" spans="1:10" x14ac:dyDescent="0.3">
      <c r="A6547" t="s">
        <v>18766</v>
      </c>
      <c r="B6547" t="s">
        <v>35205</v>
      </c>
      <c r="C6547" t="s">
        <v>28001</v>
      </c>
      <c r="D6547" t="s">
        <v>36860</v>
      </c>
      <c r="E6547" t="s">
        <v>28073</v>
      </c>
      <c r="F6547" t="s">
        <v>35001</v>
      </c>
      <c r="I6547" t="s">
        <v>28005</v>
      </c>
      <c r="J6547" t="s">
        <v>18767</v>
      </c>
    </row>
    <row r="6548" spans="1:10" x14ac:dyDescent="0.3">
      <c r="A6548" t="s">
        <v>18768</v>
      </c>
      <c r="B6548" t="s">
        <v>35303</v>
      </c>
      <c r="C6548" t="s">
        <v>28001</v>
      </c>
      <c r="D6548" t="s">
        <v>36960</v>
      </c>
      <c r="E6548" t="s">
        <v>28073</v>
      </c>
      <c r="F6548" t="s">
        <v>35001</v>
      </c>
      <c r="I6548" t="s">
        <v>28005</v>
      </c>
      <c r="J6548" t="s">
        <v>18770</v>
      </c>
    </row>
    <row r="6549" spans="1:10" x14ac:dyDescent="0.3">
      <c r="A6549" t="s">
        <v>18771</v>
      </c>
      <c r="B6549" t="s">
        <v>36961</v>
      </c>
      <c r="C6549" t="s">
        <v>28001</v>
      </c>
      <c r="D6549" t="s">
        <v>36962</v>
      </c>
      <c r="E6549" t="s">
        <v>28067</v>
      </c>
      <c r="F6549" t="s">
        <v>28514</v>
      </c>
      <c r="I6549" t="s">
        <v>28005</v>
      </c>
      <c r="J6549" t="s">
        <v>18773</v>
      </c>
    </row>
    <row r="6550" spans="1:10" x14ac:dyDescent="0.3">
      <c r="A6550" t="s">
        <v>18774</v>
      </c>
      <c r="B6550" t="s">
        <v>35303</v>
      </c>
      <c r="C6550" t="s">
        <v>28001</v>
      </c>
      <c r="D6550" t="s">
        <v>35423</v>
      </c>
      <c r="E6550" t="s">
        <v>28073</v>
      </c>
      <c r="F6550" t="s">
        <v>35001</v>
      </c>
      <c r="I6550" t="s">
        <v>28005</v>
      </c>
      <c r="J6550" t="s">
        <v>18775</v>
      </c>
    </row>
    <row r="6551" spans="1:10" x14ac:dyDescent="0.3">
      <c r="A6551" t="s">
        <v>18776</v>
      </c>
      <c r="B6551" t="s">
        <v>35303</v>
      </c>
      <c r="C6551" t="s">
        <v>28001</v>
      </c>
      <c r="D6551" t="s">
        <v>35498</v>
      </c>
      <c r="E6551" t="s">
        <v>28073</v>
      </c>
      <c r="F6551" t="s">
        <v>35001</v>
      </c>
      <c r="I6551" t="s">
        <v>28005</v>
      </c>
      <c r="J6551" t="s">
        <v>18777</v>
      </c>
    </row>
    <row r="6552" spans="1:10" x14ac:dyDescent="0.3">
      <c r="A6552" t="s">
        <v>18778</v>
      </c>
      <c r="B6552" t="s">
        <v>35303</v>
      </c>
      <c r="C6552" t="s">
        <v>28001</v>
      </c>
      <c r="D6552" t="s">
        <v>36814</v>
      </c>
      <c r="E6552" t="s">
        <v>28073</v>
      </c>
      <c r="F6552" t="s">
        <v>35001</v>
      </c>
      <c r="I6552" t="s">
        <v>28005</v>
      </c>
      <c r="J6552" t="s">
        <v>18779</v>
      </c>
    </row>
    <row r="6553" spans="1:10" x14ac:dyDescent="0.3">
      <c r="A6553" t="s">
        <v>18780</v>
      </c>
      <c r="B6553" t="s">
        <v>35303</v>
      </c>
      <c r="C6553" t="s">
        <v>28001</v>
      </c>
      <c r="D6553" t="s">
        <v>36822</v>
      </c>
      <c r="E6553" t="s">
        <v>28073</v>
      </c>
      <c r="F6553" t="s">
        <v>35001</v>
      </c>
      <c r="I6553" t="s">
        <v>28005</v>
      </c>
      <c r="J6553" t="s">
        <v>18781</v>
      </c>
    </row>
    <row r="6554" spans="1:10" x14ac:dyDescent="0.3">
      <c r="A6554" t="s">
        <v>18782</v>
      </c>
      <c r="B6554" t="s">
        <v>35303</v>
      </c>
      <c r="C6554" t="s">
        <v>28001</v>
      </c>
      <c r="D6554" t="s">
        <v>31754</v>
      </c>
      <c r="E6554" t="s">
        <v>28073</v>
      </c>
      <c r="F6554" t="s">
        <v>35001</v>
      </c>
      <c r="I6554" t="s">
        <v>28005</v>
      </c>
      <c r="J6554" t="s">
        <v>18783</v>
      </c>
    </row>
    <row r="6555" spans="1:10" x14ac:dyDescent="0.3">
      <c r="A6555" t="s">
        <v>18784</v>
      </c>
      <c r="B6555" t="s">
        <v>35204</v>
      </c>
      <c r="C6555" t="s">
        <v>28001</v>
      </c>
      <c r="D6555" t="s">
        <v>36963</v>
      </c>
      <c r="E6555" t="s">
        <v>28073</v>
      </c>
      <c r="F6555" t="s">
        <v>35001</v>
      </c>
      <c r="I6555" t="s">
        <v>28005</v>
      </c>
      <c r="J6555" t="s">
        <v>18786</v>
      </c>
    </row>
    <row r="6556" spans="1:10" x14ac:dyDescent="0.3">
      <c r="A6556" t="s">
        <v>18787</v>
      </c>
      <c r="B6556" t="s">
        <v>36964</v>
      </c>
      <c r="C6556" t="s">
        <v>28001</v>
      </c>
      <c r="D6556" t="s">
        <v>36965</v>
      </c>
      <c r="E6556" t="s">
        <v>28225</v>
      </c>
      <c r="F6556" t="s">
        <v>28171</v>
      </c>
      <c r="I6556" t="s">
        <v>28005</v>
      </c>
      <c r="J6556" t="s">
        <v>18789</v>
      </c>
    </row>
    <row r="6557" spans="1:10" x14ac:dyDescent="0.3">
      <c r="A6557" t="s">
        <v>18790</v>
      </c>
      <c r="B6557" t="s">
        <v>35204</v>
      </c>
      <c r="C6557" t="s">
        <v>28001</v>
      </c>
      <c r="D6557" t="s">
        <v>35471</v>
      </c>
      <c r="E6557" t="s">
        <v>28073</v>
      </c>
      <c r="F6557" t="s">
        <v>35001</v>
      </c>
      <c r="I6557" t="s">
        <v>28005</v>
      </c>
      <c r="J6557" t="s">
        <v>18791</v>
      </c>
    </row>
    <row r="6558" spans="1:10" x14ac:dyDescent="0.3">
      <c r="A6558" t="s">
        <v>18792</v>
      </c>
      <c r="B6558" t="s">
        <v>35204</v>
      </c>
      <c r="C6558" t="s">
        <v>28001</v>
      </c>
      <c r="D6558" t="s">
        <v>35433</v>
      </c>
      <c r="E6558" t="s">
        <v>28073</v>
      </c>
      <c r="F6558" t="s">
        <v>35001</v>
      </c>
      <c r="I6558" t="s">
        <v>28005</v>
      </c>
      <c r="J6558" t="s">
        <v>18793</v>
      </c>
    </row>
    <row r="6559" spans="1:10" x14ac:dyDescent="0.3">
      <c r="A6559" t="s">
        <v>18794</v>
      </c>
      <c r="B6559" t="s">
        <v>35204</v>
      </c>
      <c r="C6559" t="s">
        <v>28001</v>
      </c>
      <c r="D6559" t="s">
        <v>35409</v>
      </c>
      <c r="E6559" t="s">
        <v>28073</v>
      </c>
      <c r="F6559" t="s">
        <v>35001</v>
      </c>
      <c r="I6559" t="s">
        <v>28005</v>
      </c>
      <c r="J6559" t="s">
        <v>18795</v>
      </c>
    </row>
    <row r="6560" spans="1:10" x14ac:dyDescent="0.3">
      <c r="A6560" t="s">
        <v>18796</v>
      </c>
      <c r="B6560" t="s">
        <v>35204</v>
      </c>
      <c r="C6560" t="s">
        <v>28001</v>
      </c>
      <c r="D6560" t="s">
        <v>35477</v>
      </c>
      <c r="E6560" t="s">
        <v>28073</v>
      </c>
      <c r="F6560" t="s">
        <v>35001</v>
      </c>
      <c r="I6560" t="s">
        <v>28005</v>
      </c>
      <c r="J6560" t="s">
        <v>18797</v>
      </c>
    </row>
    <row r="6561" spans="1:10" x14ac:dyDescent="0.3">
      <c r="A6561" t="s">
        <v>18798</v>
      </c>
      <c r="B6561" t="s">
        <v>28013</v>
      </c>
      <c r="C6561" t="s">
        <v>28001</v>
      </c>
      <c r="D6561" t="s">
        <v>29446</v>
      </c>
      <c r="E6561" t="s">
        <v>28225</v>
      </c>
      <c r="F6561" t="s">
        <v>28171</v>
      </c>
      <c r="I6561" t="s">
        <v>28005</v>
      </c>
      <c r="J6561" t="s">
        <v>18799</v>
      </c>
    </row>
    <row r="6562" spans="1:10" x14ac:dyDescent="0.3">
      <c r="A6562" t="s">
        <v>18800</v>
      </c>
      <c r="B6562" t="s">
        <v>35204</v>
      </c>
      <c r="C6562" t="s">
        <v>28001</v>
      </c>
      <c r="D6562" t="s">
        <v>35433</v>
      </c>
      <c r="E6562" t="s">
        <v>28073</v>
      </c>
      <c r="F6562" t="s">
        <v>35001</v>
      </c>
      <c r="I6562" t="s">
        <v>28005</v>
      </c>
      <c r="J6562" t="s">
        <v>18801</v>
      </c>
    </row>
    <row r="6563" spans="1:10" x14ac:dyDescent="0.3">
      <c r="A6563" t="s">
        <v>18802</v>
      </c>
      <c r="B6563" t="s">
        <v>35204</v>
      </c>
      <c r="C6563" t="s">
        <v>28001</v>
      </c>
      <c r="D6563" t="s">
        <v>35415</v>
      </c>
      <c r="E6563" t="s">
        <v>28073</v>
      </c>
      <c r="F6563" t="s">
        <v>35001</v>
      </c>
      <c r="I6563" t="s">
        <v>28005</v>
      </c>
      <c r="J6563" t="s">
        <v>18803</v>
      </c>
    </row>
    <row r="6564" spans="1:10" x14ac:dyDescent="0.3">
      <c r="A6564" t="s">
        <v>18804</v>
      </c>
      <c r="B6564" t="s">
        <v>35204</v>
      </c>
      <c r="C6564" t="s">
        <v>28001</v>
      </c>
      <c r="D6564" t="s">
        <v>36960</v>
      </c>
      <c r="E6564" t="s">
        <v>28073</v>
      </c>
      <c r="F6564" t="s">
        <v>35001</v>
      </c>
      <c r="I6564" t="s">
        <v>28005</v>
      </c>
      <c r="J6564" t="s">
        <v>18805</v>
      </c>
    </row>
    <row r="6565" spans="1:10" x14ac:dyDescent="0.3">
      <c r="A6565" t="s">
        <v>18806</v>
      </c>
      <c r="B6565" t="s">
        <v>35204</v>
      </c>
      <c r="C6565" t="s">
        <v>28001</v>
      </c>
      <c r="D6565" t="s">
        <v>35477</v>
      </c>
      <c r="E6565" t="s">
        <v>28073</v>
      </c>
      <c r="F6565" t="s">
        <v>35001</v>
      </c>
      <c r="I6565" t="s">
        <v>28005</v>
      </c>
      <c r="J6565" t="s">
        <v>18807</v>
      </c>
    </row>
    <row r="6566" spans="1:10" x14ac:dyDescent="0.3">
      <c r="A6566" t="s">
        <v>18808</v>
      </c>
      <c r="B6566" t="s">
        <v>35204</v>
      </c>
      <c r="C6566" t="s">
        <v>28001</v>
      </c>
      <c r="D6566" t="s">
        <v>35371</v>
      </c>
      <c r="E6566" t="s">
        <v>28073</v>
      </c>
      <c r="F6566" t="s">
        <v>35001</v>
      </c>
      <c r="I6566" t="s">
        <v>28005</v>
      </c>
      <c r="J6566" t="s">
        <v>18809</v>
      </c>
    </row>
    <row r="6567" spans="1:10" x14ac:dyDescent="0.3">
      <c r="A6567" t="s">
        <v>18810</v>
      </c>
      <c r="B6567" t="s">
        <v>35204</v>
      </c>
      <c r="C6567" t="s">
        <v>28001</v>
      </c>
      <c r="D6567" t="s">
        <v>35498</v>
      </c>
      <c r="E6567" t="s">
        <v>28073</v>
      </c>
      <c r="F6567" t="s">
        <v>35001</v>
      </c>
      <c r="I6567" t="s">
        <v>28005</v>
      </c>
      <c r="J6567" t="s">
        <v>18811</v>
      </c>
    </row>
    <row r="6568" spans="1:10" x14ac:dyDescent="0.3">
      <c r="A6568" t="s">
        <v>18812</v>
      </c>
      <c r="B6568" t="s">
        <v>35204</v>
      </c>
      <c r="C6568" t="s">
        <v>28001</v>
      </c>
      <c r="D6568" t="s">
        <v>36822</v>
      </c>
      <c r="E6568" t="s">
        <v>28073</v>
      </c>
      <c r="F6568" t="s">
        <v>35001</v>
      </c>
      <c r="I6568" t="s">
        <v>28005</v>
      </c>
      <c r="J6568" t="s">
        <v>18813</v>
      </c>
    </row>
    <row r="6569" spans="1:10" x14ac:dyDescent="0.3">
      <c r="A6569" t="s">
        <v>18814</v>
      </c>
      <c r="B6569" t="s">
        <v>35204</v>
      </c>
      <c r="C6569" t="s">
        <v>28001</v>
      </c>
      <c r="D6569" t="s">
        <v>35498</v>
      </c>
      <c r="E6569" t="s">
        <v>28073</v>
      </c>
      <c r="F6569" t="s">
        <v>35001</v>
      </c>
      <c r="I6569" t="s">
        <v>28005</v>
      </c>
      <c r="J6569" t="s">
        <v>18815</v>
      </c>
    </row>
    <row r="6570" spans="1:10" x14ac:dyDescent="0.3">
      <c r="A6570" t="s">
        <v>18816</v>
      </c>
      <c r="B6570" t="s">
        <v>35219</v>
      </c>
      <c r="C6570" t="s">
        <v>28001</v>
      </c>
      <c r="D6570" t="s">
        <v>36966</v>
      </c>
      <c r="E6570" t="s">
        <v>28073</v>
      </c>
      <c r="F6570" t="s">
        <v>35001</v>
      </c>
      <c r="I6570" t="s">
        <v>28005</v>
      </c>
      <c r="J6570" t="s">
        <v>18818</v>
      </c>
    </row>
    <row r="6571" spans="1:10" x14ac:dyDescent="0.3">
      <c r="A6571" t="s">
        <v>18819</v>
      </c>
      <c r="B6571" t="s">
        <v>35219</v>
      </c>
      <c r="C6571" t="s">
        <v>28001</v>
      </c>
      <c r="D6571" t="s">
        <v>36967</v>
      </c>
      <c r="E6571" t="s">
        <v>28073</v>
      </c>
      <c r="F6571" t="s">
        <v>35001</v>
      </c>
      <c r="I6571" t="s">
        <v>28005</v>
      </c>
      <c r="J6571" t="s">
        <v>18821</v>
      </c>
    </row>
    <row r="6572" spans="1:10" x14ac:dyDescent="0.3">
      <c r="A6572" t="s">
        <v>18822</v>
      </c>
      <c r="B6572" t="s">
        <v>35221</v>
      </c>
      <c r="C6572" t="s">
        <v>28001</v>
      </c>
      <c r="D6572" t="s">
        <v>36968</v>
      </c>
      <c r="E6572" t="s">
        <v>28073</v>
      </c>
      <c r="F6572" t="s">
        <v>35001</v>
      </c>
      <c r="I6572" t="s">
        <v>28005</v>
      </c>
      <c r="J6572" t="s">
        <v>18824</v>
      </c>
    </row>
    <row r="6573" spans="1:10" x14ac:dyDescent="0.3">
      <c r="A6573" t="s">
        <v>18825</v>
      </c>
      <c r="B6573" t="s">
        <v>36969</v>
      </c>
      <c r="C6573" t="s">
        <v>28001</v>
      </c>
      <c r="D6573" t="s">
        <v>36970</v>
      </c>
      <c r="E6573" t="s">
        <v>28225</v>
      </c>
      <c r="F6573" t="s">
        <v>28171</v>
      </c>
      <c r="I6573" t="s">
        <v>28005</v>
      </c>
      <c r="J6573" t="s">
        <v>18826</v>
      </c>
    </row>
    <row r="6574" spans="1:10" x14ac:dyDescent="0.3">
      <c r="A6574" t="s">
        <v>18827</v>
      </c>
      <c r="B6574" t="s">
        <v>35221</v>
      </c>
      <c r="C6574" t="s">
        <v>28001</v>
      </c>
      <c r="D6574" t="s">
        <v>36879</v>
      </c>
      <c r="E6574" t="s">
        <v>28073</v>
      </c>
      <c r="F6574" t="s">
        <v>35001</v>
      </c>
      <c r="I6574" t="s">
        <v>28005</v>
      </c>
      <c r="J6574" t="s">
        <v>18828</v>
      </c>
    </row>
    <row r="6575" spans="1:10" x14ac:dyDescent="0.3">
      <c r="A6575" t="s">
        <v>18829</v>
      </c>
      <c r="B6575" t="s">
        <v>35221</v>
      </c>
      <c r="C6575" t="s">
        <v>28001</v>
      </c>
      <c r="D6575" t="s">
        <v>35403</v>
      </c>
      <c r="E6575" t="s">
        <v>28073</v>
      </c>
      <c r="F6575" t="s">
        <v>35001</v>
      </c>
      <c r="I6575" t="s">
        <v>28005</v>
      </c>
      <c r="J6575" t="s">
        <v>18830</v>
      </c>
    </row>
    <row r="6576" spans="1:10" x14ac:dyDescent="0.3">
      <c r="A6576" t="s">
        <v>18831</v>
      </c>
      <c r="B6576" t="s">
        <v>35221</v>
      </c>
      <c r="C6576" t="s">
        <v>28001</v>
      </c>
      <c r="D6576" t="s">
        <v>36921</v>
      </c>
      <c r="E6576" t="s">
        <v>28073</v>
      </c>
      <c r="F6576" t="s">
        <v>35001</v>
      </c>
      <c r="I6576" t="s">
        <v>28005</v>
      </c>
      <c r="J6576" t="s">
        <v>18832</v>
      </c>
    </row>
    <row r="6577" spans="1:10" x14ac:dyDescent="0.3">
      <c r="A6577" t="s">
        <v>18833</v>
      </c>
      <c r="B6577" t="s">
        <v>35221</v>
      </c>
      <c r="C6577" t="s">
        <v>28001</v>
      </c>
      <c r="D6577" t="s">
        <v>35393</v>
      </c>
      <c r="E6577" t="s">
        <v>28073</v>
      </c>
      <c r="F6577" t="s">
        <v>35001</v>
      </c>
      <c r="I6577" t="s">
        <v>28005</v>
      </c>
      <c r="J6577" t="s">
        <v>18834</v>
      </c>
    </row>
    <row r="6578" spans="1:10" x14ac:dyDescent="0.3">
      <c r="A6578" t="s">
        <v>18835</v>
      </c>
      <c r="B6578" t="s">
        <v>35221</v>
      </c>
      <c r="C6578" t="s">
        <v>28001</v>
      </c>
      <c r="D6578" t="s">
        <v>35451</v>
      </c>
      <c r="E6578" t="s">
        <v>28073</v>
      </c>
      <c r="F6578" t="s">
        <v>35001</v>
      </c>
      <c r="I6578" t="s">
        <v>28005</v>
      </c>
      <c r="J6578" t="s">
        <v>18836</v>
      </c>
    </row>
    <row r="6579" spans="1:10" x14ac:dyDescent="0.3">
      <c r="A6579" t="s">
        <v>18837</v>
      </c>
      <c r="B6579" t="s">
        <v>35221</v>
      </c>
      <c r="C6579" t="s">
        <v>28001</v>
      </c>
      <c r="D6579" t="s">
        <v>36894</v>
      </c>
      <c r="E6579" t="s">
        <v>28073</v>
      </c>
      <c r="F6579" t="s">
        <v>35001</v>
      </c>
      <c r="I6579" t="s">
        <v>28005</v>
      </c>
      <c r="J6579" t="s">
        <v>18838</v>
      </c>
    </row>
    <row r="6580" spans="1:10" x14ac:dyDescent="0.3">
      <c r="A6580" t="s">
        <v>18839</v>
      </c>
      <c r="B6580" t="s">
        <v>35221</v>
      </c>
      <c r="C6580" t="s">
        <v>28001</v>
      </c>
      <c r="D6580" t="s">
        <v>36867</v>
      </c>
      <c r="E6580" t="s">
        <v>28073</v>
      </c>
      <c r="F6580" t="s">
        <v>35001</v>
      </c>
      <c r="I6580" t="s">
        <v>28005</v>
      </c>
      <c r="J6580" t="s">
        <v>18840</v>
      </c>
    </row>
    <row r="6581" spans="1:10" x14ac:dyDescent="0.3">
      <c r="A6581" t="s">
        <v>18841</v>
      </c>
      <c r="B6581" t="s">
        <v>35221</v>
      </c>
      <c r="C6581" t="s">
        <v>28001</v>
      </c>
      <c r="D6581" t="s">
        <v>35310</v>
      </c>
      <c r="E6581" t="s">
        <v>28073</v>
      </c>
      <c r="F6581" t="s">
        <v>35001</v>
      </c>
      <c r="I6581" t="s">
        <v>28005</v>
      </c>
      <c r="J6581" t="s">
        <v>18842</v>
      </c>
    </row>
    <row r="6582" spans="1:10" x14ac:dyDescent="0.3">
      <c r="A6582" t="s">
        <v>18843</v>
      </c>
      <c r="B6582" t="s">
        <v>36971</v>
      </c>
      <c r="C6582" t="s">
        <v>28001</v>
      </c>
      <c r="D6582" t="s">
        <v>36972</v>
      </c>
      <c r="E6582" t="s">
        <v>28225</v>
      </c>
      <c r="F6582" t="s">
        <v>28171</v>
      </c>
      <c r="I6582" t="s">
        <v>28005</v>
      </c>
      <c r="J6582" t="s">
        <v>18844</v>
      </c>
    </row>
    <row r="6583" spans="1:10" x14ac:dyDescent="0.3">
      <c r="A6583" t="s">
        <v>18845</v>
      </c>
      <c r="B6583" t="s">
        <v>36973</v>
      </c>
      <c r="C6583" t="s">
        <v>28001</v>
      </c>
      <c r="D6583" t="s">
        <v>36974</v>
      </c>
      <c r="E6583" t="s">
        <v>28133</v>
      </c>
      <c r="F6583" t="s">
        <v>34192</v>
      </c>
      <c r="I6583" t="s">
        <v>28005</v>
      </c>
      <c r="J6583" t="s">
        <v>18847</v>
      </c>
    </row>
    <row r="6584" spans="1:10" x14ac:dyDescent="0.3">
      <c r="A6584" t="s">
        <v>18848</v>
      </c>
      <c r="B6584" t="s">
        <v>36973</v>
      </c>
      <c r="C6584" t="s">
        <v>28001</v>
      </c>
      <c r="D6584" t="s">
        <v>35612</v>
      </c>
      <c r="E6584" t="s">
        <v>28133</v>
      </c>
      <c r="F6584" t="s">
        <v>29732</v>
      </c>
      <c r="I6584" t="s">
        <v>28005</v>
      </c>
      <c r="J6584" t="s">
        <v>18850</v>
      </c>
    </row>
    <row r="6585" spans="1:10" x14ac:dyDescent="0.3">
      <c r="A6585" t="s">
        <v>18851</v>
      </c>
      <c r="B6585" t="s">
        <v>36975</v>
      </c>
      <c r="C6585" t="s">
        <v>28001</v>
      </c>
      <c r="D6585" t="s">
        <v>36976</v>
      </c>
      <c r="E6585" t="s">
        <v>28092</v>
      </c>
      <c r="F6585" t="s">
        <v>28171</v>
      </c>
      <c r="I6585" t="s">
        <v>28005</v>
      </c>
      <c r="J6585" t="s">
        <v>18852</v>
      </c>
    </row>
    <row r="6586" spans="1:10" x14ac:dyDescent="0.3">
      <c r="A6586" t="s">
        <v>18853</v>
      </c>
      <c r="B6586" t="s">
        <v>36977</v>
      </c>
      <c r="C6586" t="s">
        <v>28001</v>
      </c>
      <c r="D6586" t="s">
        <v>36978</v>
      </c>
      <c r="E6586" t="s">
        <v>28003</v>
      </c>
      <c r="F6586" t="s">
        <v>35124</v>
      </c>
      <c r="I6586" t="s">
        <v>28005</v>
      </c>
      <c r="J6586" t="s">
        <v>18855</v>
      </c>
    </row>
    <row r="6587" spans="1:10" x14ac:dyDescent="0.3">
      <c r="A6587" t="s">
        <v>18856</v>
      </c>
      <c r="B6587" t="s">
        <v>36979</v>
      </c>
      <c r="C6587" t="s">
        <v>28001</v>
      </c>
      <c r="D6587" t="s">
        <v>36980</v>
      </c>
      <c r="E6587" t="s">
        <v>32188</v>
      </c>
      <c r="F6587" t="s">
        <v>36981</v>
      </c>
      <c r="I6587" t="s">
        <v>28005</v>
      </c>
      <c r="J6587" t="s">
        <v>18858</v>
      </c>
    </row>
    <row r="6588" spans="1:10" x14ac:dyDescent="0.3">
      <c r="A6588" t="s">
        <v>18859</v>
      </c>
      <c r="B6588" t="s">
        <v>36982</v>
      </c>
      <c r="C6588" t="s">
        <v>28001</v>
      </c>
      <c r="D6588" t="s">
        <v>36983</v>
      </c>
      <c r="E6588" t="s">
        <v>28133</v>
      </c>
      <c r="F6588" t="s">
        <v>34192</v>
      </c>
      <c r="I6588" t="s">
        <v>28005</v>
      </c>
      <c r="J6588" t="s">
        <v>18861</v>
      </c>
    </row>
    <row r="6589" spans="1:10" x14ac:dyDescent="0.3">
      <c r="A6589" t="s">
        <v>18862</v>
      </c>
      <c r="B6589" t="s">
        <v>36984</v>
      </c>
      <c r="C6589" t="s">
        <v>28001</v>
      </c>
      <c r="D6589" t="s">
        <v>36985</v>
      </c>
      <c r="E6589" t="s">
        <v>34939</v>
      </c>
      <c r="F6589" t="s">
        <v>35005</v>
      </c>
      <c r="I6589" t="s">
        <v>28005</v>
      </c>
      <c r="J6589" t="s">
        <v>18864</v>
      </c>
    </row>
    <row r="6590" spans="1:10" x14ac:dyDescent="0.3">
      <c r="A6590" t="s">
        <v>18865</v>
      </c>
      <c r="B6590" t="s">
        <v>36984</v>
      </c>
      <c r="C6590" t="s">
        <v>28001</v>
      </c>
      <c r="D6590" t="s">
        <v>36985</v>
      </c>
      <c r="E6590" t="s">
        <v>34939</v>
      </c>
      <c r="F6590" t="s">
        <v>35005</v>
      </c>
      <c r="I6590" t="s">
        <v>28005</v>
      </c>
      <c r="J6590" t="s">
        <v>18866</v>
      </c>
    </row>
    <row r="6591" spans="1:10" x14ac:dyDescent="0.3">
      <c r="A6591" t="s">
        <v>18867</v>
      </c>
      <c r="B6591" t="s">
        <v>36984</v>
      </c>
      <c r="C6591" t="s">
        <v>28001</v>
      </c>
      <c r="D6591" t="s">
        <v>35240</v>
      </c>
      <c r="E6591" t="s">
        <v>34939</v>
      </c>
      <c r="F6591" t="s">
        <v>35005</v>
      </c>
      <c r="I6591" t="s">
        <v>28005</v>
      </c>
      <c r="J6591" t="s">
        <v>18868</v>
      </c>
    </row>
    <row r="6592" spans="1:10" x14ac:dyDescent="0.3">
      <c r="A6592" t="s">
        <v>18869</v>
      </c>
      <c r="B6592" t="s">
        <v>36984</v>
      </c>
      <c r="C6592" t="s">
        <v>28001</v>
      </c>
      <c r="D6592" t="s">
        <v>35240</v>
      </c>
      <c r="E6592" t="s">
        <v>34939</v>
      </c>
      <c r="F6592" t="s">
        <v>28653</v>
      </c>
      <c r="I6592" t="s">
        <v>28005</v>
      </c>
      <c r="J6592" t="s">
        <v>18870</v>
      </c>
    </row>
    <row r="6593" spans="1:10" x14ac:dyDescent="0.3">
      <c r="A6593" t="s">
        <v>18871</v>
      </c>
      <c r="B6593" t="s">
        <v>36986</v>
      </c>
      <c r="C6593" t="s">
        <v>28001</v>
      </c>
      <c r="D6593" t="s">
        <v>36987</v>
      </c>
      <c r="E6593" t="s">
        <v>28092</v>
      </c>
      <c r="F6593" t="s">
        <v>28171</v>
      </c>
      <c r="I6593" t="s">
        <v>28005</v>
      </c>
      <c r="J6593" t="s">
        <v>18873</v>
      </c>
    </row>
    <row r="6594" spans="1:10" x14ac:dyDescent="0.3">
      <c r="A6594" t="s">
        <v>18874</v>
      </c>
      <c r="B6594" t="s">
        <v>36988</v>
      </c>
      <c r="C6594" t="s">
        <v>28001</v>
      </c>
      <c r="D6594" t="s">
        <v>36989</v>
      </c>
      <c r="E6594" t="s">
        <v>29355</v>
      </c>
      <c r="F6594" t="s">
        <v>36990</v>
      </c>
      <c r="I6594" t="s">
        <v>28005</v>
      </c>
      <c r="J6594" t="s">
        <v>18876</v>
      </c>
    </row>
    <row r="6595" spans="1:10" x14ac:dyDescent="0.3">
      <c r="A6595" t="s">
        <v>18877</v>
      </c>
      <c r="B6595" t="s">
        <v>36991</v>
      </c>
      <c r="C6595" t="s">
        <v>28001</v>
      </c>
      <c r="D6595" t="s">
        <v>36992</v>
      </c>
      <c r="E6595" t="s">
        <v>28067</v>
      </c>
      <c r="F6595" t="s">
        <v>28514</v>
      </c>
      <c r="I6595" t="s">
        <v>28005</v>
      </c>
      <c r="J6595" t="s">
        <v>18879</v>
      </c>
    </row>
    <row r="6596" spans="1:10" x14ac:dyDescent="0.3">
      <c r="A6596" t="s">
        <v>18880</v>
      </c>
      <c r="B6596" t="s">
        <v>36993</v>
      </c>
      <c r="C6596" t="s">
        <v>28001</v>
      </c>
      <c r="D6596" t="s">
        <v>36994</v>
      </c>
      <c r="E6596" t="s">
        <v>28003</v>
      </c>
      <c r="F6596" t="s">
        <v>28007</v>
      </c>
      <c r="I6596" t="s">
        <v>28005</v>
      </c>
      <c r="J6596" t="s">
        <v>18881</v>
      </c>
    </row>
    <row r="6597" spans="1:10" x14ac:dyDescent="0.3">
      <c r="A6597" t="s">
        <v>18882</v>
      </c>
      <c r="B6597" t="s">
        <v>36995</v>
      </c>
      <c r="C6597" t="s">
        <v>28001</v>
      </c>
      <c r="D6597" t="s">
        <v>36996</v>
      </c>
      <c r="E6597" t="s">
        <v>28133</v>
      </c>
      <c r="F6597" t="s">
        <v>28287</v>
      </c>
      <c r="I6597" t="s">
        <v>28005</v>
      </c>
      <c r="J6597" t="s">
        <v>18883</v>
      </c>
    </row>
    <row r="6598" spans="1:10" x14ac:dyDescent="0.3">
      <c r="A6598" t="s">
        <v>18884</v>
      </c>
      <c r="B6598" t="s">
        <v>36997</v>
      </c>
      <c r="C6598" t="s">
        <v>28001</v>
      </c>
      <c r="D6598" t="s">
        <v>36998</v>
      </c>
      <c r="E6598" t="s">
        <v>28029</v>
      </c>
      <c r="F6598" t="s">
        <v>28027</v>
      </c>
      <c r="I6598" t="s">
        <v>28005</v>
      </c>
      <c r="J6598" t="s">
        <v>18886</v>
      </c>
    </row>
    <row r="6599" spans="1:10" x14ac:dyDescent="0.3">
      <c r="A6599" t="s">
        <v>18887</v>
      </c>
      <c r="B6599" t="s">
        <v>36999</v>
      </c>
      <c r="C6599" t="s">
        <v>28001</v>
      </c>
      <c r="D6599" t="s">
        <v>37000</v>
      </c>
      <c r="E6599" t="s">
        <v>29416</v>
      </c>
      <c r="F6599" t="s">
        <v>29417</v>
      </c>
      <c r="I6599" t="s">
        <v>28005</v>
      </c>
      <c r="J6599" t="s">
        <v>18891</v>
      </c>
    </row>
    <row r="6600" spans="1:10" x14ac:dyDescent="0.3">
      <c r="A6600" t="s">
        <v>18892</v>
      </c>
      <c r="B6600" t="s">
        <v>37001</v>
      </c>
      <c r="C6600" t="s">
        <v>28001</v>
      </c>
      <c r="D6600" t="s">
        <v>37002</v>
      </c>
      <c r="E6600" t="s">
        <v>28092</v>
      </c>
      <c r="F6600" t="s">
        <v>28062</v>
      </c>
      <c r="I6600" t="s">
        <v>28005</v>
      </c>
      <c r="J6600" t="s">
        <v>18894</v>
      </c>
    </row>
    <row r="6601" spans="1:10" x14ac:dyDescent="0.3">
      <c r="A6601" t="s">
        <v>18895</v>
      </c>
      <c r="B6601" t="s">
        <v>36991</v>
      </c>
      <c r="C6601" t="s">
        <v>28001</v>
      </c>
      <c r="D6601" t="s">
        <v>36992</v>
      </c>
      <c r="E6601" t="s">
        <v>28067</v>
      </c>
      <c r="F6601" t="s">
        <v>28514</v>
      </c>
      <c r="I6601" t="s">
        <v>28005</v>
      </c>
      <c r="J6601" t="s">
        <v>18896</v>
      </c>
    </row>
    <row r="6602" spans="1:10" x14ac:dyDescent="0.3">
      <c r="A6602" t="s">
        <v>18897</v>
      </c>
      <c r="B6602" t="s">
        <v>37003</v>
      </c>
      <c r="C6602" t="s">
        <v>28001</v>
      </c>
      <c r="D6602" t="s">
        <v>37004</v>
      </c>
      <c r="E6602" t="s">
        <v>28283</v>
      </c>
      <c r="F6602" t="s">
        <v>28284</v>
      </c>
      <c r="I6602" t="s">
        <v>28005</v>
      </c>
      <c r="J6602" t="s">
        <v>18898</v>
      </c>
    </row>
    <row r="6603" spans="1:10" x14ac:dyDescent="0.3">
      <c r="A6603" t="s">
        <v>18899</v>
      </c>
      <c r="B6603" t="s">
        <v>37005</v>
      </c>
      <c r="C6603" t="s">
        <v>28001</v>
      </c>
      <c r="D6603" t="s">
        <v>37006</v>
      </c>
      <c r="E6603" t="s">
        <v>28283</v>
      </c>
      <c r="F6603" t="s">
        <v>28284</v>
      </c>
      <c r="I6603" t="s">
        <v>28005</v>
      </c>
      <c r="J6603" t="s">
        <v>18901</v>
      </c>
    </row>
    <row r="6604" spans="1:10" x14ac:dyDescent="0.3">
      <c r="A6604" t="s">
        <v>18902</v>
      </c>
      <c r="B6604" t="s">
        <v>37007</v>
      </c>
      <c r="C6604" t="s">
        <v>28001</v>
      </c>
      <c r="D6604" t="s">
        <v>37008</v>
      </c>
      <c r="E6604" t="s">
        <v>28133</v>
      </c>
      <c r="F6604" t="s">
        <v>28027</v>
      </c>
      <c r="I6604" t="s">
        <v>28005</v>
      </c>
      <c r="J6604" t="s">
        <v>18904</v>
      </c>
    </row>
    <row r="6605" spans="1:10" x14ac:dyDescent="0.3">
      <c r="A6605" t="s">
        <v>18905</v>
      </c>
      <c r="B6605" t="s">
        <v>37007</v>
      </c>
      <c r="C6605" t="s">
        <v>28001</v>
      </c>
      <c r="D6605" t="s">
        <v>37008</v>
      </c>
      <c r="E6605" t="s">
        <v>28133</v>
      </c>
      <c r="F6605" t="s">
        <v>28027</v>
      </c>
      <c r="I6605" t="s">
        <v>28005</v>
      </c>
      <c r="J6605" t="s">
        <v>18906</v>
      </c>
    </row>
    <row r="6606" spans="1:10" x14ac:dyDescent="0.3">
      <c r="A6606" t="s">
        <v>18907</v>
      </c>
      <c r="B6606" t="s">
        <v>37007</v>
      </c>
      <c r="C6606" t="s">
        <v>28001</v>
      </c>
      <c r="D6606" t="s">
        <v>37008</v>
      </c>
      <c r="E6606" t="s">
        <v>28133</v>
      </c>
      <c r="F6606" t="s">
        <v>28027</v>
      </c>
      <c r="I6606" t="s">
        <v>28005</v>
      </c>
      <c r="J6606" t="s">
        <v>18908</v>
      </c>
    </row>
    <row r="6607" spans="1:10" x14ac:dyDescent="0.3">
      <c r="A6607" t="s">
        <v>18909</v>
      </c>
      <c r="B6607" t="s">
        <v>37009</v>
      </c>
      <c r="C6607" t="s">
        <v>28001</v>
      </c>
      <c r="D6607" t="s">
        <v>37008</v>
      </c>
      <c r="E6607" t="s">
        <v>28133</v>
      </c>
      <c r="F6607" t="s">
        <v>28027</v>
      </c>
      <c r="I6607" t="s">
        <v>28005</v>
      </c>
      <c r="J6607" t="s">
        <v>18910</v>
      </c>
    </row>
    <row r="6608" spans="1:10" x14ac:dyDescent="0.3">
      <c r="A6608" t="s">
        <v>18911</v>
      </c>
      <c r="C6608" t="s">
        <v>28001</v>
      </c>
      <c r="D6608" t="s">
        <v>37010</v>
      </c>
      <c r="E6608" t="s">
        <v>36690</v>
      </c>
      <c r="F6608" t="s">
        <v>36691</v>
      </c>
      <c r="I6608" t="s">
        <v>28005</v>
      </c>
      <c r="J6608" t="s">
        <v>18913</v>
      </c>
    </row>
    <row r="6609" spans="1:10" x14ac:dyDescent="0.3">
      <c r="A6609" t="s">
        <v>18914</v>
      </c>
      <c r="B6609" t="s">
        <v>37011</v>
      </c>
      <c r="C6609" t="s">
        <v>28001</v>
      </c>
      <c r="D6609" t="s">
        <v>37012</v>
      </c>
      <c r="E6609" t="s">
        <v>28092</v>
      </c>
      <c r="F6609" t="s">
        <v>28062</v>
      </c>
      <c r="I6609" t="s">
        <v>28005</v>
      </c>
      <c r="J6609" t="s">
        <v>18917</v>
      </c>
    </row>
    <row r="6610" spans="1:10" x14ac:dyDescent="0.3">
      <c r="A6610" t="s">
        <v>18918</v>
      </c>
      <c r="B6610" t="s">
        <v>37013</v>
      </c>
      <c r="C6610" t="s">
        <v>28001</v>
      </c>
      <c r="D6610" t="s">
        <v>37014</v>
      </c>
      <c r="E6610" t="s">
        <v>28092</v>
      </c>
      <c r="F6610" t="s">
        <v>28027</v>
      </c>
      <c r="I6610" t="s">
        <v>28005</v>
      </c>
      <c r="J6610" t="s">
        <v>18922</v>
      </c>
    </row>
    <row r="6611" spans="1:10" x14ac:dyDescent="0.3">
      <c r="A6611" t="s">
        <v>18923</v>
      </c>
      <c r="B6611" t="s">
        <v>37015</v>
      </c>
      <c r="C6611" t="s">
        <v>28001</v>
      </c>
      <c r="D6611" t="s">
        <v>37016</v>
      </c>
      <c r="E6611" t="s">
        <v>29435</v>
      </c>
      <c r="F6611" t="s">
        <v>29494</v>
      </c>
      <c r="I6611" t="s">
        <v>28005</v>
      </c>
      <c r="J6611" t="s">
        <v>18925</v>
      </c>
    </row>
    <row r="6612" spans="1:10" x14ac:dyDescent="0.3">
      <c r="A6612" t="s">
        <v>18926</v>
      </c>
      <c r="B6612" t="s">
        <v>37017</v>
      </c>
      <c r="C6612" t="s">
        <v>28001</v>
      </c>
      <c r="D6612" t="s">
        <v>37016</v>
      </c>
      <c r="E6612" t="s">
        <v>29435</v>
      </c>
      <c r="F6612" t="s">
        <v>29494</v>
      </c>
      <c r="I6612" t="s">
        <v>28005</v>
      </c>
      <c r="J6612" t="s">
        <v>18927</v>
      </c>
    </row>
    <row r="6613" spans="1:10" x14ac:dyDescent="0.3">
      <c r="A6613" t="s">
        <v>18928</v>
      </c>
      <c r="B6613" t="s">
        <v>37018</v>
      </c>
      <c r="C6613" t="s">
        <v>28001</v>
      </c>
      <c r="D6613" t="s">
        <v>37019</v>
      </c>
      <c r="E6613" t="s">
        <v>28092</v>
      </c>
      <c r="F6613" t="s">
        <v>28620</v>
      </c>
      <c r="I6613" t="s">
        <v>28005</v>
      </c>
      <c r="J6613" t="s">
        <v>18930</v>
      </c>
    </row>
    <row r="6614" spans="1:10" x14ac:dyDescent="0.3">
      <c r="A6614" t="s">
        <v>18931</v>
      </c>
      <c r="B6614" t="s">
        <v>37020</v>
      </c>
      <c r="C6614" t="s">
        <v>28001</v>
      </c>
      <c r="D6614" t="s">
        <v>37021</v>
      </c>
      <c r="E6614" t="s">
        <v>36710</v>
      </c>
      <c r="F6614" t="s">
        <v>36842</v>
      </c>
      <c r="I6614" t="s">
        <v>28005</v>
      </c>
      <c r="J6614" t="s">
        <v>18933</v>
      </c>
    </row>
    <row r="6615" spans="1:10" x14ac:dyDescent="0.3">
      <c r="A6615" t="s">
        <v>18934</v>
      </c>
      <c r="B6615" t="s">
        <v>37022</v>
      </c>
      <c r="C6615" t="s">
        <v>28001</v>
      </c>
      <c r="D6615" t="s">
        <v>37023</v>
      </c>
      <c r="E6615" t="s">
        <v>28133</v>
      </c>
      <c r="F6615" t="s">
        <v>28027</v>
      </c>
      <c r="I6615" t="s">
        <v>28005</v>
      </c>
      <c r="J6615" t="s">
        <v>18935</v>
      </c>
    </row>
    <row r="6616" spans="1:10" x14ac:dyDescent="0.3">
      <c r="A6616" t="s">
        <v>18936</v>
      </c>
      <c r="B6616" t="s">
        <v>37024</v>
      </c>
      <c r="C6616" t="s">
        <v>28001</v>
      </c>
      <c r="D6616" t="s">
        <v>37025</v>
      </c>
      <c r="E6616" t="s">
        <v>37026</v>
      </c>
      <c r="F6616" t="s">
        <v>37027</v>
      </c>
      <c r="I6616" t="s">
        <v>28005</v>
      </c>
      <c r="J6616" t="s">
        <v>18937</v>
      </c>
    </row>
    <row r="6617" spans="1:10" x14ac:dyDescent="0.3">
      <c r="A6617" t="s">
        <v>18938</v>
      </c>
      <c r="B6617" t="s">
        <v>37028</v>
      </c>
      <c r="C6617" t="s">
        <v>28001</v>
      </c>
      <c r="D6617" t="s">
        <v>37029</v>
      </c>
      <c r="E6617" t="s">
        <v>37030</v>
      </c>
      <c r="F6617" t="s">
        <v>28287</v>
      </c>
      <c r="I6617" t="s">
        <v>28005</v>
      </c>
      <c r="J6617" t="s">
        <v>18939</v>
      </c>
    </row>
    <row r="6618" spans="1:10" x14ac:dyDescent="0.3">
      <c r="A6618" t="s">
        <v>18940</v>
      </c>
      <c r="B6618" t="s">
        <v>37031</v>
      </c>
      <c r="C6618" t="s">
        <v>28001</v>
      </c>
      <c r="D6618" t="s">
        <v>37032</v>
      </c>
      <c r="E6618" t="s">
        <v>28092</v>
      </c>
      <c r="F6618" t="s">
        <v>28287</v>
      </c>
      <c r="I6618" t="s">
        <v>28005</v>
      </c>
      <c r="J6618" t="s">
        <v>18942</v>
      </c>
    </row>
    <row r="6619" spans="1:10" x14ac:dyDescent="0.3">
      <c r="A6619" t="s">
        <v>18943</v>
      </c>
      <c r="B6619" t="s">
        <v>37033</v>
      </c>
      <c r="C6619" t="s">
        <v>28001</v>
      </c>
      <c r="D6619" t="s">
        <v>37034</v>
      </c>
      <c r="E6619" t="s">
        <v>37030</v>
      </c>
      <c r="F6619" t="s">
        <v>28287</v>
      </c>
      <c r="I6619" t="s">
        <v>28005</v>
      </c>
      <c r="J6619" t="s">
        <v>18944</v>
      </c>
    </row>
    <row r="6620" spans="1:10" x14ac:dyDescent="0.3">
      <c r="A6620" t="s">
        <v>18945</v>
      </c>
      <c r="B6620" t="s">
        <v>36937</v>
      </c>
      <c r="C6620" t="s">
        <v>28001</v>
      </c>
      <c r="D6620" t="s">
        <v>36938</v>
      </c>
      <c r="E6620" t="s">
        <v>28092</v>
      </c>
      <c r="F6620" t="s">
        <v>36939</v>
      </c>
      <c r="I6620" t="s">
        <v>28005</v>
      </c>
      <c r="J6620" t="s">
        <v>18946</v>
      </c>
    </row>
    <row r="6621" spans="1:10" x14ac:dyDescent="0.3">
      <c r="A6621" t="s">
        <v>18947</v>
      </c>
      <c r="B6621" t="s">
        <v>37035</v>
      </c>
      <c r="C6621" t="s">
        <v>28001</v>
      </c>
      <c r="D6621" t="s">
        <v>37036</v>
      </c>
      <c r="E6621" t="s">
        <v>37030</v>
      </c>
      <c r="F6621" t="s">
        <v>28287</v>
      </c>
      <c r="I6621" t="s">
        <v>28005</v>
      </c>
      <c r="J6621" t="s">
        <v>18948</v>
      </c>
    </row>
    <row r="6622" spans="1:10" x14ac:dyDescent="0.3">
      <c r="A6622" t="s">
        <v>18949</v>
      </c>
      <c r="B6622" t="s">
        <v>37037</v>
      </c>
      <c r="C6622" t="s">
        <v>28001</v>
      </c>
      <c r="D6622" t="s">
        <v>37038</v>
      </c>
      <c r="E6622" t="s">
        <v>28092</v>
      </c>
      <c r="F6622" t="s">
        <v>29318</v>
      </c>
      <c r="I6622" t="s">
        <v>28005</v>
      </c>
      <c r="J6622" t="s">
        <v>18951</v>
      </c>
    </row>
    <row r="6623" spans="1:10" x14ac:dyDescent="0.3">
      <c r="A6623" t="s">
        <v>18952</v>
      </c>
      <c r="B6623" t="s">
        <v>37039</v>
      </c>
      <c r="C6623" t="s">
        <v>28001</v>
      </c>
      <c r="D6623" t="s">
        <v>37040</v>
      </c>
      <c r="E6623" t="s">
        <v>28092</v>
      </c>
      <c r="F6623" t="s">
        <v>28941</v>
      </c>
      <c r="I6623" t="s">
        <v>28005</v>
      </c>
      <c r="J6623" t="s">
        <v>18954</v>
      </c>
    </row>
    <row r="6624" spans="1:10" x14ac:dyDescent="0.3">
      <c r="A6624" t="s">
        <v>18955</v>
      </c>
      <c r="B6624" t="s">
        <v>37041</v>
      </c>
      <c r="C6624" t="s">
        <v>28001</v>
      </c>
      <c r="D6624" t="s">
        <v>37042</v>
      </c>
      <c r="E6624" t="s">
        <v>28092</v>
      </c>
      <c r="F6624" t="s">
        <v>28062</v>
      </c>
      <c r="I6624" t="s">
        <v>28005</v>
      </c>
      <c r="J6624" t="s">
        <v>18957</v>
      </c>
    </row>
    <row r="6625" spans="1:10" x14ac:dyDescent="0.3">
      <c r="A6625" t="s">
        <v>18958</v>
      </c>
      <c r="B6625" t="s">
        <v>37043</v>
      </c>
      <c r="C6625" t="s">
        <v>28001</v>
      </c>
      <c r="D6625" t="s">
        <v>37044</v>
      </c>
      <c r="E6625" t="s">
        <v>28092</v>
      </c>
      <c r="F6625" t="s">
        <v>29674</v>
      </c>
      <c r="I6625" t="s">
        <v>28005</v>
      </c>
      <c r="J6625" t="s">
        <v>18960</v>
      </c>
    </row>
    <row r="6626" spans="1:10" x14ac:dyDescent="0.3">
      <c r="A6626" t="s">
        <v>18961</v>
      </c>
      <c r="B6626" t="s">
        <v>28405</v>
      </c>
      <c r="C6626" t="s">
        <v>28001</v>
      </c>
      <c r="D6626" t="s">
        <v>37045</v>
      </c>
      <c r="E6626" t="s">
        <v>37046</v>
      </c>
      <c r="F6626" t="s">
        <v>29368</v>
      </c>
      <c r="I6626" t="s">
        <v>28005</v>
      </c>
      <c r="J6626" t="s">
        <v>18964</v>
      </c>
    </row>
    <row r="6627" spans="1:10" x14ac:dyDescent="0.3">
      <c r="A6627" t="s">
        <v>18965</v>
      </c>
      <c r="B6627" t="s">
        <v>37047</v>
      </c>
      <c r="C6627" t="s">
        <v>28001</v>
      </c>
      <c r="D6627" t="s">
        <v>37048</v>
      </c>
      <c r="E6627" t="s">
        <v>37046</v>
      </c>
      <c r="F6627" t="s">
        <v>29368</v>
      </c>
      <c r="I6627" t="s">
        <v>28005</v>
      </c>
      <c r="J6627" t="s">
        <v>18967</v>
      </c>
    </row>
    <row r="6628" spans="1:10" x14ac:dyDescent="0.3">
      <c r="A6628" t="s">
        <v>18968</v>
      </c>
      <c r="B6628" t="s">
        <v>37049</v>
      </c>
      <c r="C6628" t="s">
        <v>28001</v>
      </c>
      <c r="D6628" t="s">
        <v>37050</v>
      </c>
      <c r="E6628" t="s">
        <v>37051</v>
      </c>
      <c r="F6628" t="s">
        <v>37052</v>
      </c>
      <c r="I6628" t="s">
        <v>28005</v>
      </c>
      <c r="J6628" t="s">
        <v>18972</v>
      </c>
    </row>
    <row r="6629" spans="1:10" x14ac:dyDescent="0.3">
      <c r="A6629" t="s">
        <v>18973</v>
      </c>
      <c r="B6629" t="s">
        <v>37049</v>
      </c>
      <c r="C6629" t="s">
        <v>28001</v>
      </c>
      <c r="D6629" t="s">
        <v>37050</v>
      </c>
      <c r="E6629" t="s">
        <v>37051</v>
      </c>
      <c r="F6629" t="s">
        <v>37052</v>
      </c>
      <c r="I6629" t="s">
        <v>28005</v>
      </c>
      <c r="J6629" t="s">
        <v>18974</v>
      </c>
    </row>
    <row r="6630" spans="1:10" x14ac:dyDescent="0.3">
      <c r="A6630" t="s">
        <v>18975</v>
      </c>
      <c r="B6630" t="s">
        <v>37053</v>
      </c>
      <c r="C6630" t="s">
        <v>28001</v>
      </c>
      <c r="D6630" t="s">
        <v>37054</v>
      </c>
      <c r="E6630" t="s">
        <v>37051</v>
      </c>
      <c r="F6630" t="s">
        <v>37052</v>
      </c>
      <c r="I6630" t="s">
        <v>28005</v>
      </c>
      <c r="J6630" t="s">
        <v>18976</v>
      </c>
    </row>
    <row r="6631" spans="1:10" x14ac:dyDescent="0.3">
      <c r="A6631" t="s">
        <v>18977</v>
      </c>
      <c r="B6631" t="s">
        <v>37055</v>
      </c>
      <c r="C6631" t="s">
        <v>28001</v>
      </c>
      <c r="D6631" t="s">
        <v>37056</v>
      </c>
      <c r="E6631" t="s">
        <v>37057</v>
      </c>
      <c r="F6631" t="s">
        <v>37058</v>
      </c>
      <c r="I6631" t="s">
        <v>28005</v>
      </c>
      <c r="J6631" t="s">
        <v>18980</v>
      </c>
    </row>
    <row r="6632" spans="1:10" x14ac:dyDescent="0.3">
      <c r="A6632" t="s">
        <v>18981</v>
      </c>
      <c r="B6632" t="s">
        <v>37055</v>
      </c>
      <c r="C6632" t="s">
        <v>28001</v>
      </c>
      <c r="D6632" t="s">
        <v>37059</v>
      </c>
      <c r="E6632" t="s">
        <v>37057</v>
      </c>
      <c r="F6632" t="s">
        <v>37058</v>
      </c>
      <c r="I6632" t="s">
        <v>28005</v>
      </c>
      <c r="J6632" t="s">
        <v>18984</v>
      </c>
    </row>
    <row r="6633" spans="1:10" x14ac:dyDescent="0.3">
      <c r="A6633" t="s">
        <v>18985</v>
      </c>
      <c r="B6633" t="s">
        <v>37055</v>
      </c>
      <c r="C6633" t="s">
        <v>28001</v>
      </c>
      <c r="D6633" t="s">
        <v>37060</v>
      </c>
      <c r="E6633" t="s">
        <v>37057</v>
      </c>
      <c r="F6633" t="s">
        <v>37058</v>
      </c>
      <c r="I6633" t="s">
        <v>28005</v>
      </c>
      <c r="J6633" t="s">
        <v>18987</v>
      </c>
    </row>
    <row r="6634" spans="1:10" x14ac:dyDescent="0.3">
      <c r="A6634" t="s">
        <v>18988</v>
      </c>
      <c r="B6634" t="s">
        <v>37061</v>
      </c>
      <c r="C6634" t="s">
        <v>28001</v>
      </c>
      <c r="D6634" t="s">
        <v>37062</v>
      </c>
      <c r="E6634" t="s">
        <v>37063</v>
      </c>
      <c r="F6634" t="s">
        <v>37064</v>
      </c>
      <c r="I6634" t="s">
        <v>28005</v>
      </c>
      <c r="J6634" t="s">
        <v>18991</v>
      </c>
    </row>
    <row r="6635" spans="1:10" x14ac:dyDescent="0.3">
      <c r="A6635" t="s">
        <v>18992</v>
      </c>
      <c r="C6635" t="s">
        <v>28001</v>
      </c>
      <c r="D6635" t="s">
        <v>37065</v>
      </c>
      <c r="E6635" t="s">
        <v>37066</v>
      </c>
      <c r="F6635" t="s">
        <v>37067</v>
      </c>
      <c r="I6635" t="s">
        <v>28005</v>
      </c>
      <c r="J6635" t="s">
        <v>18996</v>
      </c>
    </row>
    <row r="6636" spans="1:10" x14ac:dyDescent="0.3">
      <c r="A6636" t="s">
        <v>18997</v>
      </c>
      <c r="B6636" t="s">
        <v>37068</v>
      </c>
      <c r="C6636" t="s">
        <v>28001</v>
      </c>
      <c r="D6636" t="s">
        <v>37069</v>
      </c>
      <c r="E6636" t="s">
        <v>37070</v>
      </c>
      <c r="F6636" t="s">
        <v>37071</v>
      </c>
      <c r="I6636" t="s">
        <v>28005</v>
      </c>
      <c r="J6636" t="s">
        <v>18999</v>
      </c>
    </row>
    <row r="6637" spans="1:10" x14ac:dyDescent="0.3">
      <c r="A6637" t="s">
        <v>19000</v>
      </c>
      <c r="B6637" t="s">
        <v>37072</v>
      </c>
      <c r="C6637" t="s">
        <v>28001</v>
      </c>
      <c r="D6637" t="s">
        <v>37073</v>
      </c>
      <c r="E6637" t="s">
        <v>37051</v>
      </c>
      <c r="F6637" t="s">
        <v>37052</v>
      </c>
      <c r="I6637" t="s">
        <v>28005</v>
      </c>
      <c r="J6637" t="s">
        <v>19003</v>
      </c>
    </row>
    <row r="6638" spans="1:10" x14ac:dyDescent="0.3">
      <c r="A6638" t="s">
        <v>19004</v>
      </c>
      <c r="B6638" t="s">
        <v>37074</v>
      </c>
      <c r="C6638" t="s">
        <v>28001</v>
      </c>
      <c r="D6638" t="s">
        <v>37075</v>
      </c>
      <c r="E6638" t="s">
        <v>37051</v>
      </c>
      <c r="F6638" t="s">
        <v>37052</v>
      </c>
      <c r="I6638" t="s">
        <v>28005</v>
      </c>
      <c r="J6638" t="s">
        <v>19006</v>
      </c>
    </row>
    <row r="6639" spans="1:10" x14ac:dyDescent="0.3">
      <c r="A6639" t="s">
        <v>19007</v>
      </c>
      <c r="B6639" t="s">
        <v>37076</v>
      </c>
      <c r="C6639" t="s">
        <v>28001</v>
      </c>
      <c r="D6639" t="s">
        <v>37077</v>
      </c>
      <c r="E6639" t="s">
        <v>37078</v>
      </c>
      <c r="F6639" t="s">
        <v>37079</v>
      </c>
      <c r="I6639" t="s">
        <v>28005</v>
      </c>
      <c r="J6639" t="s">
        <v>19009</v>
      </c>
    </row>
    <row r="6640" spans="1:10" x14ac:dyDescent="0.3">
      <c r="A6640" t="s">
        <v>19010</v>
      </c>
      <c r="B6640" t="s">
        <v>37080</v>
      </c>
      <c r="C6640" t="s">
        <v>28001</v>
      </c>
      <c r="D6640" t="s">
        <v>37081</v>
      </c>
      <c r="E6640" t="s">
        <v>37078</v>
      </c>
      <c r="F6640" t="s">
        <v>37079</v>
      </c>
      <c r="I6640" t="s">
        <v>28005</v>
      </c>
      <c r="J6640" t="s">
        <v>19012</v>
      </c>
    </row>
    <row r="6641" spans="1:10" x14ac:dyDescent="0.3">
      <c r="A6641" t="s">
        <v>19013</v>
      </c>
      <c r="B6641" t="s">
        <v>37082</v>
      </c>
      <c r="C6641" t="s">
        <v>28001</v>
      </c>
      <c r="D6641" t="s">
        <v>37083</v>
      </c>
      <c r="E6641" t="s">
        <v>37084</v>
      </c>
      <c r="F6641" t="s">
        <v>37085</v>
      </c>
      <c r="I6641" t="s">
        <v>28005</v>
      </c>
      <c r="J6641" t="s">
        <v>19015</v>
      </c>
    </row>
    <row r="6642" spans="1:10" x14ac:dyDescent="0.3">
      <c r="A6642" t="s">
        <v>19016</v>
      </c>
      <c r="B6642" t="s">
        <v>37086</v>
      </c>
      <c r="C6642" t="s">
        <v>28001</v>
      </c>
      <c r="D6642" t="s">
        <v>37087</v>
      </c>
      <c r="E6642" t="s">
        <v>37088</v>
      </c>
      <c r="F6642" t="s">
        <v>37089</v>
      </c>
      <c r="I6642" t="s">
        <v>28005</v>
      </c>
      <c r="J6642" t="s">
        <v>19018</v>
      </c>
    </row>
    <row r="6643" spans="1:10" x14ac:dyDescent="0.3">
      <c r="A6643" t="s">
        <v>19019</v>
      </c>
      <c r="B6643" t="s">
        <v>37090</v>
      </c>
      <c r="C6643" t="s">
        <v>28001</v>
      </c>
      <c r="D6643" t="s">
        <v>37091</v>
      </c>
      <c r="E6643" t="s">
        <v>28003</v>
      </c>
      <c r="F6643" t="s">
        <v>28020</v>
      </c>
      <c r="I6643" t="s">
        <v>28005</v>
      </c>
      <c r="J6643" t="s">
        <v>19020</v>
      </c>
    </row>
    <row r="6644" spans="1:10" x14ac:dyDescent="0.3">
      <c r="A6644" t="s">
        <v>19021</v>
      </c>
      <c r="C6644" t="s">
        <v>28001</v>
      </c>
      <c r="D6644" t="s">
        <v>37092</v>
      </c>
      <c r="E6644" t="s">
        <v>28003</v>
      </c>
      <c r="F6644" t="s">
        <v>28007</v>
      </c>
      <c r="I6644" t="s">
        <v>28005</v>
      </c>
      <c r="J6644" t="s">
        <v>19023</v>
      </c>
    </row>
    <row r="6645" spans="1:10" x14ac:dyDescent="0.3">
      <c r="A6645" t="s">
        <v>19024</v>
      </c>
      <c r="B6645" t="s">
        <v>37093</v>
      </c>
      <c r="C6645" t="s">
        <v>28001</v>
      </c>
      <c r="D6645" t="s">
        <v>37094</v>
      </c>
      <c r="E6645" t="s">
        <v>28133</v>
      </c>
      <c r="F6645" t="s">
        <v>28044</v>
      </c>
      <c r="I6645" t="s">
        <v>28005</v>
      </c>
      <c r="J6645" t="s">
        <v>19025</v>
      </c>
    </row>
    <row r="6646" spans="1:10" x14ac:dyDescent="0.3">
      <c r="A6646" t="s">
        <v>19026</v>
      </c>
      <c r="B6646" t="s">
        <v>37095</v>
      </c>
      <c r="C6646" t="s">
        <v>28001</v>
      </c>
      <c r="D6646" t="s">
        <v>37096</v>
      </c>
      <c r="E6646" t="s">
        <v>28133</v>
      </c>
      <c r="F6646" t="s">
        <v>28062</v>
      </c>
      <c r="I6646" t="s">
        <v>28005</v>
      </c>
      <c r="J6646" t="s">
        <v>19028</v>
      </c>
    </row>
    <row r="6647" spans="1:10" x14ac:dyDescent="0.3">
      <c r="A6647" t="s">
        <v>19029</v>
      </c>
      <c r="B6647" t="s">
        <v>37095</v>
      </c>
      <c r="C6647" t="s">
        <v>28001</v>
      </c>
      <c r="D6647" t="s">
        <v>37097</v>
      </c>
      <c r="E6647" t="s">
        <v>28133</v>
      </c>
      <c r="F6647" t="s">
        <v>28062</v>
      </c>
      <c r="I6647" t="s">
        <v>28005</v>
      </c>
      <c r="J6647" t="s">
        <v>19030</v>
      </c>
    </row>
    <row r="6648" spans="1:10" x14ac:dyDescent="0.3">
      <c r="A6648" t="s">
        <v>19031</v>
      </c>
      <c r="B6648" t="s">
        <v>37098</v>
      </c>
      <c r="C6648" t="s">
        <v>28001</v>
      </c>
      <c r="D6648" t="s">
        <v>37099</v>
      </c>
      <c r="E6648" t="s">
        <v>28003</v>
      </c>
      <c r="F6648" t="s">
        <v>28020</v>
      </c>
      <c r="I6648" t="s">
        <v>28005</v>
      </c>
      <c r="J6648" t="s">
        <v>19033</v>
      </c>
    </row>
    <row r="6649" spans="1:10" x14ac:dyDescent="0.3">
      <c r="A6649" t="s">
        <v>19034</v>
      </c>
      <c r="B6649" t="s">
        <v>37100</v>
      </c>
      <c r="C6649" t="s">
        <v>28001</v>
      </c>
      <c r="D6649" t="s">
        <v>37101</v>
      </c>
      <c r="E6649" t="s">
        <v>28225</v>
      </c>
      <c r="F6649" t="s">
        <v>29674</v>
      </c>
      <c r="I6649" t="s">
        <v>28005</v>
      </c>
      <c r="J6649" t="s">
        <v>19036</v>
      </c>
    </row>
    <row r="6650" spans="1:10" x14ac:dyDescent="0.3">
      <c r="A6650" t="s">
        <v>19037</v>
      </c>
      <c r="B6650" t="s">
        <v>37102</v>
      </c>
      <c r="C6650" t="s">
        <v>28001</v>
      </c>
      <c r="D6650" t="s">
        <v>37103</v>
      </c>
      <c r="E6650" t="s">
        <v>28225</v>
      </c>
      <c r="F6650" t="s">
        <v>28044</v>
      </c>
      <c r="I6650" t="s">
        <v>28005</v>
      </c>
      <c r="J6650" t="s">
        <v>19038</v>
      </c>
    </row>
    <row r="6651" spans="1:10" x14ac:dyDescent="0.3">
      <c r="A6651" t="s">
        <v>19039</v>
      </c>
      <c r="B6651" t="s">
        <v>37104</v>
      </c>
      <c r="C6651" t="s">
        <v>28001</v>
      </c>
      <c r="D6651" t="s">
        <v>37105</v>
      </c>
      <c r="E6651" t="s">
        <v>28225</v>
      </c>
      <c r="F6651" t="s">
        <v>28062</v>
      </c>
      <c r="I6651" t="s">
        <v>28005</v>
      </c>
      <c r="J6651" t="s">
        <v>19041</v>
      </c>
    </row>
    <row r="6652" spans="1:10" x14ac:dyDescent="0.3">
      <c r="A6652" t="s">
        <v>19042</v>
      </c>
      <c r="B6652" t="s">
        <v>37106</v>
      </c>
      <c r="C6652" t="s">
        <v>28001</v>
      </c>
      <c r="D6652" t="s">
        <v>37107</v>
      </c>
      <c r="E6652" t="s">
        <v>28003</v>
      </c>
      <c r="F6652" t="s">
        <v>28140</v>
      </c>
      <c r="I6652" t="s">
        <v>28005</v>
      </c>
      <c r="J6652" t="s">
        <v>19043</v>
      </c>
    </row>
    <row r="6653" spans="1:10" x14ac:dyDescent="0.3">
      <c r="A6653" t="s">
        <v>19044</v>
      </c>
      <c r="B6653" t="s">
        <v>37108</v>
      </c>
      <c r="C6653" t="s">
        <v>28001</v>
      </c>
      <c r="D6653" t="s">
        <v>37109</v>
      </c>
      <c r="E6653" t="s">
        <v>28133</v>
      </c>
      <c r="F6653" t="s">
        <v>34192</v>
      </c>
      <c r="I6653" t="s">
        <v>28005</v>
      </c>
      <c r="J6653" t="s">
        <v>19045</v>
      </c>
    </row>
    <row r="6654" spans="1:10" x14ac:dyDescent="0.3">
      <c r="A6654" t="s">
        <v>19046</v>
      </c>
      <c r="B6654" t="s">
        <v>37108</v>
      </c>
      <c r="C6654" t="s">
        <v>28001</v>
      </c>
      <c r="D6654" t="s">
        <v>37110</v>
      </c>
      <c r="E6654" t="s">
        <v>28133</v>
      </c>
      <c r="F6654" t="s">
        <v>28152</v>
      </c>
      <c r="I6654" t="s">
        <v>28005</v>
      </c>
      <c r="J6654" t="s">
        <v>19048</v>
      </c>
    </row>
    <row r="6655" spans="1:10" x14ac:dyDescent="0.3">
      <c r="A6655" t="s">
        <v>19049</v>
      </c>
      <c r="B6655" t="s">
        <v>37111</v>
      </c>
      <c r="C6655" t="s">
        <v>28001</v>
      </c>
      <c r="D6655" t="s">
        <v>37112</v>
      </c>
      <c r="E6655" t="s">
        <v>36261</v>
      </c>
      <c r="F6655" t="s">
        <v>37113</v>
      </c>
      <c r="I6655" t="s">
        <v>28005</v>
      </c>
      <c r="J6655" t="s">
        <v>19051</v>
      </c>
    </row>
    <row r="6656" spans="1:10" x14ac:dyDescent="0.3">
      <c r="A6656" t="s">
        <v>19052</v>
      </c>
      <c r="B6656" t="s">
        <v>37106</v>
      </c>
      <c r="C6656" t="s">
        <v>28001</v>
      </c>
      <c r="D6656" t="s">
        <v>37114</v>
      </c>
      <c r="E6656" t="s">
        <v>36261</v>
      </c>
      <c r="F6656" t="s">
        <v>37113</v>
      </c>
      <c r="I6656" t="s">
        <v>28005</v>
      </c>
      <c r="J6656" t="s">
        <v>19054</v>
      </c>
    </row>
    <row r="6657" spans="1:10" x14ac:dyDescent="0.3">
      <c r="A6657" t="s">
        <v>19055</v>
      </c>
      <c r="B6657" t="s">
        <v>37115</v>
      </c>
      <c r="C6657" t="s">
        <v>28001</v>
      </c>
      <c r="D6657" t="s">
        <v>37116</v>
      </c>
      <c r="E6657" t="s">
        <v>28133</v>
      </c>
      <c r="F6657" t="s">
        <v>28062</v>
      </c>
      <c r="I6657" t="s">
        <v>28005</v>
      </c>
      <c r="J6657" t="s">
        <v>19057</v>
      </c>
    </row>
    <row r="6658" spans="1:10" x14ac:dyDescent="0.3">
      <c r="A6658" t="s">
        <v>19058</v>
      </c>
      <c r="B6658" t="s">
        <v>37117</v>
      </c>
      <c r="C6658" t="s">
        <v>28001</v>
      </c>
      <c r="D6658" t="s">
        <v>37118</v>
      </c>
      <c r="E6658" t="s">
        <v>28133</v>
      </c>
      <c r="F6658" t="s">
        <v>28152</v>
      </c>
      <c r="I6658" t="s">
        <v>28005</v>
      </c>
      <c r="J6658" t="s">
        <v>19061</v>
      </c>
    </row>
    <row r="6659" spans="1:10" x14ac:dyDescent="0.3">
      <c r="A6659" t="s">
        <v>19062</v>
      </c>
      <c r="B6659" t="s">
        <v>37117</v>
      </c>
      <c r="C6659" t="s">
        <v>28001</v>
      </c>
      <c r="D6659" t="s">
        <v>37119</v>
      </c>
      <c r="E6659" t="s">
        <v>28133</v>
      </c>
      <c r="F6659" t="s">
        <v>34192</v>
      </c>
      <c r="I6659" t="s">
        <v>28005</v>
      </c>
      <c r="J6659" t="s">
        <v>19064</v>
      </c>
    </row>
    <row r="6660" spans="1:10" x14ac:dyDescent="0.3">
      <c r="A6660" t="s">
        <v>19065</v>
      </c>
      <c r="B6660" t="s">
        <v>37120</v>
      </c>
      <c r="C6660" t="s">
        <v>28001</v>
      </c>
      <c r="D6660" t="s">
        <v>37121</v>
      </c>
      <c r="E6660" t="s">
        <v>28225</v>
      </c>
      <c r="F6660" t="s">
        <v>29674</v>
      </c>
      <c r="I6660" t="s">
        <v>28005</v>
      </c>
      <c r="J6660" t="s">
        <v>19066</v>
      </c>
    </row>
    <row r="6661" spans="1:10" x14ac:dyDescent="0.3">
      <c r="A6661" t="s">
        <v>19067</v>
      </c>
      <c r="B6661" t="s">
        <v>37122</v>
      </c>
      <c r="C6661" t="s">
        <v>28001</v>
      </c>
      <c r="D6661" t="s">
        <v>37123</v>
      </c>
      <c r="E6661" t="s">
        <v>28133</v>
      </c>
      <c r="F6661" t="s">
        <v>28152</v>
      </c>
      <c r="I6661" t="s">
        <v>28005</v>
      </c>
      <c r="J6661" t="s">
        <v>19069</v>
      </c>
    </row>
    <row r="6662" spans="1:10" x14ac:dyDescent="0.3">
      <c r="A6662" t="s">
        <v>19070</v>
      </c>
      <c r="B6662" t="s">
        <v>37124</v>
      </c>
      <c r="C6662" t="s">
        <v>28001</v>
      </c>
      <c r="D6662" t="s">
        <v>37125</v>
      </c>
      <c r="E6662" t="s">
        <v>28225</v>
      </c>
      <c r="F6662" t="s">
        <v>28062</v>
      </c>
      <c r="I6662" t="s">
        <v>28005</v>
      </c>
      <c r="J6662" t="s">
        <v>19072</v>
      </c>
    </row>
    <row r="6663" spans="1:10" x14ac:dyDescent="0.3">
      <c r="A6663" t="s">
        <v>19073</v>
      </c>
      <c r="B6663" t="s">
        <v>37126</v>
      </c>
      <c r="C6663" t="s">
        <v>28001</v>
      </c>
      <c r="D6663" t="s">
        <v>29316</v>
      </c>
      <c r="E6663" t="s">
        <v>28003</v>
      </c>
      <c r="F6663" t="s">
        <v>28033</v>
      </c>
      <c r="I6663" t="s">
        <v>28005</v>
      </c>
      <c r="J6663" t="s">
        <v>19074</v>
      </c>
    </row>
    <row r="6664" spans="1:10" x14ac:dyDescent="0.3">
      <c r="A6664" t="s">
        <v>19075</v>
      </c>
      <c r="B6664" t="s">
        <v>37127</v>
      </c>
      <c r="C6664" t="s">
        <v>28001</v>
      </c>
      <c r="D6664" t="s">
        <v>37128</v>
      </c>
      <c r="E6664" t="s">
        <v>28133</v>
      </c>
      <c r="F6664" t="s">
        <v>29674</v>
      </c>
      <c r="I6664" t="s">
        <v>28005</v>
      </c>
      <c r="J6664" t="s">
        <v>19077</v>
      </c>
    </row>
    <row r="6665" spans="1:10" x14ac:dyDescent="0.3">
      <c r="A6665" t="s">
        <v>19078</v>
      </c>
      <c r="B6665" t="s">
        <v>37127</v>
      </c>
      <c r="C6665" t="s">
        <v>28001</v>
      </c>
      <c r="D6665" t="s">
        <v>37129</v>
      </c>
      <c r="E6665" t="s">
        <v>28133</v>
      </c>
      <c r="F6665" t="s">
        <v>28062</v>
      </c>
      <c r="I6665" t="s">
        <v>28005</v>
      </c>
      <c r="J6665" t="s">
        <v>19079</v>
      </c>
    </row>
    <row r="6666" spans="1:10" x14ac:dyDescent="0.3">
      <c r="A6666" t="s">
        <v>19080</v>
      </c>
      <c r="B6666" t="s">
        <v>37130</v>
      </c>
      <c r="C6666" t="s">
        <v>28001</v>
      </c>
      <c r="D6666" t="s">
        <v>37131</v>
      </c>
      <c r="E6666" t="s">
        <v>28133</v>
      </c>
      <c r="F6666" t="s">
        <v>29674</v>
      </c>
      <c r="I6666" t="s">
        <v>28005</v>
      </c>
      <c r="J6666" t="s">
        <v>19082</v>
      </c>
    </row>
    <row r="6667" spans="1:10" x14ac:dyDescent="0.3">
      <c r="A6667" t="s">
        <v>19083</v>
      </c>
      <c r="B6667" t="s">
        <v>37132</v>
      </c>
      <c r="C6667" t="s">
        <v>28001</v>
      </c>
      <c r="D6667" t="s">
        <v>37133</v>
      </c>
      <c r="E6667" t="s">
        <v>28092</v>
      </c>
      <c r="F6667" t="s">
        <v>28152</v>
      </c>
      <c r="I6667" t="s">
        <v>28005</v>
      </c>
      <c r="J6667" t="s">
        <v>19084</v>
      </c>
    </row>
    <row r="6668" spans="1:10" x14ac:dyDescent="0.3">
      <c r="A6668" t="s">
        <v>19085</v>
      </c>
      <c r="B6668" t="s">
        <v>37134</v>
      </c>
      <c r="C6668" t="s">
        <v>28001</v>
      </c>
      <c r="D6668" t="s">
        <v>37135</v>
      </c>
      <c r="E6668" t="s">
        <v>28092</v>
      </c>
      <c r="F6668" t="s">
        <v>28062</v>
      </c>
      <c r="I6668" t="s">
        <v>28005</v>
      </c>
      <c r="J6668" t="s">
        <v>19086</v>
      </c>
    </row>
    <row r="6669" spans="1:10" x14ac:dyDescent="0.3">
      <c r="A6669" t="s">
        <v>19087</v>
      </c>
      <c r="B6669" t="s">
        <v>37136</v>
      </c>
      <c r="C6669" t="s">
        <v>28001</v>
      </c>
      <c r="D6669" t="s">
        <v>37137</v>
      </c>
      <c r="E6669" t="s">
        <v>28003</v>
      </c>
      <c r="F6669" t="s">
        <v>28007</v>
      </c>
      <c r="I6669" t="s">
        <v>28005</v>
      </c>
      <c r="J6669" t="s">
        <v>19088</v>
      </c>
    </row>
    <row r="6670" spans="1:10" x14ac:dyDescent="0.3">
      <c r="A6670" t="s">
        <v>19089</v>
      </c>
      <c r="B6670" t="s">
        <v>37138</v>
      </c>
      <c r="C6670" t="s">
        <v>28001</v>
      </c>
      <c r="D6670" t="s">
        <v>37139</v>
      </c>
      <c r="E6670" t="s">
        <v>28092</v>
      </c>
      <c r="F6670" t="s">
        <v>28062</v>
      </c>
      <c r="I6670" t="s">
        <v>28005</v>
      </c>
      <c r="J6670" t="s">
        <v>19090</v>
      </c>
    </row>
    <row r="6671" spans="1:10" x14ac:dyDescent="0.3">
      <c r="A6671" t="s">
        <v>19091</v>
      </c>
      <c r="B6671" t="s">
        <v>37140</v>
      </c>
      <c r="C6671" t="s">
        <v>28001</v>
      </c>
      <c r="D6671" t="s">
        <v>37141</v>
      </c>
      <c r="E6671" t="s">
        <v>28133</v>
      </c>
      <c r="F6671" t="s">
        <v>28062</v>
      </c>
      <c r="I6671" t="s">
        <v>28005</v>
      </c>
      <c r="J6671" t="s">
        <v>19093</v>
      </c>
    </row>
    <row r="6672" spans="1:10" x14ac:dyDescent="0.3">
      <c r="A6672" t="s">
        <v>19094</v>
      </c>
      <c r="B6672" t="s">
        <v>30010</v>
      </c>
      <c r="C6672" t="s">
        <v>28001</v>
      </c>
      <c r="D6672" t="s">
        <v>37142</v>
      </c>
      <c r="E6672" t="s">
        <v>28022</v>
      </c>
      <c r="F6672" t="s">
        <v>29246</v>
      </c>
      <c r="I6672" t="s">
        <v>28005</v>
      </c>
      <c r="J6672" t="s">
        <v>19096</v>
      </c>
    </row>
    <row r="6673" spans="1:10" x14ac:dyDescent="0.3">
      <c r="A6673" t="s">
        <v>19097</v>
      </c>
      <c r="B6673" t="s">
        <v>37143</v>
      </c>
      <c r="C6673" t="s">
        <v>28001</v>
      </c>
      <c r="D6673" t="s">
        <v>37144</v>
      </c>
      <c r="E6673" t="s">
        <v>28133</v>
      </c>
      <c r="F6673" t="s">
        <v>28062</v>
      </c>
      <c r="I6673" t="s">
        <v>28005</v>
      </c>
      <c r="J6673" t="s">
        <v>19099</v>
      </c>
    </row>
    <row r="6674" spans="1:10" x14ac:dyDescent="0.3">
      <c r="A6674" t="s">
        <v>19100</v>
      </c>
      <c r="B6674" t="s">
        <v>37145</v>
      </c>
      <c r="C6674" t="s">
        <v>28001</v>
      </c>
      <c r="D6674" t="s">
        <v>37146</v>
      </c>
      <c r="E6674" t="s">
        <v>32986</v>
      </c>
      <c r="F6674" t="s">
        <v>33229</v>
      </c>
      <c r="I6674" t="s">
        <v>28005</v>
      </c>
      <c r="J6674" t="s">
        <v>19101</v>
      </c>
    </row>
    <row r="6675" spans="1:10" x14ac:dyDescent="0.3">
      <c r="A6675" t="s">
        <v>19102</v>
      </c>
      <c r="B6675" t="s">
        <v>37143</v>
      </c>
      <c r="C6675" t="s">
        <v>28001</v>
      </c>
      <c r="D6675" t="s">
        <v>37147</v>
      </c>
      <c r="E6675" t="s">
        <v>28133</v>
      </c>
      <c r="F6675" t="s">
        <v>28062</v>
      </c>
      <c r="I6675" t="s">
        <v>28005</v>
      </c>
      <c r="J6675" t="s">
        <v>19103</v>
      </c>
    </row>
    <row r="6676" spans="1:10" x14ac:dyDescent="0.3">
      <c r="A6676" t="s">
        <v>19104</v>
      </c>
      <c r="B6676" t="s">
        <v>37148</v>
      </c>
      <c r="C6676" t="s">
        <v>28001</v>
      </c>
      <c r="D6676" t="s">
        <v>37149</v>
      </c>
      <c r="E6676" t="s">
        <v>28133</v>
      </c>
      <c r="F6676" t="s">
        <v>28062</v>
      </c>
      <c r="I6676" t="s">
        <v>28005</v>
      </c>
      <c r="J6676" t="s">
        <v>19105</v>
      </c>
    </row>
    <row r="6677" spans="1:10" x14ac:dyDescent="0.3">
      <c r="A6677" t="s">
        <v>19106</v>
      </c>
      <c r="B6677" t="s">
        <v>37150</v>
      </c>
      <c r="C6677" t="s">
        <v>28001</v>
      </c>
      <c r="D6677" t="s">
        <v>37151</v>
      </c>
      <c r="E6677" t="s">
        <v>28133</v>
      </c>
      <c r="F6677" t="s">
        <v>28062</v>
      </c>
      <c r="I6677" t="s">
        <v>28005</v>
      </c>
      <c r="J6677" t="s">
        <v>19107</v>
      </c>
    </row>
    <row r="6678" spans="1:10" x14ac:dyDescent="0.3">
      <c r="A6678" t="s">
        <v>19108</v>
      </c>
      <c r="B6678" t="s">
        <v>37152</v>
      </c>
      <c r="C6678" t="s">
        <v>28001</v>
      </c>
      <c r="D6678" t="s">
        <v>37153</v>
      </c>
      <c r="E6678" t="s">
        <v>28133</v>
      </c>
      <c r="F6678" t="s">
        <v>28062</v>
      </c>
      <c r="I6678" t="s">
        <v>28005</v>
      </c>
      <c r="J6678" t="s">
        <v>19109</v>
      </c>
    </row>
    <row r="6679" spans="1:10" x14ac:dyDescent="0.3">
      <c r="A6679" t="s">
        <v>19110</v>
      </c>
      <c r="B6679" t="s">
        <v>37152</v>
      </c>
      <c r="C6679" t="s">
        <v>28001</v>
      </c>
      <c r="D6679" t="s">
        <v>37154</v>
      </c>
      <c r="E6679" t="s">
        <v>28133</v>
      </c>
      <c r="F6679" t="s">
        <v>28062</v>
      </c>
      <c r="I6679" t="s">
        <v>28005</v>
      </c>
      <c r="J6679" t="s">
        <v>19112</v>
      </c>
    </row>
    <row r="6680" spans="1:10" x14ac:dyDescent="0.3">
      <c r="A6680" t="s">
        <v>19113</v>
      </c>
      <c r="B6680" t="s">
        <v>37152</v>
      </c>
      <c r="C6680" t="s">
        <v>28001</v>
      </c>
      <c r="D6680" t="s">
        <v>37155</v>
      </c>
      <c r="E6680" t="s">
        <v>28133</v>
      </c>
      <c r="F6680" t="s">
        <v>28062</v>
      </c>
      <c r="I6680" t="s">
        <v>28005</v>
      </c>
      <c r="J6680" t="s">
        <v>19114</v>
      </c>
    </row>
    <row r="6681" spans="1:10" x14ac:dyDescent="0.3">
      <c r="A6681" t="s">
        <v>19115</v>
      </c>
      <c r="B6681" t="s">
        <v>37148</v>
      </c>
      <c r="C6681" t="s">
        <v>28001</v>
      </c>
      <c r="D6681" t="s">
        <v>37156</v>
      </c>
      <c r="E6681" t="s">
        <v>28133</v>
      </c>
      <c r="F6681" t="s">
        <v>28062</v>
      </c>
      <c r="I6681" t="s">
        <v>28005</v>
      </c>
      <c r="J6681" t="s">
        <v>19116</v>
      </c>
    </row>
    <row r="6682" spans="1:10" x14ac:dyDescent="0.3">
      <c r="A6682" t="s">
        <v>19117</v>
      </c>
      <c r="B6682" t="s">
        <v>37157</v>
      </c>
      <c r="C6682" t="s">
        <v>28001</v>
      </c>
      <c r="D6682" t="s">
        <v>37158</v>
      </c>
      <c r="E6682" t="s">
        <v>28133</v>
      </c>
      <c r="F6682" t="s">
        <v>28062</v>
      </c>
      <c r="I6682" t="s">
        <v>28005</v>
      </c>
      <c r="J6682" t="s">
        <v>19119</v>
      </c>
    </row>
    <row r="6683" spans="1:10" x14ac:dyDescent="0.3">
      <c r="A6683" t="s">
        <v>19120</v>
      </c>
      <c r="B6683" t="s">
        <v>35032</v>
      </c>
      <c r="C6683" t="s">
        <v>28001</v>
      </c>
      <c r="D6683" t="s">
        <v>37159</v>
      </c>
      <c r="E6683" t="s">
        <v>28133</v>
      </c>
      <c r="F6683" t="s">
        <v>28208</v>
      </c>
      <c r="I6683" t="s">
        <v>28005</v>
      </c>
      <c r="J6683" t="s">
        <v>19122</v>
      </c>
    </row>
    <row r="6684" spans="1:10" x14ac:dyDescent="0.3">
      <c r="A6684" t="s">
        <v>19123</v>
      </c>
      <c r="B6684" t="s">
        <v>37160</v>
      </c>
      <c r="C6684" t="s">
        <v>28001</v>
      </c>
      <c r="D6684" t="s">
        <v>37161</v>
      </c>
      <c r="E6684" t="s">
        <v>28133</v>
      </c>
      <c r="F6684" t="s">
        <v>28062</v>
      </c>
      <c r="I6684" t="s">
        <v>28005</v>
      </c>
      <c r="J6684" t="s">
        <v>19126</v>
      </c>
    </row>
    <row r="6685" spans="1:10" x14ac:dyDescent="0.3">
      <c r="A6685" t="s">
        <v>19127</v>
      </c>
      <c r="B6685" t="s">
        <v>37162</v>
      </c>
      <c r="C6685" t="s">
        <v>28001</v>
      </c>
      <c r="D6685" t="s">
        <v>37163</v>
      </c>
      <c r="E6685" t="s">
        <v>28133</v>
      </c>
      <c r="F6685" t="s">
        <v>28152</v>
      </c>
      <c r="I6685" t="s">
        <v>28005</v>
      </c>
      <c r="J6685" t="s">
        <v>19129</v>
      </c>
    </row>
    <row r="6686" spans="1:10" x14ac:dyDescent="0.3">
      <c r="A6686" t="s">
        <v>19130</v>
      </c>
      <c r="B6686" t="s">
        <v>37164</v>
      </c>
      <c r="C6686" t="s">
        <v>28001</v>
      </c>
      <c r="D6686" t="s">
        <v>37165</v>
      </c>
      <c r="E6686" t="s">
        <v>28133</v>
      </c>
      <c r="F6686" t="s">
        <v>28062</v>
      </c>
      <c r="I6686" t="s">
        <v>28005</v>
      </c>
      <c r="J6686" t="s">
        <v>19132</v>
      </c>
    </row>
    <row r="6687" spans="1:10" x14ac:dyDescent="0.3">
      <c r="A6687" t="s">
        <v>19133</v>
      </c>
      <c r="B6687" t="s">
        <v>37166</v>
      </c>
      <c r="C6687" t="s">
        <v>28001</v>
      </c>
      <c r="D6687" t="s">
        <v>37167</v>
      </c>
      <c r="E6687" t="s">
        <v>28133</v>
      </c>
      <c r="F6687" t="s">
        <v>28062</v>
      </c>
      <c r="I6687" t="s">
        <v>28005</v>
      </c>
      <c r="J6687" t="s">
        <v>19135</v>
      </c>
    </row>
    <row r="6688" spans="1:10" x14ac:dyDescent="0.3">
      <c r="A6688" t="s">
        <v>19136</v>
      </c>
      <c r="B6688" t="s">
        <v>37143</v>
      </c>
      <c r="C6688" t="s">
        <v>28001</v>
      </c>
      <c r="D6688" t="s">
        <v>37168</v>
      </c>
      <c r="E6688" t="s">
        <v>28133</v>
      </c>
      <c r="F6688" t="s">
        <v>28062</v>
      </c>
      <c r="I6688" t="s">
        <v>28005</v>
      </c>
      <c r="J6688" t="s">
        <v>19139</v>
      </c>
    </row>
    <row r="6689" spans="1:10" x14ac:dyDescent="0.3">
      <c r="A6689" t="s">
        <v>19140</v>
      </c>
      <c r="B6689" t="s">
        <v>37143</v>
      </c>
      <c r="C6689" t="s">
        <v>28001</v>
      </c>
      <c r="D6689" t="s">
        <v>37169</v>
      </c>
      <c r="E6689" t="s">
        <v>28133</v>
      </c>
      <c r="F6689" t="s">
        <v>28062</v>
      </c>
      <c r="I6689" t="s">
        <v>28005</v>
      </c>
      <c r="J6689" t="s">
        <v>19142</v>
      </c>
    </row>
    <row r="6690" spans="1:10" x14ac:dyDescent="0.3">
      <c r="A6690" t="s">
        <v>19143</v>
      </c>
      <c r="B6690" t="s">
        <v>37170</v>
      </c>
      <c r="C6690" t="s">
        <v>28001</v>
      </c>
      <c r="D6690" t="s">
        <v>37171</v>
      </c>
      <c r="E6690" t="s">
        <v>37172</v>
      </c>
      <c r="F6690" t="s">
        <v>35623</v>
      </c>
      <c r="I6690" t="s">
        <v>28005</v>
      </c>
      <c r="J6690" t="s">
        <v>19145</v>
      </c>
    </row>
    <row r="6691" spans="1:10" x14ac:dyDescent="0.3">
      <c r="A6691" t="s">
        <v>19146</v>
      </c>
      <c r="B6691" t="s">
        <v>37173</v>
      </c>
      <c r="C6691" t="s">
        <v>28001</v>
      </c>
      <c r="D6691" t="s">
        <v>37171</v>
      </c>
      <c r="E6691" t="s">
        <v>37172</v>
      </c>
      <c r="F6691" t="s">
        <v>35623</v>
      </c>
      <c r="I6691" t="s">
        <v>28005</v>
      </c>
      <c r="J6691" t="s">
        <v>19147</v>
      </c>
    </row>
    <row r="6692" spans="1:10" x14ac:dyDescent="0.3">
      <c r="A6692" t="s">
        <v>19148</v>
      </c>
      <c r="B6692" t="s">
        <v>37174</v>
      </c>
      <c r="C6692" t="s">
        <v>28001</v>
      </c>
      <c r="D6692" t="s">
        <v>37175</v>
      </c>
      <c r="E6692" t="s">
        <v>28133</v>
      </c>
      <c r="F6692" t="s">
        <v>28152</v>
      </c>
      <c r="I6692" t="s">
        <v>28005</v>
      </c>
      <c r="J6692" t="s">
        <v>19151</v>
      </c>
    </row>
    <row r="6693" spans="1:10" x14ac:dyDescent="0.3">
      <c r="A6693" t="s">
        <v>19152</v>
      </c>
      <c r="B6693" t="s">
        <v>28489</v>
      </c>
      <c r="C6693" t="s">
        <v>28001</v>
      </c>
      <c r="D6693" t="s">
        <v>37176</v>
      </c>
      <c r="E6693" t="s">
        <v>28133</v>
      </c>
      <c r="F6693" t="s">
        <v>28152</v>
      </c>
      <c r="I6693" t="s">
        <v>28005</v>
      </c>
      <c r="J6693" t="s">
        <v>19154</v>
      </c>
    </row>
    <row r="6694" spans="1:10" x14ac:dyDescent="0.3">
      <c r="A6694" t="s">
        <v>19155</v>
      </c>
      <c r="B6694" t="s">
        <v>37177</v>
      </c>
      <c r="C6694" t="s">
        <v>28001</v>
      </c>
      <c r="D6694" t="s">
        <v>37178</v>
      </c>
      <c r="E6694" t="s">
        <v>28133</v>
      </c>
      <c r="F6694" t="s">
        <v>28152</v>
      </c>
      <c r="I6694" t="s">
        <v>28005</v>
      </c>
      <c r="J6694" t="s">
        <v>19157</v>
      </c>
    </row>
    <row r="6695" spans="1:10" x14ac:dyDescent="0.3">
      <c r="A6695" t="s">
        <v>19158</v>
      </c>
      <c r="B6695" t="s">
        <v>37179</v>
      </c>
      <c r="C6695" t="s">
        <v>28001</v>
      </c>
      <c r="D6695" t="s">
        <v>37180</v>
      </c>
      <c r="E6695" t="s">
        <v>28003</v>
      </c>
      <c r="F6695" t="s">
        <v>28140</v>
      </c>
      <c r="I6695" t="s">
        <v>28005</v>
      </c>
      <c r="J6695" t="s">
        <v>19159</v>
      </c>
    </row>
    <row r="6696" spans="1:10" x14ac:dyDescent="0.3">
      <c r="A6696" t="s">
        <v>19160</v>
      </c>
      <c r="B6696" t="s">
        <v>37181</v>
      </c>
      <c r="C6696" t="s">
        <v>28001</v>
      </c>
      <c r="D6696" t="s">
        <v>37182</v>
      </c>
      <c r="E6696" t="s">
        <v>28003</v>
      </c>
      <c r="F6696" t="s">
        <v>28007</v>
      </c>
      <c r="I6696" t="s">
        <v>28005</v>
      </c>
      <c r="J6696" t="s">
        <v>19161</v>
      </c>
    </row>
    <row r="6697" spans="1:10" x14ac:dyDescent="0.3">
      <c r="A6697" t="s">
        <v>19162</v>
      </c>
      <c r="B6697" t="s">
        <v>37183</v>
      </c>
      <c r="C6697" t="s">
        <v>28001</v>
      </c>
      <c r="D6697" t="s">
        <v>37184</v>
      </c>
      <c r="E6697" t="s">
        <v>28003</v>
      </c>
      <c r="F6697" t="s">
        <v>28007</v>
      </c>
      <c r="I6697" t="s">
        <v>28005</v>
      </c>
      <c r="J6697" t="s">
        <v>19164</v>
      </c>
    </row>
    <row r="6698" spans="1:10" x14ac:dyDescent="0.3">
      <c r="A6698" t="s">
        <v>19165</v>
      </c>
      <c r="B6698" t="s">
        <v>37185</v>
      </c>
      <c r="C6698" t="s">
        <v>28001</v>
      </c>
      <c r="D6698" t="s">
        <v>37186</v>
      </c>
      <c r="E6698" t="s">
        <v>28133</v>
      </c>
      <c r="F6698" t="s">
        <v>28044</v>
      </c>
      <c r="I6698" t="s">
        <v>28005</v>
      </c>
      <c r="J6698" t="s">
        <v>19166</v>
      </c>
    </row>
    <row r="6699" spans="1:10" x14ac:dyDescent="0.3">
      <c r="A6699" t="s">
        <v>19167</v>
      </c>
      <c r="B6699" t="s">
        <v>37187</v>
      </c>
      <c r="C6699" t="s">
        <v>28001</v>
      </c>
      <c r="D6699" t="s">
        <v>37188</v>
      </c>
      <c r="E6699" t="s">
        <v>28133</v>
      </c>
      <c r="F6699" t="s">
        <v>28044</v>
      </c>
      <c r="I6699" t="s">
        <v>28005</v>
      </c>
      <c r="J6699" t="s">
        <v>19170</v>
      </c>
    </row>
    <row r="6700" spans="1:10" x14ac:dyDescent="0.3">
      <c r="A6700" t="s">
        <v>19171</v>
      </c>
      <c r="B6700" t="s">
        <v>37189</v>
      </c>
      <c r="C6700" t="s">
        <v>28001</v>
      </c>
      <c r="D6700" t="s">
        <v>37190</v>
      </c>
      <c r="E6700" t="s">
        <v>28225</v>
      </c>
      <c r="F6700" t="s">
        <v>28062</v>
      </c>
      <c r="I6700" t="s">
        <v>28005</v>
      </c>
      <c r="J6700" t="s">
        <v>19173</v>
      </c>
    </row>
    <row r="6701" spans="1:10" x14ac:dyDescent="0.3">
      <c r="A6701" t="s">
        <v>19174</v>
      </c>
      <c r="B6701" t="s">
        <v>37191</v>
      </c>
      <c r="C6701" t="s">
        <v>28001</v>
      </c>
      <c r="D6701" t="s">
        <v>37192</v>
      </c>
      <c r="E6701" t="s">
        <v>33716</v>
      </c>
      <c r="F6701" t="s">
        <v>34063</v>
      </c>
      <c r="I6701" t="s">
        <v>28005</v>
      </c>
      <c r="J6701" t="s">
        <v>19177</v>
      </c>
    </row>
    <row r="6702" spans="1:10" x14ac:dyDescent="0.3">
      <c r="A6702" t="s">
        <v>19178</v>
      </c>
      <c r="B6702" t="s">
        <v>37193</v>
      </c>
      <c r="C6702" t="s">
        <v>28001</v>
      </c>
      <c r="D6702" t="s">
        <v>37194</v>
      </c>
      <c r="E6702" t="s">
        <v>28133</v>
      </c>
      <c r="F6702" t="s">
        <v>28152</v>
      </c>
      <c r="I6702" t="s">
        <v>28005</v>
      </c>
      <c r="J6702" t="s">
        <v>19180</v>
      </c>
    </row>
    <row r="6703" spans="1:10" x14ac:dyDescent="0.3">
      <c r="A6703" t="s">
        <v>19181</v>
      </c>
      <c r="B6703" t="s">
        <v>37193</v>
      </c>
      <c r="C6703" t="s">
        <v>28001</v>
      </c>
      <c r="D6703" t="s">
        <v>37195</v>
      </c>
      <c r="E6703" t="s">
        <v>28133</v>
      </c>
      <c r="F6703" t="s">
        <v>28152</v>
      </c>
      <c r="I6703" t="s">
        <v>28005</v>
      </c>
      <c r="J6703" t="s">
        <v>19183</v>
      </c>
    </row>
    <row r="6704" spans="1:10" x14ac:dyDescent="0.3">
      <c r="A6704" t="s">
        <v>19184</v>
      </c>
      <c r="B6704" t="s">
        <v>37196</v>
      </c>
      <c r="C6704" t="s">
        <v>28001</v>
      </c>
      <c r="D6704" t="s">
        <v>37197</v>
      </c>
      <c r="E6704" t="s">
        <v>28133</v>
      </c>
      <c r="F6704" t="s">
        <v>28152</v>
      </c>
      <c r="I6704" t="s">
        <v>28005</v>
      </c>
      <c r="J6704" t="s">
        <v>19185</v>
      </c>
    </row>
    <row r="6705" spans="1:10" x14ac:dyDescent="0.3">
      <c r="A6705" t="s">
        <v>19186</v>
      </c>
      <c r="B6705" t="s">
        <v>37198</v>
      </c>
      <c r="C6705" t="s">
        <v>28001</v>
      </c>
      <c r="D6705" t="s">
        <v>28144</v>
      </c>
      <c r="E6705" t="s">
        <v>32866</v>
      </c>
      <c r="F6705" t="s">
        <v>35623</v>
      </c>
      <c r="I6705" t="s">
        <v>28005</v>
      </c>
      <c r="J6705" t="s">
        <v>19187</v>
      </c>
    </row>
    <row r="6706" spans="1:10" x14ac:dyDescent="0.3">
      <c r="A6706" t="s">
        <v>19188</v>
      </c>
      <c r="B6706" t="s">
        <v>37198</v>
      </c>
      <c r="C6706" t="s">
        <v>28001</v>
      </c>
      <c r="D6706" t="s">
        <v>28144</v>
      </c>
      <c r="E6706" t="s">
        <v>32866</v>
      </c>
      <c r="F6706" t="s">
        <v>35623</v>
      </c>
      <c r="I6706" t="s">
        <v>28005</v>
      </c>
      <c r="J6706" t="s">
        <v>19189</v>
      </c>
    </row>
    <row r="6707" spans="1:10" x14ac:dyDescent="0.3">
      <c r="A6707" t="s">
        <v>19190</v>
      </c>
      <c r="B6707" t="s">
        <v>37198</v>
      </c>
      <c r="C6707" t="s">
        <v>28001</v>
      </c>
      <c r="D6707" t="s">
        <v>28144</v>
      </c>
      <c r="E6707" t="s">
        <v>32866</v>
      </c>
      <c r="F6707" t="s">
        <v>35623</v>
      </c>
      <c r="I6707" t="s">
        <v>28005</v>
      </c>
      <c r="J6707" t="s">
        <v>19191</v>
      </c>
    </row>
    <row r="6708" spans="1:10" x14ac:dyDescent="0.3">
      <c r="A6708" t="s">
        <v>19192</v>
      </c>
      <c r="B6708" t="s">
        <v>37198</v>
      </c>
      <c r="C6708" t="s">
        <v>28001</v>
      </c>
      <c r="D6708" t="s">
        <v>37199</v>
      </c>
      <c r="E6708" t="s">
        <v>32866</v>
      </c>
      <c r="F6708" t="s">
        <v>35623</v>
      </c>
      <c r="I6708" t="s">
        <v>28005</v>
      </c>
      <c r="J6708" t="s">
        <v>19194</v>
      </c>
    </row>
    <row r="6709" spans="1:10" x14ac:dyDescent="0.3">
      <c r="A6709" t="s">
        <v>19195</v>
      </c>
      <c r="B6709" t="s">
        <v>37198</v>
      </c>
      <c r="C6709" t="s">
        <v>28001</v>
      </c>
      <c r="D6709" t="s">
        <v>37199</v>
      </c>
      <c r="E6709" t="s">
        <v>32866</v>
      </c>
      <c r="F6709" t="s">
        <v>35623</v>
      </c>
      <c r="I6709" t="s">
        <v>28005</v>
      </c>
      <c r="J6709" t="s">
        <v>19196</v>
      </c>
    </row>
    <row r="6710" spans="1:10" x14ac:dyDescent="0.3">
      <c r="A6710" t="s">
        <v>19197</v>
      </c>
      <c r="B6710" t="s">
        <v>37198</v>
      </c>
      <c r="C6710" t="s">
        <v>28001</v>
      </c>
      <c r="D6710" t="s">
        <v>37200</v>
      </c>
      <c r="E6710" t="s">
        <v>32866</v>
      </c>
      <c r="F6710" t="s">
        <v>35623</v>
      </c>
      <c r="I6710" t="s">
        <v>28005</v>
      </c>
      <c r="J6710" t="s">
        <v>19198</v>
      </c>
    </row>
    <row r="6711" spans="1:10" x14ac:dyDescent="0.3">
      <c r="A6711" t="s">
        <v>19199</v>
      </c>
      <c r="B6711" t="s">
        <v>37198</v>
      </c>
      <c r="C6711" t="s">
        <v>28001</v>
      </c>
      <c r="D6711" t="s">
        <v>37201</v>
      </c>
      <c r="E6711" t="s">
        <v>32866</v>
      </c>
      <c r="F6711" t="s">
        <v>35623</v>
      </c>
      <c r="I6711" t="s">
        <v>28005</v>
      </c>
      <c r="J6711" t="s">
        <v>19201</v>
      </c>
    </row>
    <row r="6712" spans="1:10" x14ac:dyDescent="0.3">
      <c r="A6712" t="s">
        <v>19202</v>
      </c>
      <c r="B6712" t="s">
        <v>37202</v>
      </c>
      <c r="C6712" t="s">
        <v>28001</v>
      </c>
      <c r="D6712" t="s">
        <v>37203</v>
      </c>
      <c r="E6712" t="s">
        <v>28003</v>
      </c>
      <c r="F6712" t="s">
        <v>28264</v>
      </c>
      <c r="I6712" t="s">
        <v>28005</v>
      </c>
      <c r="J6712" t="s">
        <v>19204</v>
      </c>
    </row>
    <row r="6713" spans="1:10" x14ac:dyDescent="0.3">
      <c r="A6713" t="s">
        <v>19205</v>
      </c>
      <c r="B6713" t="s">
        <v>37204</v>
      </c>
      <c r="C6713" t="s">
        <v>28001</v>
      </c>
      <c r="D6713" t="s">
        <v>37205</v>
      </c>
      <c r="E6713" t="s">
        <v>28003</v>
      </c>
      <c r="F6713" t="s">
        <v>28264</v>
      </c>
      <c r="I6713" t="s">
        <v>28005</v>
      </c>
      <c r="J6713" t="s">
        <v>19206</v>
      </c>
    </row>
    <row r="6714" spans="1:10" x14ac:dyDescent="0.3">
      <c r="A6714" t="s">
        <v>19207</v>
      </c>
      <c r="B6714" t="s">
        <v>37204</v>
      </c>
      <c r="C6714" t="s">
        <v>28001</v>
      </c>
      <c r="D6714" t="s">
        <v>37206</v>
      </c>
      <c r="E6714" t="s">
        <v>28003</v>
      </c>
      <c r="F6714" t="s">
        <v>28264</v>
      </c>
      <c r="I6714" t="s">
        <v>28005</v>
      </c>
      <c r="J6714" t="s">
        <v>19209</v>
      </c>
    </row>
    <row r="6715" spans="1:10" x14ac:dyDescent="0.3">
      <c r="A6715" t="s">
        <v>19210</v>
      </c>
      <c r="B6715" t="s">
        <v>28013</v>
      </c>
      <c r="C6715" t="s">
        <v>28001</v>
      </c>
      <c r="D6715" t="s">
        <v>37207</v>
      </c>
      <c r="E6715" t="s">
        <v>28092</v>
      </c>
      <c r="F6715" t="s">
        <v>28540</v>
      </c>
      <c r="I6715" t="s">
        <v>28005</v>
      </c>
      <c r="J6715" t="s">
        <v>19212</v>
      </c>
    </row>
    <row r="6716" spans="1:10" x14ac:dyDescent="0.3">
      <c r="A6716" t="s">
        <v>19213</v>
      </c>
      <c r="B6716" t="s">
        <v>37208</v>
      </c>
      <c r="C6716" t="s">
        <v>28001</v>
      </c>
      <c r="D6716" t="s">
        <v>37209</v>
      </c>
      <c r="E6716" t="s">
        <v>28133</v>
      </c>
      <c r="F6716" t="s">
        <v>33094</v>
      </c>
      <c r="I6716" t="s">
        <v>28005</v>
      </c>
      <c r="J6716" t="s">
        <v>19215</v>
      </c>
    </row>
    <row r="6717" spans="1:10" x14ac:dyDescent="0.3">
      <c r="A6717" t="s">
        <v>19216</v>
      </c>
      <c r="B6717" t="s">
        <v>37210</v>
      </c>
      <c r="C6717" t="s">
        <v>28001</v>
      </c>
      <c r="D6717" t="s">
        <v>37211</v>
      </c>
      <c r="E6717" t="s">
        <v>28003</v>
      </c>
      <c r="F6717" t="s">
        <v>28004</v>
      </c>
      <c r="I6717" t="s">
        <v>28005</v>
      </c>
      <c r="J6717" t="s">
        <v>19218</v>
      </c>
    </row>
    <row r="6718" spans="1:10" x14ac:dyDescent="0.3">
      <c r="A6718" t="s">
        <v>19219</v>
      </c>
      <c r="B6718" t="s">
        <v>37212</v>
      </c>
      <c r="C6718" t="s">
        <v>28001</v>
      </c>
      <c r="D6718" t="s">
        <v>37213</v>
      </c>
      <c r="E6718" t="s">
        <v>28133</v>
      </c>
      <c r="F6718" t="s">
        <v>28300</v>
      </c>
      <c r="I6718" t="s">
        <v>28005</v>
      </c>
      <c r="J6718" t="s">
        <v>19222</v>
      </c>
    </row>
    <row r="6719" spans="1:10" x14ac:dyDescent="0.3">
      <c r="A6719" t="s">
        <v>19223</v>
      </c>
      <c r="B6719" t="s">
        <v>28013</v>
      </c>
      <c r="C6719" t="s">
        <v>28001</v>
      </c>
      <c r="D6719" t="s">
        <v>37214</v>
      </c>
      <c r="E6719" t="s">
        <v>37215</v>
      </c>
      <c r="F6719" t="s">
        <v>36244</v>
      </c>
      <c r="I6719" t="s">
        <v>28005</v>
      </c>
      <c r="J6719" t="s">
        <v>19225</v>
      </c>
    </row>
    <row r="6720" spans="1:10" x14ac:dyDescent="0.3">
      <c r="A6720" t="s">
        <v>19226</v>
      </c>
      <c r="B6720" t="s">
        <v>37216</v>
      </c>
      <c r="C6720" t="s">
        <v>28001</v>
      </c>
      <c r="D6720" t="s">
        <v>37217</v>
      </c>
      <c r="E6720" t="s">
        <v>28133</v>
      </c>
      <c r="F6720" t="s">
        <v>28152</v>
      </c>
      <c r="I6720" t="s">
        <v>28005</v>
      </c>
      <c r="J6720" t="s">
        <v>19229</v>
      </c>
    </row>
    <row r="6721" spans="1:10" x14ac:dyDescent="0.3">
      <c r="A6721" t="s">
        <v>19230</v>
      </c>
      <c r="C6721" t="s">
        <v>28001</v>
      </c>
      <c r="D6721" t="s">
        <v>37218</v>
      </c>
      <c r="E6721" t="s">
        <v>28133</v>
      </c>
      <c r="F6721" t="s">
        <v>28044</v>
      </c>
      <c r="I6721" t="s">
        <v>28005</v>
      </c>
      <c r="J6721" t="s">
        <v>19232</v>
      </c>
    </row>
    <row r="6722" spans="1:10" x14ac:dyDescent="0.3">
      <c r="A6722" t="s">
        <v>19233</v>
      </c>
      <c r="C6722" t="s">
        <v>28001</v>
      </c>
      <c r="D6722" t="s">
        <v>33046</v>
      </c>
      <c r="E6722" t="s">
        <v>28225</v>
      </c>
      <c r="F6722" t="s">
        <v>28044</v>
      </c>
      <c r="I6722" t="s">
        <v>28005</v>
      </c>
      <c r="J6722" t="s">
        <v>19234</v>
      </c>
    </row>
    <row r="6723" spans="1:10" x14ac:dyDescent="0.3">
      <c r="A6723" t="s">
        <v>19235</v>
      </c>
      <c r="C6723" t="s">
        <v>28001</v>
      </c>
      <c r="D6723" t="s">
        <v>37201</v>
      </c>
      <c r="E6723" t="s">
        <v>32866</v>
      </c>
      <c r="F6723" t="s">
        <v>35623</v>
      </c>
      <c r="I6723" t="s">
        <v>28005</v>
      </c>
      <c r="J6723" t="s">
        <v>19236</v>
      </c>
    </row>
    <row r="6724" spans="1:10" x14ac:dyDescent="0.3">
      <c r="A6724" t="s">
        <v>19237</v>
      </c>
      <c r="B6724" t="s">
        <v>37219</v>
      </c>
      <c r="C6724" t="s">
        <v>28001</v>
      </c>
      <c r="D6724" t="s">
        <v>37220</v>
      </c>
      <c r="E6724" t="s">
        <v>28133</v>
      </c>
      <c r="F6724" t="s">
        <v>28062</v>
      </c>
      <c r="I6724" t="s">
        <v>28005</v>
      </c>
      <c r="J6724" t="s">
        <v>19238</v>
      </c>
    </row>
    <row r="6725" spans="1:10" x14ac:dyDescent="0.3">
      <c r="A6725" t="s">
        <v>19239</v>
      </c>
      <c r="C6725" t="s">
        <v>28001</v>
      </c>
      <c r="D6725" t="s">
        <v>28282</v>
      </c>
      <c r="E6725" t="s">
        <v>28225</v>
      </c>
      <c r="F6725" t="s">
        <v>28044</v>
      </c>
      <c r="I6725" t="s">
        <v>28005</v>
      </c>
      <c r="J6725" t="s">
        <v>19240</v>
      </c>
    </row>
    <row r="6726" spans="1:10" x14ac:dyDescent="0.3">
      <c r="A6726" t="s">
        <v>19241</v>
      </c>
      <c r="C6726" t="s">
        <v>28001</v>
      </c>
      <c r="D6726" t="s">
        <v>37218</v>
      </c>
      <c r="E6726" t="s">
        <v>28133</v>
      </c>
      <c r="F6726" t="s">
        <v>28044</v>
      </c>
      <c r="I6726" t="s">
        <v>28005</v>
      </c>
      <c r="J6726" t="s">
        <v>19242</v>
      </c>
    </row>
    <row r="6727" spans="1:10" x14ac:dyDescent="0.3">
      <c r="A6727" t="s">
        <v>19243</v>
      </c>
      <c r="C6727" t="s">
        <v>28001</v>
      </c>
      <c r="D6727" t="s">
        <v>37218</v>
      </c>
      <c r="E6727" t="s">
        <v>28133</v>
      </c>
      <c r="F6727" t="s">
        <v>28044</v>
      </c>
      <c r="I6727" t="s">
        <v>28005</v>
      </c>
      <c r="J6727" t="s">
        <v>19244</v>
      </c>
    </row>
    <row r="6728" spans="1:10" x14ac:dyDescent="0.3">
      <c r="A6728" t="s">
        <v>19245</v>
      </c>
      <c r="C6728" t="s">
        <v>28001</v>
      </c>
      <c r="D6728" t="s">
        <v>37218</v>
      </c>
      <c r="E6728" t="s">
        <v>28133</v>
      </c>
      <c r="F6728" t="s">
        <v>28044</v>
      </c>
      <c r="I6728" t="s">
        <v>28005</v>
      </c>
      <c r="J6728" t="s">
        <v>19246</v>
      </c>
    </row>
    <row r="6729" spans="1:10" x14ac:dyDescent="0.3">
      <c r="A6729" t="s">
        <v>19247</v>
      </c>
      <c r="C6729" t="s">
        <v>28001</v>
      </c>
      <c r="D6729" t="s">
        <v>37218</v>
      </c>
      <c r="E6729" t="s">
        <v>28133</v>
      </c>
      <c r="F6729" t="s">
        <v>28044</v>
      </c>
      <c r="I6729" t="s">
        <v>28005</v>
      </c>
      <c r="J6729" t="s">
        <v>19248</v>
      </c>
    </row>
    <row r="6730" spans="1:10" x14ac:dyDescent="0.3">
      <c r="A6730" t="s">
        <v>19249</v>
      </c>
      <c r="C6730" t="s">
        <v>28001</v>
      </c>
      <c r="D6730" t="s">
        <v>37218</v>
      </c>
      <c r="E6730" t="s">
        <v>28133</v>
      </c>
      <c r="F6730" t="s">
        <v>28044</v>
      </c>
      <c r="I6730" t="s">
        <v>28005</v>
      </c>
      <c r="J6730" t="s">
        <v>19250</v>
      </c>
    </row>
    <row r="6731" spans="1:10" x14ac:dyDescent="0.3">
      <c r="A6731" t="s">
        <v>19251</v>
      </c>
      <c r="C6731" t="s">
        <v>28001</v>
      </c>
      <c r="D6731" t="s">
        <v>37218</v>
      </c>
      <c r="E6731" t="s">
        <v>28133</v>
      </c>
      <c r="F6731" t="s">
        <v>28044</v>
      </c>
      <c r="I6731" t="s">
        <v>28005</v>
      </c>
      <c r="J6731" t="s">
        <v>19252</v>
      </c>
    </row>
    <row r="6732" spans="1:10" x14ac:dyDescent="0.3">
      <c r="A6732" t="s">
        <v>19253</v>
      </c>
      <c r="B6732" t="s">
        <v>37221</v>
      </c>
      <c r="C6732" t="s">
        <v>28001</v>
      </c>
      <c r="D6732" t="s">
        <v>37222</v>
      </c>
      <c r="E6732" t="s">
        <v>28133</v>
      </c>
      <c r="F6732" t="s">
        <v>28062</v>
      </c>
      <c r="I6732" t="s">
        <v>28005</v>
      </c>
      <c r="J6732" t="s">
        <v>19255</v>
      </c>
    </row>
    <row r="6733" spans="1:10" x14ac:dyDescent="0.3">
      <c r="A6733" t="s">
        <v>19256</v>
      </c>
      <c r="B6733" t="s">
        <v>37223</v>
      </c>
      <c r="C6733" t="s">
        <v>28001</v>
      </c>
      <c r="D6733" t="s">
        <v>37224</v>
      </c>
      <c r="E6733" t="s">
        <v>28003</v>
      </c>
      <c r="F6733" t="s">
        <v>28140</v>
      </c>
      <c r="I6733" t="s">
        <v>28005</v>
      </c>
      <c r="J6733" t="s">
        <v>19257</v>
      </c>
    </row>
    <row r="6734" spans="1:10" x14ac:dyDescent="0.3">
      <c r="A6734" t="s">
        <v>19258</v>
      </c>
      <c r="B6734" t="s">
        <v>37223</v>
      </c>
      <c r="C6734" t="s">
        <v>28001</v>
      </c>
      <c r="D6734" t="s">
        <v>37225</v>
      </c>
      <c r="E6734" t="s">
        <v>28022</v>
      </c>
      <c r="F6734" t="s">
        <v>28524</v>
      </c>
      <c r="I6734" t="s">
        <v>28005</v>
      </c>
      <c r="J6734" t="s">
        <v>19259</v>
      </c>
    </row>
    <row r="6735" spans="1:10" x14ac:dyDescent="0.3">
      <c r="A6735" t="s">
        <v>19260</v>
      </c>
      <c r="B6735" t="s">
        <v>37223</v>
      </c>
      <c r="C6735" t="s">
        <v>28001</v>
      </c>
      <c r="D6735" t="s">
        <v>37226</v>
      </c>
      <c r="E6735" t="s">
        <v>28022</v>
      </c>
      <c r="F6735" t="s">
        <v>28524</v>
      </c>
      <c r="I6735" t="s">
        <v>28005</v>
      </c>
      <c r="J6735" t="s">
        <v>19261</v>
      </c>
    </row>
    <row r="6736" spans="1:10" x14ac:dyDescent="0.3">
      <c r="A6736" t="s">
        <v>19262</v>
      </c>
      <c r="B6736" t="s">
        <v>37223</v>
      </c>
      <c r="C6736" t="s">
        <v>28001</v>
      </c>
      <c r="D6736" t="s">
        <v>37227</v>
      </c>
      <c r="E6736" t="s">
        <v>28022</v>
      </c>
      <c r="F6736" t="s">
        <v>28524</v>
      </c>
      <c r="I6736" t="s">
        <v>28005</v>
      </c>
      <c r="J6736" t="s">
        <v>19263</v>
      </c>
    </row>
    <row r="6737" spans="1:10" x14ac:dyDescent="0.3">
      <c r="A6737" t="s">
        <v>19264</v>
      </c>
      <c r="B6737" t="s">
        <v>37223</v>
      </c>
      <c r="C6737" t="s">
        <v>28001</v>
      </c>
      <c r="D6737" t="s">
        <v>37228</v>
      </c>
      <c r="E6737" t="s">
        <v>28022</v>
      </c>
      <c r="F6737" t="s">
        <v>28524</v>
      </c>
      <c r="I6737" t="s">
        <v>28005</v>
      </c>
      <c r="J6737" t="s">
        <v>19265</v>
      </c>
    </row>
    <row r="6738" spans="1:10" x14ac:dyDescent="0.3">
      <c r="A6738" t="s">
        <v>19266</v>
      </c>
      <c r="B6738" t="s">
        <v>37223</v>
      </c>
      <c r="C6738" t="s">
        <v>28001</v>
      </c>
      <c r="D6738" t="s">
        <v>37229</v>
      </c>
      <c r="E6738" t="s">
        <v>28022</v>
      </c>
      <c r="F6738" t="s">
        <v>28524</v>
      </c>
      <c r="I6738" t="s">
        <v>28005</v>
      </c>
      <c r="J6738" t="s">
        <v>19268</v>
      </c>
    </row>
    <row r="6739" spans="1:10" x14ac:dyDescent="0.3">
      <c r="A6739" t="s">
        <v>19269</v>
      </c>
      <c r="B6739" t="s">
        <v>37230</v>
      </c>
      <c r="C6739" t="s">
        <v>28001</v>
      </c>
      <c r="D6739" t="s">
        <v>37231</v>
      </c>
      <c r="E6739" t="s">
        <v>28225</v>
      </c>
      <c r="F6739" t="s">
        <v>28152</v>
      </c>
      <c r="I6739" t="s">
        <v>28005</v>
      </c>
      <c r="J6739" t="s">
        <v>19271</v>
      </c>
    </row>
    <row r="6740" spans="1:10" x14ac:dyDescent="0.3">
      <c r="A6740" t="s">
        <v>19272</v>
      </c>
      <c r="B6740" t="s">
        <v>37232</v>
      </c>
      <c r="C6740" t="s">
        <v>28001</v>
      </c>
      <c r="D6740" t="s">
        <v>37233</v>
      </c>
      <c r="E6740" t="s">
        <v>30191</v>
      </c>
      <c r="F6740" t="s">
        <v>30192</v>
      </c>
      <c r="I6740" t="s">
        <v>28005</v>
      </c>
      <c r="J6740" t="s">
        <v>19276</v>
      </c>
    </row>
    <row r="6741" spans="1:10" x14ac:dyDescent="0.3">
      <c r="A6741" t="s">
        <v>19277</v>
      </c>
      <c r="B6741" t="s">
        <v>37234</v>
      </c>
      <c r="C6741" t="s">
        <v>28001</v>
      </c>
      <c r="D6741" t="s">
        <v>30190</v>
      </c>
      <c r="E6741" t="s">
        <v>30191</v>
      </c>
      <c r="F6741" t="s">
        <v>30192</v>
      </c>
      <c r="I6741" t="s">
        <v>28005</v>
      </c>
      <c r="J6741" t="s">
        <v>19279</v>
      </c>
    </row>
    <row r="6742" spans="1:10" x14ac:dyDescent="0.3">
      <c r="A6742" t="s">
        <v>19280</v>
      </c>
      <c r="B6742" t="s">
        <v>37235</v>
      </c>
      <c r="C6742" t="s">
        <v>28001</v>
      </c>
      <c r="D6742" t="s">
        <v>37236</v>
      </c>
      <c r="E6742" t="s">
        <v>37237</v>
      </c>
      <c r="F6742" t="s">
        <v>37238</v>
      </c>
      <c r="I6742" t="s">
        <v>28005</v>
      </c>
      <c r="J6742" t="s">
        <v>19283</v>
      </c>
    </row>
    <row r="6743" spans="1:10" x14ac:dyDescent="0.3">
      <c r="A6743" t="s">
        <v>19284</v>
      </c>
      <c r="B6743" t="s">
        <v>37239</v>
      </c>
      <c r="C6743" t="s">
        <v>28001</v>
      </c>
      <c r="D6743" t="s">
        <v>37240</v>
      </c>
      <c r="E6743" t="s">
        <v>37237</v>
      </c>
      <c r="F6743" t="s">
        <v>37238</v>
      </c>
      <c r="I6743" t="s">
        <v>28005</v>
      </c>
      <c r="J6743" t="s">
        <v>19285</v>
      </c>
    </row>
    <row r="6744" spans="1:10" x14ac:dyDescent="0.3">
      <c r="A6744" t="s">
        <v>19286</v>
      </c>
      <c r="B6744" t="s">
        <v>37241</v>
      </c>
      <c r="C6744" t="s">
        <v>28001</v>
      </c>
      <c r="D6744" t="s">
        <v>37242</v>
      </c>
      <c r="E6744" t="s">
        <v>37243</v>
      </c>
      <c r="F6744" t="s">
        <v>37244</v>
      </c>
      <c r="I6744" t="s">
        <v>28005</v>
      </c>
      <c r="J6744" t="s">
        <v>19288</v>
      </c>
    </row>
    <row r="6745" spans="1:10" x14ac:dyDescent="0.3">
      <c r="A6745" t="s">
        <v>19289</v>
      </c>
      <c r="B6745" t="s">
        <v>28453</v>
      </c>
      <c r="C6745" t="s">
        <v>28001</v>
      </c>
      <c r="D6745" t="s">
        <v>37245</v>
      </c>
      <c r="F6745" t="s">
        <v>29674</v>
      </c>
      <c r="I6745" t="s">
        <v>28005</v>
      </c>
      <c r="J6745" t="s">
        <v>19291</v>
      </c>
    </row>
    <row r="6746" spans="1:10" x14ac:dyDescent="0.3">
      <c r="A6746" t="s">
        <v>19292</v>
      </c>
      <c r="B6746" t="s">
        <v>37246</v>
      </c>
      <c r="C6746" t="s">
        <v>28001</v>
      </c>
      <c r="D6746" t="s">
        <v>37247</v>
      </c>
      <c r="E6746" t="s">
        <v>37248</v>
      </c>
      <c r="F6746" t="s">
        <v>37249</v>
      </c>
      <c r="I6746" t="s">
        <v>28005</v>
      </c>
      <c r="J6746" t="s">
        <v>19295</v>
      </c>
    </row>
    <row r="6747" spans="1:10" x14ac:dyDescent="0.3">
      <c r="A6747" t="s">
        <v>19296</v>
      </c>
      <c r="B6747" t="s">
        <v>37250</v>
      </c>
      <c r="C6747" t="s">
        <v>28001</v>
      </c>
      <c r="D6747" t="s">
        <v>37251</v>
      </c>
      <c r="E6747" t="s">
        <v>37248</v>
      </c>
      <c r="F6747" t="s">
        <v>36100</v>
      </c>
      <c r="I6747" t="s">
        <v>28005</v>
      </c>
      <c r="J6747" t="s">
        <v>19298</v>
      </c>
    </row>
    <row r="6748" spans="1:10" x14ac:dyDescent="0.3">
      <c r="A6748" t="s">
        <v>19299</v>
      </c>
      <c r="B6748" t="s">
        <v>37252</v>
      </c>
      <c r="C6748" t="s">
        <v>28001</v>
      </c>
      <c r="D6748" t="s">
        <v>37253</v>
      </c>
      <c r="E6748" t="s">
        <v>37248</v>
      </c>
      <c r="F6748" t="s">
        <v>36100</v>
      </c>
      <c r="I6748" t="s">
        <v>28005</v>
      </c>
      <c r="J6748" t="s">
        <v>19301</v>
      </c>
    </row>
    <row r="6749" spans="1:10" x14ac:dyDescent="0.3">
      <c r="A6749" t="s">
        <v>19302</v>
      </c>
      <c r="B6749" t="s">
        <v>37254</v>
      </c>
      <c r="C6749" t="s">
        <v>28001</v>
      </c>
      <c r="D6749" t="s">
        <v>37255</v>
      </c>
      <c r="E6749" t="s">
        <v>30424</v>
      </c>
      <c r="F6749" t="s">
        <v>30430</v>
      </c>
      <c r="I6749" t="s">
        <v>28005</v>
      </c>
      <c r="J6749" t="s">
        <v>19303</v>
      </c>
    </row>
    <row r="6750" spans="1:10" x14ac:dyDescent="0.3">
      <c r="A6750" t="s">
        <v>19304</v>
      </c>
      <c r="C6750" t="s">
        <v>28001</v>
      </c>
      <c r="D6750" t="s">
        <v>37255</v>
      </c>
      <c r="E6750" t="s">
        <v>30424</v>
      </c>
      <c r="F6750" t="s">
        <v>30430</v>
      </c>
      <c r="I6750" t="s">
        <v>28005</v>
      </c>
      <c r="J6750" t="s">
        <v>19305</v>
      </c>
    </row>
    <row r="6751" spans="1:10" x14ac:dyDescent="0.3">
      <c r="A6751" t="s">
        <v>19306</v>
      </c>
      <c r="B6751" t="s">
        <v>37256</v>
      </c>
      <c r="C6751" t="s">
        <v>28001</v>
      </c>
      <c r="D6751" t="s">
        <v>37257</v>
      </c>
      <c r="E6751" t="s">
        <v>30424</v>
      </c>
      <c r="F6751" t="s">
        <v>37258</v>
      </c>
      <c r="I6751" t="s">
        <v>28005</v>
      </c>
      <c r="J6751" t="s">
        <v>19308</v>
      </c>
    </row>
    <row r="6752" spans="1:10" x14ac:dyDescent="0.3">
      <c r="A6752" t="s">
        <v>19309</v>
      </c>
      <c r="B6752" t="s">
        <v>37259</v>
      </c>
      <c r="C6752" t="s">
        <v>28001</v>
      </c>
      <c r="D6752" t="s">
        <v>30376</v>
      </c>
      <c r="E6752" t="s">
        <v>30424</v>
      </c>
      <c r="F6752" t="s">
        <v>30425</v>
      </c>
      <c r="I6752" t="s">
        <v>28005</v>
      </c>
      <c r="J6752" t="s">
        <v>19310</v>
      </c>
    </row>
    <row r="6753" spans="1:10" x14ac:dyDescent="0.3">
      <c r="A6753" t="s">
        <v>19311</v>
      </c>
      <c r="B6753" t="s">
        <v>31734</v>
      </c>
      <c r="C6753" t="s">
        <v>28001</v>
      </c>
      <c r="D6753" t="s">
        <v>34567</v>
      </c>
      <c r="E6753" t="s">
        <v>30424</v>
      </c>
      <c r="F6753" t="s">
        <v>30425</v>
      </c>
      <c r="I6753" t="s">
        <v>28005</v>
      </c>
      <c r="J6753" t="s">
        <v>19312</v>
      </c>
    </row>
    <row r="6754" spans="1:10" x14ac:dyDescent="0.3">
      <c r="A6754" t="s">
        <v>19313</v>
      </c>
      <c r="B6754" t="s">
        <v>37260</v>
      </c>
      <c r="C6754" t="s">
        <v>28001</v>
      </c>
      <c r="D6754" t="s">
        <v>34635</v>
      </c>
      <c r="E6754" t="s">
        <v>30424</v>
      </c>
      <c r="F6754" t="s">
        <v>30425</v>
      </c>
      <c r="I6754" t="s">
        <v>28005</v>
      </c>
      <c r="J6754" t="s">
        <v>19314</v>
      </c>
    </row>
    <row r="6755" spans="1:10" x14ac:dyDescent="0.3">
      <c r="A6755" t="s">
        <v>19315</v>
      </c>
      <c r="B6755" t="s">
        <v>37261</v>
      </c>
      <c r="C6755" t="s">
        <v>28001</v>
      </c>
      <c r="D6755" t="s">
        <v>37262</v>
      </c>
      <c r="E6755" t="s">
        <v>30424</v>
      </c>
      <c r="F6755" t="s">
        <v>30425</v>
      </c>
      <c r="I6755" t="s">
        <v>28005</v>
      </c>
      <c r="J6755" t="s">
        <v>19317</v>
      </c>
    </row>
    <row r="6756" spans="1:10" x14ac:dyDescent="0.3">
      <c r="A6756" t="s">
        <v>19318</v>
      </c>
      <c r="B6756" t="s">
        <v>37263</v>
      </c>
      <c r="C6756" t="s">
        <v>28001</v>
      </c>
      <c r="D6756" t="s">
        <v>34624</v>
      </c>
      <c r="E6756" t="s">
        <v>30424</v>
      </c>
      <c r="F6756" t="s">
        <v>30425</v>
      </c>
      <c r="I6756" t="s">
        <v>28005</v>
      </c>
      <c r="J6756" t="s">
        <v>19319</v>
      </c>
    </row>
    <row r="6757" spans="1:10" x14ac:dyDescent="0.3">
      <c r="A6757" t="s">
        <v>19320</v>
      </c>
      <c r="B6757" t="s">
        <v>37263</v>
      </c>
      <c r="C6757" t="s">
        <v>28001</v>
      </c>
      <c r="D6757" t="s">
        <v>37264</v>
      </c>
      <c r="E6757" t="s">
        <v>30424</v>
      </c>
      <c r="F6757" t="s">
        <v>30425</v>
      </c>
      <c r="I6757" t="s">
        <v>28005</v>
      </c>
      <c r="J6757" t="s">
        <v>19322</v>
      </c>
    </row>
    <row r="6758" spans="1:10" x14ac:dyDescent="0.3">
      <c r="A6758" t="s">
        <v>19323</v>
      </c>
      <c r="B6758" t="s">
        <v>37265</v>
      </c>
      <c r="C6758" t="s">
        <v>28001</v>
      </c>
      <c r="D6758" t="s">
        <v>37266</v>
      </c>
      <c r="E6758" t="s">
        <v>30424</v>
      </c>
      <c r="F6758" t="s">
        <v>30425</v>
      </c>
      <c r="I6758" t="s">
        <v>28005</v>
      </c>
      <c r="J6758" t="s">
        <v>19326</v>
      </c>
    </row>
    <row r="6759" spans="1:10" x14ac:dyDescent="0.3">
      <c r="A6759" t="s">
        <v>19327</v>
      </c>
      <c r="B6759" t="s">
        <v>37267</v>
      </c>
      <c r="C6759" t="s">
        <v>28001</v>
      </c>
      <c r="D6759" t="s">
        <v>37268</v>
      </c>
      <c r="E6759" t="s">
        <v>30424</v>
      </c>
      <c r="F6759" t="s">
        <v>30425</v>
      </c>
      <c r="I6759" t="s">
        <v>28005</v>
      </c>
      <c r="J6759" t="s">
        <v>19329</v>
      </c>
    </row>
    <row r="6760" spans="1:10" x14ac:dyDescent="0.3">
      <c r="A6760" t="s">
        <v>19330</v>
      </c>
      <c r="B6760" t="s">
        <v>37263</v>
      </c>
      <c r="C6760" t="s">
        <v>28001</v>
      </c>
      <c r="D6760" t="s">
        <v>34618</v>
      </c>
      <c r="E6760" t="s">
        <v>30424</v>
      </c>
      <c r="F6760" t="s">
        <v>30425</v>
      </c>
      <c r="I6760" t="s">
        <v>28005</v>
      </c>
      <c r="J6760" t="s">
        <v>19331</v>
      </c>
    </row>
    <row r="6761" spans="1:10" x14ac:dyDescent="0.3">
      <c r="A6761" t="s">
        <v>19332</v>
      </c>
      <c r="B6761" t="s">
        <v>37269</v>
      </c>
      <c r="C6761" t="s">
        <v>28001</v>
      </c>
      <c r="D6761" t="s">
        <v>37270</v>
      </c>
      <c r="E6761" t="s">
        <v>30424</v>
      </c>
      <c r="F6761" t="s">
        <v>30425</v>
      </c>
      <c r="I6761" t="s">
        <v>28005</v>
      </c>
      <c r="J6761" t="s">
        <v>19334</v>
      </c>
    </row>
    <row r="6762" spans="1:10" x14ac:dyDescent="0.3">
      <c r="A6762" t="s">
        <v>19335</v>
      </c>
      <c r="B6762" t="s">
        <v>37265</v>
      </c>
      <c r="C6762" t="s">
        <v>28001</v>
      </c>
      <c r="D6762" t="s">
        <v>37271</v>
      </c>
      <c r="E6762" t="s">
        <v>30424</v>
      </c>
      <c r="F6762" t="s">
        <v>30425</v>
      </c>
      <c r="I6762" t="s">
        <v>28005</v>
      </c>
      <c r="J6762" t="s">
        <v>19337</v>
      </c>
    </row>
    <row r="6763" spans="1:10" x14ac:dyDescent="0.3">
      <c r="A6763" t="s">
        <v>19338</v>
      </c>
      <c r="B6763" t="s">
        <v>37272</v>
      </c>
      <c r="C6763" t="s">
        <v>28001</v>
      </c>
      <c r="D6763" t="s">
        <v>37273</v>
      </c>
      <c r="E6763" t="s">
        <v>30424</v>
      </c>
      <c r="F6763" t="s">
        <v>30425</v>
      </c>
      <c r="I6763" t="s">
        <v>28005</v>
      </c>
      <c r="J6763" t="s">
        <v>19340</v>
      </c>
    </row>
    <row r="6764" spans="1:10" x14ac:dyDescent="0.3">
      <c r="A6764" t="s">
        <v>19341</v>
      </c>
      <c r="B6764" t="s">
        <v>37265</v>
      </c>
      <c r="C6764" t="s">
        <v>28001</v>
      </c>
      <c r="D6764" t="s">
        <v>37274</v>
      </c>
      <c r="E6764" t="s">
        <v>30424</v>
      </c>
      <c r="F6764" t="s">
        <v>30425</v>
      </c>
      <c r="I6764" t="s">
        <v>28005</v>
      </c>
      <c r="J6764" t="s">
        <v>19342</v>
      </c>
    </row>
    <row r="6765" spans="1:10" x14ac:dyDescent="0.3">
      <c r="A6765" t="s">
        <v>19343</v>
      </c>
      <c r="B6765" t="s">
        <v>37275</v>
      </c>
      <c r="C6765" t="s">
        <v>28001</v>
      </c>
      <c r="D6765" t="s">
        <v>37276</v>
      </c>
      <c r="E6765" t="s">
        <v>30424</v>
      </c>
      <c r="F6765" t="s">
        <v>30425</v>
      </c>
      <c r="I6765" t="s">
        <v>28005</v>
      </c>
      <c r="J6765" t="s">
        <v>19344</v>
      </c>
    </row>
    <row r="6766" spans="1:10" x14ac:dyDescent="0.3">
      <c r="A6766" t="s">
        <v>19345</v>
      </c>
      <c r="B6766" t="s">
        <v>37277</v>
      </c>
      <c r="C6766" t="s">
        <v>28001</v>
      </c>
      <c r="D6766" t="s">
        <v>37278</v>
      </c>
      <c r="E6766" t="s">
        <v>30424</v>
      </c>
      <c r="F6766" t="s">
        <v>30425</v>
      </c>
      <c r="I6766" t="s">
        <v>28005</v>
      </c>
      <c r="J6766" t="s">
        <v>19347</v>
      </c>
    </row>
    <row r="6767" spans="1:10" x14ac:dyDescent="0.3">
      <c r="A6767" t="s">
        <v>19348</v>
      </c>
      <c r="B6767" t="s">
        <v>37263</v>
      </c>
      <c r="C6767" t="s">
        <v>28001</v>
      </c>
      <c r="D6767" t="s">
        <v>37279</v>
      </c>
      <c r="E6767" t="s">
        <v>30424</v>
      </c>
      <c r="F6767" t="s">
        <v>30425</v>
      </c>
      <c r="I6767" t="s">
        <v>28005</v>
      </c>
      <c r="J6767" t="s">
        <v>19351</v>
      </c>
    </row>
    <row r="6768" spans="1:10" x14ac:dyDescent="0.3">
      <c r="A6768" t="s">
        <v>19352</v>
      </c>
      <c r="B6768" t="s">
        <v>30604</v>
      </c>
      <c r="C6768" t="s">
        <v>28001</v>
      </c>
      <c r="D6768" t="s">
        <v>37255</v>
      </c>
      <c r="E6768" t="s">
        <v>30424</v>
      </c>
      <c r="F6768" t="s">
        <v>30425</v>
      </c>
      <c r="I6768" t="s">
        <v>28005</v>
      </c>
      <c r="J6768" t="s">
        <v>19353</v>
      </c>
    </row>
    <row r="6769" spans="1:10" x14ac:dyDescent="0.3">
      <c r="A6769" t="s">
        <v>19354</v>
      </c>
      <c r="B6769" t="s">
        <v>37280</v>
      </c>
      <c r="C6769" t="s">
        <v>28001</v>
      </c>
      <c r="D6769" t="s">
        <v>37281</v>
      </c>
      <c r="E6769" t="s">
        <v>30424</v>
      </c>
      <c r="F6769" t="s">
        <v>30425</v>
      </c>
      <c r="I6769" t="s">
        <v>28005</v>
      </c>
      <c r="J6769" t="s">
        <v>19357</v>
      </c>
    </row>
    <row r="6770" spans="1:10" x14ac:dyDescent="0.3">
      <c r="A6770" t="s">
        <v>19358</v>
      </c>
      <c r="B6770" t="s">
        <v>37282</v>
      </c>
      <c r="C6770" t="s">
        <v>28001</v>
      </c>
      <c r="D6770" t="s">
        <v>37283</v>
      </c>
      <c r="E6770" t="s">
        <v>37284</v>
      </c>
      <c r="F6770" t="s">
        <v>37285</v>
      </c>
      <c r="I6770" t="s">
        <v>28005</v>
      </c>
      <c r="J6770" t="s">
        <v>19360</v>
      </c>
    </row>
    <row r="6771" spans="1:10" x14ac:dyDescent="0.3">
      <c r="A6771" t="s">
        <v>19361</v>
      </c>
      <c r="B6771" t="s">
        <v>276</v>
      </c>
      <c r="C6771" t="s">
        <v>28001</v>
      </c>
      <c r="D6771" t="s">
        <v>37286</v>
      </c>
      <c r="F6771" t="s">
        <v>29732</v>
      </c>
      <c r="I6771" t="s">
        <v>28005</v>
      </c>
      <c r="J6771" t="s">
        <v>19364</v>
      </c>
    </row>
    <row r="6772" spans="1:10" x14ac:dyDescent="0.3">
      <c r="A6772" t="s">
        <v>19365</v>
      </c>
      <c r="B6772" t="s">
        <v>37287</v>
      </c>
      <c r="C6772" t="s">
        <v>28001</v>
      </c>
      <c r="D6772" t="s">
        <v>36549</v>
      </c>
      <c r="E6772" t="s">
        <v>28219</v>
      </c>
      <c r="F6772" t="s">
        <v>28027</v>
      </c>
      <c r="I6772" t="s">
        <v>28005</v>
      </c>
      <c r="J6772" t="s">
        <v>19367</v>
      </c>
    </row>
    <row r="6773" spans="1:10" x14ac:dyDescent="0.3">
      <c r="A6773" t="s">
        <v>19368</v>
      </c>
      <c r="C6773" t="s">
        <v>28001</v>
      </c>
      <c r="D6773" t="s">
        <v>37288</v>
      </c>
      <c r="E6773" t="s">
        <v>28061</v>
      </c>
      <c r="F6773" t="s">
        <v>28027</v>
      </c>
      <c r="I6773" t="s">
        <v>28005</v>
      </c>
      <c r="J6773" t="s">
        <v>19370</v>
      </c>
    </row>
    <row r="6774" spans="1:10" x14ac:dyDescent="0.3">
      <c r="A6774" t="s">
        <v>19371</v>
      </c>
      <c r="C6774" t="s">
        <v>28001</v>
      </c>
      <c r="D6774" t="s">
        <v>36150</v>
      </c>
      <c r="E6774" t="s">
        <v>28061</v>
      </c>
      <c r="F6774" t="s">
        <v>28027</v>
      </c>
      <c r="I6774" t="s">
        <v>28005</v>
      </c>
      <c r="J6774" t="s">
        <v>19372</v>
      </c>
    </row>
    <row r="6775" spans="1:10" x14ac:dyDescent="0.3">
      <c r="A6775" t="s">
        <v>19373</v>
      </c>
      <c r="B6775" t="s">
        <v>37289</v>
      </c>
      <c r="C6775" t="s">
        <v>28001</v>
      </c>
      <c r="D6775" t="s">
        <v>37290</v>
      </c>
      <c r="E6775" t="s">
        <v>30161</v>
      </c>
      <c r="F6775" t="s">
        <v>30162</v>
      </c>
      <c r="I6775" t="s">
        <v>28005</v>
      </c>
      <c r="J6775" t="s">
        <v>19375</v>
      </c>
    </row>
    <row r="6776" spans="1:10" x14ac:dyDescent="0.3">
      <c r="A6776" t="s">
        <v>19376</v>
      </c>
      <c r="B6776" t="s">
        <v>37291</v>
      </c>
      <c r="C6776" t="s">
        <v>28001</v>
      </c>
      <c r="D6776" t="s">
        <v>37292</v>
      </c>
      <c r="E6776" t="s">
        <v>37293</v>
      </c>
      <c r="F6776" t="s">
        <v>37027</v>
      </c>
      <c r="I6776" t="s">
        <v>28005</v>
      </c>
      <c r="J6776" t="s">
        <v>19380</v>
      </c>
    </row>
    <row r="6777" spans="1:10" x14ac:dyDescent="0.3">
      <c r="A6777" t="s">
        <v>19381</v>
      </c>
      <c r="B6777" t="s">
        <v>37294</v>
      </c>
      <c r="C6777" t="s">
        <v>28001</v>
      </c>
      <c r="D6777" t="s">
        <v>37295</v>
      </c>
      <c r="E6777" t="s">
        <v>36552</v>
      </c>
      <c r="F6777" t="s">
        <v>36391</v>
      </c>
      <c r="I6777" t="s">
        <v>28005</v>
      </c>
      <c r="J6777" t="s">
        <v>19384</v>
      </c>
    </row>
    <row r="6778" spans="1:10" x14ac:dyDescent="0.3">
      <c r="A6778" t="s">
        <v>19385</v>
      </c>
      <c r="C6778" t="s">
        <v>28001</v>
      </c>
      <c r="D6778" t="s">
        <v>37296</v>
      </c>
      <c r="E6778" t="s">
        <v>30039</v>
      </c>
      <c r="F6778" t="s">
        <v>28040</v>
      </c>
      <c r="I6778" t="s">
        <v>28005</v>
      </c>
      <c r="J6778" t="s">
        <v>19387</v>
      </c>
    </row>
    <row r="6779" spans="1:10" x14ac:dyDescent="0.3">
      <c r="A6779" t="s">
        <v>19388</v>
      </c>
      <c r="C6779" t="s">
        <v>28001</v>
      </c>
      <c r="D6779" t="s">
        <v>37296</v>
      </c>
      <c r="E6779" t="s">
        <v>37297</v>
      </c>
      <c r="F6779" t="s">
        <v>36284</v>
      </c>
      <c r="I6779" t="s">
        <v>28005</v>
      </c>
      <c r="J6779" t="s">
        <v>19389</v>
      </c>
    </row>
    <row r="6780" spans="1:10" x14ac:dyDescent="0.3">
      <c r="A6780" t="s">
        <v>19390</v>
      </c>
      <c r="B6780" t="s">
        <v>37298</v>
      </c>
      <c r="C6780" t="s">
        <v>28001</v>
      </c>
      <c r="D6780" t="s">
        <v>37299</v>
      </c>
      <c r="E6780" t="s">
        <v>30072</v>
      </c>
      <c r="F6780" t="s">
        <v>28027</v>
      </c>
      <c r="I6780" t="s">
        <v>28005</v>
      </c>
      <c r="J6780" t="s">
        <v>19394</v>
      </c>
    </row>
    <row r="6781" spans="1:10" x14ac:dyDescent="0.3">
      <c r="A6781" t="s">
        <v>19395</v>
      </c>
      <c r="B6781" t="s">
        <v>37300</v>
      </c>
      <c r="C6781" t="s">
        <v>28001</v>
      </c>
      <c r="D6781" t="s">
        <v>37299</v>
      </c>
      <c r="E6781" t="s">
        <v>30072</v>
      </c>
      <c r="F6781" t="s">
        <v>28027</v>
      </c>
      <c r="I6781" t="s">
        <v>28005</v>
      </c>
      <c r="J6781" t="s">
        <v>19397</v>
      </c>
    </row>
    <row r="6782" spans="1:10" x14ac:dyDescent="0.3">
      <c r="A6782" t="s">
        <v>19398</v>
      </c>
      <c r="B6782" t="s">
        <v>28013</v>
      </c>
      <c r="C6782" t="s">
        <v>28001</v>
      </c>
      <c r="D6782" t="s">
        <v>37301</v>
      </c>
      <c r="E6782" t="s">
        <v>28061</v>
      </c>
      <c r="F6782" t="s">
        <v>28062</v>
      </c>
      <c r="I6782" t="s">
        <v>28005</v>
      </c>
      <c r="J6782" t="s">
        <v>19399</v>
      </c>
    </row>
    <row r="6783" spans="1:10" x14ac:dyDescent="0.3">
      <c r="A6783" t="s">
        <v>19400</v>
      </c>
      <c r="B6783" t="s">
        <v>28013</v>
      </c>
      <c r="C6783" t="s">
        <v>28001</v>
      </c>
      <c r="D6783" t="s">
        <v>37302</v>
      </c>
      <c r="E6783" t="s">
        <v>28061</v>
      </c>
      <c r="F6783" t="s">
        <v>28062</v>
      </c>
      <c r="I6783" t="s">
        <v>28005</v>
      </c>
      <c r="J6783" t="s">
        <v>19402</v>
      </c>
    </row>
    <row r="6784" spans="1:10" x14ac:dyDescent="0.3">
      <c r="A6784" t="s">
        <v>19403</v>
      </c>
      <c r="B6784" t="s">
        <v>37303</v>
      </c>
      <c r="C6784" t="s">
        <v>28001</v>
      </c>
      <c r="D6784" t="s">
        <v>37304</v>
      </c>
      <c r="E6784" t="s">
        <v>37305</v>
      </c>
      <c r="F6784" t="s">
        <v>28007</v>
      </c>
      <c r="I6784" t="s">
        <v>28005</v>
      </c>
      <c r="J6784" t="s">
        <v>19407</v>
      </c>
    </row>
    <row r="6785" spans="1:10" x14ac:dyDescent="0.3">
      <c r="A6785" t="s">
        <v>19408</v>
      </c>
      <c r="B6785" t="s">
        <v>37306</v>
      </c>
      <c r="C6785" t="s">
        <v>28001</v>
      </c>
      <c r="D6785" t="s">
        <v>37307</v>
      </c>
      <c r="E6785" t="s">
        <v>37305</v>
      </c>
      <c r="F6785" t="s">
        <v>28007</v>
      </c>
      <c r="I6785" t="s">
        <v>28005</v>
      </c>
      <c r="J6785" t="s">
        <v>19409</v>
      </c>
    </row>
    <row r="6786" spans="1:10" x14ac:dyDescent="0.3">
      <c r="A6786" t="s">
        <v>19410</v>
      </c>
      <c r="B6786" t="s">
        <v>37306</v>
      </c>
      <c r="C6786" t="s">
        <v>28001</v>
      </c>
      <c r="D6786" t="s">
        <v>37308</v>
      </c>
      <c r="E6786" t="s">
        <v>37305</v>
      </c>
      <c r="F6786" t="s">
        <v>28007</v>
      </c>
      <c r="I6786" t="s">
        <v>28005</v>
      </c>
      <c r="J6786" t="s">
        <v>19412</v>
      </c>
    </row>
    <row r="6787" spans="1:10" x14ac:dyDescent="0.3">
      <c r="A6787" t="s">
        <v>19413</v>
      </c>
      <c r="B6787" t="s">
        <v>37303</v>
      </c>
      <c r="C6787" t="s">
        <v>28001</v>
      </c>
      <c r="D6787" t="s">
        <v>37309</v>
      </c>
      <c r="E6787" t="s">
        <v>37305</v>
      </c>
      <c r="F6787" t="s">
        <v>28007</v>
      </c>
      <c r="I6787" t="s">
        <v>28005</v>
      </c>
      <c r="J6787" t="s">
        <v>19414</v>
      </c>
    </row>
    <row r="6788" spans="1:10" x14ac:dyDescent="0.3">
      <c r="A6788" t="s">
        <v>19415</v>
      </c>
      <c r="B6788" t="s">
        <v>37310</v>
      </c>
      <c r="C6788" t="s">
        <v>28001</v>
      </c>
      <c r="D6788" t="s">
        <v>37311</v>
      </c>
      <c r="E6788" t="s">
        <v>29435</v>
      </c>
      <c r="F6788" t="s">
        <v>29494</v>
      </c>
      <c r="I6788" t="s">
        <v>28005</v>
      </c>
      <c r="J6788" t="s">
        <v>19417</v>
      </c>
    </row>
    <row r="6789" spans="1:10" x14ac:dyDescent="0.3">
      <c r="A6789" t="s">
        <v>19418</v>
      </c>
      <c r="B6789" t="s">
        <v>30135</v>
      </c>
      <c r="C6789" t="s">
        <v>28001</v>
      </c>
      <c r="D6789" t="s">
        <v>29452</v>
      </c>
      <c r="E6789" t="s">
        <v>29435</v>
      </c>
      <c r="F6789" t="s">
        <v>29436</v>
      </c>
      <c r="I6789" t="s">
        <v>28005</v>
      </c>
      <c r="J6789" t="s">
        <v>19419</v>
      </c>
    </row>
    <row r="6790" spans="1:10" x14ac:dyDescent="0.3">
      <c r="A6790" t="s">
        <v>19420</v>
      </c>
      <c r="B6790" t="s">
        <v>37312</v>
      </c>
      <c r="C6790" t="s">
        <v>28001</v>
      </c>
      <c r="D6790" t="s">
        <v>37313</v>
      </c>
      <c r="E6790" t="s">
        <v>28061</v>
      </c>
      <c r="F6790" t="s">
        <v>28062</v>
      </c>
      <c r="I6790" t="s">
        <v>28005</v>
      </c>
      <c r="J6790" t="s">
        <v>19421</v>
      </c>
    </row>
    <row r="6791" spans="1:10" x14ac:dyDescent="0.3">
      <c r="A6791" t="s">
        <v>19422</v>
      </c>
      <c r="B6791" t="s">
        <v>28013</v>
      </c>
      <c r="C6791" t="s">
        <v>28001</v>
      </c>
      <c r="D6791" t="s">
        <v>37314</v>
      </c>
      <c r="E6791" t="s">
        <v>28061</v>
      </c>
      <c r="F6791" t="s">
        <v>28062</v>
      </c>
      <c r="I6791" t="s">
        <v>28005</v>
      </c>
      <c r="J6791" t="s">
        <v>19423</v>
      </c>
    </row>
    <row r="6792" spans="1:10" x14ac:dyDescent="0.3">
      <c r="A6792" t="s">
        <v>19424</v>
      </c>
      <c r="B6792" t="s">
        <v>37315</v>
      </c>
      <c r="C6792" t="s">
        <v>28001</v>
      </c>
      <c r="D6792" t="s">
        <v>37316</v>
      </c>
      <c r="E6792" t="s">
        <v>28133</v>
      </c>
      <c r="F6792" t="s">
        <v>28062</v>
      </c>
      <c r="I6792" t="s">
        <v>28005</v>
      </c>
      <c r="J6792" t="s">
        <v>19426</v>
      </c>
    </row>
    <row r="6793" spans="1:10" x14ac:dyDescent="0.3">
      <c r="A6793" t="s">
        <v>19427</v>
      </c>
      <c r="B6793" t="s">
        <v>37317</v>
      </c>
      <c r="C6793" t="s">
        <v>28001</v>
      </c>
      <c r="D6793" t="s">
        <v>37318</v>
      </c>
      <c r="E6793" t="s">
        <v>30039</v>
      </c>
      <c r="F6793" t="s">
        <v>28040</v>
      </c>
      <c r="I6793" t="s">
        <v>28005</v>
      </c>
      <c r="J6793" t="s">
        <v>19430</v>
      </c>
    </row>
    <row r="6794" spans="1:10" x14ac:dyDescent="0.3">
      <c r="A6794" t="s">
        <v>19431</v>
      </c>
      <c r="B6794" t="s">
        <v>37319</v>
      </c>
      <c r="C6794" t="s">
        <v>28001</v>
      </c>
      <c r="D6794" t="s">
        <v>37320</v>
      </c>
      <c r="E6794" t="s">
        <v>29435</v>
      </c>
      <c r="F6794" t="s">
        <v>29436</v>
      </c>
      <c r="I6794" t="s">
        <v>28005</v>
      </c>
      <c r="J6794" t="s">
        <v>19434</v>
      </c>
    </row>
    <row r="6795" spans="1:10" x14ac:dyDescent="0.3">
      <c r="A6795" t="s">
        <v>19435</v>
      </c>
      <c r="B6795" t="s">
        <v>37321</v>
      </c>
      <c r="C6795" t="s">
        <v>28001</v>
      </c>
      <c r="D6795" t="s">
        <v>37322</v>
      </c>
      <c r="E6795" t="s">
        <v>37323</v>
      </c>
      <c r="F6795" t="s">
        <v>34545</v>
      </c>
      <c r="I6795" t="s">
        <v>28005</v>
      </c>
      <c r="J6795" t="s">
        <v>19437</v>
      </c>
    </row>
    <row r="6796" spans="1:10" x14ac:dyDescent="0.3">
      <c r="A6796" t="s">
        <v>19438</v>
      </c>
      <c r="B6796" t="s">
        <v>37324</v>
      </c>
      <c r="C6796" t="s">
        <v>28001</v>
      </c>
      <c r="D6796" t="s">
        <v>37325</v>
      </c>
      <c r="E6796" t="s">
        <v>29435</v>
      </c>
      <c r="F6796" t="s">
        <v>37326</v>
      </c>
      <c r="I6796" t="s">
        <v>28005</v>
      </c>
      <c r="J6796" t="s">
        <v>19440</v>
      </c>
    </row>
    <row r="6797" spans="1:10" x14ac:dyDescent="0.3">
      <c r="A6797" t="s">
        <v>19441</v>
      </c>
      <c r="C6797" t="s">
        <v>28001</v>
      </c>
      <c r="D6797" t="s">
        <v>29452</v>
      </c>
      <c r="E6797" t="s">
        <v>29435</v>
      </c>
      <c r="F6797" t="s">
        <v>29436</v>
      </c>
      <c r="I6797" t="s">
        <v>28005</v>
      </c>
      <c r="J6797" t="s">
        <v>19442</v>
      </c>
    </row>
    <row r="6798" spans="1:10" x14ac:dyDescent="0.3">
      <c r="A6798" t="s">
        <v>19443</v>
      </c>
      <c r="C6798" t="s">
        <v>28001</v>
      </c>
      <c r="D6798" t="s">
        <v>36368</v>
      </c>
      <c r="E6798" t="s">
        <v>29435</v>
      </c>
      <c r="F6798" t="s">
        <v>29494</v>
      </c>
      <c r="I6798" t="s">
        <v>28005</v>
      </c>
      <c r="J6798" t="s">
        <v>19445</v>
      </c>
    </row>
    <row r="6799" spans="1:10" x14ac:dyDescent="0.3">
      <c r="A6799" t="s">
        <v>19446</v>
      </c>
      <c r="B6799" t="s">
        <v>37327</v>
      </c>
      <c r="C6799" t="s">
        <v>28001</v>
      </c>
      <c r="D6799" t="s">
        <v>37328</v>
      </c>
      <c r="E6799" t="s">
        <v>29435</v>
      </c>
      <c r="F6799" t="s">
        <v>29436</v>
      </c>
      <c r="I6799" t="s">
        <v>28005</v>
      </c>
      <c r="J6799" t="s">
        <v>19447</v>
      </c>
    </row>
    <row r="6800" spans="1:10" x14ac:dyDescent="0.3">
      <c r="A6800" t="s">
        <v>19448</v>
      </c>
      <c r="B6800" t="s">
        <v>37329</v>
      </c>
      <c r="C6800" t="s">
        <v>28001</v>
      </c>
      <c r="D6800" t="s">
        <v>29458</v>
      </c>
      <c r="E6800" t="s">
        <v>29435</v>
      </c>
      <c r="F6800" t="s">
        <v>29494</v>
      </c>
      <c r="I6800" t="s">
        <v>28005</v>
      </c>
      <c r="J6800" t="s">
        <v>19450</v>
      </c>
    </row>
    <row r="6801" spans="1:10" x14ac:dyDescent="0.3">
      <c r="A6801" t="s">
        <v>19451</v>
      </c>
      <c r="B6801" t="s">
        <v>37330</v>
      </c>
      <c r="C6801" t="s">
        <v>28001</v>
      </c>
      <c r="D6801" t="s">
        <v>37331</v>
      </c>
      <c r="E6801" t="s">
        <v>29435</v>
      </c>
      <c r="F6801" t="s">
        <v>29494</v>
      </c>
      <c r="I6801" t="s">
        <v>28005</v>
      </c>
      <c r="J6801" t="s">
        <v>19453</v>
      </c>
    </row>
    <row r="6802" spans="1:10" x14ac:dyDescent="0.3">
      <c r="A6802" t="s">
        <v>19454</v>
      </c>
      <c r="B6802" t="s">
        <v>37332</v>
      </c>
      <c r="C6802" t="s">
        <v>28001</v>
      </c>
      <c r="D6802" t="s">
        <v>36650</v>
      </c>
      <c r="E6802" t="s">
        <v>29435</v>
      </c>
      <c r="F6802" t="s">
        <v>29494</v>
      </c>
      <c r="I6802" t="s">
        <v>28005</v>
      </c>
      <c r="J6802" t="s">
        <v>19455</v>
      </c>
    </row>
    <row r="6803" spans="1:10" x14ac:dyDescent="0.3">
      <c r="A6803" t="s">
        <v>19456</v>
      </c>
      <c r="B6803" t="s">
        <v>37333</v>
      </c>
      <c r="C6803" t="s">
        <v>28001</v>
      </c>
      <c r="D6803" t="s">
        <v>37334</v>
      </c>
      <c r="E6803" t="s">
        <v>29435</v>
      </c>
      <c r="F6803" t="s">
        <v>29494</v>
      </c>
      <c r="I6803" t="s">
        <v>28005</v>
      </c>
      <c r="J6803" t="s">
        <v>19457</v>
      </c>
    </row>
    <row r="6804" spans="1:10" x14ac:dyDescent="0.3">
      <c r="A6804" t="s">
        <v>19458</v>
      </c>
      <c r="B6804" t="s">
        <v>37335</v>
      </c>
      <c r="C6804" t="s">
        <v>28001</v>
      </c>
      <c r="D6804" t="s">
        <v>36649</v>
      </c>
      <c r="E6804" t="s">
        <v>29435</v>
      </c>
      <c r="F6804" t="s">
        <v>29734</v>
      </c>
      <c r="I6804" t="s">
        <v>28005</v>
      </c>
      <c r="J6804" t="s">
        <v>19460</v>
      </c>
    </row>
    <row r="6805" spans="1:10" x14ac:dyDescent="0.3">
      <c r="A6805" t="s">
        <v>19461</v>
      </c>
      <c r="B6805" t="s">
        <v>37336</v>
      </c>
      <c r="C6805" t="s">
        <v>28001</v>
      </c>
      <c r="D6805" t="s">
        <v>35601</v>
      </c>
      <c r="E6805" t="s">
        <v>29435</v>
      </c>
      <c r="F6805" t="s">
        <v>29436</v>
      </c>
      <c r="I6805" t="s">
        <v>28005</v>
      </c>
      <c r="J6805" t="s">
        <v>19463</v>
      </c>
    </row>
    <row r="6806" spans="1:10" x14ac:dyDescent="0.3">
      <c r="A6806" t="s">
        <v>19464</v>
      </c>
      <c r="B6806" t="s">
        <v>37337</v>
      </c>
      <c r="C6806" t="s">
        <v>28001</v>
      </c>
      <c r="D6806" t="s">
        <v>29457</v>
      </c>
      <c r="E6806" t="s">
        <v>29435</v>
      </c>
      <c r="F6806" t="s">
        <v>36594</v>
      </c>
      <c r="I6806" t="s">
        <v>28005</v>
      </c>
      <c r="J6806" t="s">
        <v>19465</v>
      </c>
    </row>
    <row r="6807" spans="1:10" x14ac:dyDescent="0.3">
      <c r="A6807" t="s">
        <v>19466</v>
      </c>
      <c r="B6807" t="s">
        <v>37338</v>
      </c>
      <c r="C6807" t="s">
        <v>28001</v>
      </c>
      <c r="D6807" t="s">
        <v>29453</v>
      </c>
      <c r="E6807" t="s">
        <v>29435</v>
      </c>
      <c r="F6807" t="s">
        <v>29436</v>
      </c>
      <c r="I6807" t="s">
        <v>28005</v>
      </c>
      <c r="J6807" t="s">
        <v>19467</v>
      </c>
    </row>
    <row r="6808" spans="1:10" x14ac:dyDescent="0.3">
      <c r="A6808" t="s">
        <v>19468</v>
      </c>
      <c r="C6808" t="s">
        <v>28001</v>
      </c>
      <c r="D6808" t="s">
        <v>29453</v>
      </c>
      <c r="E6808" t="s">
        <v>29435</v>
      </c>
      <c r="F6808" t="s">
        <v>29436</v>
      </c>
      <c r="I6808" t="s">
        <v>28005</v>
      </c>
      <c r="J6808" t="s">
        <v>19469</v>
      </c>
    </row>
    <row r="6809" spans="1:10" x14ac:dyDescent="0.3">
      <c r="A6809" t="s">
        <v>19470</v>
      </c>
      <c r="B6809" t="s">
        <v>37339</v>
      </c>
      <c r="C6809" t="s">
        <v>28001</v>
      </c>
      <c r="D6809" t="s">
        <v>35541</v>
      </c>
      <c r="E6809" t="s">
        <v>29435</v>
      </c>
      <c r="F6809" t="s">
        <v>29494</v>
      </c>
      <c r="I6809" t="s">
        <v>28005</v>
      </c>
      <c r="J6809" t="s">
        <v>19471</v>
      </c>
    </row>
    <row r="6810" spans="1:10" x14ac:dyDescent="0.3">
      <c r="A6810" t="s">
        <v>19472</v>
      </c>
      <c r="B6810" t="s">
        <v>37340</v>
      </c>
      <c r="C6810" t="s">
        <v>28001</v>
      </c>
      <c r="D6810" t="s">
        <v>37341</v>
      </c>
      <c r="E6810" t="s">
        <v>29435</v>
      </c>
      <c r="F6810" t="s">
        <v>29494</v>
      </c>
      <c r="I6810" t="s">
        <v>28005</v>
      </c>
      <c r="J6810" t="s">
        <v>19474</v>
      </c>
    </row>
    <row r="6811" spans="1:10" x14ac:dyDescent="0.3">
      <c r="A6811" t="s">
        <v>19475</v>
      </c>
      <c r="B6811" t="s">
        <v>37342</v>
      </c>
      <c r="C6811" t="s">
        <v>28001</v>
      </c>
      <c r="D6811" t="s">
        <v>37343</v>
      </c>
      <c r="E6811" t="s">
        <v>29435</v>
      </c>
      <c r="F6811" t="s">
        <v>29494</v>
      </c>
      <c r="I6811" t="s">
        <v>28005</v>
      </c>
      <c r="J6811" t="s">
        <v>19477</v>
      </c>
    </row>
    <row r="6812" spans="1:10" x14ac:dyDescent="0.3">
      <c r="A6812" t="s">
        <v>19478</v>
      </c>
      <c r="B6812" t="s">
        <v>37344</v>
      </c>
      <c r="C6812" t="s">
        <v>28001</v>
      </c>
      <c r="D6812" t="s">
        <v>37345</v>
      </c>
      <c r="E6812" t="s">
        <v>29435</v>
      </c>
      <c r="F6812" t="s">
        <v>29436</v>
      </c>
      <c r="I6812" t="s">
        <v>28005</v>
      </c>
      <c r="J6812" t="s">
        <v>19482</v>
      </c>
    </row>
    <row r="6813" spans="1:10" x14ac:dyDescent="0.3">
      <c r="A6813" t="s">
        <v>19483</v>
      </c>
      <c r="B6813" t="s">
        <v>37346</v>
      </c>
      <c r="C6813" t="s">
        <v>28001</v>
      </c>
      <c r="D6813" t="s">
        <v>29453</v>
      </c>
      <c r="E6813" t="s">
        <v>29435</v>
      </c>
      <c r="F6813" t="s">
        <v>29436</v>
      </c>
      <c r="I6813" t="s">
        <v>28005</v>
      </c>
      <c r="J6813" t="s">
        <v>19484</v>
      </c>
    </row>
    <row r="6814" spans="1:10" x14ac:dyDescent="0.3">
      <c r="A6814" t="s">
        <v>19485</v>
      </c>
      <c r="B6814" t="s">
        <v>35553</v>
      </c>
      <c r="C6814" t="s">
        <v>28001</v>
      </c>
      <c r="D6814" t="s">
        <v>37347</v>
      </c>
      <c r="E6814" t="s">
        <v>29435</v>
      </c>
      <c r="F6814" t="s">
        <v>29494</v>
      </c>
      <c r="I6814" t="s">
        <v>28005</v>
      </c>
      <c r="J6814" t="s">
        <v>19487</v>
      </c>
    </row>
    <row r="6815" spans="1:10" x14ac:dyDescent="0.3">
      <c r="A6815" t="s">
        <v>19488</v>
      </c>
      <c r="B6815" t="s">
        <v>37348</v>
      </c>
      <c r="C6815" t="s">
        <v>28001</v>
      </c>
      <c r="D6815" t="s">
        <v>37349</v>
      </c>
      <c r="E6815" t="s">
        <v>29435</v>
      </c>
      <c r="F6815" t="s">
        <v>29436</v>
      </c>
      <c r="I6815" t="s">
        <v>28005</v>
      </c>
      <c r="J6815" t="s">
        <v>19490</v>
      </c>
    </row>
    <row r="6816" spans="1:10" x14ac:dyDescent="0.3">
      <c r="A6816" t="s">
        <v>19491</v>
      </c>
      <c r="B6816" t="s">
        <v>37350</v>
      </c>
      <c r="C6816" t="s">
        <v>28001</v>
      </c>
      <c r="D6816" t="s">
        <v>37351</v>
      </c>
      <c r="E6816" t="s">
        <v>30039</v>
      </c>
      <c r="F6816" t="s">
        <v>28040</v>
      </c>
      <c r="I6816" t="s">
        <v>28005</v>
      </c>
      <c r="J6816" t="s">
        <v>19492</v>
      </c>
    </row>
    <row r="6817" spans="1:10" x14ac:dyDescent="0.3">
      <c r="A6817" t="s">
        <v>19493</v>
      </c>
      <c r="C6817" t="s">
        <v>28001</v>
      </c>
      <c r="D6817" t="s">
        <v>37352</v>
      </c>
      <c r="E6817" t="s">
        <v>37353</v>
      </c>
      <c r="F6817" t="s">
        <v>28027</v>
      </c>
      <c r="I6817" t="s">
        <v>28005</v>
      </c>
      <c r="J6817" t="s">
        <v>19495</v>
      </c>
    </row>
    <row r="6818" spans="1:10" x14ac:dyDescent="0.3">
      <c r="A6818" t="s">
        <v>19496</v>
      </c>
      <c r="B6818" t="s">
        <v>37354</v>
      </c>
      <c r="C6818" t="s">
        <v>28001</v>
      </c>
      <c r="D6818" t="s">
        <v>37355</v>
      </c>
      <c r="E6818" t="s">
        <v>37356</v>
      </c>
      <c r="F6818" t="s">
        <v>37357</v>
      </c>
      <c r="I6818" t="s">
        <v>28005</v>
      </c>
      <c r="J6818" t="s">
        <v>19498</v>
      </c>
    </row>
    <row r="6819" spans="1:10" x14ac:dyDescent="0.3">
      <c r="A6819" t="s">
        <v>19499</v>
      </c>
      <c r="B6819" t="s">
        <v>37358</v>
      </c>
      <c r="C6819" t="s">
        <v>28001</v>
      </c>
      <c r="D6819" t="s">
        <v>37359</v>
      </c>
      <c r="E6819" t="s">
        <v>37360</v>
      </c>
      <c r="F6819" t="s">
        <v>37361</v>
      </c>
      <c r="I6819" t="s">
        <v>28005</v>
      </c>
      <c r="J6819" t="s">
        <v>19502</v>
      </c>
    </row>
    <row r="6820" spans="1:10" x14ac:dyDescent="0.3">
      <c r="A6820" t="s">
        <v>19503</v>
      </c>
      <c r="C6820" t="s">
        <v>28001</v>
      </c>
      <c r="D6820" t="s">
        <v>37362</v>
      </c>
      <c r="E6820" t="s">
        <v>28092</v>
      </c>
      <c r="F6820" t="s">
        <v>28027</v>
      </c>
      <c r="I6820" t="s">
        <v>28005</v>
      </c>
      <c r="J6820" t="s">
        <v>19506</v>
      </c>
    </row>
    <row r="6821" spans="1:10" x14ac:dyDescent="0.3">
      <c r="A6821" t="s">
        <v>19507</v>
      </c>
      <c r="C6821" t="s">
        <v>28001</v>
      </c>
      <c r="D6821" t="s">
        <v>37363</v>
      </c>
      <c r="E6821" t="s">
        <v>37364</v>
      </c>
      <c r="F6821" t="s">
        <v>28027</v>
      </c>
      <c r="I6821" t="s">
        <v>28005</v>
      </c>
      <c r="J6821" t="s">
        <v>19508</v>
      </c>
    </row>
    <row r="6822" spans="1:10" x14ac:dyDescent="0.3">
      <c r="A6822" t="s">
        <v>19509</v>
      </c>
      <c r="C6822" t="s">
        <v>28001</v>
      </c>
      <c r="D6822" t="s">
        <v>35583</v>
      </c>
      <c r="E6822" t="s">
        <v>29435</v>
      </c>
      <c r="F6822" t="s">
        <v>29494</v>
      </c>
      <c r="I6822" t="s">
        <v>28005</v>
      </c>
      <c r="J6822" t="s">
        <v>19510</v>
      </c>
    </row>
    <row r="6823" spans="1:10" x14ac:dyDescent="0.3">
      <c r="A6823" t="s">
        <v>19511</v>
      </c>
      <c r="B6823" t="s">
        <v>37365</v>
      </c>
      <c r="C6823" t="s">
        <v>28001</v>
      </c>
      <c r="D6823" t="s">
        <v>37366</v>
      </c>
      <c r="E6823" t="s">
        <v>37323</v>
      </c>
      <c r="F6823" t="s">
        <v>37367</v>
      </c>
      <c r="I6823" t="s">
        <v>28005</v>
      </c>
      <c r="J6823" t="s">
        <v>19513</v>
      </c>
    </row>
    <row r="6824" spans="1:10" x14ac:dyDescent="0.3">
      <c r="A6824" t="s">
        <v>19514</v>
      </c>
      <c r="B6824" t="s">
        <v>36456</v>
      </c>
      <c r="C6824" t="s">
        <v>28001</v>
      </c>
      <c r="D6824" t="s">
        <v>37322</v>
      </c>
      <c r="E6824" t="s">
        <v>37323</v>
      </c>
      <c r="F6824" t="s">
        <v>34545</v>
      </c>
      <c r="I6824" t="s">
        <v>28005</v>
      </c>
      <c r="J6824" t="s">
        <v>19515</v>
      </c>
    </row>
    <row r="6825" spans="1:10" x14ac:dyDescent="0.3">
      <c r="A6825" t="s">
        <v>19516</v>
      </c>
      <c r="B6825" t="s">
        <v>31354</v>
      </c>
      <c r="C6825" t="s">
        <v>28001</v>
      </c>
      <c r="D6825" t="s">
        <v>37368</v>
      </c>
      <c r="E6825" t="s">
        <v>29435</v>
      </c>
      <c r="F6825" t="s">
        <v>29494</v>
      </c>
      <c r="I6825" t="s">
        <v>28005</v>
      </c>
      <c r="J6825" t="s">
        <v>19518</v>
      </c>
    </row>
    <row r="6826" spans="1:10" x14ac:dyDescent="0.3">
      <c r="A6826" t="s">
        <v>19519</v>
      </c>
      <c r="B6826" t="s">
        <v>37369</v>
      </c>
      <c r="C6826" t="s">
        <v>28001</v>
      </c>
      <c r="D6826" t="s">
        <v>36506</v>
      </c>
      <c r="E6826" t="s">
        <v>28092</v>
      </c>
      <c r="F6826" t="s">
        <v>30198</v>
      </c>
      <c r="I6826" t="s">
        <v>28005</v>
      </c>
      <c r="J6826" t="s">
        <v>19520</v>
      </c>
    </row>
    <row r="6827" spans="1:10" x14ac:dyDescent="0.3">
      <c r="A6827" t="s">
        <v>19521</v>
      </c>
      <c r="B6827" t="s">
        <v>37370</v>
      </c>
      <c r="C6827" t="s">
        <v>28001</v>
      </c>
      <c r="D6827" t="s">
        <v>36506</v>
      </c>
      <c r="E6827" t="s">
        <v>28092</v>
      </c>
      <c r="F6827" t="s">
        <v>30198</v>
      </c>
      <c r="I6827" t="s">
        <v>28005</v>
      </c>
      <c r="J6827" t="s">
        <v>19522</v>
      </c>
    </row>
    <row r="6828" spans="1:10" x14ac:dyDescent="0.3">
      <c r="A6828" t="s">
        <v>19523</v>
      </c>
      <c r="C6828" t="s">
        <v>28001</v>
      </c>
      <c r="D6828" t="s">
        <v>36506</v>
      </c>
      <c r="E6828" t="s">
        <v>28092</v>
      </c>
      <c r="F6828" t="s">
        <v>28027</v>
      </c>
      <c r="I6828" t="s">
        <v>28005</v>
      </c>
      <c r="J6828" t="s">
        <v>19524</v>
      </c>
    </row>
    <row r="6829" spans="1:10" x14ac:dyDescent="0.3">
      <c r="A6829" t="s">
        <v>19525</v>
      </c>
      <c r="B6829" t="s">
        <v>37371</v>
      </c>
      <c r="C6829" t="s">
        <v>28001</v>
      </c>
      <c r="D6829" t="s">
        <v>36506</v>
      </c>
      <c r="E6829" t="s">
        <v>29435</v>
      </c>
      <c r="F6829" t="s">
        <v>29436</v>
      </c>
      <c r="I6829" t="s">
        <v>28005</v>
      </c>
      <c r="J6829" t="s">
        <v>19526</v>
      </c>
    </row>
    <row r="6830" spans="1:10" x14ac:dyDescent="0.3">
      <c r="A6830" t="s">
        <v>19527</v>
      </c>
      <c r="B6830" t="s">
        <v>37372</v>
      </c>
      <c r="C6830" t="s">
        <v>28001</v>
      </c>
      <c r="D6830" t="s">
        <v>37373</v>
      </c>
      <c r="E6830" t="s">
        <v>37374</v>
      </c>
      <c r="F6830" t="s">
        <v>28027</v>
      </c>
      <c r="I6830" t="s">
        <v>28005</v>
      </c>
      <c r="J6830" t="s">
        <v>19530</v>
      </c>
    </row>
    <row r="6831" spans="1:10" x14ac:dyDescent="0.3">
      <c r="A6831" t="s">
        <v>19531</v>
      </c>
      <c r="B6831" t="s">
        <v>37372</v>
      </c>
      <c r="C6831" t="s">
        <v>28001</v>
      </c>
      <c r="D6831" t="s">
        <v>37373</v>
      </c>
      <c r="E6831" t="s">
        <v>37374</v>
      </c>
      <c r="F6831" t="s">
        <v>28027</v>
      </c>
      <c r="I6831" t="s">
        <v>28005</v>
      </c>
      <c r="J6831" t="s">
        <v>19532</v>
      </c>
    </row>
    <row r="6832" spans="1:10" x14ac:dyDescent="0.3">
      <c r="A6832" t="s">
        <v>19533</v>
      </c>
      <c r="C6832" t="s">
        <v>28001</v>
      </c>
      <c r="D6832" t="s">
        <v>36506</v>
      </c>
      <c r="E6832" t="s">
        <v>28092</v>
      </c>
      <c r="F6832" t="s">
        <v>30198</v>
      </c>
      <c r="I6832" t="s">
        <v>28005</v>
      </c>
      <c r="J6832" t="s">
        <v>19534</v>
      </c>
    </row>
    <row r="6833" spans="1:10" x14ac:dyDescent="0.3">
      <c r="A6833" t="s">
        <v>19535</v>
      </c>
      <c r="B6833" t="s">
        <v>37375</v>
      </c>
      <c r="C6833" t="s">
        <v>28001</v>
      </c>
      <c r="D6833" t="s">
        <v>36506</v>
      </c>
      <c r="E6833" t="s">
        <v>28092</v>
      </c>
      <c r="F6833" t="s">
        <v>30198</v>
      </c>
      <c r="I6833" t="s">
        <v>28005</v>
      </c>
      <c r="J6833" t="s">
        <v>19536</v>
      </c>
    </row>
    <row r="6834" spans="1:10" x14ac:dyDescent="0.3">
      <c r="A6834" t="s">
        <v>19537</v>
      </c>
      <c r="C6834" t="s">
        <v>28001</v>
      </c>
      <c r="D6834" t="s">
        <v>36073</v>
      </c>
      <c r="E6834" t="s">
        <v>28061</v>
      </c>
      <c r="F6834" t="s">
        <v>28027</v>
      </c>
      <c r="I6834" t="s">
        <v>28005</v>
      </c>
      <c r="J6834" t="s">
        <v>19538</v>
      </c>
    </row>
    <row r="6835" spans="1:10" x14ac:dyDescent="0.3">
      <c r="A6835" t="s">
        <v>19539</v>
      </c>
      <c r="B6835" t="s">
        <v>37376</v>
      </c>
      <c r="C6835" t="s">
        <v>28001</v>
      </c>
      <c r="D6835" t="s">
        <v>36073</v>
      </c>
      <c r="E6835" t="s">
        <v>28061</v>
      </c>
      <c r="F6835" t="s">
        <v>28027</v>
      </c>
      <c r="I6835" t="s">
        <v>28005</v>
      </c>
      <c r="J6835" t="s">
        <v>19541</v>
      </c>
    </row>
    <row r="6836" spans="1:10" x14ac:dyDescent="0.3">
      <c r="A6836" t="s">
        <v>19542</v>
      </c>
      <c r="B6836" t="s">
        <v>37377</v>
      </c>
      <c r="C6836" t="s">
        <v>28001</v>
      </c>
      <c r="D6836" t="s">
        <v>36073</v>
      </c>
      <c r="E6836" t="s">
        <v>28061</v>
      </c>
      <c r="F6836" t="s">
        <v>28027</v>
      </c>
      <c r="I6836" t="s">
        <v>28005</v>
      </c>
      <c r="J6836" t="s">
        <v>19543</v>
      </c>
    </row>
    <row r="6837" spans="1:10" x14ac:dyDescent="0.3">
      <c r="A6837" t="s">
        <v>19544</v>
      </c>
      <c r="B6837" t="s">
        <v>37378</v>
      </c>
      <c r="C6837" t="s">
        <v>28001</v>
      </c>
      <c r="D6837" t="s">
        <v>37379</v>
      </c>
      <c r="E6837" t="s">
        <v>35766</v>
      </c>
      <c r="F6837" t="s">
        <v>28040</v>
      </c>
      <c r="I6837" t="s">
        <v>28005</v>
      </c>
      <c r="J6837" t="s">
        <v>19546</v>
      </c>
    </row>
    <row r="6838" spans="1:10" x14ac:dyDescent="0.3">
      <c r="A6838" t="s">
        <v>19547</v>
      </c>
      <c r="B6838" t="s">
        <v>37380</v>
      </c>
      <c r="C6838" t="s">
        <v>28001</v>
      </c>
      <c r="D6838" t="s">
        <v>37381</v>
      </c>
      <c r="E6838" t="s">
        <v>30328</v>
      </c>
      <c r="F6838" t="s">
        <v>28033</v>
      </c>
      <c r="I6838" t="s">
        <v>28005</v>
      </c>
      <c r="J6838" t="s">
        <v>19549</v>
      </c>
    </row>
    <row r="6839" spans="1:10" x14ac:dyDescent="0.3">
      <c r="A6839" t="s">
        <v>19550</v>
      </c>
      <c r="B6839" t="s">
        <v>37382</v>
      </c>
      <c r="C6839" t="s">
        <v>28001</v>
      </c>
      <c r="D6839" t="s">
        <v>37383</v>
      </c>
      <c r="E6839" t="s">
        <v>30205</v>
      </c>
      <c r="F6839" t="s">
        <v>28171</v>
      </c>
      <c r="I6839" t="s">
        <v>28005</v>
      </c>
      <c r="J6839" t="s">
        <v>19552</v>
      </c>
    </row>
    <row r="6840" spans="1:10" x14ac:dyDescent="0.3">
      <c r="A6840" t="s">
        <v>19553</v>
      </c>
      <c r="B6840" t="s">
        <v>37384</v>
      </c>
      <c r="C6840" t="s">
        <v>28001</v>
      </c>
      <c r="D6840" t="s">
        <v>35539</v>
      </c>
      <c r="E6840" t="s">
        <v>28029</v>
      </c>
      <c r="F6840" t="s">
        <v>28027</v>
      </c>
      <c r="I6840" t="s">
        <v>28005</v>
      </c>
      <c r="J6840" t="s">
        <v>19554</v>
      </c>
    </row>
    <row r="6841" spans="1:10" x14ac:dyDescent="0.3">
      <c r="A6841" t="s">
        <v>19555</v>
      </c>
      <c r="B6841" t="s">
        <v>37385</v>
      </c>
      <c r="C6841" t="s">
        <v>28001</v>
      </c>
      <c r="D6841" t="s">
        <v>30065</v>
      </c>
      <c r="E6841" t="s">
        <v>28061</v>
      </c>
      <c r="F6841" t="s">
        <v>28027</v>
      </c>
      <c r="I6841" t="s">
        <v>28005</v>
      </c>
      <c r="J6841" t="s">
        <v>19556</v>
      </c>
    </row>
    <row r="6842" spans="1:10" x14ac:dyDescent="0.3">
      <c r="A6842" t="s">
        <v>19557</v>
      </c>
      <c r="C6842" t="s">
        <v>28001</v>
      </c>
      <c r="D6842" t="s">
        <v>37386</v>
      </c>
      <c r="E6842" t="s">
        <v>30027</v>
      </c>
      <c r="F6842" t="s">
        <v>30028</v>
      </c>
      <c r="I6842" t="s">
        <v>28005</v>
      </c>
      <c r="J6842" t="s">
        <v>19558</v>
      </c>
    </row>
    <row r="6843" spans="1:10" x14ac:dyDescent="0.3">
      <c r="A6843" t="s">
        <v>19559</v>
      </c>
      <c r="B6843" t="s">
        <v>37384</v>
      </c>
      <c r="C6843" t="s">
        <v>28001</v>
      </c>
      <c r="D6843" t="s">
        <v>36090</v>
      </c>
      <c r="E6843" t="s">
        <v>28029</v>
      </c>
      <c r="F6843" t="s">
        <v>28027</v>
      </c>
      <c r="I6843" t="s">
        <v>28005</v>
      </c>
      <c r="J6843" t="s">
        <v>19560</v>
      </c>
    </row>
    <row r="6844" spans="1:10" x14ac:dyDescent="0.3">
      <c r="A6844" t="s">
        <v>19561</v>
      </c>
      <c r="B6844" t="s">
        <v>37387</v>
      </c>
      <c r="C6844" t="s">
        <v>28001</v>
      </c>
      <c r="D6844" t="s">
        <v>37388</v>
      </c>
      <c r="E6844" t="s">
        <v>37389</v>
      </c>
      <c r="F6844" t="s">
        <v>31622</v>
      </c>
      <c r="I6844" t="s">
        <v>28005</v>
      </c>
      <c r="J6844" t="s">
        <v>19563</v>
      </c>
    </row>
    <row r="6845" spans="1:10" x14ac:dyDescent="0.3">
      <c r="A6845" t="s">
        <v>19564</v>
      </c>
      <c r="B6845" t="s">
        <v>37390</v>
      </c>
      <c r="C6845" t="s">
        <v>28001</v>
      </c>
      <c r="D6845" t="s">
        <v>37391</v>
      </c>
      <c r="E6845" t="s">
        <v>37392</v>
      </c>
      <c r="F6845" t="s">
        <v>28023</v>
      </c>
      <c r="I6845" t="s">
        <v>28005</v>
      </c>
      <c r="J6845" t="s">
        <v>19565</v>
      </c>
    </row>
    <row r="6846" spans="1:10" x14ac:dyDescent="0.3">
      <c r="A6846" t="s">
        <v>19566</v>
      </c>
      <c r="C6846" t="s">
        <v>28001</v>
      </c>
      <c r="D6846" t="s">
        <v>36088</v>
      </c>
      <c r="E6846" t="s">
        <v>28003</v>
      </c>
      <c r="F6846" t="s">
        <v>28033</v>
      </c>
      <c r="I6846" t="s">
        <v>28005</v>
      </c>
      <c r="J6846" t="s">
        <v>19568</v>
      </c>
    </row>
    <row r="6847" spans="1:10" x14ac:dyDescent="0.3">
      <c r="A6847" t="s">
        <v>19569</v>
      </c>
      <c r="C6847" t="s">
        <v>28001</v>
      </c>
      <c r="D6847" t="s">
        <v>37393</v>
      </c>
      <c r="E6847" t="s">
        <v>37353</v>
      </c>
      <c r="F6847" t="s">
        <v>28027</v>
      </c>
      <c r="I6847" t="s">
        <v>28005</v>
      </c>
      <c r="J6847" t="s">
        <v>19571</v>
      </c>
    </row>
    <row r="6848" spans="1:10" x14ac:dyDescent="0.3">
      <c r="A6848" t="s">
        <v>19572</v>
      </c>
      <c r="B6848" t="s">
        <v>37394</v>
      </c>
      <c r="C6848" t="s">
        <v>28001</v>
      </c>
      <c r="D6848" t="s">
        <v>37395</v>
      </c>
      <c r="E6848" t="s">
        <v>37353</v>
      </c>
      <c r="F6848" t="s">
        <v>28027</v>
      </c>
      <c r="I6848" t="s">
        <v>28005</v>
      </c>
      <c r="J6848" t="s">
        <v>19574</v>
      </c>
    </row>
    <row r="6849" spans="1:10" x14ac:dyDescent="0.3">
      <c r="A6849" t="s">
        <v>19575</v>
      </c>
      <c r="C6849" t="s">
        <v>28001</v>
      </c>
      <c r="D6849" t="s">
        <v>37396</v>
      </c>
      <c r="E6849" t="s">
        <v>30161</v>
      </c>
      <c r="F6849" t="s">
        <v>37397</v>
      </c>
      <c r="I6849" t="s">
        <v>28005</v>
      </c>
      <c r="J6849" t="s">
        <v>19578</v>
      </c>
    </row>
    <row r="6850" spans="1:10" x14ac:dyDescent="0.3">
      <c r="A6850" t="s">
        <v>19579</v>
      </c>
      <c r="B6850" t="s">
        <v>37398</v>
      </c>
      <c r="C6850" t="s">
        <v>28001</v>
      </c>
      <c r="D6850" t="s">
        <v>37399</v>
      </c>
      <c r="E6850" t="s">
        <v>30161</v>
      </c>
      <c r="F6850" t="s">
        <v>30162</v>
      </c>
      <c r="I6850" t="s">
        <v>28005</v>
      </c>
      <c r="J6850" t="s">
        <v>19581</v>
      </c>
    </row>
    <row r="6851" spans="1:10" x14ac:dyDescent="0.3">
      <c r="A6851" t="s">
        <v>19582</v>
      </c>
      <c r="C6851" t="s">
        <v>28001</v>
      </c>
      <c r="D6851" t="s">
        <v>37400</v>
      </c>
      <c r="E6851" t="s">
        <v>30161</v>
      </c>
      <c r="F6851" t="s">
        <v>30162</v>
      </c>
      <c r="I6851" t="s">
        <v>28005</v>
      </c>
      <c r="J6851" t="s">
        <v>19584</v>
      </c>
    </row>
    <row r="6852" spans="1:10" x14ac:dyDescent="0.3">
      <c r="A6852" t="s">
        <v>19585</v>
      </c>
      <c r="B6852" t="s">
        <v>276</v>
      </c>
      <c r="C6852" t="s">
        <v>28001</v>
      </c>
      <c r="D6852" t="s">
        <v>37401</v>
      </c>
      <c r="E6852" t="s">
        <v>37353</v>
      </c>
      <c r="F6852" t="s">
        <v>28027</v>
      </c>
      <c r="I6852" t="s">
        <v>28005</v>
      </c>
      <c r="J6852" t="s">
        <v>19587</v>
      </c>
    </row>
    <row r="6853" spans="1:10" x14ac:dyDescent="0.3">
      <c r="A6853" t="s">
        <v>19588</v>
      </c>
      <c r="C6853" t="s">
        <v>28001</v>
      </c>
      <c r="D6853" t="s">
        <v>32703</v>
      </c>
      <c r="E6853" t="s">
        <v>29416</v>
      </c>
      <c r="F6853" t="s">
        <v>29417</v>
      </c>
      <c r="I6853" t="s">
        <v>28005</v>
      </c>
      <c r="J6853" t="s">
        <v>19589</v>
      </c>
    </row>
    <row r="6854" spans="1:10" x14ac:dyDescent="0.3">
      <c r="A6854" t="s">
        <v>19590</v>
      </c>
      <c r="B6854" t="s">
        <v>37402</v>
      </c>
      <c r="C6854" t="s">
        <v>28001</v>
      </c>
      <c r="D6854" t="s">
        <v>37403</v>
      </c>
      <c r="E6854" t="s">
        <v>30305</v>
      </c>
      <c r="F6854" t="s">
        <v>28062</v>
      </c>
      <c r="I6854" t="s">
        <v>28005</v>
      </c>
      <c r="J6854" t="s">
        <v>19594</v>
      </c>
    </row>
    <row r="6855" spans="1:10" x14ac:dyDescent="0.3">
      <c r="A6855" t="s">
        <v>19595</v>
      </c>
      <c r="B6855" t="s">
        <v>37404</v>
      </c>
      <c r="C6855" t="s">
        <v>28001</v>
      </c>
      <c r="D6855" t="s">
        <v>37405</v>
      </c>
      <c r="E6855" t="s">
        <v>29435</v>
      </c>
      <c r="F6855" t="s">
        <v>29436</v>
      </c>
      <c r="I6855" t="s">
        <v>28005</v>
      </c>
      <c r="J6855" t="s">
        <v>19597</v>
      </c>
    </row>
    <row r="6856" spans="1:10" x14ac:dyDescent="0.3">
      <c r="A6856" t="s">
        <v>19598</v>
      </c>
      <c r="C6856" t="s">
        <v>28001</v>
      </c>
      <c r="D6856" t="s">
        <v>37406</v>
      </c>
      <c r="E6856" t="s">
        <v>35766</v>
      </c>
      <c r="F6856" t="s">
        <v>28040</v>
      </c>
      <c r="I6856" t="s">
        <v>28005</v>
      </c>
      <c r="J6856" t="s">
        <v>19600</v>
      </c>
    </row>
    <row r="6857" spans="1:10" x14ac:dyDescent="0.3">
      <c r="A6857" t="s">
        <v>19601</v>
      </c>
      <c r="C6857" t="s">
        <v>28001</v>
      </c>
      <c r="D6857" t="s">
        <v>37407</v>
      </c>
      <c r="E6857" t="s">
        <v>30027</v>
      </c>
      <c r="F6857" t="s">
        <v>30028</v>
      </c>
      <c r="I6857" t="s">
        <v>28005</v>
      </c>
      <c r="J6857" t="s">
        <v>19603</v>
      </c>
    </row>
    <row r="6858" spans="1:10" x14ac:dyDescent="0.3">
      <c r="A6858" t="s">
        <v>19604</v>
      </c>
      <c r="C6858" t="s">
        <v>28001</v>
      </c>
      <c r="D6858" t="s">
        <v>37408</v>
      </c>
      <c r="E6858" t="s">
        <v>29847</v>
      </c>
      <c r="F6858" t="s">
        <v>37409</v>
      </c>
      <c r="I6858" t="s">
        <v>28005</v>
      </c>
      <c r="J6858" t="s">
        <v>19605</v>
      </c>
    </row>
    <row r="6859" spans="1:10" x14ac:dyDescent="0.3">
      <c r="A6859" t="s">
        <v>19606</v>
      </c>
      <c r="B6859" t="s">
        <v>37410</v>
      </c>
      <c r="C6859" t="s">
        <v>28001</v>
      </c>
      <c r="D6859" t="s">
        <v>37411</v>
      </c>
      <c r="E6859" t="s">
        <v>37392</v>
      </c>
      <c r="F6859" t="s">
        <v>28023</v>
      </c>
      <c r="I6859" t="s">
        <v>28005</v>
      </c>
      <c r="J6859" t="s">
        <v>19608</v>
      </c>
    </row>
    <row r="6860" spans="1:10" x14ac:dyDescent="0.3">
      <c r="A6860" t="s">
        <v>19609</v>
      </c>
      <c r="B6860" t="s">
        <v>37412</v>
      </c>
      <c r="C6860" t="s">
        <v>28001</v>
      </c>
      <c r="D6860" t="s">
        <v>37411</v>
      </c>
      <c r="E6860" t="s">
        <v>37413</v>
      </c>
      <c r="F6860" t="s">
        <v>28023</v>
      </c>
      <c r="I6860" t="s">
        <v>28005</v>
      </c>
      <c r="J6860" t="s">
        <v>19610</v>
      </c>
    </row>
    <row r="6861" spans="1:10" x14ac:dyDescent="0.3">
      <c r="A6861" t="s">
        <v>19611</v>
      </c>
      <c r="B6861" t="s">
        <v>37384</v>
      </c>
      <c r="C6861" t="s">
        <v>28001</v>
      </c>
      <c r="D6861" t="s">
        <v>35539</v>
      </c>
      <c r="E6861" t="s">
        <v>28029</v>
      </c>
      <c r="F6861" t="s">
        <v>28027</v>
      </c>
      <c r="I6861" t="s">
        <v>28005</v>
      </c>
      <c r="J6861" t="s">
        <v>19612</v>
      </c>
    </row>
    <row r="6862" spans="1:10" x14ac:dyDescent="0.3">
      <c r="A6862" t="s">
        <v>19613</v>
      </c>
      <c r="B6862" t="s">
        <v>37384</v>
      </c>
      <c r="C6862" t="s">
        <v>28001</v>
      </c>
      <c r="D6862" t="s">
        <v>36090</v>
      </c>
      <c r="E6862" t="s">
        <v>28029</v>
      </c>
      <c r="F6862" t="s">
        <v>28027</v>
      </c>
      <c r="I6862" t="s">
        <v>28005</v>
      </c>
      <c r="J6862" t="s">
        <v>19614</v>
      </c>
    </row>
    <row r="6863" spans="1:10" x14ac:dyDescent="0.3">
      <c r="A6863" t="s">
        <v>19615</v>
      </c>
      <c r="B6863" t="s">
        <v>37384</v>
      </c>
      <c r="C6863" t="s">
        <v>28001</v>
      </c>
      <c r="D6863" t="s">
        <v>35539</v>
      </c>
      <c r="E6863" t="s">
        <v>28029</v>
      </c>
      <c r="F6863" t="s">
        <v>28027</v>
      </c>
      <c r="I6863" t="s">
        <v>28005</v>
      </c>
      <c r="J6863" t="s">
        <v>19616</v>
      </c>
    </row>
    <row r="6864" spans="1:10" x14ac:dyDescent="0.3">
      <c r="A6864" t="s">
        <v>19617</v>
      </c>
      <c r="B6864" t="s">
        <v>37384</v>
      </c>
      <c r="C6864" t="s">
        <v>28001</v>
      </c>
      <c r="D6864" t="s">
        <v>35539</v>
      </c>
      <c r="E6864" t="s">
        <v>28029</v>
      </c>
      <c r="F6864" t="s">
        <v>28027</v>
      </c>
      <c r="I6864" t="s">
        <v>28005</v>
      </c>
      <c r="J6864" t="s">
        <v>19618</v>
      </c>
    </row>
    <row r="6865" spans="1:10" x14ac:dyDescent="0.3">
      <c r="A6865" t="s">
        <v>19619</v>
      </c>
      <c r="B6865" t="s">
        <v>37384</v>
      </c>
      <c r="C6865" t="s">
        <v>28001</v>
      </c>
      <c r="D6865" t="s">
        <v>36090</v>
      </c>
      <c r="E6865" t="s">
        <v>28029</v>
      </c>
      <c r="F6865" t="s">
        <v>28027</v>
      </c>
      <c r="I6865" t="s">
        <v>28005</v>
      </c>
      <c r="J6865" t="s">
        <v>19620</v>
      </c>
    </row>
    <row r="6866" spans="1:10" x14ac:dyDescent="0.3">
      <c r="A6866" t="s">
        <v>19621</v>
      </c>
      <c r="B6866" t="s">
        <v>37384</v>
      </c>
      <c r="C6866" t="s">
        <v>28001</v>
      </c>
      <c r="D6866" t="s">
        <v>36090</v>
      </c>
      <c r="E6866" t="s">
        <v>28029</v>
      </c>
      <c r="F6866" t="s">
        <v>28027</v>
      </c>
      <c r="I6866" t="s">
        <v>28005</v>
      </c>
      <c r="J6866" t="s">
        <v>19622</v>
      </c>
    </row>
    <row r="6867" spans="1:10" x14ac:dyDescent="0.3">
      <c r="A6867" t="s">
        <v>19623</v>
      </c>
      <c r="B6867" t="s">
        <v>37384</v>
      </c>
      <c r="C6867" t="s">
        <v>28001</v>
      </c>
      <c r="D6867" t="s">
        <v>36090</v>
      </c>
      <c r="E6867" t="s">
        <v>28029</v>
      </c>
      <c r="F6867" t="s">
        <v>28027</v>
      </c>
      <c r="I6867" t="s">
        <v>28005</v>
      </c>
      <c r="J6867" t="s">
        <v>19624</v>
      </c>
    </row>
    <row r="6868" spans="1:10" x14ac:dyDescent="0.3">
      <c r="A6868" t="s">
        <v>19625</v>
      </c>
      <c r="B6868" t="s">
        <v>37384</v>
      </c>
      <c r="C6868" t="s">
        <v>28001</v>
      </c>
      <c r="D6868" t="s">
        <v>36090</v>
      </c>
      <c r="E6868" t="s">
        <v>28029</v>
      </c>
      <c r="F6868" t="s">
        <v>28027</v>
      </c>
      <c r="I6868" t="s">
        <v>28005</v>
      </c>
      <c r="J6868" t="s">
        <v>19626</v>
      </c>
    </row>
    <row r="6869" spans="1:10" x14ac:dyDescent="0.3">
      <c r="A6869" t="s">
        <v>19627</v>
      </c>
      <c r="B6869" t="s">
        <v>37384</v>
      </c>
      <c r="C6869" t="s">
        <v>28001</v>
      </c>
      <c r="D6869" t="s">
        <v>36090</v>
      </c>
      <c r="E6869" t="s">
        <v>28029</v>
      </c>
      <c r="F6869" t="s">
        <v>28027</v>
      </c>
      <c r="I6869" t="s">
        <v>28005</v>
      </c>
      <c r="J6869" t="s">
        <v>19628</v>
      </c>
    </row>
    <row r="6870" spans="1:10" x14ac:dyDescent="0.3">
      <c r="A6870" t="s">
        <v>19629</v>
      </c>
      <c r="B6870" t="s">
        <v>37384</v>
      </c>
      <c r="C6870" t="s">
        <v>28001</v>
      </c>
      <c r="D6870" t="s">
        <v>36090</v>
      </c>
      <c r="E6870" t="s">
        <v>28029</v>
      </c>
      <c r="F6870" t="s">
        <v>28027</v>
      </c>
      <c r="I6870" t="s">
        <v>28005</v>
      </c>
      <c r="J6870" t="s">
        <v>19630</v>
      </c>
    </row>
    <row r="6871" spans="1:10" x14ac:dyDescent="0.3">
      <c r="A6871" t="s">
        <v>19631</v>
      </c>
      <c r="B6871" t="s">
        <v>37384</v>
      </c>
      <c r="C6871" t="s">
        <v>28001</v>
      </c>
      <c r="D6871" t="s">
        <v>36090</v>
      </c>
      <c r="E6871" t="s">
        <v>28029</v>
      </c>
      <c r="F6871" t="s">
        <v>28027</v>
      </c>
      <c r="I6871" t="s">
        <v>28005</v>
      </c>
      <c r="J6871" t="s">
        <v>19632</v>
      </c>
    </row>
    <row r="6872" spans="1:10" x14ac:dyDescent="0.3">
      <c r="A6872" t="s">
        <v>19633</v>
      </c>
      <c r="B6872" t="s">
        <v>37384</v>
      </c>
      <c r="C6872" t="s">
        <v>28001</v>
      </c>
      <c r="D6872" t="s">
        <v>36090</v>
      </c>
      <c r="E6872" t="s">
        <v>28029</v>
      </c>
      <c r="F6872" t="s">
        <v>28027</v>
      </c>
      <c r="I6872" t="s">
        <v>28005</v>
      </c>
      <c r="J6872" t="s">
        <v>19634</v>
      </c>
    </row>
    <row r="6873" spans="1:10" x14ac:dyDescent="0.3">
      <c r="A6873" t="s">
        <v>19635</v>
      </c>
      <c r="B6873" t="s">
        <v>37384</v>
      </c>
      <c r="C6873" t="s">
        <v>28001</v>
      </c>
      <c r="D6873" t="s">
        <v>36090</v>
      </c>
      <c r="E6873" t="s">
        <v>28029</v>
      </c>
      <c r="F6873" t="s">
        <v>28027</v>
      </c>
      <c r="I6873" t="s">
        <v>28005</v>
      </c>
      <c r="J6873" t="s">
        <v>19636</v>
      </c>
    </row>
    <row r="6874" spans="1:10" x14ac:dyDescent="0.3">
      <c r="A6874" t="s">
        <v>19637</v>
      </c>
      <c r="B6874" t="s">
        <v>37384</v>
      </c>
      <c r="C6874" t="s">
        <v>28001</v>
      </c>
      <c r="D6874" t="s">
        <v>36471</v>
      </c>
      <c r="E6874" t="s">
        <v>28029</v>
      </c>
      <c r="F6874" t="s">
        <v>28027</v>
      </c>
      <c r="I6874" t="s">
        <v>28005</v>
      </c>
      <c r="J6874" t="s">
        <v>19638</v>
      </c>
    </row>
    <row r="6875" spans="1:10" x14ac:dyDescent="0.3">
      <c r="A6875" t="s">
        <v>19639</v>
      </c>
      <c r="B6875" t="s">
        <v>37384</v>
      </c>
      <c r="C6875" t="s">
        <v>28001</v>
      </c>
      <c r="D6875" t="s">
        <v>36471</v>
      </c>
      <c r="E6875" t="s">
        <v>28029</v>
      </c>
      <c r="F6875" t="s">
        <v>28027</v>
      </c>
      <c r="I6875" t="s">
        <v>28005</v>
      </c>
      <c r="J6875" t="s">
        <v>19640</v>
      </c>
    </row>
    <row r="6876" spans="1:10" x14ac:dyDescent="0.3">
      <c r="A6876" t="s">
        <v>19641</v>
      </c>
      <c r="B6876" t="s">
        <v>37384</v>
      </c>
      <c r="C6876" t="s">
        <v>28001</v>
      </c>
      <c r="D6876" t="s">
        <v>36471</v>
      </c>
      <c r="E6876" t="s">
        <v>28029</v>
      </c>
      <c r="F6876" t="s">
        <v>28027</v>
      </c>
      <c r="I6876" t="s">
        <v>28005</v>
      </c>
      <c r="J6876" t="s">
        <v>19642</v>
      </c>
    </row>
    <row r="6877" spans="1:10" x14ac:dyDescent="0.3">
      <c r="A6877" t="s">
        <v>19643</v>
      </c>
      <c r="B6877" t="s">
        <v>37384</v>
      </c>
      <c r="C6877" t="s">
        <v>28001</v>
      </c>
      <c r="D6877" t="s">
        <v>36471</v>
      </c>
      <c r="E6877" t="s">
        <v>28029</v>
      </c>
      <c r="F6877" t="s">
        <v>28027</v>
      </c>
      <c r="I6877" t="s">
        <v>28005</v>
      </c>
      <c r="J6877" t="s">
        <v>19644</v>
      </c>
    </row>
    <row r="6878" spans="1:10" x14ac:dyDescent="0.3">
      <c r="A6878" t="s">
        <v>19645</v>
      </c>
      <c r="B6878" t="s">
        <v>37384</v>
      </c>
      <c r="C6878" t="s">
        <v>28001</v>
      </c>
      <c r="D6878" t="s">
        <v>36090</v>
      </c>
      <c r="E6878" t="s">
        <v>28029</v>
      </c>
      <c r="F6878" t="s">
        <v>28027</v>
      </c>
      <c r="I6878" t="s">
        <v>28005</v>
      </c>
      <c r="J6878" t="s">
        <v>19646</v>
      </c>
    </row>
    <row r="6879" spans="1:10" x14ac:dyDescent="0.3">
      <c r="A6879" t="s">
        <v>19647</v>
      </c>
      <c r="B6879" t="s">
        <v>37384</v>
      </c>
      <c r="C6879" t="s">
        <v>28001</v>
      </c>
      <c r="D6879" t="s">
        <v>37414</v>
      </c>
      <c r="E6879" t="s">
        <v>28029</v>
      </c>
      <c r="F6879" t="s">
        <v>28027</v>
      </c>
      <c r="I6879" t="s">
        <v>28005</v>
      </c>
      <c r="J6879" t="s">
        <v>19648</v>
      </c>
    </row>
    <row r="6880" spans="1:10" x14ac:dyDescent="0.3">
      <c r="A6880" t="s">
        <v>19649</v>
      </c>
      <c r="B6880" t="s">
        <v>37384</v>
      </c>
      <c r="C6880" t="s">
        <v>28001</v>
      </c>
      <c r="D6880" t="s">
        <v>37414</v>
      </c>
      <c r="E6880" t="s">
        <v>28029</v>
      </c>
      <c r="F6880" t="s">
        <v>28027</v>
      </c>
      <c r="I6880" t="s">
        <v>28005</v>
      </c>
      <c r="J6880" t="s">
        <v>19650</v>
      </c>
    </row>
    <row r="6881" spans="1:10" x14ac:dyDescent="0.3">
      <c r="A6881" t="s">
        <v>19651</v>
      </c>
      <c r="B6881" t="s">
        <v>37384</v>
      </c>
      <c r="C6881" t="s">
        <v>28001</v>
      </c>
      <c r="D6881" t="s">
        <v>37414</v>
      </c>
      <c r="E6881" t="s">
        <v>28029</v>
      </c>
      <c r="F6881" t="s">
        <v>28027</v>
      </c>
      <c r="I6881" t="s">
        <v>28005</v>
      </c>
      <c r="J6881" t="s">
        <v>19652</v>
      </c>
    </row>
    <row r="6882" spans="1:10" x14ac:dyDescent="0.3">
      <c r="A6882" t="s">
        <v>19653</v>
      </c>
      <c r="B6882" t="s">
        <v>37384</v>
      </c>
      <c r="C6882" t="s">
        <v>28001</v>
      </c>
      <c r="D6882" t="s">
        <v>37414</v>
      </c>
      <c r="E6882" t="s">
        <v>28029</v>
      </c>
      <c r="F6882" t="s">
        <v>28027</v>
      </c>
      <c r="I6882" t="s">
        <v>28005</v>
      </c>
      <c r="J6882" t="s">
        <v>19654</v>
      </c>
    </row>
    <row r="6883" spans="1:10" x14ac:dyDescent="0.3">
      <c r="A6883" t="s">
        <v>19655</v>
      </c>
      <c r="B6883" t="s">
        <v>37384</v>
      </c>
      <c r="C6883" t="s">
        <v>28001</v>
      </c>
      <c r="D6883" t="s">
        <v>36090</v>
      </c>
      <c r="E6883" t="s">
        <v>28029</v>
      </c>
      <c r="F6883" t="s">
        <v>28027</v>
      </c>
      <c r="I6883" t="s">
        <v>28005</v>
      </c>
      <c r="J6883" t="s">
        <v>19656</v>
      </c>
    </row>
    <row r="6884" spans="1:10" x14ac:dyDescent="0.3">
      <c r="A6884" t="s">
        <v>19657</v>
      </c>
      <c r="B6884" t="s">
        <v>37384</v>
      </c>
      <c r="C6884" t="s">
        <v>28001</v>
      </c>
      <c r="D6884" t="s">
        <v>36090</v>
      </c>
      <c r="E6884" t="s">
        <v>28029</v>
      </c>
      <c r="F6884" t="s">
        <v>28027</v>
      </c>
      <c r="I6884" t="s">
        <v>28005</v>
      </c>
      <c r="J6884" t="s">
        <v>19658</v>
      </c>
    </row>
    <row r="6885" spans="1:10" x14ac:dyDescent="0.3">
      <c r="A6885" t="s">
        <v>19659</v>
      </c>
      <c r="B6885" t="s">
        <v>37384</v>
      </c>
      <c r="C6885" t="s">
        <v>28001</v>
      </c>
      <c r="D6885" t="s">
        <v>35539</v>
      </c>
      <c r="E6885" t="s">
        <v>28029</v>
      </c>
      <c r="F6885" t="s">
        <v>28027</v>
      </c>
      <c r="I6885" t="s">
        <v>28005</v>
      </c>
      <c r="J6885" t="s">
        <v>19660</v>
      </c>
    </row>
    <row r="6886" spans="1:10" x14ac:dyDescent="0.3">
      <c r="A6886" t="s">
        <v>19661</v>
      </c>
      <c r="B6886" t="s">
        <v>30324</v>
      </c>
      <c r="C6886" t="s">
        <v>28001</v>
      </c>
      <c r="D6886" t="s">
        <v>37415</v>
      </c>
      <c r="E6886" t="s">
        <v>30161</v>
      </c>
      <c r="F6886" t="s">
        <v>30162</v>
      </c>
      <c r="I6886" t="s">
        <v>28005</v>
      </c>
      <c r="J6886" t="s">
        <v>19664</v>
      </c>
    </row>
    <row r="6887" spans="1:10" x14ac:dyDescent="0.3">
      <c r="A6887" t="s">
        <v>19665</v>
      </c>
      <c r="B6887" t="s">
        <v>37416</v>
      </c>
      <c r="C6887" t="s">
        <v>28001</v>
      </c>
      <c r="D6887" t="s">
        <v>37417</v>
      </c>
      <c r="E6887" t="s">
        <v>37418</v>
      </c>
      <c r="F6887" t="s">
        <v>28027</v>
      </c>
      <c r="I6887" t="s">
        <v>28005</v>
      </c>
      <c r="J6887" t="s">
        <v>19667</v>
      </c>
    </row>
    <row r="6888" spans="1:10" x14ac:dyDescent="0.3">
      <c r="A6888" t="s">
        <v>19668</v>
      </c>
      <c r="B6888" t="s">
        <v>37419</v>
      </c>
      <c r="C6888" t="s">
        <v>28001</v>
      </c>
      <c r="D6888" t="s">
        <v>37420</v>
      </c>
      <c r="E6888" t="s">
        <v>30161</v>
      </c>
      <c r="F6888" t="s">
        <v>30162</v>
      </c>
      <c r="I6888" t="s">
        <v>28005</v>
      </c>
      <c r="J6888" t="s">
        <v>19670</v>
      </c>
    </row>
    <row r="6889" spans="1:10" x14ac:dyDescent="0.3">
      <c r="A6889" t="s">
        <v>19671</v>
      </c>
      <c r="B6889" t="s">
        <v>37421</v>
      </c>
      <c r="C6889" t="s">
        <v>28001</v>
      </c>
      <c r="D6889" t="s">
        <v>37422</v>
      </c>
      <c r="E6889" t="s">
        <v>30161</v>
      </c>
      <c r="F6889" t="s">
        <v>30162</v>
      </c>
      <c r="I6889" t="s">
        <v>28005</v>
      </c>
      <c r="J6889" t="s">
        <v>19674</v>
      </c>
    </row>
    <row r="6890" spans="1:10" x14ac:dyDescent="0.3">
      <c r="A6890" t="s">
        <v>19675</v>
      </c>
      <c r="B6890" t="s">
        <v>37423</v>
      </c>
      <c r="C6890" t="s">
        <v>28001</v>
      </c>
      <c r="D6890" t="s">
        <v>37424</v>
      </c>
      <c r="E6890" t="s">
        <v>37418</v>
      </c>
      <c r="F6890" t="s">
        <v>28027</v>
      </c>
      <c r="I6890" t="s">
        <v>28005</v>
      </c>
      <c r="J6890" t="s">
        <v>19678</v>
      </c>
    </row>
    <row r="6891" spans="1:10" x14ac:dyDescent="0.3">
      <c r="A6891" t="s">
        <v>19679</v>
      </c>
      <c r="B6891" t="s">
        <v>37425</v>
      </c>
      <c r="C6891" t="s">
        <v>28001</v>
      </c>
      <c r="D6891" t="s">
        <v>37426</v>
      </c>
      <c r="E6891" t="s">
        <v>37427</v>
      </c>
      <c r="F6891" t="s">
        <v>28062</v>
      </c>
      <c r="I6891" t="s">
        <v>28005</v>
      </c>
      <c r="J6891" t="s">
        <v>19681</v>
      </c>
    </row>
    <row r="6892" spans="1:10" x14ac:dyDescent="0.3">
      <c r="A6892" t="s">
        <v>19682</v>
      </c>
      <c r="B6892" t="s">
        <v>37428</v>
      </c>
      <c r="C6892" t="s">
        <v>28001</v>
      </c>
      <c r="D6892" t="s">
        <v>37426</v>
      </c>
      <c r="E6892" t="s">
        <v>37392</v>
      </c>
      <c r="F6892" t="s">
        <v>28023</v>
      </c>
      <c r="I6892" t="s">
        <v>28005</v>
      </c>
      <c r="J6892" t="s">
        <v>19683</v>
      </c>
    </row>
    <row r="6893" spans="1:10" x14ac:dyDescent="0.3">
      <c r="A6893" t="s">
        <v>19684</v>
      </c>
      <c r="B6893" t="s">
        <v>37429</v>
      </c>
      <c r="C6893" t="s">
        <v>28001</v>
      </c>
      <c r="D6893" t="s">
        <v>37430</v>
      </c>
      <c r="E6893" t="s">
        <v>28219</v>
      </c>
      <c r="F6893" t="s">
        <v>28027</v>
      </c>
      <c r="I6893" t="s">
        <v>28005</v>
      </c>
      <c r="J6893" t="s">
        <v>19686</v>
      </c>
    </row>
    <row r="6894" spans="1:10" x14ac:dyDescent="0.3">
      <c r="A6894" t="s">
        <v>19687</v>
      </c>
      <c r="B6894" t="s">
        <v>37431</v>
      </c>
      <c r="C6894" t="s">
        <v>28001</v>
      </c>
      <c r="D6894" t="s">
        <v>37432</v>
      </c>
      <c r="E6894" t="s">
        <v>28219</v>
      </c>
      <c r="F6894" t="s">
        <v>28027</v>
      </c>
      <c r="I6894" t="s">
        <v>28005</v>
      </c>
      <c r="J6894" t="s">
        <v>19690</v>
      </c>
    </row>
    <row r="6895" spans="1:10" x14ac:dyDescent="0.3">
      <c r="A6895" t="s">
        <v>19691</v>
      </c>
      <c r="C6895" t="s">
        <v>28001</v>
      </c>
      <c r="D6895" t="s">
        <v>37433</v>
      </c>
      <c r="E6895" t="s">
        <v>37353</v>
      </c>
      <c r="F6895" t="s">
        <v>28027</v>
      </c>
      <c r="I6895" t="s">
        <v>28005</v>
      </c>
      <c r="J6895" t="s">
        <v>19693</v>
      </c>
    </row>
    <row r="6896" spans="1:10" x14ac:dyDescent="0.3">
      <c r="A6896" t="s">
        <v>19694</v>
      </c>
      <c r="C6896" t="s">
        <v>28001</v>
      </c>
      <c r="D6896" t="s">
        <v>37434</v>
      </c>
      <c r="E6896" t="s">
        <v>28061</v>
      </c>
      <c r="F6896" t="s">
        <v>28027</v>
      </c>
      <c r="I6896" t="s">
        <v>28005</v>
      </c>
      <c r="J6896" t="s">
        <v>19696</v>
      </c>
    </row>
    <row r="6897" spans="1:10" x14ac:dyDescent="0.3">
      <c r="A6897" t="s">
        <v>19697</v>
      </c>
      <c r="B6897" t="s">
        <v>37435</v>
      </c>
      <c r="C6897" t="s">
        <v>28001</v>
      </c>
      <c r="D6897" t="s">
        <v>37436</v>
      </c>
      <c r="E6897" t="s">
        <v>29435</v>
      </c>
      <c r="F6897" t="s">
        <v>37437</v>
      </c>
      <c r="I6897" t="s">
        <v>28005</v>
      </c>
      <c r="J6897" t="s">
        <v>19699</v>
      </c>
    </row>
    <row r="6898" spans="1:10" x14ac:dyDescent="0.3">
      <c r="A6898" t="s">
        <v>19700</v>
      </c>
      <c r="B6898" t="s">
        <v>37438</v>
      </c>
      <c r="C6898" t="s">
        <v>28001</v>
      </c>
      <c r="D6898" t="s">
        <v>28167</v>
      </c>
      <c r="E6898" t="s">
        <v>28168</v>
      </c>
      <c r="F6898" t="s">
        <v>28027</v>
      </c>
      <c r="I6898" t="s">
        <v>28005</v>
      </c>
      <c r="J6898" t="s">
        <v>19701</v>
      </c>
    </row>
    <row r="6899" spans="1:10" x14ac:dyDescent="0.3">
      <c r="A6899" t="s">
        <v>19702</v>
      </c>
      <c r="B6899" t="s">
        <v>37439</v>
      </c>
      <c r="C6899" t="s">
        <v>28001</v>
      </c>
      <c r="D6899" t="s">
        <v>37440</v>
      </c>
      <c r="E6899" t="s">
        <v>29435</v>
      </c>
      <c r="F6899" t="s">
        <v>29436</v>
      </c>
      <c r="I6899" t="s">
        <v>28005</v>
      </c>
      <c r="J6899" t="s">
        <v>19704</v>
      </c>
    </row>
    <row r="6900" spans="1:10" x14ac:dyDescent="0.3">
      <c r="A6900" t="s">
        <v>19705</v>
      </c>
      <c r="B6900" t="s">
        <v>37441</v>
      </c>
      <c r="C6900" t="s">
        <v>28001</v>
      </c>
      <c r="D6900" t="s">
        <v>37442</v>
      </c>
      <c r="E6900" t="s">
        <v>29435</v>
      </c>
      <c r="F6900" t="s">
        <v>29436</v>
      </c>
      <c r="I6900" t="s">
        <v>28005</v>
      </c>
      <c r="J6900" t="s">
        <v>19707</v>
      </c>
    </row>
    <row r="6901" spans="1:10" x14ac:dyDescent="0.3">
      <c r="A6901" t="s">
        <v>19708</v>
      </c>
      <c r="C6901" t="s">
        <v>28001</v>
      </c>
      <c r="D6901" t="s">
        <v>37443</v>
      </c>
      <c r="E6901" t="s">
        <v>30039</v>
      </c>
      <c r="F6901" t="s">
        <v>28040</v>
      </c>
      <c r="I6901" t="s">
        <v>28005</v>
      </c>
      <c r="J6901" t="s">
        <v>19710</v>
      </c>
    </row>
    <row r="6902" spans="1:10" x14ac:dyDescent="0.3">
      <c r="A6902" t="s">
        <v>19711</v>
      </c>
      <c r="B6902" t="s">
        <v>31319</v>
      </c>
      <c r="C6902" t="s">
        <v>28001</v>
      </c>
      <c r="D6902" t="s">
        <v>37444</v>
      </c>
      <c r="E6902" t="s">
        <v>28061</v>
      </c>
      <c r="F6902" t="s">
        <v>28062</v>
      </c>
      <c r="I6902" t="s">
        <v>28005</v>
      </c>
      <c r="J6902" t="s">
        <v>19712</v>
      </c>
    </row>
    <row r="6903" spans="1:10" x14ac:dyDescent="0.3">
      <c r="A6903" t="s">
        <v>19713</v>
      </c>
      <c r="B6903" t="s">
        <v>37445</v>
      </c>
      <c r="C6903" t="s">
        <v>28001</v>
      </c>
      <c r="D6903" t="s">
        <v>37446</v>
      </c>
      <c r="E6903" t="s">
        <v>28061</v>
      </c>
      <c r="F6903" t="s">
        <v>28027</v>
      </c>
      <c r="I6903" t="s">
        <v>28005</v>
      </c>
      <c r="J6903" t="s">
        <v>19717</v>
      </c>
    </row>
    <row r="6904" spans="1:10" x14ac:dyDescent="0.3">
      <c r="A6904" t="s">
        <v>19718</v>
      </c>
      <c r="B6904" t="s">
        <v>37447</v>
      </c>
      <c r="C6904" t="s">
        <v>28001</v>
      </c>
      <c r="D6904" t="s">
        <v>37448</v>
      </c>
      <c r="E6904" t="s">
        <v>32737</v>
      </c>
      <c r="F6904" t="s">
        <v>28027</v>
      </c>
      <c r="I6904" t="s">
        <v>28005</v>
      </c>
      <c r="J6904" t="s">
        <v>19721</v>
      </c>
    </row>
    <row r="6905" spans="1:10" x14ac:dyDescent="0.3">
      <c r="A6905" t="s">
        <v>19722</v>
      </c>
      <c r="B6905" t="s">
        <v>37449</v>
      </c>
      <c r="C6905" t="s">
        <v>28001</v>
      </c>
      <c r="D6905" t="s">
        <v>37450</v>
      </c>
      <c r="E6905" t="s">
        <v>28061</v>
      </c>
      <c r="F6905" t="s">
        <v>28062</v>
      </c>
      <c r="I6905" t="s">
        <v>28005</v>
      </c>
      <c r="J6905" t="s">
        <v>19724</v>
      </c>
    </row>
    <row r="6906" spans="1:10" x14ac:dyDescent="0.3">
      <c r="A6906" t="s">
        <v>19725</v>
      </c>
      <c r="B6906" t="s">
        <v>37451</v>
      </c>
      <c r="C6906" t="s">
        <v>28001</v>
      </c>
      <c r="D6906" t="s">
        <v>37452</v>
      </c>
      <c r="E6906" t="s">
        <v>30039</v>
      </c>
      <c r="F6906" t="s">
        <v>28040</v>
      </c>
      <c r="I6906" t="s">
        <v>28005</v>
      </c>
      <c r="J6906" t="s">
        <v>19729</v>
      </c>
    </row>
    <row r="6907" spans="1:10" x14ac:dyDescent="0.3">
      <c r="A6907" t="s">
        <v>19730</v>
      </c>
      <c r="B6907" t="s">
        <v>37453</v>
      </c>
      <c r="C6907" t="s">
        <v>28001</v>
      </c>
      <c r="D6907" t="s">
        <v>37454</v>
      </c>
      <c r="E6907" t="s">
        <v>36552</v>
      </c>
      <c r="F6907" t="s">
        <v>36391</v>
      </c>
      <c r="I6907" t="s">
        <v>28005</v>
      </c>
      <c r="J6907" t="s">
        <v>19731</v>
      </c>
    </row>
    <row r="6908" spans="1:10" x14ac:dyDescent="0.3">
      <c r="A6908" t="s">
        <v>19732</v>
      </c>
      <c r="B6908" t="s">
        <v>37455</v>
      </c>
      <c r="C6908" t="s">
        <v>28001</v>
      </c>
      <c r="D6908" t="s">
        <v>37456</v>
      </c>
      <c r="E6908" t="s">
        <v>30161</v>
      </c>
      <c r="F6908" t="s">
        <v>30162</v>
      </c>
      <c r="I6908" t="s">
        <v>28005</v>
      </c>
      <c r="J6908" t="s">
        <v>19735</v>
      </c>
    </row>
    <row r="6909" spans="1:10" x14ac:dyDescent="0.3">
      <c r="A6909" t="s">
        <v>19736</v>
      </c>
      <c r="B6909" t="s">
        <v>37384</v>
      </c>
      <c r="C6909" t="s">
        <v>28001</v>
      </c>
      <c r="D6909" t="s">
        <v>36090</v>
      </c>
      <c r="E6909" t="s">
        <v>28029</v>
      </c>
      <c r="F6909" t="s">
        <v>28027</v>
      </c>
      <c r="I6909" t="s">
        <v>28005</v>
      </c>
      <c r="J6909" t="s">
        <v>19737</v>
      </c>
    </row>
    <row r="6910" spans="1:10" x14ac:dyDescent="0.3">
      <c r="A6910" t="s">
        <v>19738</v>
      </c>
      <c r="B6910" t="s">
        <v>37384</v>
      </c>
      <c r="C6910" t="s">
        <v>28001</v>
      </c>
      <c r="D6910" t="s">
        <v>36090</v>
      </c>
      <c r="E6910" t="s">
        <v>28029</v>
      </c>
      <c r="F6910" t="s">
        <v>28027</v>
      </c>
      <c r="I6910" t="s">
        <v>28005</v>
      </c>
      <c r="J6910" t="s">
        <v>19739</v>
      </c>
    </row>
    <row r="6911" spans="1:10" x14ac:dyDescent="0.3">
      <c r="A6911" t="s">
        <v>19740</v>
      </c>
      <c r="B6911" t="s">
        <v>37384</v>
      </c>
      <c r="C6911" t="s">
        <v>28001</v>
      </c>
      <c r="D6911" t="s">
        <v>36090</v>
      </c>
      <c r="E6911" t="s">
        <v>28029</v>
      </c>
      <c r="F6911" t="s">
        <v>28027</v>
      </c>
      <c r="I6911" t="s">
        <v>28005</v>
      </c>
      <c r="J6911" t="s">
        <v>19741</v>
      </c>
    </row>
    <row r="6912" spans="1:10" x14ac:dyDescent="0.3">
      <c r="A6912" t="s">
        <v>19742</v>
      </c>
      <c r="B6912" t="s">
        <v>37384</v>
      </c>
      <c r="C6912" t="s">
        <v>28001</v>
      </c>
      <c r="D6912" t="s">
        <v>35539</v>
      </c>
      <c r="E6912" t="s">
        <v>28029</v>
      </c>
      <c r="F6912" t="s">
        <v>28027</v>
      </c>
      <c r="I6912" t="s">
        <v>28005</v>
      </c>
      <c r="J6912" t="s">
        <v>19743</v>
      </c>
    </row>
    <row r="6913" spans="1:10" x14ac:dyDescent="0.3">
      <c r="A6913" t="s">
        <v>19744</v>
      </c>
      <c r="B6913" t="s">
        <v>37457</v>
      </c>
      <c r="C6913" t="s">
        <v>28001</v>
      </c>
      <c r="D6913" t="s">
        <v>37458</v>
      </c>
      <c r="E6913" t="s">
        <v>28168</v>
      </c>
      <c r="F6913" t="s">
        <v>28027</v>
      </c>
      <c r="I6913" t="s">
        <v>28005</v>
      </c>
      <c r="J6913" t="s">
        <v>19747</v>
      </c>
    </row>
    <row r="6914" spans="1:10" x14ac:dyDescent="0.3">
      <c r="A6914" t="s">
        <v>19748</v>
      </c>
      <c r="B6914" t="s">
        <v>37459</v>
      </c>
      <c r="C6914" t="s">
        <v>28001</v>
      </c>
      <c r="D6914" t="s">
        <v>37460</v>
      </c>
      <c r="E6914" t="s">
        <v>37461</v>
      </c>
      <c r="F6914" t="s">
        <v>28134</v>
      </c>
      <c r="I6914" t="s">
        <v>28005</v>
      </c>
      <c r="J6914" t="s">
        <v>19750</v>
      </c>
    </row>
    <row r="6915" spans="1:10" x14ac:dyDescent="0.3">
      <c r="A6915" t="s">
        <v>19751</v>
      </c>
      <c r="B6915" t="s">
        <v>37462</v>
      </c>
      <c r="C6915" t="s">
        <v>28001</v>
      </c>
      <c r="D6915" t="s">
        <v>37463</v>
      </c>
      <c r="E6915" t="s">
        <v>37461</v>
      </c>
      <c r="F6915" t="s">
        <v>28062</v>
      </c>
      <c r="I6915" t="s">
        <v>28005</v>
      </c>
      <c r="J6915" t="s">
        <v>19753</v>
      </c>
    </row>
    <row r="6916" spans="1:10" x14ac:dyDescent="0.3">
      <c r="A6916" t="s">
        <v>19754</v>
      </c>
      <c r="C6916" t="s">
        <v>28001</v>
      </c>
      <c r="D6916" t="s">
        <v>37464</v>
      </c>
      <c r="E6916" t="s">
        <v>28061</v>
      </c>
      <c r="F6916" t="s">
        <v>28027</v>
      </c>
      <c r="I6916" t="s">
        <v>28005</v>
      </c>
      <c r="J6916" t="s">
        <v>19756</v>
      </c>
    </row>
    <row r="6917" spans="1:10" x14ac:dyDescent="0.3">
      <c r="A6917" t="s">
        <v>19757</v>
      </c>
      <c r="B6917" t="s">
        <v>37465</v>
      </c>
      <c r="C6917" t="s">
        <v>28001</v>
      </c>
      <c r="D6917" t="s">
        <v>37466</v>
      </c>
      <c r="E6917" t="s">
        <v>28061</v>
      </c>
      <c r="F6917" t="s">
        <v>28027</v>
      </c>
      <c r="I6917" t="s">
        <v>28005</v>
      </c>
      <c r="J6917" t="s">
        <v>19759</v>
      </c>
    </row>
    <row r="6918" spans="1:10" x14ac:dyDescent="0.3">
      <c r="A6918" t="s">
        <v>19760</v>
      </c>
      <c r="B6918" t="s">
        <v>37467</v>
      </c>
      <c r="C6918" t="s">
        <v>28001</v>
      </c>
      <c r="D6918" t="s">
        <v>37468</v>
      </c>
      <c r="E6918" t="s">
        <v>28061</v>
      </c>
      <c r="F6918" t="s">
        <v>36100</v>
      </c>
      <c r="I6918" t="s">
        <v>28005</v>
      </c>
      <c r="J6918" t="s">
        <v>19764</v>
      </c>
    </row>
    <row r="6919" spans="1:10" x14ac:dyDescent="0.3">
      <c r="A6919" t="s">
        <v>19765</v>
      </c>
      <c r="B6919" t="s">
        <v>28013</v>
      </c>
      <c r="C6919" t="s">
        <v>28001</v>
      </c>
      <c r="D6919" t="s">
        <v>37469</v>
      </c>
      <c r="E6919" t="s">
        <v>28061</v>
      </c>
      <c r="F6919" t="s">
        <v>28027</v>
      </c>
      <c r="I6919" t="s">
        <v>28005</v>
      </c>
      <c r="J6919" t="s">
        <v>19768</v>
      </c>
    </row>
    <row r="6920" spans="1:10" x14ac:dyDescent="0.3">
      <c r="A6920" t="s">
        <v>19769</v>
      </c>
      <c r="C6920" t="s">
        <v>28001</v>
      </c>
      <c r="D6920" t="s">
        <v>37470</v>
      </c>
      <c r="E6920" t="s">
        <v>28061</v>
      </c>
      <c r="F6920" t="s">
        <v>28027</v>
      </c>
      <c r="I6920" t="s">
        <v>28005</v>
      </c>
      <c r="J6920" t="s">
        <v>19771</v>
      </c>
    </row>
    <row r="6921" spans="1:10" x14ac:dyDescent="0.3">
      <c r="A6921" t="s">
        <v>19772</v>
      </c>
      <c r="C6921" t="s">
        <v>28001</v>
      </c>
      <c r="D6921" t="s">
        <v>31620</v>
      </c>
      <c r="E6921" t="s">
        <v>28061</v>
      </c>
      <c r="F6921" t="s">
        <v>28027</v>
      </c>
      <c r="I6921" t="s">
        <v>28005</v>
      </c>
      <c r="J6921" t="s">
        <v>19773</v>
      </c>
    </row>
    <row r="6922" spans="1:10" x14ac:dyDescent="0.3">
      <c r="A6922" t="s">
        <v>19774</v>
      </c>
      <c r="B6922" t="s">
        <v>37179</v>
      </c>
      <c r="C6922" t="s">
        <v>28001</v>
      </c>
      <c r="D6922" t="s">
        <v>37471</v>
      </c>
      <c r="E6922" t="s">
        <v>37472</v>
      </c>
      <c r="F6922" t="s">
        <v>28027</v>
      </c>
      <c r="I6922" t="s">
        <v>28005</v>
      </c>
      <c r="J6922" t="s">
        <v>19776</v>
      </c>
    </row>
    <row r="6923" spans="1:10" x14ac:dyDescent="0.3">
      <c r="A6923" t="s">
        <v>19777</v>
      </c>
      <c r="B6923" t="s">
        <v>37473</v>
      </c>
      <c r="C6923" t="s">
        <v>28001</v>
      </c>
      <c r="D6923" t="s">
        <v>37474</v>
      </c>
      <c r="E6923" t="s">
        <v>37475</v>
      </c>
      <c r="F6923" t="s">
        <v>28027</v>
      </c>
      <c r="I6923" t="s">
        <v>28005</v>
      </c>
      <c r="J6923" t="s">
        <v>19779</v>
      </c>
    </row>
    <row r="6924" spans="1:10" x14ac:dyDescent="0.3">
      <c r="A6924" t="s">
        <v>19780</v>
      </c>
      <c r="B6924" t="s">
        <v>37476</v>
      </c>
      <c r="C6924" t="s">
        <v>28001</v>
      </c>
      <c r="D6924" t="s">
        <v>30130</v>
      </c>
      <c r="E6924" t="s">
        <v>37418</v>
      </c>
      <c r="F6924" t="s">
        <v>28027</v>
      </c>
      <c r="I6924" t="s">
        <v>28005</v>
      </c>
      <c r="J6924" t="s">
        <v>19782</v>
      </c>
    </row>
    <row r="6925" spans="1:10" x14ac:dyDescent="0.3">
      <c r="A6925" t="s">
        <v>19783</v>
      </c>
      <c r="B6925" t="s">
        <v>37477</v>
      </c>
      <c r="C6925" t="s">
        <v>28001</v>
      </c>
      <c r="D6925" t="s">
        <v>35539</v>
      </c>
      <c r="E6925" t="s">
        <v>28029</v>
      </c>
      <c r="F6925" t="s">
        <v>28027</v>
      </c>
      <c r="I6925" t="s">
        <v>28005</v>
      </c>
      <c r="J6925" t="s">
        <v>19784</v>
      </c>
    </row>
    <row r="6926" spans="1:10" x14ac:dyDescent="0.3">
      <c r="A6926" t="s">
        <v>19785</v>
      </c>
      <c r="C6926" t="s">
        <v>28001</v>
      </c>
      <c r="D6926" t="s">
        <v>37363</v>
      </c>
      <c r="E6926" t="s">
        <v>29416</v>
      </c>
      <c r="F6926" t="s">
        <v>29417</v>
      </c>
      <c r="I6926" t="s">
        <v>28005</v>
      </c>
      <c r="J6926" t="s">
        <v>19786</v>
      </c>
    </row>
    <row r="6927" spans="1:10" x14ac:dyDescent="0.3">
      <c r="A6927" t="s">
        <v>19787</v>
      </c>
      <c r="B6927" t="s">
        <v>37478</v>
      </c>
      <c r="C6927" t="s">
        <v>28001</v>
      </c>
      <c r="D6927" t="s">
        <v>37479</v>
      </c>
      <c r="E6927" t="s">
        <v>28003</v>
      </c>
      <c r="F6927" t="s">
        <v>28033</v>
      </c>
      <c r="I6927" t="s">
        <v>28005</v>
      </c>
      <c r="J6927" t="s">
        <v>19789</v>
      </c>
    </row>
    <row r="6928" spans="1:10" x14ac:dyDescent="0.3">
      <c r="A6928" t="s">
        <v>19790</v>
      </c>
      <c r="B6928" t="s">
        <v>37480</v>
      </c>
      <c r="C6928" t="s">
        <v>28001</v>
      </c>
      <c r="D6928" t="s">
        <v>37481</v>
      </c>
      <c r="E6928" t="s">
        <v>28219</v>
      </c>
      <c r="F6928" t="s">
        <v>28027</v>
      </c>
      <c r="I6928" t="s">
        <v>28005</v>
      </c>
      <c r="J6928" t="s">
        <v>19792</v>
      </c>
    </row>
    <row r="6929" spans="1:10" x14ac:dyDescent="0.3">
      <c r="A6929" t="s">
        <v>19793</v>
      </c>
      <c r="B6929" t="s">
        <v>37482</v>
      </c>
      <c r="C6929" t="s">
        <v>28001</v>
      </c>
      <c r="D6929" t="s">
        <v>37483</v>
      </c>
      <c r="E6929" t="s">
        <v>28061</v>
      </c>
      <c r="F6929" t="s">
        <v>28027</v>
      </c>
      <c r="I6929" t="s">
        <v>28005</v>
      </c>
      <c r="J6929" t="s">
        <v>19795</v>
      </c>
    </row>
    <row r="6930" spans="1:10" x14ac:dyDescent="0.3">
      <c r="A6930" t="s">
        <v>19796</v>
      </c>
      <c r="B6930" t="s">
        <v>37484</v>
      </c>
      <c r="C6930" t="s">
        <v>28001</v>
      </c>
      <c r="D6930" t="s">
        <v>37485</v>
      </c>
      <c r="E6930" t="s">
        <v>28061</v>
      </c>
      <c r="F6930" t="s">
        <v>28027</v>
      </c>
      <c r="I6930" t="s">
        <v>28005</v>
      </c>
      <c r="J6930" t="s">
        <v>19798</v>
      </c>
    </row>
    <row r="6931" spans="1:10" x14ac:dyDescent="0.3">
      <c r="A6931" t="s">
        <v>19799</v>
      </c>
      <c r="B6931" t="s">
        <v>37486</v>
      </c>
      <c r="C6931" t="s">
        <v>28001</v>
      </c>
      <c r="D6931" t="s">
        <v>37487</v>
      </c>
      <c r="E6931" t="s">
        <v>28061</v>
      </c>
      <c r="F6931" t="s">
        <v>28027</v>
      </c>
      <c r="I6931" t="s">
        <v>28005</v>
      </c>
      <c r="J6931" t="s">
        <v>19801</v>
      </c>
    </row>
    <row r="6932" spans="1:10" x14ac:dyDescent="0.3">
      <c r="A6932" t="s">
        <v>19802</v>
      </c>
      <c r="B6932" t="s">
        <v>37488</v>
      </c>
      <c r="C6932" t="s">
        <v>28001</v>
      </c>
      <c r="D6932" t="s">
        <v>37489</v>
      </c>
      <c r="E6932" t="s">
        <v>28061</v>
      </c>
      <c r="F6932" t="s">
        <v>29368</v>
      </c>
      <c r="I6932" t="s">
        <v>28005</v>
      </c>
      <c r="J6932" t="s">
        <v>19804</v>
      </c>
    </row>
    <row r="6933" spans="1:10" x14ac:dyDescent="0.3">
      <c r="A6933" t="s">
        <v>19805</v>
      </c>
      <c r="B6933" t="s">
        <v>37490</v>
      </c>
      <c r="C6933" t="s">
        <v>28001</v>
      </c>
      <c r="D6933" t="s">
        <v>37491</v>
      </c>
      <c r="E6933" t="s">
        <v>28061</v>
      </c>
      <c r="F6933" t="s">
        <v>28027</v>
      </c>
      <c r="I6933" t="s">
        <v>28005</v>
      </c>
      <c r="J6933" t="s">
        <v>19807</v>
      </c>
    </row>
    <row r="6934" spans="1:10" x14ac:dyDescent="0.3">
      <c r="A6934" t="s">
        <v>19808</v>
      </c>
      <c r="B6934" t="s">
        <v>37492</v>
      </c>
      <c r="C6934" t="s">
        <v>28001</v>
      </c>
      <c r="D6934" t="s">
        <v>37493</v>
      </c>
      <c r="E6934" t="s">
        <v>28061</v>
      </c>
      <c r="F6934" t="s">
        <v>28027</v>
      </c>
      <c r="I6934" t="s">
        <v>28005</v>
      </c>
      <c r="J6934" t="s">
        <v>19810</v>
      </c>
    </row>
    <row r="6935" spans="1:10" x14ac:dyDescent="0.3">
      <c r="A6935" t="s">
        <v>19811</v>
      </c>
      <c r="B6935" t="s">
        <v>37494</v>
      </c>
      <c r="C6935" t="s">
        <v>28001</v>
      </c>
      <c r="D6935" t="s">
        <v>37495</v>
      </c>
      <c r="E6935" t="s">
        <v>37353</v>
      </c>
      <c r="F6935" t="s">
        <v>28134</v>
      </c>
      <c r="I6935" t="s">
        <v>28005</v>
      </c>
      <c r="J6935" t="s">
        <v>19813</v>
      </c>
    </row>
    <row r="6936" spans="1:10" x14ac:dyDescent="0.3">
      <c r="A6936" t="s">
        <v>19814</v>
      </c>
      <c r="B6936" t="s">
        <v>37496</v>
      </c>
      <c r="C6936" t="s">
        <v>28001</v>
      </c>
      <c r="D6936" t="s">
        <v>37497</v>
      </c>
      <c r="E6936" t="s">
        <v>30184</v>
      </c>
      <c r="F6936" t="s">
        <v>28208</v>
      </c>
      <c r="I6936" t="s">
        <v>28005</v>
      </c>
      <c r="J6936" t="s">
        <v>19816</v>
      </c>
    </row>
    <row r="6937" spans="1:10" x14ac:dyDescent="0.3">
      <c r="A6937" t="s">
        <v>19817</v>
      </c>
      <c r="B6937" t="s">
        <v>37498</v>
      </c>
      <c r="C6937" t="s">
        <v>28001</v>
      </c>
      <c r="D6937" t="s">
        <v>37499</v>
      </c>
      <c r="E6937" t="s">
        <v>37353</v>
      </c>
      <c r="F6937" t="s">
        <v>28941</v>
      </c>
      <c r="I6937" t="s">
        <v>28005</v>
      </c>
      <c r="J6937" t="s">
        <v>19819</v>
      </c>
    </row>
    <row r="6938" spans="1:10" x14ac:dyDescent="0.3">
      <c r="A6938" t="s">
        <v>19820</v>
      </c>
      <c r="B6938" t="s">
        <v>37500</v>
      </c>
      <c r="C6938" t="s">
        <v>28001</v>
      </c>
      <c r="D6938" t="s">
        <v>37501</v>
      </c>
      <c r="E6938" t="s">
        <v>28061</v>
      </c>
      <c r="F6938" t="s">
        <v>28027</v>
      </c>
      <c r="I6938" t="s">
        <v>28005</v>
      </c>
      <c r="J6938" t="s">
        <v>19822</v>
      </c>
    </row>
    <row r="6939" spans="1:10" x14ac:dyDescent="0.3">
      <c r="A6939" t="s">
        <v>19823</v>
      </c>
      <c r="B6939" t="s">
        <v>37502</v>
      </c>
      <c r="C6939" t="s">
        <v>28001</v>
      </c>
      <c r="D6939" t="s">
        <v>37503</v>
      </c>
      <c r="E6939" t="s">
        <v>30039</v>
      </c>
      <c r="F6939" t="s">
        <v>28040</v>
      </c>
      <c r="I6939" t="s">
        <v>28005</v>
      </c>
      <c r="J6939" t="s">
        <v>19825</v>
      </c>
    </row>
    <row r="6940" spans="1:10" x14ac:dyDescent="0.3">
      <c r="A6940" t="s">
        <v>19826</v>
      </c>
      <c r="B6940" t="s">
        <v>37504</v>
      </c>
      <c r="C6940" t="s">
        <v>28001</v>
      </c>
      <c r="D6940" t="s">
        <v>37505</v>
      </c>
      <c r="E6940" t="s">
        <v>30184</v>
      </c>
      <c r="F6940" t="s">
        <v>37506</v>
      </c>
      <c r="I6940" t="s">
        <v>28005</v>
      </c>
      <c r="J6940" t="s">
        <v>19828</v>
      </c>
    </row>
    <row r="6941" spans="1:10" x14ac:dyDescent="0.3">
      <c r="A6941" t="s">
        <v>19829</v>
      </c>
      <c r="B6941" t="s">
        <v>37507</v>
      </c>
      <c r="C6941" t="s">
        <v>28001</v>
      </c>
      <c r="D6941" t="s">
        <v>37508</v>
      </c>
      <c r="E6941" t="s">
        <v>30039</v>
      </c>
      <c r="F6941" t="s">
        <v>28040</v>
      </c>
      <c r="I6941" t="s">
        <v>28005</v>
      </c>
      <c r="J6941" t="s">
        <v>19831</v>
      </c>
    </row>
    <row r="6942" spans="1:10" x14ac:dyDescent="0.3">
      <c r="A6942" t="s">
        <v>19832</v>
      </c>
      <c r="B6942" t="s">
        <v>37509</v>
      </c>
      <c r="C6942" t="s">
        <v>28001</v>
      </c>
      <c r="D6942" t="s">
        <v>37510</v>
      </c>
      <c r="E6942" t="s">
        <v>37353</v>
      </c>
      <c r="F6942" t="s">
        <v>28027</v>
      </c>
      <c r="I6942" t="s">
        <v>28005</v>
      </c>
      <c r="J6942" t="s">
        <v>19834</v>
      </c>
    </row>
    <row r="6943" spans="1:10" x14ac:dyDescent="0.3">
      <c r="A6943" t="s">
        <v>19835</v>
      </c>
      <c r="B6943" t="s">
        <v>37511</v>
      </c>
      <c r="C6943" t="s">
        <v>28001</v>
      </c>
      <c r="D6943" t="s">
        <v>37512</v>
      </c>
      <c r="E6943" t="s">
        <v>29903</v>
      </c>
      <c r="F6943" t="s">
        <v>28027</v>
      </c>
      <c r="I6943" t="s">
        <v>28005</v>
      </c>
      <c r="J6943" t="s">
        <v>19837</v>
      </c>
    </row>
    <row r="6944" spans="1:10" x14ac:dyDescent="0.3">
      <c r="A6944" t="s">
        <v>19838</v>
      </c>
      <c r="B6944" t="s">
        <v>37513</v>
      </c>
      <c r="C6944" t="s">
        <v>28001</v>
      </c>
      <c r="D6944" t="s">
        <v>37514</v>
      </c>
      <c r="E6944" t="s">
        <v>28061</v>
      </c>
      <c r="F6944" t="s">
        <v>28062</v>
      </c>
      <c r="I6944" t="s">
        <v>28005</v>
      </c>
      <c r="J6944" t="s">
        <v>19840</v>
      </c>
    </row>
    <row r="6945" spans="1:10" x14ac:dyDescent="0.3">
      <c r="A6945" t="s">
        <v>19841</v>
      </c>
      <c r="B6945" t="s">
        <v>37515</v>
      </c>
      <c r="C6945" t="s">
        <v>28001</v>
      </c>
      <c r="D6945" t="s">
        <v>30064</v>
      </c>
      <c r="E6945" t="s">
        <v>28061</v>
      </c>
      <c r="F6945" t="s">
        <v>28062</v>
      </c>
      <c r="I6945" t="s">
        <v>28005</v>
      </c>
      <c r="J6945" t="s">
        <v>19843</v>
      </c>
    </row>
    <row r="6946" spans="1:10" x14ac:dyDescent="0.3">
      <c r="A6946" t="s">
        <v>19844</v>
      </c>
      <c r="B6946" t="s">
        <v>37516</v>
      </c>
      <c r="C6946" t="s">
        <v>28001</v>
      </c>
      <c r="D6946" t="s">
        <v>37517</v>
      </c>
      <c r="E6946" t="s">
        <v>30072</v>
      </c>
      <c r="F6946" t="s">
        <v>28027</v>
      </c>
      <c r="I6946" t="s">
        <v>28005</v>
      </c>
      <c r="J6946" t="s">
        <v>19845</v>
      </c>
    </row>
    <row r="6947" spans="1:10" x14ac:dyDescent="0.3">
      <c r="A6947" t="s">
        <v>19846</v>
      </c>
      <c r="B6947" t="s">
        <v>37518</v>
      </c>
      <c r="C6947" t="s">
        <v>28001</v>
      </c>
      <c r="D6947" t="s">
        <v>37519</v>
      </c>
      <c r="E6947" t="s">
        <v>37520</v>
      </c>
      <c r="F6947" t="s">
        <v>28027</v>
      </c>
      <c r="I6947" t="s">
        <v>28005</v>
      </c>
      <c r="J6947" t="s">
        <v>19848</v>
      </c>
    </row>
    <row r="6948" spans="1:10" x14ac:dyDescent="0.3">
      <c r="A6948" t="s">
        <v>19849</v>
      </c>
      <c r="B6948" t="s">
        <v>37521</v>
      </c>
      <c r="C6948" t="s">
        <v>28001</v>
      </c>
      <c r="D6948" t="s">
        <v>37522</v>
      </c>
      <c r="E6948" t="s">
        <v>30039</v>
      </c>
      <c r="F6948" t="s">
        <v>28040</v>
      </c>
      <c r="I6948" t="s">
        <v>28005</v>
      </c>
      <c r="J6948" t="s">
        <v>19850</v>
      </c>
    </row>
    <row r="6949" spans="1:10" x14ac:dyDescent="0.3">
      <c r="A6949" t="s">
        <v>19851</v>
      </c>
      <c r="B6949" t="s">
        <v>37523</v>
      </c>
      <c r="C6949" t="s">
        <v>28001</v>
      </c>
      <c r="D6949" t="s">
        <v>37524</v>
      </c>
      <c r="E6949" t="s">
        <v>30039</v>
      </c>
      <c r="F6949" t="s">
        <v>28040</v>
      </c>
      <c r="I6949" t="s">
        <v>28005</v>
      </c>
      <c r="J6949" t="s">
        <v>19855</v>
      </c>
    </row>
    <row r="6950" spans="1:10" x14ac:dyDescent="0.3">
      <c r="A6950" t="s">
        <v>19856</v>
      </c>
      <c r="B6950" t="s">
        <v>37525</v>
      </c>
      <c r="C6950" t="s">
        <v>28001</v>
      </c>
      <c r="D6950" t="s">
        <v>37526</v>
      </c>
      <c r="E6950" t="s">
        <v>30072</v>
      </c>
      <c r="F6950" t="s">
        <v>28027</v>
      </c>
      <c r="I6950" t="s">
        <v>28005</v>
      </c>
      <c r="J6950" t="s">
        <v>19858</v>
      </c>
    </row>
    <row r="6951" spans="1:10" x14ac:dyDescent="0.3">
      <c r="A6951" t="s">
        <v>19859</v>
      </c>
      <c r="B6951" t="s">
        <v>37525</v>
      </c>
      <c r="C6951" t="s">
        <v>28001</v>
      </c>
      <c r="D6951" t="s">
        <v>37527</v>
      </c>
      <c r="E6951" t="s">
        <v>30039</v>
      </c>
      <c r="F6951" t="s">
        <v>28040</v>
      </c>
      <c r="I6951" t="s">
        <v>28005</v>
      </c>
      <c r="J6951" t="s">
        <v>19860</v>
      </c>
    </row>
    <row r="6952" spans="1:10" x14ac:dyDescent="0.3">
      <c r="A6952" t="s">
        <v>19861</v>
      </c>
      <c r="B6952" t="s">
        <v>37528</v>
      </c>
      <c r="C6952" t="s">
        <v>28001</v>
      </c>
      <c r="D6952" t="s">
        <v>37529</v>
      </c>
      <c r="E6952" t="s">
        <v>28061</v>
      </c>
      <c r="F6952" t="s">
        <v>28062</v>
      </c>
      <c r="I6952" t="s">
        <v>28005</v>
      </c>
      <c r="J6952" t="s">
        <v>19863</v>
      </c>
    </row>
    <row r="6953" spans="1:10" x14ac:dyDescent="0.3">
      <c r="A6953" t="s">
        <v>19864</v>
      </c>
      <c r="B6953" t="s">
        <v>37530</v>
      </c>
      <c r="C6953" t="s">
        <v>28001</v>
      </c>
      <c r="D6953" t="s">
        <v>37531</v>
      </c>
      <c r="E6953" t="s">
        <v>30039</v>
      </c>
      <c r="F6953" t="s">
        <v>28040</v>
      </c>
      <c r="I6953" t="s">
        <v>28005</v>
      </c>
      <c r="J6953" t="s">
        <v>19866</v>
      </c>
    </row>
    <row r="6954" spans="1:10" x14ac:dyDescent="0.3">
      <c r="A6954" t="s">
        <v>19867</v>
      </c>
      <c r="B6954" t="s">
        <v>37532</v>
      </c>
      <c r="C6954" t="s">
        <v>28001</v>
      </c>
      <c r="D6954" t="s">
        <v>37533</v>
      </c>
      <c r="E6954" t="s">
        <v>30039</v>
      </c>
      <c r="F6954" t="s">
        <v>28040</v>
      </c>
      <c r="I6954" t="s">
        <v>28005</v>
      </c>
      <c r="J6954" t="s">
        <v>19871</v>
      </c>
    </row>
    <row r="6955" spans="1:10" x14ac:dyDescent="0.3">
      <c r="A6955" t="s">
        <v>19872</v>
      </c>
      <c r="B6955" t="s">
        <v>37534</v>
      </c>
      <c r="C6955" t="s">
        <v>28001</v>
      </c>
      <c r="D6955" t="s">
        <v>37422</v>
      </c>
      <c r="E6955" t="s">
        <v>30039</v>
      </c>
      <c r="F6955" t="s">
        <v>28040</v>
      </c>
      <c r="I6955" t="s">
        <v>28005</v>
      </c>
      <c r="J6955" t="s">
        <v>19874</v>
      </c>
    </row>
    <row r="6956" spans="1:10" x14ac:dyDescent="0.3">
      <c r="A6956" t="s">
        <v>19875</v>
      </c>
      <c r="B6956" t="s">
        <v>37535</v>
      </c>
      <c r="C6956" t="s">
        <v>28001</v>
      </c>
      <c r="D6956" t="s">
        <v>30356</v>
      </c>
      <c r="E6956" t="s">
        <v>30062</v>
      </c>
      <c r="F6956" t="s">
        <v>28027</v>
      </c>
      <c r="I6956" t="s">
        <v>28005</v>
      </c>
      <c r="J6956" t="s">
        <v>19877</v>
      </c>
    </row>
    <row r="6957" spans="1:10" x14ac:dyDescent="0.3">
      <c r="A6957" t="s">
        <v>19878</v>
      </c>
      <c r="B6957" t="s">
        <v>37482</v>
      </c>
      <c r="C6957" t="s">
        <v>28001</v>
      </c>
      <c r="D6957" t="s">
        <v>37536</v>
      </c>
      <c r="E6957" t="s">
        <v>30039</v>
      </c>
      <c r="F6957" t="s">
        <v>28040</v>
      </c>
      <c r="I6957" t="s">
        <v>28005</v>
      </c>
      <c r="J6957" t="s">
        <v>19880</v>
      </c>
    </row>
    <row r="6958" spans="1:10" x14ac:dyDescent="0.3">
      <c r="A6958" t="s">
        <v>19881</v>
      </c>
      <c r="B6958" t="s">
        <v>32773</v>
      </c>
      <c r="C6958" t="s">
        <v>28001</v>
      </c>
      <c r="D6958" t="s">
        <v>37424</v>
      </c>
      <c r="E6958" t="s">
        <v>30039</v>
      </c>
      <c r="F6958" t="s">
        <v>28040</v>
      </c>
      <c r="I6958" t="s">
        <v>28005</v>
      </c>
      <c r="J6958" t="s">
        <v>19883</v>
      </c>
    </row>
    <row r="6959" spans="1:10" x14ac:dyDescent="0.3">
      <c r="A6959" t="s">
        <v>19884</v>
      </c>
      <c r="B6959" t="s">
        <v>37384</v>
      </c>
      <c r="C6959" t="s">
        <v>28001</v>
      </c>
      <c r="D6959" t="s">
        <v>35539</v>
      </c>
      <c r="E6959" t="s">
        <v>28029</v>
      </c>
      <c r="F6959" t="s">
        <v>28027</v>
      </c>
      <c r="I6959" t="s">
        <v>28005</v>
      </c>
      <c r="J6959" t="s">
        <v>19885</v>
      </c>
    </row>
    <row r="6960" spans="1:10" x14ac:dyDescent="0.3">
      <c r="A6960" t="s">
        <v>19886</v>
      </c>
      <c r="C6960" t="s">
        <v>28001</v>
      </c>
      <c r="D6960" t="s">
        <v>29458</v>
      </c>
      <c r="E6960" t="s">
        <v>29855</v>
      </c>
      <c r="F6960" t="s">
        <v>28062</v>
      </c>
      <c r="I6960" t="s">
        <v>28005</v>
      </c>
      <c r="J6960" t="s">
        <v>19888</v>
      </c>
    </row>
    <row r="6961" spans="1:10" x14ac:dyDescent="0.3">
      <c r="A6961" t="s">
        <v>19889</v>
      </c>
      <c r="B6961" t="s">
        <v>35572</v>
      </c>
      <c r="C6961" t="s">
        <v>28001</v>
      </c>
      <c r="D6961" t="s">
        <v>29458</v>
      </c>
      <c r="E6961" t="s">
        <v>29855</v>
      </c>
      <c r="F6961" t="s">
        <v>28027</v>
      </c>
      <c r="I6961" t="s">
        <v>28005</v>
      </c>
      <c r="J6961" t="s">
        <v>19891</v>
      </c>
    </row>
    <row r="6962" spans="1:10" x14ac:dyDescent="0.3">
      <c r="A6962" t="s">
        <v>19892</v>
      </c>
      <c r="B6962" t="s">
        <v>37537</v>
      </c>
      <c r="C6962" t="s">
        <v>28001</v>
      </c>
      <c r="D6962" t="s">
        <v>37538</v>
      </c>
      <c r="E6962" t="s">
        <v>37353</v>
      </c>
      <c r="F6962" t="s">
        <v>28027</v>
      </c>
      <c r="I6962" t="s">
        <v>28005</v>
      </c>
      <c r="J6962" t="s">
        <v>19893</v>
      </c>
    </row>
    <row r="6963" spans="1:10" x14ac:dyDescent="0.3">
      <c r="A6963" t="s">
        <v>19894</v>
      </c>
      <c r="B6963" t="s">
        <v>37539</v>
      </c>
      <c r="C6963" t="s">
        <v>28001</v>
      </c>
      <c r="D6963" t="s">
        <v>37540</v>
      </c>
      <c r="E6963" t="s">
        <v>30161</v>
      </c>
      <c r="F6963" t="s">
        <v>30162</v>
      </c>
      <c r="I6963" t="s">
        <v>28005</v>
      </c>
      <c r="J6963" t="s">
        <v>19896</v>
      </c>
    </row>
    <row r="6964" spans="1:10" x14ac:dyDescent="0.3">
      <c r="A6964" t="s">
        <v>19897</v>
      </c>
      <c r="B6964" t="s">
        <v>37541</v>
      </c>
      <c r="C6964" t="s">
        <v>28001</v>
      </c>
      <c r="D6964" t="s">
        <v>37542</v>
      </c>
      <c r="E6964" t="s">
        <v>37543</v>
      </c>
      <c r="F6964" t="s">
        <v>28027</v>
      </c>
      <c r="I6964" t="s">
        <v>28005</v>
      </c>
      <c r="J6964" t="s">
        <v>19899</v>
      </c>
    </row>
    <row r="6965" spans="1:10" x14ac:dyDescent="0.3">
      <c r="A6965" t="s">
        <v>19900</v>
      </c>
      <c r="B6965" t="s">
        <v>37544</v>
      </c>
      <c r="C6965" t="s">
        <v>28001</v>
      </c>
      <c r="D6965" t="s">
        <v>37545</v>
      </c>
      <c r="E6965" t="s">
        <v>37546</v>
      </c>
      <c r="F6965" t="s">
        <v>28027</v>
      </c>
      <c r="I6965" t="s">
        <v>28005</v>
      </c>
      <c r="J6965" t="s">
        <v>19902</v>
      </c>
    </row>
    <row r="6966" spans="1:10" x14ac:dyDescent="0.3">
      <c r="A6966" t="s">
        <v>19903</v>
      </c>
      <c r="B6966" t="s">
        <v>37544</v>
      </c>
      <c r="C6966" t="s">
        <v>28001</v>
      </c>
      <c r="D6966" t="s">
        <v>37545</v>
      </c>
      <c r="E6966" t="s">
        <v>37546</v>
      </c>
      <c r="F6966" t="s">
        <v>28027</v>
      </c>
      <c r="I6966" t="s">
        <v>28005</v>
      </c>
      <c r="J6966" t="s">
        <v>19904</v>
      </c>
    </row>
    <row r="6967" spans="1:10" x14ac:dyDescent="0.3">
      <c r="A6967" t="s">
        <v>19905</v>
      </c>
      <c r="B6967" t="s">
        <v>37544</v>
      </c>
      <c r="C6967" t="s">
        <v>28001</v>
      </c>
      <c r="D6967" t="s">
        <v>37547</v>
      </c>
      <c r="E6967" t="s">
        <v>30062</v>
      </c>
      <c r="F6967" t="s">
        <v>28027</v>
      </c>
      <c r="I6967" t="s">
        <v>28005</v>
      </c>
      <c r="J6967" t="s">
        <v>19908</v>
      </c>
    </row>
    <row r="6968" spans="1:10" x14ac:dyDescent="0.3">
      <c r="A6968" t="s">
        <v>19909</v>
      </c>
      <c r="B6968" t="s">
        <v>37544</v>
      </c>
      <c r="C6968" t="s">
        <v>28001</v>
      </c>
      <c r="D6968" t="s">
        <v>37547</v>
      </c>
      <c r="E6968" t="s">
        <v>30062</v>
      </c>
      <c r="F6968" t="s">
        <v>28027</v>
      </c>
      <c r="I6968" t="s">
        <v>28005</v>
      </c>
      <c r="J6968" t="s">
        <v>19910</v>
      </c>
    </row>
    <row r="6969" spans="1:10" x14ac:dyDescent="0.3">
      <c r="A6969" t="s">
        <v>19911</v>
      </c>
      <c r="B6969" t="s">
        <v>37544</v>
      </c>
      <c r="C6969" t="s">
        <v>28001</v>
      </c>
      <c r="D6969" t="s">
        <v>37547</v>
      </c>
      <c r="E6969" t="s">
        <v>30062</v>
      </c>
      <c r="F6969" t="s">
        <v>28027</v>
      </c>
      <c r="I6969" t="s">
        <v>28005</v>
      </c>
      <c r="J6969" t="s">
        <v>19912</v>
      </c>
    </row>
    <row r="6970" spans="1:10" x14ac:dyDescent="0.3">
      <c r="A6970" t="s">
        <v>19913</v>
      </c>
      <c r="B6970" t="s">
        <v>37544</v>
      </c>
      <c r="C6970" t="s">
        <v>28001</v>
      </c>
      <c r="D6970" t="s">
        <v>37548</v>
      </c>
      <c r="E6970" t="s">
        <v>28029</v>
      </c>
      <c r="F6970" t="s">
        <v>28027</v>
      </c>
      <c r="I6970" t="s">
        <v>28005</v>
      </c>
      <c r="J6970" t="s">
        <v>19914</v>
      </c>
    </row>
    <row r="6971" spans="1:10" x14ac:dyDescent="0.3">
      <c r="A6971" t="s">
        <v>19915</v>
      </c>
      <c r="B6971" t="s">
        <v>37544</v>
      </c>
      <c r="C6971" t="s">
        <v>28001</v>
      </c>
      <c r="D6971" t="s">
        <v>37549</v>
      </c>
      <c r="E6971" t="s">
        <v>30062</v>
      </c>
      <c r="F6971" t="s">
        <v>28027</v>
      </c>
      <c r="I6971" t="s">
        <v>28005</v>
      </c>
      <c r="J6971" t="s">
        <v>19917</v>
      </c>
    </row>
    <row r="6972" spans="1:10" x14ac:dyDescent="0.3">
      <c r="A6972" t="s">
        <v>19918</v>
      </c>
      <c r="B6972" t="s">
        <v>37544</v>
      </c>
      <c r="C6972" t="s">
        <v>28001</v>
      </c>
      <c r="D6972" t="s">
        <v>37550</v>
      </c>
      <c r="E6972" t="s">
        <v>30062</v>
      </c>
      <c r="F6972" t="s">
        <v>28027</v>
      </c>
      <c r="I6972" t="s">
        <v>28005</v>
      </c>
      <c r="J6972" t="s">
        <v>19920</v>
      </c>
    </row>
    <row r="6973" spans="1:10" x14ac:dyDescent="0.3">
      <c r="A6973" t="s">
        <v>19921</v>
      </c>
      <c r="B6973" t="s">
        <v>37544</v>
      </c>
      <c r="C6973" t="s">
        <v>28001</v>
      </c>
      <c r="D6973" t="s">
        <v>37551</v>
      </c>
      <c r="E6973" t="s">
        <v>30062</v>
      </c>
      <c r="F6973" t="s">
        <v>28027</v>
      </c>
      <c r="I6973" t="s">
        <v>28005</v>
      </c>
      <c r="J6973" t="s">
        <v>19922</v>
      </c>
    </row>
    <row r="6974" spans="1:10" x14ac:dyDescent="0.3">
      <c r="A6974" t="s">
        <v>19923</v>
      </c>
      <c r="B6974" t="s">
        <v>37544</v>
      </c>
      <c r="C6974" t="s">
        <v>28001</v>
      </c>
      <c r="D6974" t="s">
        <v>32776</v>
      </c>
      <c r="E6974" t="s">
        <v>30062</v>
      </c>
      <c r="F6974" t="s">
        <v>28027</v>
      </c>
      <c r="I6974" t="s">
        <v>28005</v>
      </c>
      <c r="J6974" t="s">
        <v>19924</v>
      </c>
    </row>
    <row r="6975" spans="1:10" x14ac:dyDescent="0.3">
      <c r="A6975" t="s">
        <v>19925</v>
      </c>
      <c r="B6975" t="s">
        <v>37544</v>
      </c>
      <c r="C6975" t="s">
        <v>28001</v>
      </c>
      <c r="D6975" t="s">
        <v>37551</v>
      </c>
      <c r="E6975" t="s">
        <v>30062</v>
      </c>
      <c r="F6975" t="s">
        <v>28027</v>
      </c>
      <c r="I6975" t="s">
        <v>28005</v>
      </c>
      <c r="J6975" t="s">
        <v>19926</v>
      </c>
    </row>
    <row r="6976" spans="1:10" x14ac:dyDescent="0.3">
      <c r="A6976" t="s">
        <v>19927</v>
      </c>
      <c r="B6976" t="s">
        <v>37552</v>
      </c>
      <c r="C6976" t="s">
        <v>28001</v>
      </c>
      <c r="D6976" t="s">
        <v>37553</v>
      </c>
      <c r="E6976" t="s">
        <v>37353</v>
      </c>
      <c r="F6976" t="s">
        <v>28792</v>
      </c>
      <c r="I6976" t="s">
        <v>28005</v>
      </c>
      <c r="J6976" t="s">
        <v>19931</v>
      </c>
    </row>
    <row r="6977" spans="1:10" x14ac:dyDescent="0.3">
      <c r="A6977" t="s">
        <v>19932</v>
      </c>
      <c r="B6977" t="s">
        <v>37554</v>
      </c>
      <c r="C6977" t="s">
        <v>28001</v>
      </c>
      <c r="D6977" t="s">
        <v>37555</v>
      </c>
      <c r="E6977" t="s">
        <v>30039</v>
      </c>
      <c r="F6977" t="s">
        <v>28040</v>
      </c>
      <c r="I6977" t="s">
        <v>28005</v>
      </c>
      <c r="J6977" t="s">
        <v>19935</v>
      </c>
    </row>
    <row r="6978" spans="1:10" x14ac:dyDescent="0.3">
      <c r="A6978" t="s">
        <v>19936</v>
      </c>
      <c r="B6978" t="s">
        <v>37556</v>
      </c>
      <c r="C6978" t="s">
        <v>28001</v>
      </c>
      <c r="D6978" t="s">
        <v>37557</v>
      </c>
      <c r="E6978" t="s">
        <v>37353</v>
      </c>
      <c r="F6978" t="s">
        <v>28027</v>
      </c>
      <c r="I6978" t="s">
        <v>28005</v>
      </c>
      <c r="J6978" t="s">
        <v>19939</v>
      </c>
    </row>
    <row r="6979" spans="1:10" x14ac:dyDescent="0.3">
      <c r="A6979" t="s">
        <v>19940</v>
      </c>
      <c r="B6979" t="s">
        <v>37558</v>
      </c>
      <c r="C6979" t="s">
        <v>28001</v>
      </c>
      <c r="D6979" t="s">
        <v>37559</v>
      </c>
      <c r="E6979" t="s">
        <v>30039</v>
      </c>
      <c r="F6979" t="s">
        <v>28040</v>
      </c>
      <c r="I6979" t="s">
        <v>28005</v>
      </c>
      <c r="J6979" t="s">
        <v>19942</v>
      </c>
    </row>
    <row r="6980" spans="1:10" x14ac:dyDescent="0.3">
      <c r="A6980" t="s">
        <v>19943</v>
      </c>
      <c r="B6980" t="s">
        <v>37560</v>
      </c>
      <c r="C6980" t="s">
        <v>28001</v>
      </c>
      <c r="D6980" t="s">
        <v>37456</v>
      </c>
      <c r="E6980" t="s">
        <v>37418</v>
      </c>
      <c r="F6980" t="s">
        <v>28027</v>
      </c>
      <c r="I6980" t="s">
        <v>28005</v>
      </c>
      <c r="J6980" t="s">
        <v>19944</v>
      </c>
    </row>
    <row r="6981" spans="1:10" x14ac:dyDescent="0.3">
      <c r="A6981" t="s">
        <v>19945</v>
      </c>
      <c r="B6981" t="s">
        <v>37561</v>
      </c>
      <c r="C6981" t="s">
        <v>28001</v>
      </c>
      <c r="D6981" t="s">
        <v>37562</v>
      </c>
      <c r="E6981" t="s">
        <v>30062</v>
      </c>
      <c r="F6981" t="s">
        <v>28027</v>
      </c>
      <c r="I6981" t="s">
        <v>28005</v>
      </c>
      <c r="J6981" t="s">
        <v>19947</v>
      </c>
    </row>
    <row r="6982" spans="1:10" x14ac:dyDescent="0.3">
      <c r="A6982" t="s">
        <v>19948</v>
      </c>
      <c r="B6982" t="s">
        <v>37563</v>
      </c>
      <c r="C6982" t="s">
        <v>28001</v>
      </c>
      <c r="D6982" t="s">
        <v>37564</v>
      </c>
      <c r="E6982" t="s">
        <v>37418</v>
      </c>
      <c r="F6982" t="s">
        <v>28027</v>
      </c>
      <c r="I6982" t="s">
        <v>28005</v>
      </c>
      <c r="J6982" t="s">
        <v>19951</v>
      </c>
    </row>
    <row r="6983" spans="1:10" x14ac:dyDescent="0.3">
      <c r="A6983" t="s">
        <v>19952</v>
      </c>
      <c r="B6983" t="s">
        <v>30355</v>
      </c>
      <c r="C6983" t="s">
        <v>28001</v>
      </c>
      <c r="D6983" t="s">
        <v>29452</v>
      </c>
      <c r="E6983" t="s">
        <v>29435</v>
      </c>
      <c r="F6983" t="s">
        <v>29436</v>
      </c>
      <c r="I6983" t="s">
        <v>28005</v>
      </c>
      <c r="J6983" t="s">
        <v>19953</v>
      </c>
    </row>
    <row r="6984" spans="1:10" x14ac:dyDescent="0.3">
      <c r="A6984" t="s">
        <v>19954</v>
      </c>
      <c r="B6984" t="s">
        <v>30355</v>
      </c>
      <c r="C6984" t="s">
        <v>28001</v>
      </c>
      <c r="D6984" t="s">
        <v>36088</v>
      </c>
      <c r="E6984" t="s">
        <v>28029</v>
      </c>
      <c r="F6984" t="s">
        <v>28027</v>
      </c>
      <c r="I6984" t="s">
        <v>28005</v>
      </c>
      <c r="J6984" t="s">
        <v>19955</v>
      </c>
    </row>
    <row r="6985" spans="1:10" x14ac:dyDescent="0.3">
      <c r="A6985" t="s">
        <v>19956</v>
      </c>
      <c r="B6985" t="s">
        <v>30355</v>
      </c>
      <c r="C6985" t="s">
        <v>28001</v>
      </c>
      <c r="D6985" t="s">
        <v>37565</v>
      </c>
      <c r="E6985" t="s">
        <v>30062</v>
      </c>
      <c r="F6985" t="s">
        <v>28027</v>
      </c>
      <c r="I6985" t="s">
        <v>28005</v>
      </c>
      <c r="J6985" t="s">
        <v>19957</v>
      </c>
    </row>
    <row r="6986" spans="1:10" x14ac:dyDescent="0.3">
      <c r="A6986" t="s">
        <v>19958</v>
      </c>
      <c r="B6986" t="s">
        <v>30355</v>
      </c>
      <c r="C6986" t="s">
        <v>28001</v>
      </c>
      <c r="D6986" t="s">
        <v>36088</v>
      </c>
      <c r="E6986" t="s">
        <v>28029</v>
      </c>
      <c r="F6986" t="s">
        <v>28027</v>
      </c>
      <c r="I6986" t="s">
        <v>28005</v>
      </c>
      <c r="J6986" t="s">
        <v>19959</v>
      </c>
    </row>
    <row r="6987" spans="1:10" x14ac:dyDescent="0.3">
      <c r="A6987" t="s">
        <v>19960</v>
      </c>
      <c r="B6987" t="s">
        <v>30355</v>
      </c>
      <c r="C6987" t="s">
        <v>28001</v>
      </c>
      <c r="D6987" t="s">
        <v>37566</v>
      </c>
      <c r="E6987" t="s">
        <v>30062</v>
      </c>
      <c r="F6987" t="s">
        <v>28027</v>
      </c>
      <c r="I6987" t="s">
        <v>28005</v>
      </c>
      <c r="J6987" t="s">
        <v>19961</v>
      </c>
    </row>
    <row r="6988" spans="1:10" x14ac:dyDescent="0.3">
      <c r="A6988" t="s">
        <v>19962</v>
      </c>
      <c r="B6988" t="s">
        <v>30355</v>
      </c>
      <c r="C6988" t="s">
        <v>28001</v>
      </c>
      <c r="D6988" t="s">
        <v>37567</v>
      </c>
      <c r="E6988" t="s">
        <v>30062</v>
      </c>
      <c r="F6988" t="s">
        <v>28027</v>
      </c>
      <c r="I6988" t="s">
        <v>28005</v>
      </c>
      <c r="J6988" t="s">
        <v>19964</v>
      </c>
    </row>
    <row r="6989" spans="1:10" x14ac:dyDescent="0.3">
      <c r="A6989" t="s">
        <v>19965</v>
      </c>
      <c r="B6989" t="s">
        <v>30355</v>
      </c>
      <c r="C6989" t="s">
        <v>28001</v>
      </c>
      <c r="D6989" t="s">
        <v>37568</v>
      </c>
      <c r="E6989" t="s">
        <v>30062</v>
      </c>
      <c r="F6989" t="s">
        <v>28027</v>
      </c>
      <c r="I6989" t="s">
        <v>28005</v>
      </c>
      <c r="J6989" t="s">
        <v>19966</v>
      </c>
    </row>
    <row r="6990" spans="1:10" x14ac:dyDescent="0.3">
      <c r="A6990" t="s">
        <v>19967</v>
      </c>
      <c r="B6990" t="s">
        <v>30355</v>
      </c>
      <c r="C6990" t="s">
        <v>28001</v>
      </c>
      <c r="D6990" t="s">
        <v>37568</v>
      </c>
      <c r="E6990" t="s">
        <v>30062</v>
      </c>
      <c r="F6990" t="s">
        <v>28027</v>
      </c>
      <c r="I6990" t="s">
        <v>28005</v>
      </c>
      <c r="J6990" t="s">
        <v>19968</v>
      </c>
    </row>
    <row r="6991" spans="1:10" x14ac:dyDescent="0.3">
      <c r="A6991" t="s">
        <v>19969</v>
      </c>
      <c r="B6991" t="s">
        <v>30355</v>
      </c>
      <c r="C6991" t="s">
        <v>28001</v>
      </c>
      <c r="D6991" t="s">
        <v>37569</v>
      </c>
      <c r="E6991" t="s">
        <v>30062</v>
      </c>
      <c r="F6991" t="s">
        <v>28027</v>
      </c>
      <c r="I6991" t="s">
        <v>28005</v>
      </c>
      <c r="J6991" t="s">
        <v>19970</v>
      </c>
    </row>
    <row r="6992" spans="1:10" x14ac:dyDescent="0.3">
      <c r="A6992" t="s">
        <v>19971</v>
      </c>
      <c r="B6992" t="s">
        <v>30355</v>
      </c>
      <c r="C6992" t="s">
        <v>28001</v>
      </c>
      <c r="D6992" t="s">
        <v>37570</v>
      </c>
      <c r="E6992" t="s">
        <v>30062</v>
      </c>
      <c r="F6992" t="s">
        <v>28027</v>
      </c>
      <c r="I6992" t="s">
        <v>28005</v>
      </c>
      <c r="J6992" t="s">
        <v>19972</v>
      </c>
    </row>
    <row r="6993" spans="1:10" x14ac:dyDescent="0.3">
      <c r="A6993" t="s">
        <v>19973</v>
      </c>
      <c r="B6993" t="s">
        <v>30355</v>
      </c>
      <c r="C6993" t="s">
        <v>28001</v>
      </c>
      <c r="D6993" t="s">
        <v>37571</v>
      </c>
      <c r="E6993" t="s">
        <v>30062</v>
      </c>
      <c r="F6993" t="s">
        <v>28027</v>
      </c>
      <c r="I6993" t="s">
        <v>28005</v>
      </c>
      <c r="J6993" t="s">
        <v>19974</v>
      </c>
    </row>
    <row r="6994" spans="1:10" x14ac:dyDescent="0.3">
      <c r="A6994" t="s">
        <v>19975</v>
      </c>
      <c r="B6994" t="s">
        <v>30355</v>
      </c>
      <c r="C6994" t="s">
        <v>28001</v>
      </c>
      <c r="D6994" t="s">
        <v>37572</v>
      </c>
      <c r="E6994" t="s">
        <v>30062</v>
      </c>
      <c r="F6994" t="s">
        <v>28027</v>
      </c>
      <c r="I6994" t="s">
        <v>28005</v>
      </c>
      <c r="J6994" t="s">
        <v>19977</v>
      </c>
    </row>
    <row r="6995" spans="1:10" x14ac:dyDescent="0.3">
      <c r="A6995" t="s">
        <v>19978</v>
      </c>
      <c r="B6995" t="s">
        <v>30355</v>
      </c>
      <c r="C6995" t="s">
        <v>28001</v>
      </c>
      <c r="D6995" t="s">
        <v>37566</v>
      </c>
      <c r="E6995" t="s">
        <v>30062</v>
      </c>
      <c r="F6995" t="s">
        <v>28027</v>
      </c>
      <c r="I6995" t="s">
        <v>28005</v>
      </c>
      <c r="J6995" t="s">
        <v>19979</v>
      </c>
    </row>
    <row r="6996" spans="1:10" x14ac:dyDescent="0.3">
      <c r="A6996" t="s">
        <v>19980</v>
      </c>
      <c r="B6996" t="s">
        <v>30355</v>
      </c>
      <c r="C6996" t="s">
        <v>28001</v>
      </c>
      <c r="D6996" t="s">
        <v>36150</v>
      </c>
      <c r="E6996" t="s">
        <v>28061</v>
      </c>
      <c r="F6996" t="s">
        <v>29368</v>
      </c>
      <c r="I6996" t="s">
        <v>28005</v>
      </c>
      <c r="J6996" t="s">
        <v>19981</v>
      </c>
    </row>
    <row r="6997" spans="1:10" x14ac:dyDescent="0.3">
      <c r="A6997" t="s">
        <v>19982</v>
      </c>
      <c r="B6997" t="s">
        <v>30355</v>
      </c>
      <c r="C6997" t="s">
        <v>28001</v>
      </c>
      <c r="D6997" t="s">
        <v>37573</v>
      </c>
      <c r="E6997" t="s">
        <v>30062</v>
      </c>
      <c r="F6997" t="s">
        <v>28027</v>
      </c>
      <c r="I6997" t="s">
        <v>28005</v>
      </c>
      <c r="J6997" t="s">
        <v>19984</v>
      </c>
    </row>
    <row r="6998" spans="1:10" x14ac:dyDescent="0.3">
      <c r="A6998" t="s">
        <v>19985</v>
      </c>
      <c r="B6998" t="s">
        <v>37574</v>
      </c>
      <c r="C6998" t="s">
        <v>28001</v>
      </c>
      <c r="D6998" t="s">
        <v>37575</v>
      </c>
      <c r="E6998" t="s">
        <v>30062</v>
      </c>
      <c r="F6998" t="s">
        <v>28027</v>
      </c>
      <c r="I6998" t="s">
        <v>28005</v>
      </c>
      <c r="J6998" t="s">
        <v>19987</v>
      </c>
    </row>
    <row r="6999" spans="1:10" x14ac:dyDescent="0.3">
      <c r="A6999" t="s">
        <v>19988</v>
      </c>
      <c r="B6999" t="s">
        <v>37576</v>
      </c>
      <c r="C6999" t="s">
        <v>28001</v>
      </c>
      <c r="D6999" t="s">
        <v>37577</v>
      </c>
      <c r="E6999" t="s">
        <v>37418</v>
      </c>
      <c r="F6999" t="s">
        <v>28027</v>
      </c>
      <c r="I6999" t="s">
        <v>28005</v>
      </c>
      <c r="J6999" t="s">
        <v>19990</v>
      </c>
    </row>
    <row r="7000" spans="1:10" x14ac:dyDescent="0.3">
      <c r="A7000" t="s">
        <v>19991</v>
      </c>
      <c r="B7000" t="s">
        <v>30355</v>
      </c>
      <c r="C7000" t="s">
        <v>28001</v>
      </c>
      <c r="D7000" t="s">
        <v>37578</v>
      </c>
      <c r="E7000" t="s">
        <v>30062</v>
      </c>
      <c r="F7000" t="s">
        <v>28027</v>
      </c>
      <c r="I7000" t="s">
        <v>28005</v>
      </c>
      <c r="J7000" t="s">
        <v>19992</v>
      </c>
    </row>
    <row r="7001" spans="1:10" x14ac:dyDescent="0.3">
      <c r="A7001" t="s">
        <v>19993</v>
      </c>
      <c r="B7001" t="s">
        <v>30355</v>
      </c>
      <c r="C7001" t="s">
        <v>28001</v>
      </c>
      <c r="D7001" t="s">
        <v>37448</v>
      </c>
      <c r="E7001" t="s">
        <v>30062</v>
      </c>
      <c r="F7001" t="s">
        <v>28027</v>
      </c>
      <c r="I7001" t="s">
        <v>28005</v>
      </c>
      <c r="J7001" t="s">
        <v>19994</v>
      </c>
    </row>
    <row r="7002" spans="1:10" x14ac:dyDescent="0.3">
      <c r="A7002" t="s">
        <v>19995</v>
      </c>
      <c r="B7002" t="s">
        <v>30355</v>
      </c>
      <c r="C7002" t="s">
        <v>28001</v>
      </c>
      <c r="D7002" t="s">
        <v>37579</v>
      </c>
      <c r="E7002" t="s">
        <v>30062</v>
      </c>
      <c r="F7002" t="s">
        <v>28027</v>
      </c>
      <c r="I7002" t="s">
        <v>28005</v>
      </c>
      <c r="J7002" t="s">
        <v>19997</v>
      </c>
    </row>
    <row r="7003" spans="1:10" x14ac:dyDescent="0.3">
      <c r="A7003" t="s">
        <v>19998</v>
      </c>
      <c r="B7003" t="s">
        <v>30355</v>
      </c>
      <c r="C7003" t="s">
        <v>28001</v>
      </c>
      <c r="D7003" t="s">
        <v>37572</v>
      </c>
      <c r="E7003" t="s">
        <v>30062</v>
      </c>
      <c r="F7003" t="s">
        <v>28027</v>
      </c>
      <c r="I7003" t="s">
        <v>28005</v>
      </c>
      <c r="J7003" t="s">
        <v>19999</v>
      </c>
    </row>
    <row r="7004" spans="1:10" x14ac:dyDescent="0.3">
      <c r="A7004" t="s">
        <v>20000</v>
      </c>
      <c r="B7004" t="s">
        <v>30355</v>
      </c>
      <c r="C7004" t="s">
        <v>28001</v>
      </c>
      <c r="D7004" t="s">
        <v>37580</v>
      </c>
      <c r="E7004" t="s">
        <v>30062</v>
      </c>
      <c r="F7004" t="s">
        <v>28027</v>
      </c>
      <c r="I7004" t="s">
        <v>28005</v>
      </c>
      <c r="J7004" t="s">
        <v>20003</v>
      </c>
    </row>
    <row r="7005" spans="1:10" x14ac:dyDescent="0.3">
      <c r="A7005" t="s">
        <v>20004</v>
      </c>
      <c r="B7005" t="s">
        <v>30355</v>
      </c>
      <c r="C7005" t="s">
        <v>28001</v>
      </c>
      <c r="D7005" t="s">
        <v>35796</v>
      </c>
      <c r="E7005" t="s">
        <v>30062</v>
      </c>
      <c r="F7005" t="s">
        <v>28027</v>
      </c>
      <c r="I7005" t="s">
        <v>28005</v>
      </c>
      <c r="J7005" t="s">
        <v>20005</v>
      </c>
    </row>
    <row r="7006" spans="1:10" x14ac:dyDescent="0.3">
      <c r="A7006" t="s">
        <v>20006</v>
      </c>
      <c r="B7006" t="s">
        <v>30355</v>
      </c>
      <c r="C7006" t="s">
        <v>28001</v>
      </c>
      <c r="D7006" t="s">
        <v>30356</v>
      </c>
      <c r="E7006" t="s">
        <v>30062</v>
      </c>
      <c r="F7006" t="s">
        <v>28027</v>
      </c>
      <c r="I7006" t="s">
        <v>28005</v>
      </c>
      <c r="J7006" t="s">
        <v>20007</v>
      </c>
    </row>
    <row r="7007" spans="1:10" x14ac:dyDescent="0.3">
      <c r="A7007" t="s">
        <v>20008</v>
      </c>
      <c r="B7007" t="s">
        <v>30355</v>
      </c>
      <c r="C7007" t="s">
        <v>28001</v>
      </c>
      <c r="D7007" t="s">
        <v>28095</v>
      </c>
      <c r="E7007" t="s">
        <v>30062</v>
      </c>
      <c r="F7007" t="s">
        <v>28027</v>
      </c>
      <c r="I7007" t="s">
        <v>28005</v>
      </c>
      <c r="J7007" t="s">
        <v>20009</v>
      </c>
    </row>
    <row r="7008" spans="1:10" x14ac:dyDescent="0.3">
      <c r="A7008" t="s">
        <v>20010</v>
      </c>
      <c r="B7008" t="s">
        <v>30355</v>
      </c>
      <c r="C7008" t="s">
        <v>28001</v>
      </c>
      <c r="D7008" t="s">
        <v>29535</v>
      </c>
      <c r="E7008" t="s">
        <v>30062</v>
      </c>
      <c r="F7008" t="s">
        <v>28027</v>
      </c>
      <c r="I7008" t="s">
        <v>28005</v>
      </c>
      <c r="J7008" t="s">
        <v>20011</v>
      </c>
    </row>
    <row r="7009" spans="1:10" x14ac:dyDescent="0.3">
      <c r="A7009" t="s">
        <v>20012</v>
      </c>
      <c r="B7009" t="s">
        <v>30122</v>
      </c>
      <c r="C7009" t="s">
        <v>28001</v>
      </c>
      <c r="D7009" t="s">
        <v>37581</v>
      </c>
      <c r="E7009" t="s">
        <v>30062</v>
      </c>
      <c r="F7009" t="s">
        <v>28027</v>
      </c>
      <c r="I7009" t="s">
        <v>28005</v>
      </c>
      <c r="J7009" t="s">
        <v>20014</v>
      </c>
    </row>
    <row r="7010" spans="1:10" x14ac:dyDescent="0.3">
      <c r="A7010" t="s">
        <v>20015</v>
      </c>
      <c r="B7010" t="s">
        <v>37582</v>
      </c>
      <c r="C7010" t="s">
        <v>28001</v>
      </c>
      <c r="D7010" t="s">
        <v>30356</v>
      </c>
      <c r="E7010" t="s">
        <v>30062</v>
      </c>
      <c r="F7010" t="s">
        <v>28027</v>
      </c>
      <c r="I7010" t="s">
        <v>28005</v>
      </c>
      <c r="J7010" t="s">
        <v>20017</v>
      </c>
    </row>
    <row r="7011" spans="1:10" x14ac:dyDescent="0.3">
      <c r="A7011" t="s">
        <v>20018</v>
      </c>
      <c r="B7011" t="s">
        <v>37583</v>
      </c>
      <c r="C7011" t="s">
        <v>28001</v>
      </c>
      <c r="D7011" t="s">
        <v>37584</v>
      </c>
      <c r="E7011" t="s">
        <v>30062</v>
      </c>
      <c r="F7011" t="s">
        <v>28027</v>
      </c>
      <c r="I7011" t="s">
        <v>28005</v>
      </c>
      <c r="J7011" t="s">
        <v>20021</v>
      </c>
    </row>
    <row r="7012" spans="1:10" x14ac:dyDescent="0.3">
      <c r="A7012" t="s">
        <v>20022</v>
      </c>
      <c r="B7012" t="s">
        <v>37585</v>
      </c>
      <c r="C7012" t="s">
        <v>28001</v>
      </c>
      <c r="D7012" t="s">
        <v>37586</v>
      </c>
      <c r="E7012" t="s">
        <v>28061</v>
      </c>
      <c r="F7012" t="s">
        <v>28027</v>
      </c>
      <c r="I7012" t="s">
        <v>28005</v>
      </c>
      <c r="J7012" t="s">
        <v>20024</v>
      </c>
    </row>
    <row r="7013" spans="1:10" x14ac:dyDescent="0.3">
      <c r="A7013" t="s">
        <v>20025</v>
      </c>
      <c r="B7013" t="s">
        <v>37587</v>
      </c>
      <c r="C7013" t="s">
        <v>28001</v>
      </c>
      <c r="D7013" t="s">
        <v>37588</v>
      </c>
      <c r="E7013" t="s">
        <v>37589</v>
      </c>
      <c r="F7013" t="s">
        <v>37590</v>
      </c>
      <c r="I7013" t="s">
        <v>28005</v>
      </c>
      <c r="J7013" t="s">
        <v>20027</v>
      </c>
    </row>
    <row r="7014" spans="1:10" x14ac:dyDescent="0.3">
      <c r="A7014" t="s">
        <v>20028</v>
      </c>
      <c r="B7014" t="s">
        <v>37591</v>
      </c>
      <c r="C7014" t="s">
        <v>28001</v>
      </c>
      <c r="D7014" t="s">
        <v>37592</v>
      </c>
      <c r="E7014" t="s">
        <v>30184</v>
      </c>
      <c r="F7014" t="s">
        <v>28027</v>
      </c>
      <c r="I7014" t="s">
        <v>28005</v>
      </c>
      <c r="J7014" t="s">
        <v>20030</v>
      </c>
    </row>
    <row r="7015" spans="1:10" x14ac:dyDescent="0.3">
      <c r="A7015" t="s">
        <v>20031</v>
      </c>
      <c r="B7015" t="s">
        <v>37593</v>
      </c>
      <c r="C7015" t="s">
        <v>28001</v>
      </c>
      <c r="D7015" t="s">
        <v>37594</v>
      </c>
      <c r="E7015" t="s">
        <v>37353</v>
      </c>
      <c r="F7015" t="s">
        <v>28027</v>
      </c>
      <c r="I7015" t="s">
        <v>28005</v>
      </c>
      <c r="J7015" t="s">
        <v>20033</v>
      </c>
    </row>
    <row r="7016" spans="1:10" x14ac:dyDescent="0.3">
      <c r="A7016" t="s">
        <v>20034</v>
      </c>
      <c r="B7016" t="s">
        <v>37595</v>
      </c>
      <c r="C7016" t="s">
        <v>28001</v>
      </c>
      <c r="D7016" t="s">
        <v>37596</v>
      </c>
      <c r="E7016" t="s">
        <v>28061</v>
      </c>
      <c r="F7016" t="s">
        <v>28171</v>
      </c>
      <c r="I7016" t="s">
        <v>28005</v>
      </c>
      <c r="J7016" t="s">
        <v>20036</v>
      </c>
    </row>
    <row r="7017" spans="1:10" x14ac:dyDescent="0.3">
      <c r="A7017" t="s">
        <v>20037</v>
      </c>
      <c r="C7017" t="s">
        <v>28001</v>
      </c>
      <c r="D7017" t="s">
        <v>37597</v>
      </c>
      <c r="E7017" t="s">
        <v>28061</v>
      </c>
      <c r="F7017" t="s">
        <v>28027</v>
      </c>
      <c r="I7017" t="s">
        <v>28005</v>
      </c>
      <c r="J7017" t="s">
        <v>20039</v>
      </c>
    </row>
    <row r="7018" spans="1:10" x14ac:dyDescent="0.3">
      <c r="A7018" t="s">
        <v>20040</v>
      </c>
      <c r="B7018" t="s">
        <v>37598</v>
      </c>
      <c r="C7018" t="s">
        <v>28001</v>
      </c>
      <c r="D7018" t="s">
        <v>37599</v>
      </c>
      <c r="E7018" t="s">
        <v>28061</v>
      </c>
      <c r="F7018" t="s">
        <v>28027</v>
      </c>
      <c r="I7018" t="s">
        <v>28005</v>
      </c>
      <c r="J7018" t="s">
        <v>20041</v>
      </c>
    </row>
    <row r="7019" spans="1:10" x14ac:dyDescent="0.3">
      <c r="A7019" t="s">
        <v>20042</v>
      </c>
      <c r="B7019" t="s">
        <v>37600</v>
      </c>
      <c r="C7019" t="s">
        <v>28001</v>
      </c>
      <c r="D7019" t="s">
        <v>37601</v>
      </c>
      <c r="E7019" t="s">
        <v>28061</v>
      </c>
      <c r="F7019" t="s">
        <v>28027</v>
      </c>
      <c r="I7019" t="s">
        <v>28005</v>
      </c>
      <c r="J7019" t="s">
        <v>20044</v>
      </c>
    </row>
    <row r="7020" spans="1:10" x14ac:dyDescent="0.3">
      <c r="A7020" t="s">
        <v>20045</v>
      </c>
      <c r="B7020" t="s">
        <v>37602</v>
      </c>
      <c r="C7020" t="s">
        <v>28001</v>
      </c>
      <c r="D7020" t="s">
        <v>37603</v>
      </c>
      <c r="E7020" t="s">
        <v>28061</v>
      </c>
      <c r="F7020" t="s">
        <v>28287</v>
      </c>
      <c r="I7020" t="s">
        <v>28005</v>
      </c>
      <c r="J7020" t="s">
        <v>20047</v>
      </c>
    </row>
    <row r="7021" spans="1:10" x14ac:dyDescent="0.3">
      <c r="A7021" t="s">
        <v>20048</v>
      </c>
      <c r="B7021" t="s">
        <v>37604</v>
      </c>
      <c r="C7021" t="s">
        <v>28001</v>
      </c>
      <c r="D7021" t="s">
        <v>37605</v>
      </c>
      <c r="E7021" t="s">
        <v>28061</v>
      </c>
      <c r="F7021" t="s">
        <v>28027</v>
      </c>
      <c r="I7021" t="s">
        <v>28005</v>
      </c>
      <c r="J7021" t="s">
        <v>20050</v>
      </c>
    </row>
    <row r="7022" spans="1:10" x14ac:dyDescent="0.3">
      <c r="A7022" t="s">
        <v>20051</v>
      </c>
      <c r="C7022" t="s">
        <v>28001</v>
      </c>
      <c r="D7022" t="s">
        <v>37606</v>
      </c>
      <c r="E7022" t="s">
        <v>28061</v>
      </c>
      <c r="F7022" t="s">
        <v>28027</v>
      </c>
      <c r="I7022" t="s">
        <v>28005</v>
      </c>
      <c r="J7022" t="s">
        <v>20053</v>
      </c>
    </row>
    <row r="7023" spans="1:10" x14ac:dyDescent="0.3">
      <c r="A7023" t="s">
        <v>20054</v>
      </c>
      <c r="B7023" t="s">
        <v>37607</v>
      </c>
      <c r="C7023" t="s">
        <v>28001</v>
      </c>
      <c r="D7023" t="s">
        <v>37608</v>
      </c>
      <c r="E7023" t="s">
        <v>28061</v>
      </c>
      <c r="F7023" t="s">
        <v>28062</v>
      </c>
      <c r="I7023" t="s">
        <v>28005</v>
      </c>
      <c r="J7023" t="s">
        <v>20056</v>
      </c>
    </row>
    <row r="7024" spans="1:10" x14ac:dyDescent="0.3">
      <c r="A7024" t="s">
        <v>20057</v>
      </c>
      <c r="B7024" t="s">
        <v>37609</v>
      </c>
      <c r="C7024" t="s">
        <v>28001</v>
      </c>
      <c r="D7024" t="s">
        <v>37610</v>
      </c>
      <c r="E7024" t="s">
        <v>30184</v>
      </c>
      <c r="F7024" t="s">
        <v>28027</v>
      </c>
      <c r="I7024" t="s">
        <v>28005</v>
      </c>
      <c r="J7024" t="s">
        <v>20059</v>
      </c>
    </row>
    <row r="7025" spans="1:10" x14ac:dyDescent="0.3">
      <c r="A7025" t="s">
        <v>20060</v>
      </c>
      <c r="B7025" t="s">
        <v>37611</v>
      </c>
      <c r="C7025" t="s">
        <v>28001</v>
      </c>
      <c r="D7025" t="s">
        <v>37612</v>
      </c>
      <c r="E7025" t="s">
        <v>28061</v>
      </c>
      <c r="F7025" t="s">
        <v>28027</v>
      </c>
      <c r="I7025" t="s">
        <v>28005</v>
      </c>
      <c r="J7025" t="s">
        <v>20062</v>
      </c>
    </row>
    <row r="7026" spans="1:10" x14ac:dyDescent="0.3">
      <c r="A7026" t="s">
        <v>20063</v>
      </c>
      <c r="B7026" t="s">
        <v>37613</v>
      </c>
      <c r="C7026" t="s">
        <v>28001</v>
      </c>
      <c r="D7026" t="s">
        <v>37614</v>
      </c>
      <c r="E7026" t="s">
        <v>28061</v>
      </c>
      <c r="F7026" t="s">
        <v>28027</v>
      </c>
      <c r="I7026" t="s">
        <v>28005</v>
      </c>
      <c r="J7026" t="s">
        <v>20065</v>
      </c>
    </row>
    <row r="7027" spans="1:10" x14ac:dyDescent="0.3">
      <c r="A7027" t="s">
        <v>20066</v>
      </c>
      <c r="B7027" t="s">
        <v>37615</v>
      </c>
      <c r="C7027" t="s">
        <v>28001</v>
      </c>
      <c r="D7027" t="s">
        <v>37616</v>
      </c>
      <c r="E7027" t="s">
        <v>28061</v>
      </c>
      <c r="F7027" t="s">
        <v>36100</v>
      </c>
      <c r="I7027" t="s">
        <v>28005</v>
      </c>
      <c r="J7027" t="s">
        <v>20068</v>
      </c>
    </row>
    <row r="7028" spans="1:10" x14ac:dyDescent="0.3">
      <c r="A7028" t="s">
        <v>20069</v>
      </c>
      <c r="B7028" t="s">
        <v>37617</v>
      </c>
      <c r="C7028" t="s">
        <v>28001</v>
      </c>
      <c r="D7028" t="s">
        <v>37618</v>
      </c>
      <c r="E7028" t="s">
        <v>28061</v>
      </c>
      <c r="F7028" t="s">
        <v>36100</v>
      </c>
      <c r="I7028" t="s">
        <v>28005</v>
      </c>
      <c r="J7028" t="s">
        <v>20071</v>
      </c>
    </row>
    <row r="7029" spans="1:10" x14ac:dyDescent="0.3">
      <c r="A7029" t="s">
        <v>20072</v>
      </c>
      <c r="B7029" t="s">
        <v>37619</v>
      </c>
      <c r="C7029" t="s">
        <v>28001</v>
      </c>
      <c r="D7029" t="s">
        <v>37620</v>
      </c>
      <c r="E7029" t="s">
        <v>37621</v>
      </c>
      <c r="F7029" t="s">
        <v>28620</v>
      </c>
      <c r="I7029" t="s">
        <v>28005</v>
      </c>
      <c r="J7029" t="s">
        <v>20075</v>
      </c>
    </row>
    <row r="7030" spans="1:10" x14ac:dyDescent="0.3">
      <c r="A7030" t="s">
        <v>20076</v>
      </c>
      <c r="B7030" t="s">
        <v>37622</v>
      </c>
      <c r="C7030" t="s">
        <v>28001</v>
      </c>
      <c r="D7030" t="s">
        <v>37623</v>
      </c>
      <c r="E7030" t="s">
        <v>37624</v>
      </c>
      <c r="F7030" t="s">
        <v>28792</v>
      </c>
      <c r="I7030" t="s">
        <v>28005</v>
      </c>
      <c r="J7030" t="s">
        <v>20078</v>
      </c>
    </row>
    <row r="7031" spans="1:10" x14ac:dyDescent="0.3">
      <c r="A7031" t="s">
        <v>20079</v>
      </c>
      <c r="C7031" t="s">
        <v>28001</v>
      </c>
      <c r="D7031" t="s">
        <v>37469</v>
      </c>
      <c r="E7031" t="s">
        <v>28061</v>
      </c>
      <c r="F7031" t="s">
        <v>28027</v>
      </c>
      <c r="I7031" t="s">
        <v>28005</v>
      </c>
      <c r="J7031" t="s">
        <v>20080</v>
      </c>
    </row>
    <row r="7032" spans="1:10" x14ac:dyDescent="0.3">
      <c r="A7032" t="s">
        <v>20081</v>
      </c>
      <c r="C7032" t="s">
        <v>28001</v>
      </c>
      <c r="D7032" t="s">
        <v>37625</v>
      </c>
      <c r="E7032" t="s">
        <v>28061</v>
      </c>
      <c r="F7032" t="s">
        <v>28027</v>
      </c>
      <c r="I7032" t="s">
        <v>28005</v>
      </c>
      <c r="J7032" t="s">
        <v>20083</v>
      </c>
    </row>
    <row r="7033" spans="1:10" x14ac:dyDescent="0.3">
      <c r="A7033" t="s">
        <v>20084</v>
      </c>
      <c r="B7033" t="s">
        <v>37626</v>
      </c>
      <c r="C7033" t="s">
        <v>28001</v>
      </c>
      <c r="D7033" t="s">
        <v>37627</v>
      </c>
      <c r="E7033" t="s">
        <v>28061</v>
      </c>
      <c r="F7033" t="s">
        <v>28027</v>
      </c>
      <c r="I7033" t="s">
        <v>28005</v>
      </c>
      <c r="J7033" t="s">
        <v>20086</v>
      </c>
    </row>
    <row r="7034" spans="1:10" x14ac:dyDescent="0.3">
      <c r="A7034" t="s">
        <v>20087</v>
      </c>
      <c r="B7034" t="s">
        <v>37628</v>
      </c>
      <c r="C7034" t="s">
        <v>28001</v>
      </c>
      <c r="D7034" t="s">
        <v>37629</v>
      </c>
      <c r="E7034" t="s">
        <v>37630</v>
      </c>
      <c r="F7034" t="s">
        <v>37249</v>
      </c>
      <c r="I7034" t="s">
        <v>28005</v>
      </c>
      <c r="J7034" t="s">
        <v>20089</v>
      </c>
    </row>
    <row r="7035" spans="1:10" x14ac:dyDescent="0.3">
      <c r="A7035" t="s">
        <v>20090</v>
      </c>
      <c r="B7035" t="s">
        <v>37631</v>
      </c>
      <c r="C7035" t="s">
        <v>28001</v>
      </c>
      <c r="D7035" t="s">
        <v>37632</v>
      </c>
      <c r="E7035" t="s">
        <v>30272</v>
      </c>
      <c r="F7035" t="s">
        <v>28023</v>
      </c>
      <c r="I7035" t="s">
        <v>28005</v>
      </c>
      <c r="J7035" t="s">
        <v>20092</v>
      </c>
    </row>
    <row r="7036" spans="1:10" x14ac:dyDescent="0.3">
      <c r="A7036" t="s">
        <v>20093</v>
      </c>
      <c r="B7036" t="s">
        <v>37633</v>
      </c>
      <c r="C7036" t="s">
        <v>28001</v>
      </c>
      <c r="D7036" t="s">
        <v>37634</v>
      </c>
      <c r="E7036" t="s">
        <v>37635</v>
      </c>
      <c r="F7036" t="s">
        <v>37636</v>
      </c>
      <c r="I7036" t="s">
        <v>28005</v>
      </c>
      <c r="J7036" t="s">
        <v>20095</v>
      </c>
    </row>
    <row r="7037" spans="1:10" x14ac:dyDescent="0.3">
      <c r="A7037" t="s">
        <v>20096</v>
      </c>
      <c r="B7037" t="s">
        <v>37637</v>
      </c>
      <c r="C7037" t="s">
        <v>28001</v>
      </c>
      <c r="D7037" t="s">
        <v>37638</v>
      </c>
      <c r="E7037" t="s">
        <v>30184</v>
      </c>
      <c r="F7037" t="s">
        <v>37639</v>
      </c>
      <c r="I7037" t="s">
        <v>28005</v>
      </c>
      <c r="J7037" t="s">
        <v>20098</v>
      </c>
    </row>
    <row r="7038" spans="1:10" x14ac:dyDescent="0.3">
      <c r="A7038" t="s">
        <v>20099</v>
      </c>
      <c r="B7038" t="s">
        <v>37640</v>
      </c>
      <c r="C7038" t="s">
        <v>28001</v>
      </c>
      <c r="D7038" t="s">
        <v>37641</v>
      </c>
      <c r="E7038" t="s">
        <v>37630</v>
      </c>
      <c r="F7038" t="s">
        <v>30202</v>
      </c>
      <c r="I7038" t="s">
        <v>28005</v>
      </c>
      <c r="J7038" t="s">
        <v>20103</v>
      </c>
    </row>
    <row r="7039" spans="1:10" x14ac:dyDescent="0.3">
      <c r="A7039" t="s">
        <v>20104</v>
      </c>
      <c r="C7039" t="s">
        <v>28001</v>
      </c>
      <c r="D7039" t="s">
        <v>36609</v>
      </c>
      <c r="E7039" t="s">
        <v>29435</v>
      </c>
      <c r="F7039" t="s">
        <v>29494</v>
      </c>
      <c r="I7039" t="s">
        <v>28005</v>
      </c>
      <c r="J7039" t="s">
        <v>20106</v>
      </c>
    </row>
    <row r="7040" spans="1:10" x14ac:dyDescent="0.3">
      <c r="A7040" t="s">
        <v>20107</v>
      </c>
      <c r="B7040" t="s">
        <v>37642</v>
      </c>
      <c r="C7040" t="s">
        <v>28001</v>
      </c>
      <c r="D7040" t="s">
        <v>36609</v>
      </c>
      <c r="E7040" t="s">
        <v>29435</v>
      </c>
      <c r="F7040" t="s">
        <v>29494</v>
      </c>
      <c r="I7040" t="s">
        <v>28005</v>
      </c>
      <c r="J7040" t="s">
        <v>20109</v>
      </c>
    </row>
    <row r="7041" spans="1:10" x14ac:dyDescent="0.3">
      <c r="A7041" t="s">
        <v>20110</v>
      </c>
      <c r="B7041" t="s">
        <v>35549</v>
      </c>
      <c r="C7041" t="s">
        <v>28001</v>
      </c>
      <c r="D7041" t="s">
        <v>36609</v>
      </c>
      <c r="E7041" t="s">
        <v>29435</v>
      </c>
      <c r="F7041" t="s">
        <v>29494</v>
      </c>
      <c r="I7041" t="s">
        <v>28005</v>
      </c>
      <c r="J7041" t="s">
        <v>20111</v>
      </c>
    </row>
    <row r="7042" spans="1:10" x14ac:dyDescent="0.3">
      <c r="A7042" t="s">
        <v>20112</v>
      </c>
      <c r="B7042" t="s">
        <v>37643</v>
      </c>
      <c r="C7042" t="s">
        <v>28001</v>
      </c>
      <c r="D7042" t="s">
        <v>36609</v>
      </c>
      <c r="E7042" t="s">
        <v>29435</v>
      </c>
      <c r="F7042" t="s">
        <v>29494</v>
      </c>
      <c r="I7042" t="s">
        <v>28005</v>
      </c>
      <c r="J7042" t="s">
        <v>20113</v>
      </c>
    </row>
    <row r="7043" spans="1:10" x14ac:dyDescent="0.3">
      <c r="A7043" t="s">
        <v>20114</v>
      </c>
      <c r="B7043" t="s">
        <v>37644</v>
      </c>
      <c r="C7043" t="s">
        <v>28001</v>
      </c>
      <c r="D7043" t="s">
        <v>36609</v>
      </c>
      <c r="E7043" t="s">
        <v>29435</v>
      </c>
      <c r="F7043" t="s">
        <v>29494</v>
      </c>
      <c r="I7043" t="s">
        <v>28005</v>
      </c>
      <c r="J7043" t="s">
        <v>20115</v>
      </c>
    </row>
    <row r="7044" spans="1:10" x14ac:dyDescent="0.3">
      <c r="A7044" t="s">
        <v>20116</v>
      </c>
      <c r="B7044" t="s">
        <v>37645</v>
      </c>
      <c r="C7044" t="s">
        <v>28001</v>
      </c>
      <c r="D7044" t="s">
        <v>37646</v>
      </c>
      <c r="E7044" t="s">
        <v>28168</v>
      </c>
      <c r="F7044" t="s">
        <v>28062</v>
      </c>
      <c r="I7044" t="s">
        <v>28005</v>
      </c>
      <c r="J7044" t="s">
        <v>20118</v>
      </c>
    </row>
    <row r="7045" spans="1:10" x14ac:dyDescent="0.3">
      <c r="A7045" t="s">
        <v>20119</v>
      </c>
      <c r="B7045" t="s">
        <v>37647</v>
      </c>
      <c r="C7045" t="s">
        <v>28001</v>
      </c>
      <c r="D7045" t="s">
        <v>37648</v>
      </c>
      <c r="E7045" t="s">
        <v>28092</v>
      </c>
      <c r="F7045" t="s">
        <v>28062</v>
      </c>
      <c r="I7045" t="s">
        <v>28005</v>
      </c>
      <c r="J7045" t="s">
        <v>20121</v>
      </c>
    </row>
    <row r="7046" spans="1:10" x14ac:dyDescent="0.3">
      <c r="A7046" t="s">
        <v>20122</v>
      </c>
      <c r="B7046" t="s">
        <v>37640</v>
      </c>
      <c r="C7046" t="s">
        <v>28001</v>
      </c>
      <c r="D7046" t="s">
        <v>37649</v>
      </c>
      <c r="E7046" t="s">
        <v>37630</v>
      </c>
      <c r="F7046" t="s">
        <v>28620</v>
      </c>
      <c r="I7046" t="s">
        <v>28005</v>
      </c>
      <c r="J7046" t="s">
        <v>20125</v>
      </c>
    </row>
    <row r="7047" spans="1:10" x14ac:dyDescent="0.3">
      <c r="A7047" t="s">
        <v>20126</v>
      </c>
      <c r="B7047" t="s">
        <v>37650</v>
      </c>
      <c r="C7047" t="s">
        <v>28001</v>
      </c>
      <c r="D7047" t="s">
        <v>37651</v>
      </c>
      <c r="E7047" t="s">
        <v>37652</v>
      </c>
      <c r="F7047" t="s">
        <v>29142</v>
      </c>
      <c r="I7047" t="s">
        <v>28005</v>
      </c>
      <c r="J7047" t="s">
        <v>20128</v>
      </c>
    </row>
    <row r="7048" spans="1:10" x14ac:dyDescent="0.3">
      <c r="A7048" t="s">
        <v>20129</v>
      </c>
      <c r="B7048" t="s">
        <v>37653</v>
      </c>
      <c r="C7048" t="s">
        <v>28001</v>
      </c>
      <c r="D7048" t="s">
        <v>37654</v>
      </c>
      <c r="E7048" t="s">
        <v>30272</v>
      </c>
      <c r="F7048" t="s">
        <v>28023</v>
      </c>
      <c r="I7048" t="s">
        <v>28005</v>
      </c>
      <c r="J7048" t="s">
        <v>20131</v>
      </c>
    </row>
    <row r="7049" spans="1:10" x14ac:dyDescent="0.3">
      <c r="A7049" t="s">
        <v>20132</v>
      </c>
      <c r="B7049" t="s">
        <v>37655</v>
      </c>
      <c r="C7049" t="s">
        <v>28001</v>
      </c>
      <c r="D7049" t="s">
        <v>37656</v>
      </c>
      <c r="E7049" t="s">
        <v>37657</v>
      </c>
      <c r="F7049" t="s">
        <v>37249</v>
      </c>
      <c r="I7049" t="s">
        <v>28005</v>
      </c>
      <c r="J7049" t="s">
        <v>20135</v>
      </c>
    </row>
    <row r="7050" spans="1:10" x14ac:dyDescent="0.3">
      <c r="A7050" t="s">
        <v>20136</v>
      </c>
      <c r="B7050" t="s">
        <v>37658</v>
      </c>
      <c r="C7050" t="s">
        <v>28001</v>
      </c>
      <c r="D7050" t="s">
        <v>37659</v>
      </c>
      <c r="E7050" t="s">
        <v>37660</v>
      </c>
      <c r="F7050" t="s">
        <v>37249</v>
      </c>
      <c r="I7050" t="s">
        <v>28005</v>
      </c>
      <c r="J7050" t="s">
        <v>20138</v>
      </c>
    </row>
    <row r="7051" spans="1:10" x14ac:dyDescent="0.3">
      <c r="A7051" t="s">
        <v>20139</v>
      </c>
      <c r="B7051" t="s">
        <v>30355</v>
      </c>
      <c r="C7051" t="s">
        <v>28001</v>
      </c>
      <c r="D7051" t="s">
        <v>37661</v>
      </c>
      <c r="E7051" t="s">
        <v>28029</v>
      </c>
      <c r="F7051" t="s">
        <v>28027</v>
      </c>
      <c r="I7051" t="s">
        <v>28005</v>
      </c>
      <c r="J7051" t="s">
        <v>20142</v>
      </c>
    </row>
    <row r="7052" spans="1:10" x14ac:dyDescent="0.3">
      <c r="A7052" t="s">
        <v>20143</v>
      </c>
      <c r="B7052" t="s">
        <v>30355</v>
      </c>
      <c r="C7052" t="s">
        <v>28001</v>
      </c>
      <c r="D7052" t="s">
        <v>36089</v>
      </c>
      <c r="E7052" t="s">
        <v>28029</v>
      </c>
      <c r="F7052" t="s">
        <v>28027</v>
      </c>
      <c r="I7052" t="s">
        <v>28005</v>
      </c>
      <c r="J7052" t="s">
        <v>20144</v>
      </c>
    </row>
    <row r="7053" spans="1:10" x14ac:dyDescent="0.3">
      <c r="A7053" t="s">
        <v>20145</v>
      </c>
      <c r="B7053" t="s">
        <v>30355</v>
      </c>
      <c r="C7053" t="s">
        <v>28001</v>
      </c>
      <c r="D7053" t="s">
        <v>36089</v>
      </c>
      <c r="E7053" t="s">
        <v>28029</v>
      </c>
      <c r="F7053" t="s">
        <v>28027</v>
      </c>
      <c r="I7053" t="s">
        <v>28005</v>
      </c>
      <c r="J7053" t="s">
        <v>20146</v>
      </c>
    </row>
    <row r="7054" spans="1:10" x14ac:dyDescent="0.3">
      <c r="A7054" t="s">
        <v>20147</v>
      </c>
      <c r="B7054" t="s">
        <v>30355</v>
      </c>
      <c r="C7054" t="s">
        <v>28001</v>
      </c>
      <c r="D7054" t="s">
        <v>37662</v>
      </c>
      <c r="E7054" t="s">
        <v>28029</v>
      </c>
      <c r="F7054" t="s">
        <v>28027</v>
      </c>
      <c r="I7054" t="s">
        <v>28005</v>
      </c>
      <c r="J7054" t="s">
        <v>20149</v>
      </c>
    </row>
    <row r="7055" spans="1:10" x14ac:dyDescent="0.3">
      <c r="A7055" t="s">
        <v>20150</v>
      </c>
      <c r="B7055" t="s">
        <v>30355</v>
      </c>
      <c r="C7055" t="s">
        <v>28001</v>
      </c>
      <c r="D7055" t="s">
        <v>36088</v>
      </c>
      <c r="E7055" t="s">
        <v>28029</v>
      </c>
      <c r="F7055" t="s">
        <v>28027</v>
      </c>
      <c r="I7055" t="s">
        <v>28005</v>
      </c>
      <c r="J7055" t="s">
        <v>20151</v>
      </c>
    </row>
    <row r="7056" spans="1:10" x14ac:dyDescent="0.3">
      <c r="A7056" t="s">
        <v>20152</v>
      </c>
      <c r="B7056" t="s">
        <v>30355</v>
      </c>
      <c r="C7056" t="s">
        <v>28001</v>
      </c>
      <c r="D7056" t="s">
        <v>37663</v>
      </c>
      <c r="E7056" t="s">
        <v>28029</v>
      </c>
      <c r="F7056" t="s">
        <v>28027</v>
      </c>
      <c r="I7056" t="s">
        <v>28005</v>
      </c>
      <c r="J7056" t="s">
        <v>20153</v>
      </c>
    </row>
    <row r="7057" spans="1:10" x14ac:dyDescent="0.3">
      <c r="A7057" t="s">
        <v>20154</v>
      </c>
      <c r="B7057" t="s">
        <v>30355</v>
      </c>
      <c r="C7057" t="s">
        <v>28001</v>
      </c>
      <c r="D7057" t="s">
        <v>37663</v>
      </c>
      <c r="E7057" t="s">
        <v>28029</v>
      </c>
      <c r="F7057" t="s">
        <v>28027</v>
      </c>
      <c r="I7057" t="s">
        <v>28005</v>
      </c>
      <c r="J7057" t="s">
        <v>20155</v>
      </c>
    </row>
    <row r="7058" spans="1:10" x14ac:dyDescent="0.3">
      <c r="A7058" t="s">
        <v>20156</v>
      </c>
      <c r="B7058" t="s">
        <v>30355</v>
      </c>
      <c r="C7058" t="s">
        <v>28001</v>
      </c>
      <c r="D7058" t="s">
        <v>36088</v>
      </c>
      <c r="E7058" t="s">
        <v>28029</v>
      </c>
      <c r="F7058" t="s">
        <v>28027</v>
      </c>
      <c r="I7058" t="s">
        <v>28005</v>
      </c>
      <c r="J7058" t="s">
        <v>20157</v>
      </c>
    </row>
    <row r="7059" spans="1:10" x14ac:dyDescent="0.3">
      <c r="A7059" t="s">
        <v>20158</v>
      </c>
      <c r="B7059" t="s">
        <v>30355</v>
      </c>
      <c r="C7059" t="s">
        <v>28001</v>
      </c>
      <c r="D7059" t="s">
        <v>37664</v>
      </c>
      <c r="E7059" t="s">
        <v>28029</v>
      </c>
      <c r="F7059" t="s">
        <v>28027</v>
      </c>
      <c r="I7059" t="s">
        <v>28005</v>
      </c>
      <c r="J7059" t="s">
        <v>20160</v>
      </c>
    </row>
    <row r="7060" spans="1:10" x14ac:dyDescent="0.3">
      <c r="A7060" t="s">
        <v>20161</v>
      </c>
      <c r="B7060" t="s">
        <v>30355</v>
      </c>
      <c r="C7060" t="s">
        <v>28001</v>
      </c>
      <c r="D7060" t="s">
        <v>37661</v>
      </c>
      <c r="E7060" t="s">
        <v>28029</v>
      </c>
      <c r="F7060" t="s">
        <v>28027</v>
      </c>
      <c r="I7060" t="s">
        <v>28005</v>
      </c>
      <c r="J7060" t="s">
        <v>20162</v>
      </c>
    </row>
    <row r="7061" spans="1:10" x14ac:dyDescent="0.3">
      <c r="A7061" t="s">
        <v>20163</v>
      </c>
      <c r="B7061" t="s">
        <v>30355</v>
      </c>
      <c r="C7061" t="s">
        <v>28001</v>
      </c>
      <c r="D7061" t="s">
        <v>37661</v>
      </c>
      <c r="E7061" t="s">
        <v>28029</v>
      </c>
      <c r="F7061" t="s">
        <v>28027</v>
      </c>
      <c r="I7061" t="s">
        <v>28005</v>
      </c>
      <c r="J7061" t="s">
        <v>20164</v>
      </c>
    </row>
    <row r="7062" spans="1:10" x14ac:dyDescent="0.3">
      <c r="A7062" t="s">
        <v>20165</v>
      </c>
      <c r="B7062" t="s">
        <v>37665</v>
      </c>
      <c r="C7062" t="s">
        <v>28001</v>
      </c>
      <c r="D7062" t="s">
        <v>37666</v>
      </c>
      <c r="E7062" t="s">
        <v>28061</v>
      </c>
      <c r="F7062" t="s">
        <v>28027</v>
      </c>
      <c r="I7062" t="s">
        <v>28005</v>
      </c>
      <c r="J7062" t="s">
        <v>20167</v>
      </c>
    </row>
    <row r="7063" spans="1:10" x14ac:dyDescent="0.3">
      <c r="A7063" t="s">
        <v>20168</v>
      </c>
      <c r="B7063" t="s">
        <v>28013</v>
      </c>
      <c r="C7063" t="s">
        <v>28001</v>
      </c>
      <c r="D7063" t="s">
        <v>37667</v>
      </c>
      <c r="E7063" t="s">
        <v>28061</v>
      </c>
      <c r="F7063" t="s">
        <v>28027</v>
      </c>
      <c r="I7063" t="s">
        <v>28005</v>
      </c>
      <c r="J7063" t="s">
        <v>20170</v>
      </c>
    </row>
    <row r="7064" spans="1:10" x14ac:dyDescent="0.3">
      <c r="A7064" t="s">
        <v>20171</v>
      </c>
      <c r="B7064" t="s">
        <v>30355</v>
      </c>
      <c r="C7064" t="s">
        <v>28001</v>
      </c>
      <c r="D7064" t="s">
        <v>36071</v>
      </c>
      <c r="E7064" t="s">
        <v>28029</v>
      </c>
      <c r="F7064" t="s">
        <v>28027</v>
      </c>
      <c r="I7064" t="s">
        <v>28005</v>
      </c>
      <c r="J7064" t="s">
        <v>20172</v>
      </c>
    </row>
    <row r="7065" spans="1:10" x14ac:dyDescent="0.3">
      <c r="A7065" t="s">
        <v>20173</v>
      </c>
      <c r="B7065" t="s">
        <v>30355</v>
      </c>
      <c r="C7065" t="s">
        <v>28001</v>
      </c>
      <c r="D7065" t="s">
        <v>29938</v>
      </c>
      <c r="E7065" t="s">
        <v>28029</v>
      </c>
      <c r="F7065" t="s">
        <v>28027</v>
      </c>
      <c r="I7065" t="s">
        <v>28005</v>
      </c>
      <c r="J7065" t="s">
        <v>20174</v>
      </c>
    </row>
    <row r="7066" spans="1:10" x14ac:dyDescent="0.3">
      <c r="A7066" t="s">
        <v>20175</v>
      </c>
      <c r="B7066" t="s">
        <v>30355</v>
      </c>
      <c r="C7066" t="s">
        <v>28001</v>
      </c>
      <c r="D7066" t="s">
        <v>29938</v>
      </c>
      <c r="E7066" t="s">
        <v>28029</v>
      </c>
      <c r="F7066" t="s">
        <v>28027</v>
      </c>
      <c r="I7066" t="s">
        <v>28005</v>
      </c>
      <c r="J7066" t="s">
        <v>20176</v>
      </c>
    </row>
    <row r="7067" spans="1:10" x14ac:dyDescent="0.3">
      <c r="A7067" t="s">
        <v>20177</v>
      </c>
      <c r="B7067" t="s">
        <v>37668</v>
      </c>
      <c r="C7067" t="s">
        <v>28001</v>
      </c>
      <c r="D7067" t="s">
        <v>37669</v>
      </c>
      <c r="E7067" t="s">
        <v>33283</v>
      </c>
      <c r="F7067" t="s">
        <v>37670</v>
      </c>
      <c r="I7067" t="s">
        <v>28005</v>
      </c>
      <c r="J7067" t="s">
        <v>20179</v>
      </c>
    </row>
    <row r="7068" spans="1:10" x14ac:dyDescent="0.3">
      <c r="A7068" t="s">
        <v>20180</v>
      </c>
      <c r="B7068" t="s">
        <v>30355</v>
      </c>
      <c r="C7068" t="s">
        <v>28001</v>
      </c>
      <c r="D7068" t="s">
        <v>37671</v>
      </c>
      <c r="E7068" t="s">
        <v>28029</v>
      </c>
      <c r="F7068" t="s">
        <v>28027</v>
      </c>
      <c r="I7068" t="s">
        <v>28005</v>
      </c>
      <c r="J7068" t="s">
        <v>20181</v>
      </c>
    </row>
    <row r="7069" spans="1:10" x14ac:dyDescent="0.3">
      <c r="A7069" t="s">
        <v>20182</v>
      </c>
      <c r="B7069" t="s">
        <v>30355</v>
      </c>
      <c r="C7069" t="s">
        <v>28001</v>
      </c>
      <c r="D7069" t="s">
        <v>37662</v>
      </c>
      <c r="E7069" t="s">
        <v>28029</v>
      </c>
      <c r="F7069" t="s">
        <v>28027</v>
      </c>
      <c r="I7069" t="s">
        <v>28005</v>
      </c>
      <c r="J7069" t="s">
        <v>20183</v>
      </c>
    </row>
    <row r="7070" spans="1:10" x14ac:dyDescent="0.3">
      <c r="A7070" t="s">
        <v>20184</v>
      </c>
      <c r="B7070" t="s">
        <v>30355</v>
      </c>
      <c r="C7070" t="s">
        <v>28001</v>
      </c>
      <c r="D7070" t="s">
        <v>37662</v>
      </c>
      <c r="E7070" t="s">
        <v>28029</v>
      </c>
      <c r="F7070" t="s">
        <v>28027</v>
      </c>
      <c r="I7070" t="s">
        <v>28005</v>
      </c>
      <c r="J7070" t="s">
        <v>20185</v>
      </c>
    </row>
    <row r="7071" spans="1:10" x14ac:dyDescent="0.3">
      <c r="A7071" t="s">
        <v>20186</v>
      </c>
      <c r="C7071" t="s">
        <v>28001</v>
      </c>
      <c r="D7071" t="s">
        <v>37672</v>
      </c>
      <c r="E7071" t="s">
        <v>37673</v>
      </c>
      <c r="F7071" t="s">
        <v>28027</v>
      </c>
      <c r="I7071" t="s">
        <v>28005</v>
      </c>
      <c r="J7071" t="s">
        <v>20190</v>
      </c>
    </row>
    <row r="7072" spans="1:10" x14ac:dyDescent="0.3">
      <c r="A7072" t="s">
        <v>20191</v>
      </c>
      <c r="B7072" t="s">
        <v>30355</v>
      </c>
      <c r="C7072" t="s">
        <v>28001</v>
      </c>
      <c r="D7072" t="s">
        <v>37662</v>
      </c>
      <c r="E7072" t="s">
        <v>28029</v>
      </c>
      <c r="F7072" t="s">
        <v>28027</v>
      </c>
      <c r="I7072" t="s">
        <v>28005</v>
      </c>
      <c r="J7072" t="s">
        <v>20192</v>
      </c>
    </row>
    <row r="7073" spans="1:10" x14ac:dyDescent="0.3">
      <c r="A7073" t="s">
        <v>20193</v>
      </c>
      <c r="B7073" t="s">
        <v>30355</v>
      </c>
      <c r="C7073" t="s">
        <v>28001</v>
      </c>
      <c r="D7073" t="s">
        <v>37662</v>
      </c>
      <c r="E7073" t="s">
        <v>28029</v>
      </c>
      <c r="F7073" t="s">
        <v>28027</v>
      </c>
      <c r="I7073" t="s">
        <v>28005</v>
      </c>
      <c r="J7073" t="s">
        <v>20194</v>
      </c>
    </row>
    <row r="7074" spans="1:10" x14ac:dyDescent="0.3">
      <c r="A7074" t="s">
        <v>20195</v>
      </c>
      <c r="B7074" t="s">
        <v>37674</v>
      </c>
      <c r="C7074" t="s">
        <v>28001</v>
      </c>
      <c r="D7074" t="s">
        <v>37675</v>
      </c>
      <c r="E7074" t="s">
        <v>37676</v>
      </c>
      <c r="F7074" t="s">
        <v>37677</v>
      </c>
      <c r="I7074" t="s">
        <v>28005</v>
      </c>
      <c r="J7074" t="s">
        <v>20197</v>
      </c>
    </row>
    <row r="7075" spans="1:10" x14ac:dyDescent="0.3">
      <c r="A7075" t="s">
        <v>20198</v>
      </c>
      <c r="B7075" t="s">
        <v>30355</v>
      </c>
      <c r="C7075" t="s">
        <v>28001</v>
      </c>
      <c r="D7075" t="s">
        <v>30130</v>
      </c>
      <c r="E7075" t="s">
        <v>30062</v>
      </c>
      <c r="F7075" t="s">
        <v>28027</v>
      </c>
      <c r="I7075" t="s">
        <v>28005</v>
      </c>
      <c r="J7075" t="s">
        <v>20199</v>
      </c>
    </row>
    <row r="7076" spans="1:10" x14ac:dyDescent="0.3">
      <c r="A7076" t="s">
        <v>20200</v>
      </c>
      <c r="B7076" t="s">
        <v>30355</v>
      </c>
      <c r="C7076" t="s">
        <v>28001</v>
      </c>
      <c r="D7076" t="s">
        <v>30130</v>
      </c>
      <c r="E7076" t="s">
        <v>30062</v>
      </c>
      <c r="F7076" t="s">
        <v>28027</v>
      </c>
      <c r="I7076" t="s">
        <v>28005</v>
      </c>
      <c r="J7076" t="s">
        <v>20201</v>
      </c>
    </row>
    <row r="7077" spans="1:10" x14ac:dyDescent="0.3">
      <c r="A7077" t="s">
        <v>20202</v>
      </c>
      <c r="B7077" t="s">
        <v>30355</v>
      </c>
      <c r="C7077" t="s">
        <v>28001</v>
      </c>
      <c r="D7077" t="s">
        <v>30130</v>
      </c>
      <c r="E7077" t="s">
        <v>30062</v>
      </c>
      <c r="F7077" t="s">
        <v>28027</v>
      </c>
      <c r="I7077" t="s">
        <v>28005</v>
      </c>
      <c r="J7077" t="s">
        <v>20203</v>
      </c>
    </row>
    <row r="7078" spans="1:10" x14ac:dyDescent="0.3">
      <c r="A7078" t="s">
        <v>20204</v>
      </c>
      <c r="B7078" t="s">
        <v>30355</v>
      </c>
      <c r="C7078" t="s">
        <v>28001</v>
      </c>
      <c r="D7078" t="s">
        <v>30130</v>
      </c>
      <c r="E7078" t="s">
        <v>30062</v>
      </c>
      <c r="F7078" t="s">
        <v>28027</v>
      </c>
      <c r="I7078" t="s">
        <v>28005</v>
      </c>
      <c r="J7078" t="s">
        <v>20205</v>
      </c>
    </row>
    <row r="7079" spans="1:10" x14ac:dyDescent="0.3">
      <c r="A7079" t="s">
        <v>20206</v>
      </c>
      <c r="B7079" t="s">
        <v>30355</v>
      </c>
      <c r="C7079" t="s">
        <v>28001</v>
      </c>
      <c r="D7079" t="s">
        <v>30130</v>
      </c>
      <c r="E7079" t="s">
        <v>30062</v>
      </c>
      <c r="F7079" t="s">
        <v>28027</v>
      </c>
      <c r="I7079" t="s">
        <v>28005</v>
      </c>
      <c r="J7079" t="s">
        <v>20207</v>
      </c>
    </row>
    <row r="7080" spans="1:10" x14ac:dyDescent="0.3">
      <c r="A7080" t="s">
        <v>20208</v>
      </c>
      <c r="B7080" t="s">
        <v>30355</v>
      </c>
      <c r="C7080" t="s">
        <v>28001</v>
      </c>
      <c r="D7080" t="s">
        <v>30130</v>
      </c>
      <c r="E7080" t="s">
        <v>30062</v>
      </c>
      <c r="F7080" t="s">
        <v>28027</v>
      </c>
      <c r="I7080" t="s">
        <v>28005</v>
      </c>
      <c r="J7080" t="s">
        <v>20209</v>
      </c>
    </row>
    <row r="7081" spans="1:10" x14ac:dyDescent="0.3">
      <c r="A7081" t="s">
        <v>20210</v>
      </c>
      <c r="B7081" t="s">
        <v>30355</v>
      </c>
      <c r="C7081" t="s">
        <v>28001</v>
      </c>
      <c r="D7081" t="s">
        <v>30130</v>
      </c>
      <c r="E7081" t="s">
        <v>30062</v>
      </c>
      <c r="F7081" t="s">
        <v>28027</v>
      </c>
      <c r="I7081" t="s">
        <v>28005</v>
      </c>
      <c r="J7081" t="s">
        <v>20211</v>
      </c>
    </row>
    <row r="7082" spans="1:10" x14ac:dyDescent="0.3">
      <c r="A7082" t="s">
        <v>20212</v>
      </c>
      <c r="B7082" t="s">
        <v>30355</v>
      </c>
      <c r="C7082" t="s">
        <v>28001</v>
      </c>
      <c r="D7082" t="s">
        <v>30130</v>
      </c>
      <c r="E7082" t="s">
        <v>30062</v>
      </c>
      <c r="F7082" t="s">
        <v>28027</v>
      </c>
      <c r="I7082" t="s">
        <v>28005</v>
      </c>
      <c r="J7082" t="s">
        <v>20213</v>
      </c>
    </row>
    <row r="7083" spans="1:10" x14ac:dyDescent="0.3">
      <c r="A7083" t="s">
        <v>20214</v>
      </c>
      <c r="B7083" t="s">
        <v>30355</v>
      </c>
      <c r="C7083" t="s">
        <v>28001</v>
      </c>
      <c r="D7083" t="s">
        <v>30130</v>
      </c>
      <c r="E7083" t="s">
        <v>30062</v>
      </c>
      <c r="F7083" t="s">
        <v>28027</v>
      </c>
      <c r="I7083" t="s">
        <v>28005</v>
      </c>
      <c r="J7083" t="s">
        <v>20215</v>
      </c>
    </row>
    <row r="7084" spans="1:10" x14ac:dyDescent="0.3">
      <c r="A7084" t="s">
        <v>20216</v>
      </c>
      <c r="B7084" t="s">
        <v>30355</v>
      </c>
      <c r="C7084" t="s">
        <v>28001</v>
      </c>
      <c r="D7084" t="s">
        <v>37678</v>
      </c>
      <c r="E7084" t="s">
        <v>30062</v>
      </c>
      <c r="F7084" t="s">
        <v>28027</v>
      </c>
      <c r="I7084" t="s">
        <v>28005</v>
      </c>
      <c r="J7084" t="s">
        <v>20217</v>
      </c>
    </row>
    <row r="7085" spans="1:10" x14ac:dyDescent="0.3">
      <c r="A7085" t="s">
        <v>20218</v>
      </c>
      <c r="B7085" t="s">
        <v>30355</v>
      </c>
      <c r="C7085" t="s">
        <v>28001</v>
      </c>
      <c r="D7085" t="s">
        <v>30130</v>
      </c>
      <c r="E7085" t="s">
        <v>30062</v>
      </c>
      <c r="F7085" t="s">
        <v>28027</v>
      </c>
      <c r="I7085" t="s">
        <v>28005</v>
      </c>
      <c r="J7085" t="s">
        <v>20219</v>
      </c>
    </row>
    <row r="7086" spans="1:10" x14ac:dyDescent="0.3">
      <c r="A7086" t="s">
        <v>20220</v>
      </c>
      <c r="B7086" t="s">
        <v>30355</v>
      </c>
      <c r="C7086" t="s">
        <v>28001</v>
      </c>
      <c r="D7086" t="s">
        <v>36544</v>
      </c>
      <c r="E7086" t="s">
        <v>30062</v>
      </c>
      <c r="F7086" t="s">
        <v>28027</v>
      </c>
      <c r="I7086" t="s">
        <v>28005</v>
      </c>
      <c r="J7086" t="s">
        <v>20221</v>
      </c>
    </row>
    <row r="7087" spans="1:10" x14ac:dyDescent="0.3">
      <c r="A7087" t="s">
        <v>20222</v>
      </c>
      <c r="C7087" t="s">
        <v>28001</v>
      </c>
      <c r="D7087" t="s">
        <v>37679</v>
      </c>
      <c r="E7087" t="s">
        <v>28061</v>
      </c>
      <c r="F7087" t="s">
        <v>28027</v>
      </c>
      <c r="I7087" t="s">
        <v>28005</v>
      </c>
      <c r="J7087" t="s">
        <v>20223</v>
      </c>
    </row>
    <row r="7088" spans="1:10" x14ac:dyDescent="0.3">
      <c r="A7088" t="s">
        <v>20224</v>
      </c>
      <c r="B7088" t="s">
        <v>37680</v>
      </c>
      <c r="C7088" t="s">
        <v>28001</v>
      </c>
      <c r="D7088" t="s">
        <v>30167</v>
      </c>
      <c r="E7088" t="s">
        <v>28061</v>
      </c>
      <c r="F7088" t="s">
        <v>28027</v>
      </c>
      <c r="I7088" t="s">
        <v>28005</v>
      </c>
      <c r="J7088" t="s">
        <v>20225</v>
      </c>
    </row>
    <row r="7089" spans="1:10" x14ac:dyDescent="0.3">
      <c r="A7089" t="s">
        <v>20226</v>
      </c>
      <c r="B7089" t="s">
        <v>37681</v>
      </c>
      <c r="C7089" t="s">
        <v>28001</v>
      </c>
      <c r="D7089" t="s">
        <v>37682</v>
      </c>
      <c r="E7089" t="s">
        <v>28061</v>
      </c>
      <c r="F7089" t="s">
        <v>28027</v>
      </c>
      <c r="I7089" t="s">
        <v>28005</v>
      </c>
      <c r="J7089" t="s">
        <v>20228</v>
      </c>
    </row>
    <row r="7090" spans="1:10" x14ac:dyDescent="0.3">
      <c r="A7090" t="s">
        <v>20229</v>
      </c>
      <c r="B7090" t="s">
        <v>37683</v>
      </c>
      <c r="C7090" t="s">
        <v>28001</v>
      </c>
      <c r="D7090" t="s">
        <v>37684</v>
      </c>
      <c r="E7090" t="s">
        <v>28061</v>
      </c>
      <c r="F7090" t="s">
        <v>28027</v>
      </c>
      <c r="I7090" t="s">
        <v>28005</v>
      </c>
      <c r="J7090" t="s">
        <v>20231</v>
      </c>
    </row>
    <row r="7091" spans="1:10" x14ac:dyDescent="0.3">
      <c r="A7091" t="s">
        <v>20232</v>
      </c>
      <c r="B7091" t="s">
        <v>37685</v>
      </c>
      <c r="C7091" t="s">
        <v>28001</v>
      </c>
      <c r="D7091" t="s">
        <v>37686</v>
      </c>
      <c r="E7091" t="s">
        <v>37687</v>
      </c>
      <c r="F7091" t="s">
        <v>28152</v>
      </c>
      <c r="I7091" t="s">
        <v>28005</v>
      </c>
      <c r="J7091" t="s">
        <v>20234</v>
      </c>
    </row>
    <row r="7092" spans="1:10" x14ac:dyDescent="0.3">
      <c r="A7092" t="s">
        <v>20235</v>
      </c>
      <c r="B7092" t="s">
        <v>37688</v>
      </c>
      <c r="C7092" t="s">
        <v>28001</v>
      </c>
      <c r="D7092" t="s">
        <v>37689</v>
      </c>
      <c r="E7092" t="s">
        <v>30363</v>
      </c>
      <c r="F7092" t="s">
        <v>28062</v>
      </c>
      <c r="I7092" t="s">
        <v>28005</v>
      </c>
      <c r="J7092" t="s">
        <v>20237</v>
      </c>
    </row>
    <row r="7093" spans="1:10" x14ac:dyDescent="0.3">
      <c r="A7093" t="s">
        <v>20238</v>
      </c>
      <c r="B7093" t="s">
        <v>28265</v>
      </c>
      <c r="C7093" t="s">
        <v>28001</v>
      </c>
      <c r="D7093" t="s">
        <v>37690</v>
      </c>
      <c r="E7093" t="s">
        <v>30232</v>
      </c>
      <c r="F7093" t="s">
        <v>28062</v>
      </c>
      <c r="I7093" t="s">
        <v>28005</v>
      </c>
      <c r="J7093" t="s">
        <v>20241</v>
      </c>
    </row>
    <row r="7094" spans="1:10" x14ac:dyDescent="0.3">
      <c r="A7094" t="s">
        <v>20242</v>
      </c>
      <c r="B7094" t="s">
        <v>37691</v>
      </c>
      <c r="C7094" t="s">
        <v>28001</v>
      </c>
      <c r="D7094" t="s">
        <v>37692</v>
      </c>
      <c r="E7094" t="s">
        <v>37693</v>
      </c>
      <c r="F7094" t="s">
        <v>28062</v>
      </c>
      <c r="I7094" t="s">
        <v>28005</v>
      </c>
      <c r="J7094" t="s">
        <v>20245</v>
      </c>
    </row>
    <row r="7095" spans="1:10" x14ac:dyDescent="0.3">
      <c r="A7095" t="s">
        <v>20246</v>
      </c>
      <c r="B7095" t="s">
        <v>29424</v>
      </c>
      <c r="C7095" t="s">
        <v>28001</v>
      </c>
      <c r="D7095" t="s">
        <v>37694</v>
      </c>
      <c r="E7095" t="s">
        <v>30174</v>
      </c>
      <c r="F7095" t="s">
        <v>29674</v>
      </c>
      <c r="I7095" t="s">
        <v>28005</v>
      </c>
      <c r="J7095" t="s">
        <v>20249</v>
      </c>
    </row>
    <row r="7096" spans="1:10" x14ac:dyDescent="0.3">
      <c r="A7096" t="s">
        <v>20250</v>
      </c>
      <c r="B7096" t="s">
        <v>37695</v>
      </c>
      <c r="C7096" t="s">
        <v>28001</v>
      </c>
      <c r="D7096" t="s">
        <v>37696</v>
      </c>
      <c r="E7096" t="s">
        <v>30232</v>
      </c>
      <c r="F7096" t="s">
        <v>28062</v>
      </c>
      <c r="I7096" t="s">
        <v>28005</v>
      </c>
      <c r="J7096" t="s">
        <v>20252</v>
      </c>
    </row>
    <row r="7097" spans="1:10" x14ac:dyDescent="0.3">
      <c r="A7097" t="s">
        <v>20253</v>
      </c>
      <c r="B7097" t="s">
        <v>37697</v>
      </c>
      <c r="C7097" t="s">
        <v>28001</v>
      </c>
      <c r="D7097" t="s">
        <v>37698</v>
      </c>
      <c r="E7097" t="s">
        <v>37699</v>
      </c>
      <c r="F7097" t="s">
        <v>28062</v>
      </c>
      <c r="I7097" t="s">
        <v>28005</v>
      </c>
      <c r="J7097" t="s">
        <v>20255</v>
      </c>
    </row>
    <row r="7098" spans="1:10" x14ac:dyDescent="0.3">
      <c r="A7098" t="s">
        <v>20256</v>
      </c>
      <c r="B7098" t="s">
        <v>37700</v>
      </c>
      <c r="C7098" t="s">
        <v>28001</v>
      </c>
      <c r="D7098" t="s">
        <v>37701</v>
      </c>
      <c r="E7098" t="s">
        <v>37702</v>
      </c>
      <c r="F7098" t="s">
        <v>28027</v>
      </c>
      <c r="I7098" t="s">
        <v>28005</v>
      </c>
      <c r="J7098" t="s">
        <v>20258</v>
      </c>
    </row>
    <row r="7099" spans="1:10" x14ac:dyDescent="0.3">
      <c r="A7099" t="s">
        <v>20259</v>
      </c>
      <c r="B7099" t="s">
        <v>37703</v>
      </c>
      <c r="C7099" t="s">
        <v>28001</v>
      </c>
      <c r="D7099" t="s">
        <v>37704</v>
      </c>
      <c r="E7099" t="s">
        <v>37705</v>
      </c>
      <c r="F7099" t="s">
        <v>28027</v>
      </c>
      <c r="I7099" t="s">
        <v>28005</v>
      </c>
      <c r="J7099" t="s">
        <v>20261</v>
      </c>
    </row>
    <row r="7100" spans="1:10" x14ac:dyDescent="0.3">
      <c r="A7100" t="s">
        <v>20262</v>
      </c>
      <c r="B7100" t="s">
        <v>37706</v>
      </c>
      <c r="C7100" t="s">
        <v>28001</v>
      </c>
      <c r="D7100" t="s">
        <v>37707</v>
      </c>
      <c r="E7100" t="s">
        <v>37708</v>
      </c>
      <c r="F7100" t="s">
        <v>28152</v>
      </c>
      <c r="I7100" t="s">
        <v>28005</v>
      </c>
      <c r="J7100" t="s">
        <v>20264</v>
      </c>
    </row>
    <row r="7101" spans="1:10" x14ac:dyDescent="0.3">
      <c r="A7101" t="s">
        <v>20265</v>
      </c>
      <c r="B7101" t="s">
        <v>37709</v>
      </c>
      <c r="C7101" t="s">
        <v>28001</v>
      </c>
      <c r="D7101" t="s">
        <v>37710</v>
      </c>
      <c r="E7101" t="s">
        <v>30174</v>
      </c>
      <c r="F7101" t="s">
        <v>28062</v>
      </c>
      <c r="I7101" t="s">
        <v>28005</v>
      </c>
      <c r="J7101" t="s">
        <v>20267</v>
      </c>
    </row>
    <row r="7102" spans="1:10" x14ac:dyDescent="0.3">
      <c r="A7102" t="s">
        <v>20268</v>
      </c>
      <c r="B7102" t="s">
        <v>37711</v>
      </c>
      <c r="C7102" t="s">
        <v>28001</v>
      </c>
      <c r="D7102" t="s">
        <v>37712</v>
      </c>
      <c r="E7102" t="s">
        <v>28061</v>
      </c>
      <c r="F7102" t="s">
        <v>28287</v>
      </c>
      <c r="I7102" t="s">
        <v>28005</v>
      </c>
      <c r="J7102" t="s">
        <v>20270</v>
      </c>
    </row>
    <row r="7103" spans="1:10" x14ac:dyDescent="0.3">
      <c r="A7103" t="s">
        <v>20271</v>
      </c>
      <c r="B7103" t="s">
        <v>37713</v>
      </c>
      <c r="C7103" t="s">
        <v>28001</v>
      </c>
      <c r="D7103" t="s">
        <v>37714</v>
      </c>
      <c r="E7103" t="s">
        <v>28061</v>
      </c>
      <c r="F7103" t="s">
        <v>28027</v>
      </c>
      <c r="I7103" t="s">
        <v>28005</v>
      </c>
      <c r="J7103" t="s">
        <v>20273</v>
      </c>
    </row>
    <row r="7104" spans="1:10" x14ac:dyDescent="0.3">
      <c r="A7104" t="s">
        <v>20274</v>
      </c>
      <c r="B7104" t="s">
        <v>37715</v>
      </c>
      <c r="C7104" t="s">
        <v>28001</v>
      </c>
      <c r="D7104" t="s">
        <v>37716</v>
      </c>
      <c r="E7104" t="s">
        <v>28061</v>
      </c>
      <c r="F7104" t="s">
        <v>28027</v>
      </c>
      <c r="I7104" t="s">
        <v>28005</v>
      </c>
      <c r="J7104" t="s">
        <v>20276</v>
      </c>
    </row>
    <row r="7105" spans="1:10" x14ac:dyDescent="0.3">
      <c r="A7105" t="s">
        <v>20277</v>
      </c>
      <c r="B7105" t="s">
        <v>37717</v>
      </c>
      <c r="C7105" t="s">
        <v>28001</v>
      </c>
      <c r="D7105" t="s">
        <v>37290</v>
      </c>
      <c r="E7105" t="s">
        <v>28061</v>
      </c>
      <c r="F7105" t="s">
        <v>28027</v>
      </c>
      <c r="I7105" t="s">
        <v>28005</v>
      </c>
      <c r="J7105" t="s">
        <v>20278</v>
      </c>
    </row>
    <row r="7106" spans="1:10" x14ac:dyDescent="0.3">
      <c r="A7106" t="s">
        <v>20279</v>
      </c>
      <c r="B7106" t="s">
        <v>37718</v>
      </c>
      <c r="C7106" t="s">
        <v>28001</v>
      </c>
      <c r="D7106" t="s">
        <v>37719</v>
      </c>
      <c r="E7106" t="s">
        <v>30039</v>
      </c>
      <c r="F7106" t="s">
        <v>28040</v>
      </c>
      <c r="I7106" t="s">
        <v>28005</v>
      </c>
      <c r="J7106" t="s">
        <v>20280</v>
      </c>
    </row>
    <row r="7107" spans="1:10" x14ac:dyDescent="0.3">
      <c r="A7107" t="s">
        <v>20281</v>
      </c>
      <c r="B7107" t="s">
        <v>37720</v>
      </c>
      <c r="C7107" t="s">
        <v>28001</v>
      </c>
      <c r="D7107" t="s">
        <v>37721</v>
      </c>
      <c r="E7107" t="s">
        <v>29903</v>
      </c>
      <c r="F7107" t="s">
        <v>28027</v>
      </c>
      <c r="I7107" t="s">
        <v>28005</v>
      </c>
      <c r="J7107" t="s">
        <v>20283</v>
      </c>
    </row>
    <row r="7108" spans="1:10" x14ac:dyDescent="0.3">
      <c r="A7108" t="s">
        <v>20284</v>
      </c>
      <c r="B7108" t="s">
        <v>37722</v>
      </c>
      <c r="C7108" t="s">
        <v>28001</v>
      </c>
      <c r="D7108" t="s">
        <v>37723</v>
      </c>
      <c r="E7108" t="s">
        <v>30062</v>
      </c>
      <c r="F7108" t="s">
        <v>28134</v>
      </c>
      <c r="I7108" t="s">
        <v>28005</v>
      </c>
      <c r="J7108" t="s">
        <v>20286</v>
      </c>
    </row>
    <row r="7109" spans="1:10" x14ac:dyDescent="0.3">
      <c r="A7109" t="s">
        <v>20287</v>
      </c>
      <c r="C7109" t="s">
        <v>28001</v>
      </c>
      <c r="D7109" t="s">
        <v>37724</v>
      </c>
      <c r="E7109" t="s">
        <v>28092</v>
      </c>
      <c r="F7109" t="s">
        <v>28062</v>
      </c>
      <c r="I7109" t="s">
        <v>28005</v>
      </c>
      <c r="J7109" t="s">
        <v>20290</v>
      </c>
    </row>
    <row r="7110" spans="1:10" x14ac:dyDescent="0.3">
      <c r="A7110" t="s">
        <v>20291</v>
      </c>
      <c r="C7110" t="s">
        <v>28001</v>
      </c>
      <c r="D7110" t="s">
        <v>37725</v>
      </c>
      <c r="E7110" t="s">
        <v>28003</v>
      </c>
      <c r="F7110" t="s">
        <v>28007</v>
      </c>
      <c r="I7110" t="s">
        <v>28005</v>
      </c>
      <c r="J7110" t="s">
        <v>20293</v>
      </c>
    </row>
    <row r="7111" spans="1:10" x14ac:dyDescent="0.3">
      <c r="A7111" t="s">
        <v>20294</v>
      </c>
      <c r="B7111" t="s">
        <v>37726</v>
      </c>
      <c r="C7111" t="s">
        <v>28001</v>
      </c>
      <c r="D7111" t="s">
        <v>37727</v>
      </c>
      <c r="E7111" t="s">
        <v>37353</v>
      </c>
      <c r="F7111" t="s">
        <v>28027</v>
      </c>
      <c r="I7111" t="s">
        <v>28005</v>
      </c>
      <c r="J7111" t="s">
        <v>20295</v>
      </c>
    </row>
    <row r="7112" spans="1:10" x14ac:dyDescent="0.3">
      <c r="A7112" t="s">
        <v>20296</v>
      </c>
      <c r="B7112" t="s">
        <v>37728</v>
      </c>
      <c r="C7112" t="s">
        <v>28001</v>
      </c>
      <c r="D7112" t="s">
        <v>37729</v>
      </c>
      <c r="E7112" t="s">
        <v>37730</v>
      </c>
      <c r="F7112" t="s">
        <v>28027</v>
      </c>
      <c r="I7112" t="s">
        <v>28005</v>
      </c>
      <c r="J7112" t="s">
        <v>20299</v>
      </c>
    </row>
    <row r="7113" spans="1:10" x14ac:dyDescent="0.3">
      <c r="A7113" t="s">
        <v>20300</v>
      </c>
      <c r="B7113" t="s">
        <v>37731</v>
      </c>
      <c r="C7113" t="s">
        <v>28001</v>
      </c>
      <c r="D7113" t="s">
        <v>37732</v>
      </c>
      <c r="E7113" t="s">
        <v>28061</v>
      </c>
      <c r="F7113" t="s">
        <v>28027</v>
      </c>
      <c r="I7113" t="s">
        <v>28005</v>
      </c>
      <c r="J7113" t="s">
        <v>20304</v>
      </c>
    </row>
    <row r="7114" spans="1:10" x14ac:dyDescent="0.3">
      <c r="A7114" t="s">
        <v>20305</v>
      </c>
      <c r="B7114" t="s">
        <v>37733</v>
      </c>
      <c r="C7114" t="s">
        <v>28001</v>
      </c>
      <c r="D7114" t="s">
        <v>37734</v>
      </c>
      <c r="E7114" t="s">
        <v>28061</v>
      </c>
      <c r="F7114" t="s">
        <v>28027</v>
      </c>
      <c r="I7114" t="s">
        <v>28005</v>
      </c>
      <c r="J7114" t="s">
        <v>20307</v>
      </c>
    </row>
    <row r="7115" spans="1:10" x14ac:dyDescent="0.3">
      <c r="A7115" t="s">
        <v>20308</v>
      </c>
      <c r="B7115" t="s">
        <v>37735</v>
      </c>
      <c r="C7115" t="s">
        <v>28001</v>
      </c>
      <c r="D7115" t="s">
        <v>37736</v>
      </c>
      <c r="E7115" t="s">
        <v>28061</v>
      </c>
      <c r="F7115" t="s">
        <v>28027</v>
      </c>
      <c r="I7115" t="s">
        <v>28005</v>
      </c>
      <c r="J7115" t="s">
        <v>20312</v>
      </c>
    </row>
    <row r="7116" spans="1:10" x14ac:dyDescent="0.3">
      <c r="A7116" t="s">
        <v>20313</v>
      </c>
      <c r="C7116" t="s">
        <v>28001</v>
      </c>
      <c r="D7116" t="s">
        <v>37737</v>
      </c>
      <c r="E7116" t="s">
        <v>28061</v>
      </c>
      <c r="F7116" t="s">
        <v>28027</v>
      </c>
      <c r="I7116" t="s">
        <v>28005</v>
      </c>
      <c r="J7116" t="s">
        <v>20315</v>
      </c>
    </row>
    <row r="7117" spans="1:10" x14ac:dyDescent="0.3">
      <c r="A7117" t="s">
        <v>20316</v>
      </c>
      <c r="B7117" t="s">
        <v>37738</v>
      </c>
      <c r="C7117" t="s">
        <v>28001</v>
      </c>
      <c r="D7117" t="s">
        <v>37739</v>
      </c>
      <c r="E7117" t="s">
        <v>28061</v>
      </c>
      <c r="F7117" t="s">
        <v>28027</v>
      </c>
      <c r="I7117" t="s">
        <v>28005</v>
      </c>
      <c r="J7117" t="s">
        <v>20317</v>
      </c>
    </row>
    <row r="7118" spans="1:10" x14ac:dyDescent="0.3">
      <c r="A7118" t="s">
        <v>20318</v>
      </c>
      <c r="B7118" t="s">
        <v>37740</v>
      </c>
      <c r="C7118" t="s">
        <v>28001</v>
      </c>
      <c r="D7118" t="s">
        <v>37741</v>
      </c>
      <c r="E7118" t="s">
        <v>28061</v>
      </c>
      <c r="F7118" t="s">
        <v>28027</v>
      </c>
      <c r="I7118" t="s">
        <v>28005</v>
      </c>
      <c r="J7118" t="s">
        <v>20320</v>
      </c>
    </row>
    <row r="7119" spans="1:10" x14ac:dyDescent="0.3">
      <c r="A7119" t="s">
        <v>20321</v>
      </c>
      <c r="B7119" t="s">
        <v>37742</v>
      </c>
      <c r="C7119" t="s">
        <v>28001</v>
      </c>
      <c r="D7119" t="s">
        <v>37743</v>
      </c>
      <c r="E7119" t="s">
        <v>28061</v>
      </c>
      <c r="F7119" t="s">
        <v>28027</v>
      </c>
      <c r="I7119" t="s">
        <v>28005</v>
      </c>
      <c r="J7119" t="s">
        <v>20323</v>
      </c>
    </row>
    <row r="7120" spans="1:10" x14ac:dyDescent="0.3">
      <c r="A7120" t="s">
        <v>20324</v>
      </c>
      <c r="B7120" t="s">
        <v>37742</v>
      </c>
      <c r="C7120" t="s">
        <v>28001</v>
      </c>
      <c r="D7120" t="s">
        <v>37744</v>
      </c>
      <c r="E7120" t="s">
        <v>28061</v>
      </c>
      <c r="F7120" t="s">
        <v>28027</v>
      </c>
      <c r="I7120" t="s">
        <v>28005</v>
      </c>
      <c r="J7120" t="s">
        <v>20326</v>
      </c>
    </row>
    <row r="7121" spans="1:10" x14ac:dyDescent="0.3">
      <c r="A7121" t="s">
        <v>20327</v>
      </c>
      <c r="B7121" t="s">
        <v>37745</v>
      </c>
      <c r="C7121" t="s">
        <v>28001</v>
      </c>
      <c r="D7121" t="s">
        <v>37746</v>
      </c>
      <c r="E7121" t="s">
        <v>37353</v>
      </c>
      <c r="F7121" t="s">
        <v>28027</v>
      </c>
      <c r="I7121" t="s">
        <v>28005</v>
      </c>
      <c r="J7121" t="s">
        <v>20329</v>
      </c>
    </row>
    <row r="7122" spans="1:10" x14ac:dyDescent="0.3">
      <c r="A7122" t="s">
        <v>20330</v>
      </c>
      <c r="B7122" t="s">
        <v>37747</v>
      </c>
      <c r="C7122" t="s">
        <v>28001</v>
      </c>
      <c r="D7122" t="s">
        <v>37748</v>
      </c>
      <c r="E7122" t="s">
        <v>29903</v>
      </c>
      <c r="F7122" t="s">
        <v>28027</v>
      </c>
      <c r="I7122" t="s">
        <v>28005</v>
      </c>
      <c r="J7122" t="s">
        <v>20332</v>
      </c>
    </row>
    <row r="7123" spans="1:10" x14ac:dyDescent="0.3">
      <c r="A7123" t="s">
        <v>20333</v>
      </c>
      <c r="B7123" t="s">
        <v>37749</v>
      </c>
      <c r="C7123" t="s">
        <v>28001</v>
      </c>
      <c r="D7123" t="s">
        <v>37750</v>
      </c>
      <c r="E7123" t="s">
        <v>30039</v>
      </c>
      <c r="F7123" t="s">
        <v>28040</v>
      </c>
      <c r="I7123" t="s">
        <v>28005</v>
      </c>
      <c r="J7123" t="s">
        <v>20335</v>
      </c>
    </row>
    <row r="7124" spans="1:10" x14ac:dyDescent="0.3">
      <c r="A7124" t="s">
        <v>20336</v>
      </c>
      <c r="B7124" t="s">
        <v>37745</v>
      </c>
      <c r="C7124" t="s">
        <v>28001</v>
      </c>
      <c r="D7124" t="s">
        <v>37751</v>
      </c>
      <c r="E7124" t="s">
        <v>29903</v>
      </c>
      <c r="F7124" t="s">
        <v>28027</v>
      </c>
      <c r="I7124" t="s">
        <v>28005</v>
      </c>
      <c r="J7124" t="s">
        <v>20338</v>
      </c>
    </row>
    <row r="7125" spans="1:10" x14ac:dyDescent="0.3">
      <c r="A7125" t="s">
        <v>20339</v>
      </c>
      <c r="B7125" t="s">
        <v>37752</v>
      </c>
      <c r="C7125" t="s">
        <v>28001</v>
      </c>
      <c r="D7125" t="s">
        <v>37753</v>
      </c>
      <c r="E7125" t="s">
        <v>30039</v>
      </c>
      <c r="F7125" t="s">
        <v>28040</v>
      </c>
      <c r="I7125" t="s">
        <v>28005</v>
      </c>
      <c r="J7125" t="s">
        <v>20341</v>
      </c>
    </row>
    <row r="7126" spans="1:10" x14ac:dyDescent="0.3">
      <c r="A7126" t="s">
        <v>20342</v>
      </c>
      <c r="B7126" t="s">
        <v>37754</v>
      </c>
      <c r="C7126" t="s">
        <v>28001</v>
      </c>
      <c r="D7126" t="s">
        <v>37755</v>
      </c>
      <c r="E7126" t="s">
        <v>37756</v>
      </c>
      <c r="F7126" t="s">
        <v>28027</v>
      </c>
      <c r="I7126" t="s">
        <v>28005</v>
      </c>
      <c r="J7126" t="s">
        <v>20344</v>
      </c>
    </row>
    <row r="7127" spans="1:10" x14ac:dyDescent="0.3">
      <c r="A7127" t="s">
        <v>20345</v>
      </c>
      <c r="B7127" t="s">
        <v>30135</v>
      </c>
      <c r="C7127" t="s">
        <v>28001</v>
      </c>
      <c r="D7127" t="s">
        <v>37757</v>
      </c>
      <c r="E7127" t="s">
        <v>37353</v>
      </c>
      <c r="F7127" t="s">
        <v>28027</v>
      </c>
      <c r="I7127" t="s">
        <v>28005</v>
      </c>
      <c r="J7127" t="s">
        <v>20348</v>
      </c>
    </row>
    <row r="7128" spans="1:10" x14ac:dyDescent="0.3">
      <c r="A7128" t="s">
        <v>20349</v>
      </c>
      <c r="B7128" t="s">
        <v>37758</v>
      </c>
      <c r="C7128" t="s">
        <v>28001</v>
      </c>
      <c r="D7128" t="s">
        <v>37759</v>
      </c>
      <c r="E7128" t="s">
        <v>28061</v>
      </c>
      <c r="F7128" t="s">
        <v>28062</v>
      </c>
      <c r="I7128" t="s">
        <v>28005</v>
      </c>
      <c r="J7128" t="s">
        <v>20351</v>
      </c>
    </row>
    <row r="7129" spans="1:10" x14ac:dyDescent="0.3">
      <c r="A7129" t="s">
        <v>20352</v>
      </c>
      <c r="C7129" t="s">
        <v>28001</v>
      </c>
      <c r="D7129" t="s">
        <v>37760</v>
      </c>
      <c r="E7129" t="s">
        <v>28061</v>
      </c>
      <c r="F7129" t="s">
        <v>28062</v>
      </c>
      <c r="I7129" t="s">
        <v>28005</v>
      </c>
      <c r="J7129" t="s">
        <v>20356</v>
      </c>
    </row>
    <row r="7130" spans="1:10" x14ac:dyDescent="0.3">
      <c r="A7130" t="s">
        <v>20357</v>
      </c>
      <c r="B7130" t="s">
        <v>37761</v>
      </c>
      <c r="C7130" t="s">
        <v>28001</v>
      </c>
      <c r="D7130" t="s">
        <v>37501</v>
      </c>
      <c r="E7130" t="s">
        <v>28061</v>
      </c>
      <c r="F7130" t="s">
        <v>28027</v>
      </c>
      <c r="I7130" t="s">
        <v>28005</v>
      </c>
      <c r="J7130" t="s">
        <v>20358</v>
      </c>
    </row>
    <row r="7131" spans="1:10" x14ac:dyDescent="0.3">
      <c r="A7131" t="s">
        <v>20359</v>
      </c>
      <c r="B7131" t="s">
        <v>37762</v>
      </c>
      <c r="C7131" t="s">
        <v>28001</v>
      </c>
      <c r="D7131" t="s">
        <v>37763</v>
      </c>
      <c r="E7131" t="s">
        <v>28029</v>
      </c>
      <c r="F7131" t="s">
        <v>28027</v>
      </c>
      <c r="I7131" t="s">
        <v>28005</v>
      </c>
      <c r="J7131" t="s">
        <v>20361</v>
      </c>
    </row>
    <row r="7132" spans="1:10" x14ac:dyDescent="0.3">
      <c r="A7132" t="s">
        <v>20362</v>
      </c>
      <c r="B7132" t="s">
        <v>37764</v>
      </c>
      <c r="C7132" t="s">
        <v>28001</v>
      </c>
      <c r="D7132" t="s">
        <v>37765</v>
      </c>
      <c r="E7132" t="s">
        <v>28029</v>
      </c>
      <c r="F7132" t="s">
        <v>28027</v>
      </c>
      <c r="I7132" t="s">
        <v>28005</v>
      </c>
      <c r="J7132" t="s">
        <v>20363</v>
      </c>
    </row>
    <row r="7133" spans="1:10" x14ac:dyDescent="0.3">
      <c r="A7133" t="s">
        <v>20364</v>
      </c>
      <c r="B7133" t="s">
        <v>37766</v>
      </c>
      <c r="C7133" t="s">
        <v>28001</v>
      </c>
      <c r="D7133" t="s">
        <v>37767</v>
      </c>
      <c r="E7133" t="s">
        <v>37768</v>
      </c>
      <c r="F7133" t="s">
        <v>28027</v>
      </c>
      <c r="I7133" t="s">
        <v>28005</v>
      </c>
      <c r="J7133" t="s">
        <v>20365</v>
      </c>
    </row>
    <row r="7134" spans="1:10" x14ac:dyDescent="0.3">
      <c r="A7134" t="s">
        <v>20366</v>
      </c>
      <c r="B7134" t="s">
        <v>37769</v>
      </c>
      <c r="C7134" t="s">
        <v>28001</v>
      </c>
      <c r="D7134" t="s">
        <v>37770</v>
      </c>
      <c r="E7134" t="s">
        <v>37353</v>
      </c>
      <c r="F7134" t="s">
        <v>28134</v>
      </c>
      <c r="I7134" t="s">
        <v>28005</v>
      </c>
      <c r="J7134" t="s">
        <v>20368</v>
      </c>
    </row>
    <row r="7135" spans="1:10" x14ac:dyDescent="0.3">
      <c r="A7135" t="s">
        <v>20369</v>
      </c>
      <c r="B7135" t="s">
        <v>37771</v>
      </c>
      <c r="C7135" t="s">
        <v>28001</v>
      </c>
      <c r="D7135" t="s">
        <v>37772</v>
      </c>
      <c r="E7135" t="s">
        <v>30188</v>
      </c>
      <c r="F7135" t="s">
        <v>28027</v>
      </c>
      <c r="I7135" t="s">
        <v>28005</v>
      </c>
      <c r="J7135" t="s">
        <v>20371</v>
      </c>
    </row>
    <row r="7136" spans="1:10" x14ac:dyDescent="0.3">
      <c r="A7136" t="s">
        <v>20372</v>
      </c>
      <c r="B7136" t="s">
        <v>37773</v>
      </c>
      <c r="C7136" t="s">
        <v>28001</v>
      </c>
      <c r="D7136" t="s">
        <v>37774</v>
      </c>
      <c r="E7136" t="s">
        <v>30027</v>
      </c>
      <c r="F7136" t="s">
        <v>30028</v>
      </c>
      <c r="I7136" t="s">
        <v>28005</v>
      </c>
      <c r="J7136" t="s">
        <v>20374</v>
      </c>
    </row>
    <row r="7137" spans="1:10" x14ac:dyDescent="0.3">
      <c r="A7137" t="s">
        <v>20375</v>
      </c>
      <c r="B7137" t="s">
        <v>37775</v>
      </c>
      <c r="C7137" t="s">
        <v>28001</v>
      </c>
      <c r="D7137" t="s">
        <v>30063</v>
      </c>
      <c r="E7137" t="s">
        <v>30161</v>
      </c>
      <c r="F7137" t="s">
        <v>30162</v>
      </c>
      <c r="I7137" t="s">
        <v>28005</v>
      </c>
      <c r="J7137" t="s">
        <v>20376</v>
      </c>
    </row>
    <row r="7138" spans="1:10" x14ac:dyDescent="0.3">
      <c r="A7138" t="s">
        <v>20377</v>
      </c>
      <c r="B7138" t="s">
        <v>37776</v>
      </c>
      <c r="C7138" t="s">
        <v>28001</v>
      </c>
      <c r="D7138" t="s">
        <v>37573</v>
      </c>
      <c r="E7138" t="s">
        <v>37777</v>
      </c>
      <c r="F7138" t="s">
        <v>28027</v>
      </c>
      <c r="I7138" t="s">
        <v>28005</v>
      </c>
      <c r="J7138" t="s">
        <v>20378</v>
      </c>
    </row>
    <row r="7139" spans="1:10" x14ac:dyDescent="0.3">
      <c r="A7139" t="s">
        <v>20379</v>
      </c>
      <c r="B7139" t="s">
        <v>37766</v>
      </c>
      <c r="C7139" t="s">
        <v>28001</v>
      </c>
      <c r="D7139" t="s">
        <v>37778</v>
      </c>
      <c r="E7139" t="s">
        <v>30062</v>
      </c>
      <c r="F7139" t="s">
        <v>28027</v>
      </c>
      <c r="I7139" t="s">
        <v>28005</v>
      </c>
      <c r="J7139" t="s">
        <v>20381</v>
      </c>
    </row>
    <row r="7140" spans="1:10" x14ac:dyDescent="0.3">
      <c r="A7140" t="s">
        <v>20382</v>
      </c>
      <c r="B7140" t="s">
        <v>37779</v>
      </c>
      <c r="C7140" t="s">
        <v>28001</v>
      </c>
      <c r="D7140" t="s">
        <v>37780</v>
      </c>
      <c r="E7140" t="s">
        <v>28219</v>
      </c>
      <c r="F7140" t="s">
        <v>28027</v>
      </c>
      <c r="I7140" t="s">
        <v>28005</v>
      </c>
      <c r="J7140" t="s">
        <v>20384</v>
      </c>
    </row>
    <row r="7141" spans="1:10" x14ac:dyDescent="0.3">
      <c r="A7141" t="s">
        <v>20385</v>
      </c>
      <c r="B7141" t="s">
        <v>37781</v>
      </c>
      <c r="C7141" t="s">
        <v>28001</v>
      </c>
      <c r="D7141" t="s">
        <v>37782</v>
      </c>
      <c r="E7141" t="s">
        <v>37353</v>
      </c>
      <c r="F7141" t="s">
        <v>33508</v>
      </c>
      <c r="I7141" t="s">
        <v>28005</v>
      </c>
      <c r="J7141" t="s">
        <v>20386</v>
      </c>
    </row>
    <row r="7142" spans="1:10" x14ac:dyDescent="0.3">
      <c r="A7142" t="s">
        <v>20387</v>
      </c>
      <c r="B7142" t="s">
        <v>37783</v>
      </c>
      <c r="C7142" t="s">
        <v>28001</v>
      </c>
      <c r="D7142" t="s">
        <v>37784</v>
      </c>
      <c r="E7142" t="s">
        <v>37785</v>
      </c>
      <c r="F7142" t="s">
        <v>28134</v>
      </c>
      <c r="I7142" t="s">
        <v>28005</v>
      </c>
      <c r="J7142" t="s">
        <v>20389</v>
      </c>
    </row>
    <row r="7143" spans="1:10" x14ac:dyDescent="0.3">
      <c r="A7143" t="s">
        <v>20390</v>
      </c>
      <c r="B7143" t="s">
        <v>37786</v>
      </c>
      <c r="C7143" t="s">
        <v>28001</v>
      </c>
      <c r="D7143" t="s">
        <v>37787</v>
      </c>
      <c r="E7143" t="s">
        <v>37788</v>
      </c>
      <c r="F7143" t="s">
        <v>37789</v>
      </c>
      <c r="I7143" t="s">
        <v>28005</v>
      </c>
      <c r="J7143" t="s">
        <v>20393</v>
      </c>
    </row>
    <row r="7144" spans="1:10" x14ac:dyDescent="0.3">
      <c r="A7144" t="s">
        <v>20394</v>
      </c>
      <c r="B7144" t="s">
        <v>37790</v>
      </c>
      <c r="C7144" t="s">
        <v>28001</v>
      </c>
      <c r="D7144" t="s">
        <v>37791</v>
      </c>
      <c r="E7144" t="s">
        <v>37792</v>
      </c>
      <c r="F7144" t="s">
        <v>37793</v>
      </c>
      <c r="I7144" t="s">
        <v>28005</v>
      </c>
      <c r="J7144" t="s">
        <v>20397</v>
      </c>
    </row>
    <row r="7145" spans="1:10" x14ac:dyDescent="0.3">
      <c r="A7145" t="s">
        <v>20398</v>
      </c>
      <c r="B7145" t="s">
        <v>37794</v>
      </c>
      <c r="C7145" t="s">
        <v>28001</v>
      </c>
      <c r="D7145" t="s">
        <v>37795</v>
      </c>
      <c r="E7145" t="s">
        <v>37796</v>
      </c>
      <c r="F7145" t="s">
        <v>28062</v>
      </c>
      <c r="I7145" t="s">
        <v>28005</v>
      </c>
      <c r="J7145" t="s">
        <v>20401</v>
      </c>
    </row>
    <row r="7146" spans="1:10" x14ac:dyDescent="0.3">
      <c r="A7146" t="s">
        <v>20402</v>
      </c>
      <c r="B7146" t="s">
        <v>37797</v>
      </c>
      <c r="C7146" t="s">
        <v>28001</v>
      </c>
      <c r="D7146" t="s">
        <v>37798</v>
      </c>
      <c r="E7146" t="s">
        <v>28061</v>
      </c>
      <c r="F7146" t="s">
        <v>28027</v>
      </c>
      <c r="I7146" t="s">
        <v>28005</v>
      </c>
      <c r="J7146" t="s">
        <v>20404</v>
      </c>
    </row>
    <row r="7147" spans="1:10" x14ac:dyDescent="0.3">
      <c r="A7147" t="s">
        <v>20405</v>
      </c>
      <c r="B7147" t="s">
        <v>37797</v>
      </c>
      <c r="C7147" t="s">
        <v>28001</v>
      </c>
      <c r="D7147" t="s">
        <v>35593</v>
      </c>
      <c r="E7147" t="s">
        <v>28061</v>
      </c>
      <c r="F7147" t="s">
        <v>28027</v>
      </c>
      <c r="I7147" t="s">
        <v>28005</v>
      </c>
      <c r="J7147" t="s">
        <v>20406</v>
      </c>
    </row>
    <row r="7148" spans="1:10" x14ac:dyDescent="0.3">
      <c r="A7148" t="s">
        <v>20407</v>
      </c>
      <c r="B7148" t="s">
        <v>37797</v>
      </c>
      <c r="C7148" t="s">
        <v>28001</v>
      </c>
      <c r="D7148" t="s">
        <v>37799</v>
      </c>
      <c r="E7148" t="s">
        <v>28061</v>
      </c>
      <c r="F7148" t="s">
        <v>28027</v>
      </c>
      <c r="I7148" t="s">
        <v>28005</v>
      </c>
      <c r="J7148" t="s">
        <v>20410</v>
      </c>
    </row>
    <row r="7149" spans="1:10" x14ac:dyDescent="0.3">
      <c r="A7149" t="s">
        <v>20411</v>
      </c>
      <c r="B7149" t="s">
        <v>37800</v>
      </c>
      <c r="C7149" t="s">
        <v>28001</v>
      </c>
      <c r="D7149" t="s">
        <v>37801</v>
      </c>
      <c r="E7149" t="s">
        <v>29903</v>
      </c>
      <c r="F7149" t="s">
        <v>28027</v>
      </c>
      <c r="I7149" t="s">
        <v>28005</v>
      </c>
      <c r="J7149" t="s">
        <v>20413</v>
      </c>
    </row>
    <row r="7150" spans="1:10" x14ac:dyDescent="0.3">
      <c r="A7150" t="s">
        <v>20414</v>
      </c>
      <c r="B7150" t="s">
        <v>37802</v>
      </c>
      <c r="C7150" t="s">
        <v>28001</v>
      </c>
      <c r="D7150" t="s">
        <v>37803</v>
      </c>
      <c r="E7150" t="s">
        <v>29903</v>
      </c>
      <c r="F7150" t="s">
        <v>28027</v>
      </c>
      <c r="I7150" t="s">
        <v>28005</v>
      </c>
      <c r="J7150" t="s">
        <v>20416</v>
      </c>
    </row>
    <row r="7151" spans="1:10" x14ac:dyDescent="0.3">
      <c r="A7151" t="s">
        <v>20417</v>
      </c>
      <c r="B7151" t="s">
        <v>37804</v>
      </c>
      <c r="C7151" t="s">
        <v>28001</v>
      </c>
      <c r="D7151" t="s">
        <v>36546</v>
      </c>
      <c r="E7151" t="s">
        <v>29903</v>
      </c>
      <c r="F7151" t="s">
        <v>28027</v>
      </c>
      <c r="I7151" t="s">
        <v>28005</v>
      </c>
      <c r="J7151" t="s">
        <v>20418</v>
      </c>
    </row>
    <row r="7152" spans="1:10" x14ac:dyDescent="0.3">
      <c r="A7152" t="s">
        <v>20419</v>
      </c>
      <c r="B7152" t="s">
        <v>37805</v>
      </c>
      <c r="C7152" t="s">
        <v>28001</v>
      </c>
      <c r="D7152" t="s">
        <v>37806</v>
      </c>
      <c r="E7152" t="s">
        <v>37768</v>
      </c>
      <c r="F7152" t="s">
        <v>37807</v>
      </c>
      <c r="I7152" t="s">
        <v>28005</v>
      </c>
      <c r="J7152" t="s">
        <v>20421</v>
      </c>
    </row>
    <row r="7153" spans="1:10" x14ac:dyDescent="0.3">
      <c r="A7153" t="s">
        <v>20422</v>
      </c>
      <c r="B7153" t="s">
        <v>37808</v>
      </c>
      <c r="C7153" t="s">
        <v>28001</v>
      </c>
      <c r="D7153" t="s">
        <v>37809</v>
      </c>
      <c r="E7153" t="s">
        <v>36547</v>
      </c>
      <c r="F7153" t="s">
        <v>28097</v>
      </c>
      <c r="I7153" t="s">
        <v>28005</v>
      </c>
      <c r="J7153" t="s">
        <v>20424</v>
      </c>
    </row>
    <row r="7154" spans="1:10" x14ac:dyDescent="0.3">
      <c r="A7154" t="s">
        <v>20425</v>
      </c>
      <c r="B7154" t="s">
        <v>37810</v>
      </c>
      <c r="C7154" t="s">
        <v>28001</v>
      </c>
      <c r="D7154" t="s">
        <v>37811</v>
      </c>
      <c r="E7154" t="s">
        <v>30062</v>
      </c>
      <c r="F7154" t="s">
        <v>28027</v>
      </c>
      <c r="I7154" t="s">
        <v>28005</v>
      </c>
      <c r="J7154" t="s">
        <v>20427</v>
      </c>
    </row>
    <row r="7155" spans="1:10" x14ac:dyDescent="0.3">
      <c r="A7155" t="s">
        <v>20428</v>
      </c>
      <c r="B7155" t="s">
        <v>30135</v>
      </c>
      <c r="C7155" t="s">
        <v>28001</v>
      </c>
      <c r="D7155" t="s">
        <v>37812</v>
      </c>
      <c r="E7155" t="s">
        <v>30062</v>
      </c>
      <c r="F7155" t="s">
        <v>28027</v>
      </c>
      <c r="I7155" t="s">
        <v>28005</v>
      </c>
      <c r="J7155" t="s">
        <v>20430</v>
      </c>
    </row>
    <row r="7156" spans="1:10" x14ac:dyDescent="0.3">
      <c r="A7156" t="s">
        <v>20431</v>
      </c>
      <c r="B7156" t="s">
        <v>37813</v>
      </c>
      <c r="C7156" t="s">
        <v>28001</v>
      </c>
      <c r="D7156" t="s">
        <v>37814</v>
      </c>
      <c r="E7156" t="s">
        <v>30139</v>
      </c>
      <c r="F7156" t="s">
        <v>28027</v>
      </c>
      <c r="I7156" t="s">
        <v>28005</v>
      </c>
      <c r="J7156" t="s">
        <v>20432</v>
      </c>
    </row>
    <row r="7157" spans="1:10" x14ac:dyDescent="0.3">
      <c r="A7157" t="s">
        <v>20433</v>
      </c>
      <c r="B7157" t="s">
        <v>36529</v>
      </c>
      <c r="C7157" t="s">
        <v>28001</v>
      </c>
      <c r="D7157" t="s">
        <v>37815</v>
      </c>
      <c r="E7157" t="s">
        <v>30062</v>
      </c>
      <c r="F7157" t="s">
        <v>28027</v>
      </c>
      <c r="I7157" t="s">
        <v>28005</v>
      </c>
      <c r="J7157" t="s">
        <v>20435</v>
      </c>
    </row>
    <row r="7158" spans="1:10" x14ac:dyDescent="0.3">
      <c r="A7158" t="s">
        <v>20436</v>
      </c>
      <c r="B7158" t="s">
        <v>37816</v>
      </c>
      <c r="C7158" t="s">
        <v>28001</v>
      </c>
      <c r="D7158" t="s">
        <v>37817</v>
      </c>
      <c r="E7158" t="s">
        <v>37461</v>
      </c>
      <c r="F7158" t="s">
        <v>28134</v>
      </c>
      <c r="I7158" t="s">
        <v>28005</v>
      </c>
      <c r="J7158" t="s">
        <v>20438</v>
      </c>
    </row>
    <row r="7159" spans="1:10" x14ac:dyDescent="0.3">
      <c r="A7159" t="s">
        <v>20439</v>
      </c>
      <c r="B7159" t="s">
        <v>37818</v>
      </c>
      <c r="C7159" t="s">
        <v>28001</v>
      </c>
      <c r="D7159" t="s">
        <v>37819</v>
      </c>
      <c r="E7159" t="s">
        <v>37820</v>
      </c>
      <c r="F7159" t="s">
        <v>28620</v>
      </c>
      <c r="I7159" t="s">
        <v>28005</v>
      </c>
      <c r="J7159" t="s">
        <v>20441</v>
      </c>
    </row>
    <row r="7160" spans="1:10" x14ac:dyDescent="0.3">
      <c r="A7160" t="s">
        <v>20442</v>
      </c>
      <c r="B7160" t="s">
        <v>37821</v>
      </c>
      <c r="C7160" t="s">
        <v>28001</v>
      </c>
      <c r="D7160" t="s">
        <v>37822</v>
      </c>
      <c r="E7160" t="s">
        <v>30161</v>
      </c>
      <c r="F7160" t="s">
        <v>30162</v>
      </c>
      <c r="I7160" t="s">
        <v>28005</v>
      </c>
      <c r="J7160" t="s">
        <v>20444</v>
      </c>
    </row>
    <row r="7161" spans="1:10" x14ac:dyDescent="0.3">
      <c r="A7161" t="s">
        <v>20445</v>
      </c>
      <c r="B7161" t="s">
        <v>37823</v>
      </c>
      <c r="C7161" t="s">
        <v>28001</v>
      </c>
      <c r="D7161" t="s">
        <v>37824</v>
      </c>
      <c r="E7161" t="s">
        <v>30161</v>
      </c>
      <c r="F7161" t="s">
        <v>30162</v>
      </c>
      <c r="I7161" t="s">
        <v>28005</v>
      </c>
      <c r="J7161" t="s">
        <v>20446</v>
      </c>
    </row>
    <row r="7162" spans="1:10" x14ac:dyDescent="0.3">
      <c r="A7162" t="s">
        <v>20447</v>
      </c>
      <c r="B7162" t="s">
        <v>37825</v>
      </c>
      <c r="C7162" t="s">
        <v>28001</v>
      </c>
      <c r="D7162" t="s">
        <v>37826</v>
      </c>
      <c r="E7162" t="s">
        <v>30161</v>
      </c>
      <c r="F7162" t="s">
        <v>30162</v>
      </c>
      <c r="I7162" t="s">
        <v>28005</v>
      </c>
      <c r="J7162" t="s">
        <v>20449</v>
      </c>
    </row>
    <row r="7163" spans="1:10" x14ac:dyDescent="0.3">
      <c r="A7163" t="s">
        <v>20450</v>
      </c>
      <c r="B7163" t="s">
        <v>37827</v>
      </c>
      <c r="C7163" t="s">
        <v>28001</v>
      </c>
      <c r="D7163" t="s">
        <v>37828</v>
      </c>
      <c r="E7163" t="s">
        <v>37829</v>
      </c>
      <c r="F7163" t="s">
        <v>28027</v>
      </c>
      <c r="I7163" t="s">
        <v>28005</v>
      </c>
      <c r="J7163" t="s">
        <v>20452</v>
      </c>
    </row>
    <row r="7164" spans="1:10" x14ac:dyDescent="0.3">
      <c r="A7164" t="s">
        <v>20453</v>
      </c>
      <c r="B7164" t="s">
        <v>37830</v>
      </c>
      <c r="C7164" t="s">
        <v>28001</v>
      </c>
      <c r="D7164" t="s">
        <v>37579</v>
      </c>
      <c r="E7164" t="s">
        <v>28029</v>
      </c>
      <c r="F7164" t="s">
        <v>28027</v>
      </c>
      <c r="I7164" t="s">
        <v>28005</v>
      </c>
      <c r="J7164" t="s">
        <v>20454</v>
      </c>
    </row>
    <row r="7165" spans="1:10" x14ac:dyDescent="0.3">
      <c r="A7165" t="s">
        <v>20455</v>
      </c>
      <c r="B7165" t="s">
        <v>37831</v>
      </c>
      <c r="C7165" t="s">
        <v>28001</v>
      </c>
      <c r="D7165" t="s">
        <v>37832</v>
      </c>
      <c r="E7165" t="s">
        <v>30272</v>
      </c>
      <c r="F7165" t="s">
        <v>28023</v>
      </c>
      <c r="I7165" t="s">
        <v>28005</v>
      </c>
      <c r="J7165" t="s">
        <v>20457</v>
      </c>
    </row>
    <row r="7166" spans="1:10" x14ac:dyDescent="0.3">
      <c r="A7166" t="s">
        <v>20458</v>
      </c>
      <c r="B7166" t="s">
        <v>37833</v>
      </c>
      <c r="C7166" t="s">
        <v>28001</v>
      </c>
      <c r="D7166" t="s">
        <v>37834</v>
      </c>
      <c r="E7166" t="s">
        <v>30201</v>
      </c>
      <c r="F7166" t="s">
        <v>30202</v>
      </c>
      <c r="I7166" t="s">
        <v>28005</v>
      </c>
      <c r="J7166" t="s">
        <v>20461</v>
      </c>
    </row>
    <row r="7167" spans="1:10" x14ac:dyDescent="0.3">
      <c r="A7167" t="s">
        <v>20462</v>
      </c>
      <c r="B7167" t="s">
        <v>37835</v>
      </c>
      <c r="C7167" t="s">
        <v>28001</v>
      </c>
      <c r="D7167" t="s">
        <v>36471</v>
      </c>
      <c r="E7167" t="s">
        <v>28029</v>
      </c>
      <c r="F7167" t="s">
        <v>28027</v>
      </c>
      <c r="I7167" t="s">
        <v>28005</v>
      </c>
      <c r="J7167" t="s">
        <v>20463</v>
      </c>
    </row>
    <row r="7168" spans="1:10" x14ac:dyDescent="0.3">
      <c r="A7168" t="s">
        <v>20464</v>
      </c>
      <c r="B7168" t="s">
        <v>37836</v>
      </c>
      <c r="C7168" t="s">
        <v>28001</v>
      </c>
      <c r="D7168" t="s">
        <v>36090</v>
      </c>
      <c r="E7168" t="s">
        <v>28029</v>
      </c>
      <c r="F7168" t="s">
        <v>28027</v>
      </c>
      <c r="I7168" t="s">
        <v>28005</v>
      </c>
      <c r="J7168" t="s">
        <v>20465</v>
      </c>
    </row>
    <row r="7169" spans="1:10" x14ac:dyDescent="0.3">
      <c r="A7169" t="s">
        <v>20466</v>
      </c>
      <c r="B7169" t="s">
        <v>30035</v>
      </c>
      <c r="C7169" t="s">
        <v>28001</v>
      </c>
      <c r="D7169" t="s">
        <v>37837</v>
      </c>
      <c r="E7169" t="s">
        <v>30027</v>
      </c>
      <c r="F7169" t="s">
        <v>30028</v>
      </c>
      <c r="I7169" t="s">
        <v>28005</v>
      </c>
      <c r="J7169" t="s">
        <v>20467</v>
      </c>
    </row>
    <row r="7170" spans="1:10" x14ac:dyDescent="0.3">
      <c r="A7170" t="s">
        <v>20468</v>
      </c>
      <c r="B7170" t="s">
        <v>30035</v>
      </c>
      <c r="C7170" t="s">
        <v>28001</v>
      </c>
      <c r="D7170" t="s">
        <v>37838</v>
      </c>
      <c r="E7170" t="s">
        <v>30027</v>
      </c>
      <c r="F7170" t="s">
        <v>30028</v>
      </c>
      <c r="I7170" t="s">
        <v>28005</v>
      </c>
      <c r="J7170" t="s">
        <v>20470</v>
      </c>
    </row>
    <row r="7171" spans="1:10" x14ac:dyDescent="0.3">
      <c r="A7171" t="s">
        <v>20471</v>
      </c>
      <c r="B7171" t="s">
        <v>37839</v>
      </c>
      <c r="C7171" t="s">
        <v>28001</v>
      </c>
      <c r="D7171" t="s">
        <v>37840</v>
      </c>
      <c r="E7171" t="s">
        <v>30027</v>
      </c>
      <c r="F7171" t="s">
        <v>30028</v>
      </c>
      <c r="I7171" t="s">
        <v>28005</v>
      </c>
      <c r="J7171" t="s">
        <v>20474</v>
      </c>
    </row>
    <row r="7172" spans="1:10" x14ac:dyDescent="0.3">
      <c r="A7172" t="s">
        <v>20475</v>
      </c>
      <c r="B7172" t="s">
        <v>34406</v>
      </c>
      <c r="C7172" t="s">
        <v>28001</v>
      </c>
      <c r="D7172" t="s">
        <v>37841</v>
      </c>
      <c r="E7172" t="s">
        <v>30027</v>
      </c>
      <c r="F7172" t="s">
        <v>30028</v>
      </c>
      <c r="I7172" t="s">
        <v>28005</v>
      </c>
      <c r="J7172" t="s">
        <v>20477</v>
      </c>
    </row>
    <row r="7173" spans="1:10" x14ac:dyDescent="0.3">
      <c r="A7173" t="s">
        <v>20478</v>
      </c>
      <c r="B7173" t="s">
        <v>37842</v>
      </c>
      <c r="C7173" t="s">
        <v>28001</v>
      </c>
      <c r="D7173" t="s">
        <v>37843</v>
      </c>
      <c r="E7173" t="s">
        <v>30027</v>
      </c>
      <c r="F7173" t="s">
        <v>30028</v>
      </c>
      <c r="I7173" t="s">
        <v>28005</v>
      </c>
      <c r="J7173" t="s">
        <v>20480</v>
      </c>
    </row>
    <row r="7174" spans="1:10" x14ac:dyDescent="0.3">
      <c r="A7174" t="s">
        <v>20481</v>
      </c>
      <c r="B7174" t="s">
        <v>37844</v>
      </c>
      <c r="C7174" t="s">
        <v>28001</v>
      </c>
      <c r="D7174" t="s">
        <v>37845</v>
      </c>
      <c r="E7174" t="s">
        <v>30174</v>
      </c>
      <c r="F7174" t="s">
        <v>28062</v>
      </c>
      <c r="I7174" t="s">
        <v>28005</v>
      </c>
      <c r="J7174" t="s">
        <v>20483</v>
      </c>
    </row>
    <row r="7175" spans="1:10" x14ac:dyDescent="0.3">
      <c r="A7175" t="s">
        <v>20484</v>
      </c>
      <c r="B7175" t="s">
        <v>37846</v>
      </c>
      <c r="C7175" t="s">
        <v>28001</v>
      </c>
      <c r="D7175" t="s">
        <v>37847</v>
      </c>
      <c r="E7175" t="s">
        <v>30232</v>
      </c>
      <c r="F7175" t="s">
        <v>28062</v>
      </c>
      <c r="I7175" t="s">
        <v>28005</v>
      </c>
      <c r="J7175" t="s">
        <v>20486</v>
      </c>
    </row>
    <row r="7176" spans="1:10" x14ac:dyDescent="0.3">
      <c r="A7176" t="s">
        <v>20487</v>
      </c>
      <c r="B7176" t="s">
        <v>37848</v>
      </c>
      <c r="C7176" t="s">
        <v>28001</v>
      </c>
      <c r="D7176" t="s">
        <v>37849</v>
      </c>
      <c r="E7176" t="s">
        <v>30251</v>
      </c>
      <c r="F7176" t="s">
        <v>28027</v>
      </c>
      <c r="I7176" t="s">
        <v>28005</v>
      </c>
      <c r="J7176" t="s">
        <v>20489</v>
      </c>
    </row>
    <row r="7177" spans="1:10" x14ac:dyDescent="0.3">
      <c r="A7177" t="s">
        <v>20490</v>
      </c>
      <c r="B7177" t="s">
        <v>37850</v>
      </c>
      <c r="C7177" t="s">
        <v>28001</v>
      </c>
      <c r="D7177" t="s">
        <v>37851</v>
      </c>
      <c r="E7177" t="s">
        <v>37546</v>
      </c>
      <c r="F7177" t="s">
        <v>28027</v>
      </c>
      <c r="I7177" t="s">
        <v>28005</v>
      </c>
      <c r="J7177" t="s">
        <v>20492</v>
      </c>
    </row>
    <row r="7178" spans="1:10" x14ac:dyDescent="0.3">
      <c r="A7178" t="s">
        <v>20493</v>
      </c>
      <c r="B7178" t="s">
        <v>37852</v>
      </c>
      <c r="C7178" t="s">
        <v>28001</v>
      </c>
      <c r="D7178" t="s">
        <v>37853</v>
      </c>
      <c r="E7178" t="s">
        <v>30027</v>
      </c>
      <c r="F7178" t="s">
        <v>30028</v>
      </c>
      <c r="I7178" t="s">
        <v>28005</v>
      </c>
      <c r="J7178" t="s">
        <v>20496</v>
      </c>
    </row>
    <row r="7179" spans="1:10" x14ac:dyDescent="0.3">
      <c r="A7179" t="s">
        <v>20497</v>
      </c>
      <c r="B7179" t="s">
        <v>37854</v>
      </c>
      <c r="C7179" t="s">
        <v>28001</v>
      </c>
      <c r="D7179" t="s">
        <v>37855</v>
      </c>
      <c r="E7179" t="s">
        <v>30027</v>
      </c>
      <c r="F7179" t="s">
        <v>30028</v>
      </c>
      <c r="I7179" t="s">
        <v>28005</v>
      </c>
      <c r="J7179" t="s">
        <v>20499</v>
      </c>
    </row>
    <row r="7180" spans="1:10" x14ac:dyDescent="0.3">
      <c r="A7180" t="s">
        <v>20500</v>
      </c>
      <c r="B7180" t="s">
        <v>37856</v>
      </c>
      <c r="C7180" t="s">
        <v>28001</v>
      </c>
      <c r="D7180" t="s">
        <v>37857</v>
      </c>
      <c r="E7180" t="s">
        <v>30039</v>
      </c>
      <c r="F7180" t="s">
        <v>28040</v>
      </c>
      <c r="I7180" t="s">
        <v>28005</v>
      </c>
      <c r="J7180" t="s">
        <v>20501</v>
      </c>
    </row>
    <row r="7181" spans="1:10" x14ac:dyDescent="0.3">
      <c r="A7181" t="s">
        <v>20502</v>
      </c>
      <c r="B7181" t="s">
        <v>37858</v>
      </c>
      <c r="C7181" t="s">
        <v>28001</v>
      </c>
      <c r="D7181" t="s">
        <v>37859</v>
      </c>
      <c r="E7181" t="s">
        <v>30169</v>
      </c>
      <c r="F7181" t="s">
        <v>37860</v>
      </c>
      <c r="I7181" t="s">
        <v>28005</v>
      </c>
      <c r="J7181" t="s">
        <v>20504</v>
      </c>
    </row>
    <row r="7182" spans="1:10" x14ac:dyDescent="0.3">
      <c r="A7182" t="s">
        <v>20505</v>
      </c>
      <c r="B7182" t="s">
        <v>37861</v>
      </c>
      <c r="C7182" t="s">
        <v>28001</v>
      </c>
      <c r="D7182" t="s">
        <v>37862</v>
      </c>
      <c r="E7182" t="s">
        <v>37863</v>
      </c>
      <c r="F7182" t="s">
        <v>28062</v>
      </c>
      <c r="I7182" t="s">
        <v>28005</v>
      </c>
      <c r="J7182" t="s">
        <v>20508</v>
      </c>
    </row>
    <row r="7183" spans="1:10" x14ac:dyDescent="0.3">
      <c r="A7183" t="s">
        <v>20509</v>
      </c>
      <c r="B7183" t="s">
        <v>37864</v>
      </c>
      <c r="C7183" t="s">
        <v>28001</v>
      </c>
      <c r="D7183" t="s">
        <v>37865</v>
      </c>
      <c r="E7183" t="s">
        <v>30027</v>
      </c>
      <c r="F7183" t="s">
        <v>37866</v>
      </c>
      <c r="I7183" t="s">
        <v>28005</v>
      </c>
      <c r="J7183" t="s">
        <v>20511</v>
      </c>
    </row>
    <row r="7184" spans="1:10" x14ac:dyDescent="0.3">
      <c r="A7184" t="s">
        <v>20512</v>
      </c>
      <c r="C7184" t="s">
        <v>28001</v>
      </c>
      <c r="D7184" t="s">
        <v>37867</v>
      </c>
      <c r="E7184" t="s">
        <v>30161</v>
      </c>
      <c r="F7184" t="s">
        <v>30162</v>
      </c>
      <c r="I7184" t="s">
        <v>28005</v>
      </c>
      <c r="J7184" t="s">
        <v>20513</v>
      </c>
    </row>
    <row r="7185" spans="1:10" x14ac:dyDescent="0.3">
      <c r="A7185" t="s">
        <v>20514</v>
      </c>
      <c r="B7185" t="s">
        <v>37868</v>
      </c>
      <c r="C7185" t="s">
        <v>28001</v>
      </c>
      <c r="D7185" t="s">
        <v>37869</v>
      </c>
      <c r="E7185" t="s">
        <v>30027</v>
      </c>
      <c r="F7185" t="s">
        <v>30028</v>
      </c>
      <c r="I7185" t="s">
        <v>28005</v>
      </c>
      <c r="J7185" t="s">
        <v>20516</v>
      </c>
    </row>
    <row r="7186" spans="1:10" x14ac:dyDescent="0.3">
      <c r="A7186" t="s">
        <v>20517</v>
      </c>
      <c r="B7186" t="s">
        <v>37870</v>
      </c>
      <c r="C7186" t="s">
        <v>28001</v>
      </c>
      <c r="D7186" t="s">
        <v>37871</v>
      </c>
      <c r="E7186" t="s">
        <v>36552</v>
      </c>
      <c r="F7186" t="s">
        <v>36391</v>
      </c>
      <c r="I7186" t="s">
        <v>28005</v>
      </c>
      <c r="J7186" t="s">
        <v>20519</v>
      </c>
    </row>
    <row r="7187" spans="1:10" x14ac:dyDescent="0.3">
      <c r="A7187" t="s">
        <v>20520</v>
      </c>
      <c r="B7187" t="s">
        <v>37872</v>
      </c>
      <c r="C7187" t="s">
        <v>28001</v>
      </c>
      <c r="D7187" t="s">
        <v>37873</v>
      </c>
      <c r="E7187" t="s">
        <v>30027</v>
      </c>
      <c r="F7187" t="s">
        <v>30028</v>
      </c>
      <c r="I7187" t="s">
        <v>28005</v>
      </c>
      <c r="J7187" t="s">
        <v>20522</v>
      </c>
    </row>
    <row r="7188" spans="1:10" x14ac:dyDescent="0.3">
      <c r="A7188" t="s">
        <v>20523</v>
      </c>
      <c r="B7188" t="s">
        <v>30035</v>
      </c>
      <c r="C7188" t="s">
        <v>28001</v>
      </c>
      <c r="D7188" t="s">
        <v>37874</v>
      </c>
      <c r="E7188" t="s">
        <v>30027</v>
      </c>
      <c r="F7188" t="s">
        <v>30028</v>
      </c>
      <c r="I7188" t="s">
        <v>28005</v>
      </c>
      <c r="J7188" t="s">
        <v>20525</v>
      </c>
    </row>
    <row r="7189" spans="1:10" x14ac:dyDescent="0.3">
      <c r="A7189" t="s">
        <v>20526</v>
      </c>
      <c r="B7189" t="s">
        <v>37875</v>
      </c>
      <c r="C7189" t="s">
        <v>28001</v>
      </c>
      <c r="D7189" t="s">
        <v>37876</v>
      </c>
      <c r="E7189" t="s">
        <v>30232</v>
      </c>
      <c r="F7189" t="s">
        <v>37877</v>
      </c>
      <c r="I7189" t="s">
        <v>28005</v>
      </c>
      <c r="J7189" t="s">
        <v>20528</v>
      </c>
    </row>
    <row r="7190" spans="1:10" x14ac:dyDescent="0.3">
      <c r="A7190" t="s">
        <v>20529</v>
      </c>
      <c r="B7190" t="s">
        <v>37878</v>
      </c>
      <c r="C7190" t="s">
        <v>28001</v>
      </c>
      <c r="D7190" t="s">
        <v>37879</v>
      </c>
      <c r="E7190" t="s">
        <v>30232</v>
      </c>
      <c r="F7190" t="s">
        <v>28062</v>
      </c>
      <c r="I7190" t="s">
        <v>28005</v>
      </c>
      <c r="J7190" t="s">
        <v>20531</v>
      </c>
    </row>
    <row r="7191" spans="1:10" x14ac:dyDescent="0.3">
      <c r="A7191" t="s">
        <v>20532</v>
      </c>
      <c r="B7191" t="s">
        <v>37880</v>
      </c>
      <c r="C7191" t="s">
        <v>28001</v>
      </c>
      <c r="D7191" t="s">
        <v>37881</v>
      </c>
      <c r="E7191" t="s">
        <v>30232</v>
      </c>
      <c r="F7191" t="s">
        <v>28062</v>
      </c>
      <c r="I7191" t="s">
        <v>28005</v>
      </c>
      <c r="J7191" t="s">
        <v>20534</v>
      </c>
    </row>
    <row r="7192" spans="1:10" x14ac:dyDescent="0.3">
      <c r="A7192" t="s">
        <v>20535</v>
      </c>
      <c r="B7192" t="s">
        <v>37882</v>
      </c>
      <c r="C7192" t="s">
        <v>28001</v>
      </c>
      <c r="D7192" t="s">
        <v>37883</v>
      </c>
      <c r="E7192" t="s">
        <v>37884</v>
      </c>
      <c r="F7192" t="s">
        <v>28027</v>
      </c>
      <c r="I7192" t="s">
        <v>28005</v>
      </c>
      <c r="J7192" t="s">
        <v>20538</v>
      </c>
    </row>
    <row r="7193" spans="1:10" x14ac:dyDescent="0.3">
      <c r="A7193" t="s">
        <v>20539</v>
      </c>
      <c r="B7193" t="s">
        <v>37885</v>
      </c>
      <c r="C7193" t="s">
        <v>28001</v>
      </c>
      <c r="D7193" t="s">
        <v>37886</v>
      </c>
      <c r="E7193" t="s">
        <v>30027</v>
      </c>
      <c r="F7193" t="s">
        <v>30028</v>
      </c>
      <c r="I7193" t="s">
        <v>28005</v>
      </c>
      <c r="J7193" t="s">
        <v>20543</v>
      </c>
    </row>
    <row r="7194" spans="1:10" x14ac:dyDescent="0.3">
      <c r="A7194" t="s">
        <v>20544</v>
      </c>
      <c r="B7194" t="s">
        <v>37885</v>
      </c>
      <c r="C7194" t="s">
        <v>28001</v>
      </c>
      <c r="D7194" t="s">
        <v>37887</v>
      </c>
      <c r="E7194" t="s">
        <v>30027</v>
      </c>
      <c r="F7194" t="s">
        <v>30028</v>
      </c>
      <c r="I7194" t="s">
        <v>28005</v>
      </c>
      <c r="J7194" t="s">
        <v>20547</v>
      </c>
    </row>
    <row r="7195" spans="1:10" x14ac:dyDescent="0.3">
      <c r="A7195" t="s">
        <v>20548</v>
      </c>
      <c r="B7195" t="s">
        <v>37888</v>
      </c>
      <c r="C7195" t="s">
        <v>28001</v>
      </c>
      <c r="D7195" t="s">
        <v>37889</v>
      </c>
      <c r="E7195" t="s">
        <v>30169</v>
      </c>
      <c r="F7195" t="s">
        <v>36047</v>
      </c>
      <c r="I7195" t="s">
        <v>28005</v>
      </c>
      <c r="J7195" t="s">
        <v>20550</v>
      </c>
    </row>
    <row r="7196" spans="1:10" x14ac:dyDescent="0.3">
      <c r="A7196" t="s">
        <v>20551</v>
      </c>
      <c r="B7196" t="s">
        <v>37890</v>
      </c>
      <c r="C7196" t="s">
        <v>28001</v>
      </c>
      <c r="D7196" t="s">
        <v>37381</v>
      </c>
      <c r="E7196" t="s">
        <v>30027</v>
      </c>
      <c r="F7196" t="s">
        <v>30028</v>
      </c>
      <c r="I7196" t="s">
        <v>28005</v>
      </c>
      <c r="J7196" t="s">
        <v>20552</v>
      </c>
    </row>
    <row r="7197" spans="1:10" x14ac:dyDescent="0.3">
      <c r="A7197" t="s">
        <v>20553</v>
      </c>
      <c r="B7197" t="s">
        <v>37891</v>
      </c>
      <c r="C7197" t="s">
        <v>28001</v>
      </c>
      <c r="D7197" t="s">
        <v>37892</v>
      </c>
      <c r="E7197" t="s">
        <v>35766</v>
      </c>
      <c r="F7197" t="s">
        <v>28040</v>
      </c>
      <c r="I7197" t="s">
        <v>28005</v>
      </c>
      <c r="J7197" t="s">
        <v>20555</v>
      </c>
    </row>
    <row r="7198" spans="1:10" x14ac:dyDescent="0.3">
      <c r="A7198" t="s">
        <v>20556</v>
      </c>
      <c r="B7198" t="s">
        <v>37893</v>
      </c>
      <c r="C7198" t="s">
        <v>28001</v>
      </c>
      <c r="D7198" t="s">
        <v>37894</v>
      </c>
      <c r="E7198" t="s">
        <v>29435</v>
      </c>
      <c r="F7198" t="s">
        <v>29436</v>
      </c>
      <c r="I7198" t="s">
        <v>28005</v>
      </c>
      <c r="J7198" t="s">
        <v>20558</v>
      </c>
    </row>
    <row r="7199" spans="1:10" x14ac:dyDescent="0.3">
      <c r="A7199" t="s">
        <v>20559</v>
      </c>
      <c r="B7199" t="s">
        <v>37895</v>
      </c>
      <c r="C7199" t="s">
        <v>28001</v>
      </c>
      <c r="D7199" t="s">
        <v>37896</v>
      </c>
      <c r="E7199" t="s">
        <v>29435</v>
      </c>
      <c r="F7199" t="s">
        <v>29436</v>
      </c>
      <c r="I7199" t="s">
        <v>28005</v>
      </c>
      <c r="J7199" t="s">
        <v>20560</v>
      </c>
    </row>
    <row r="7200" spans="1:10" x14ac:dyDescent="0.3">
      <c r="A7200" t="s">
        <v>20561</v>
      </c>
      <c r="B7200" t="s">
        <v>37897</v>
      </c>
      <c r="C7200" t="s">
        <v>28001</v>
      </c>
      <c r="D7200" t="s">
        <v>37898</v>
      </c>
      <c r="E7200" t="s">
        <v>35766</v>
      </c>
      <c r="F7200" t="s">
        <v>28040</v>
      </c>
      <c r="I7200" t="s">
        <v>28005</v>
      </c>
      <c r="J7200" t="s">
        <v>20563</v>
      </c>
    </row>
    <row r="7201" spans="1:10" x14ac:dyDescent="0.3">
      <c r="A7201" t="s">
        <v>20564</v>
      </c>
      <c r="B7201" t="s">
        <v>37899</v>
      </c>
      <c r="C7201" t="s">
        <v>28001</v>
      </c>
      <c r="D7201" t="s">
        <v>37900</v>
      </c>
      <c r="E7201" t="s">
        <v>35766</v>
      </c>
      <c r="F7201" t="s">
        <v>28040</v>
      </c>
      <c r="I7201" t="s">
        <v>28005</v>
      </c>
      <c r="J7201" t="s">
        <v>20565</v>
      </c>
    </row>
    <row r="7202" spans="1:10" x14ac:dyDescent="0.3">
      <c r="A7202" t="s">
        <v>20566</v>
      </c>
      <c r="B7202" t="s">
        <v>37901</v>
      </c>
      <c r="C7202" t="s">
        <v>28001</v>
      </c>
      <c r="D7202" t="s">
        <v>37902</v>
      </c>
      <c r="E7202" t="s">
        <v>29435</v>
      </c>
      <c r="F7202" t="s">
        <v>29436</v>
      </c>
      <c r="I7202" t="s">
        <v>28005</v>
      </c>
      <c r="J7202" t="s">
        <v>20567</v>
      </c>
    </row>
    <row r="7203" spans="1:10" x14ac:dyDescent="0.3">
      <c r="A7203" t="s">
        <v>20568</v>
      </c>
      <c r="B7203" t="s">
        <v>37901</v>
      </c>
      <c r="C7203" t="s">
        <v>28001</v>
      </c>
      <c r="D7203" t="s">
        <v>37903</v>
      </c>
      <c r="E7203" t="s">
        <v>29435</v>
      </c>
      <c r="F7203" t="s">
        <v>29436</v>
      </c>
      <c r="I7203" t="s">
        <v>28005</v>
      </c>
      <c r="J7203" t="s">
        <v>20570</v>
      </c>
    </row>
    <row r="7204" spans="1:10" x14ac:dyDescent="0.3">
      <c r="A7204" t="s">
        <v>20571</v>
      </c>
      <c r="B7204" t="s">
        <v>37901</v>
      </c>
      <c r="C7204" t="s">
        <v>28001</v>
      </c>
      <c r="D7204" t="s">
        <v>37904</v>
      </c>
      <c r="E7204" t="s">
        <v>29435</v>
      </c>
      <c r="F7204" t="s">
        <v>29436</v>
      </c>
      <c r="I7204" t="s">
        <v>28005</v>
      </c>
      <c r="J7204" t="s">
        <v>20573</v>
      </c>
    </row>
    <row r="7205" spans="1:10" x14ac:dyDescent="0.3">
      <c r="A7205" t="s">
        <v>20574</v>
      </c>
      <c r="B7205" t="s">
        <v>37901</v>
      </c>
      <c r="C7205" t="s">
        <v>28001</v>
      </c>
      <c r="D7205" t="s">
        <v>37904</v>
      </c>
      <c r="E7205" t="s">
        <v>29435</v>
      </c>
      <c r="F7205" t="s">
        <v>29436</v>
      </c>
      <c r="I7205" t="s">
        <v>28005</v>
      </c>
      <c r="J7205" t="s">
        <v>20575</v>
      </c>
    </row>
    <row r="7206" spans="1:10" x14ac:dyDescent="0.3">
      <c r="A7206" t="s">
        <v>20576</v>
      </c>
      <c r="B7206" t="s">
        <v>37905</v>
      </c>
      <c r="C7206" t="s">
        <v>28001</v>
      </c>
      <c r="D7206" t="s">
        <v>37906</v>
      </c>
      <c r="E7206" t="s">
        <v>37907</v>
      </c>
      <c r="F7206" t="s">
        <v>28382</v>
      </c>
      <c r="I7206" t="s">
        <v>28005</v>
      </c>
      <c r="J7206" t="s">
        <v>20578</v>
      </c>
    </row>
    <row r="7207" spans="1:10" x14ac:dyDescent="0.3">
      <c r="A7207" t="s">
        <v>20579</v>
      </c>
      <c r="B7207" t="s">
        <v>37908</v>
      </c>
      <c r="C7207" t="s">
        <v>28001</v>
      </c>
      <c r="D7207" t="s">
        <v>37909</v>
      </c>
      <c r="E7207" t="s">
        <v>29435</v>
      </c>
      <c r="F7207" t="s">
        <v>29494</v>
      </c>
      <c r="I7207" t="s">
        <v>28005</v>
      </c>
      <c r="J7207" t="s">
        <v>20581</v>
      </c>
    </row>
    <row r="7208" spans="1:10" x14ac:dyDescent="0.3">
      <c r="A7208" t="s">
        <v>20582</v>
      </c>
      <c r="C7208" t="s">
        <v>28001</v>
      </c>
      <c r="D7208" t="s">
        <v>37314</v>
      </c>
      <c r="E7208" t="s">
        <v>28061</v>
      </c>
      <c r="F7208" t="s">
        <v>28062</v>
      </c>
      <c r="I7208" t="s">
        <v>28005</v>
      </c>
      <c r="J7208" t="s">
        <v>20583</v>
      </c>
    </row>
    <row r="7209" spans="1:10" x14ac:dyDescent="0.3">
      <c r="A7209" t="s">
        <v>20584</v>
      </c>
      <c r="B7209" t="s">
        <v>37910</v>
      </c>
      <c r="C7209" t="s">
        <v>28001</v>
      </c>
      <c r="D7209" t="s">
        <v>37911</v>
      </c>
      <c r="E7209" t="s">
        <v>37912</v>
      </c>
      <c r="F7209" t="s">
        <v>28784</v>
      </c>
      <c r="I7209" t="s">
        <v>28005</v>
      </c>
      <c r="J7209" t="s">
        <v>20586</v>
      </c>
    </row>
    <row r="7210" spans="1:10" x14ac:dyDescent="0.3">
      <c r="A7210" t="s">
        <v>20587</v>
      </c>
      <c r="B7210" t="s">
        <v>37913</v>
      </c>
      <c r="C7210" t="s">
        <v>28001</v>
      </c>
      <c r="D7210" t="s">
        <v>37914</v>
      </c>
      <c r="E7210" t="s">
        <v>37915</v>
      </c>
      <c r="F7210" t="s">
        <v>37916</v>
      </c>
      <c r="I7210" t="s">
        <v>28005</v>
      </c>
      <c r="J7210" t="s">
        <v>20589</v>
      </c>
    </row>
    <row r="7211" spans="1:10" x14ac:dyDescent="0.3">
      <c r="A7211" t="s">
        <v>20590</v>
      </c>
      <c r="C7211" t="s">
        <v>28001</v>
      </c>
      <c r="D7211" t="s">
        <v>30177</v>
      </c>
      <c r="E7211" t="s">
        <v>28061</v>
      </c>
      <c r="F7211" t="s">
        <v>28027</v>
      </c>
      <c r="I7211" t="s">
        <v>28005</v>
      </c>
      <c r="J7211" t="s">
        <v>20591</v>
      </c>
    </row>
    <row r="7212" spans="1:10" x14ac:dyDescent="0.3">
      <c r="A7212" t="s">
        <v>20592</v>
      </c>
      <c r="B7212" t="s">
        <v>37917</v>
      </c>
      <c r="C7212" t="s">
        <v>28001</v>
      </c>
      <c r="D7212" t="s">
        <v>37918</v>
      </c>
      <c r="E7212" t="s">
        <v>37919</v>
      </c>
      <c r="F7212" t="s">
        <v>37920</v>
      </c>
      <c r="I7212" t="s">
        <v>28005</v>
      </c>
      <c r="J7212" t="s">
        <v>20595</v>
      </c>
    </row>
    <row r="7213" spans="1:10" x14ac:dyDescent="0.3">
      <c r="A7213" t="s">
        <v>20596</v>
      </c>
      <c r="B7213" t="s">
        <v>37921</v>
      </c>
      <c r="C7213" t="s">
        <v>28001</v>
      </c>
      <c r="D7213" t="s">
        <v>35575</v>
      </c>
      <c r="E7213" t="s">
        <v>35766</v>
      </c>
      <c r="F7213" t="s">
        <v>28040</v>
      </c>
      <c r="I7213" t="s">
        <v>28005</v>
      </c>
      <c r="J7213" t="s">
        <v>20597</v>
      </c>
    </row>
    <row r="7214" spans="1:10" x14ac:dyDescent="0.3">
      <c r="A7214" t="s">
        <v>20598</v>
      </c>
      <c r="B7214" t="s">
        <v>37921</v>
      </c>
      <c r="C7214" t="s">
        <v>28001</v>
      </c>
      <c r="D7214" t="s">
        <v>35575</v>
      </c>
      <c r="E7214" t="s">
        <v>35766</v>
      </c>
      <c r="F7214" t="s">
        <v>28040</v>
      </c>
      <c r="I7214" t="s">
        <v>28005</v>
      </c>
      <c r="J7214" t="s">
        <v>20599</v>
      </c>
    </row>
    <row r="7215" spans="1:10" x14ac:dyDescent="0.3">
      <c r="A7215" t="s">
        <v>20600</v>
      </c>
      <c r="B7215" t="s">
        <v>37921</v>
      </c>
      <c r="C7215" t="s">
        <v>28001</v>
      </c>
      <c r="D7215" t="s">
        <v>30068</v>
      </c>
      <c r="E7215" t="s">
        <v>35766</v>
      </c>
      <c r="F7215" t="s">
        <v>28040</v>
      </c>
      <c r="I7215" t="s">
        <v>28005</v>
      </c>
      <c r="J7215" t="s">
        <v>20601</v>
      </c>
    </row>
    <row r="7216" spans="1:10" x14ac:dyDescent="0.3">
      <c r="A7216" t="s">
        <v>20602</v>
      </c>
      <c r="B7216" t="s">
        <v>37921</v>
      </c>
      <c r="C7216" t="s">
        <v>28001</v>
      </c>
      <c r="D7216" t="s">
        <v>30068</v>
      </c>
      <c r="E7216" t="s">
        <v>35766</v>
      </c>
      <c r="F7216" t="s">
        <v>28040</v>
      </c>
      <c r="I7216" t="s">
        <v>28005</v>
      </c>
      <c r="J7216" t="s">
        <v>20603</v>
      </c>
    </row>
    <row r="7217" spans="1:10" x14ac:dyDescent="0.3">
      <c r="A7217" t="s">
        <v>20604</v>
      </c>
      <c r="B7217" t="s">
        <v>37921</v>
      </c>
      <c r="C7217" t="s">
        <v>28001</v>
      </c>
      <c r="D7217" t="s">
        <v>37614</v>
      </c>
      <c r="E7217" t="s">
        <v>35766</v>
      </c>
      <c r="F7217" t="s">
        <v>28040</v>
      </c>
      <c r="I7217" t="s">
        <v>28005</v>
      </c>
      <c r="J7217" t="s">
        <v>20605</v>
      </c>
    </row>
    <row r="7218" spans="1:10" x14ac:dyDescent="0.3">
      <c r="A7218" t="s">
        <v>20606</v>
      </c>
      <c r="B7218" t="s">
        <v>37921</v>
      </c>
      <c r="C7218" t="s">
        <v>28001</v>
      </c>
      <c r="D7218" t="s">
        <v>37922</v>
      </c>
      <c r="E7218" t="s">
        <v>35766</v>
      </c>
      <c r="F7218" t="s">
        <v>28040</v>
      </c>
      <c r="I7218" t="s">
        <v>28005</v>
      </c>
      <c r="J7218" t="s">
        <v>20608</v>
      </c>
    </row>
    <row r="7219" spans="1:10" x14ac:dyDescent="0.3">
      <c r="A7219" t="s">
        <v>20609</v>
      </c>
      <c r="B7219" t="s">
        <v>37921</v>
      </c>
      <c r="C7219" t="s">
        <v>28001</v>
      </c>
      <c r="D7219" t="s">
        <v>37923</v>
      </c>
      <c r="E7219" t="s">
        <v>35766</v>
      </c>
      <c r="F7219" t="s">
        <v>28040</v>
      </c>
      <c r="I7219" t="s">
        <v>28005</v>
      </c>
      <c r="J7219" t="s">
        <v>20610</v>
      </c>
    </row>
    <row r="7220" spans="1:10" x14ac:dyDescent="0.3">
      <c r="A7220" t="s">
        <v>20611</v>
      </c>
      <c r="B7220" t="s">
        <v>37921</v>
      </c>
      <c r="C7220" t="s">
        <v>28001</v>
      </c>
      <c r="D7220" t="s">
        <v>37924</v>
      </c>
      <c r="E7220" t="s">
        <v>35766</v>
      </c>
      <c r="F7220" t="s">
        <v>28040</v>
      </c>
      <c r="I7220" t="s">
        <v>28005</v>
      </c>
      <c r="J7220" t="s">
        <v>20613</v>
      </c>
    </row>
    <row r="7221" spans="1:10" x14ac:dyDescent="0.3">
      <c r="A7221" t="s">
        <v>20614</v>
      </c>
      <c r="B7221" t="s">
        <v>37921</v>
      </c>
      <c r="C7221" t="s">
        <v>28001</v>
      </c>
      <c r="D7221" t="s">
        <v>36014</v>
      </c>
      <c r="E7221" t="s">
        <v>35766</v>
      </c>
      <c r="F7221" t="s">
        <v>28040</v>
      </c>
      <c r="I7221" t="s">
        <v>28005</v>
      </c>
      <c r="J7221" t="s">
        <v>20615</v>
      </c>
    </row>
    <row r="7222" spans="1:10" x14ac:dyDescent="0.3">
      <c r="A7222" t="s">
        <v>20616</v>
      </c>
      <c r="B7222" t="s">
        <v>28013</v>
      </c>
      <c r="C7222" t="s">
        <v>28001</v>
      </c>
      <c r="D7222" t="s">
        <v>37925</v>
      </c>
      <c r="E7222" t="s">
        <v>30039</v>
      </c>
      <c r="F7222" t="s">
        <v>28653</v>
      </c>
      <c r="I7222" t="s">
        <v>28005</v>
      </c>
      <c r="J7222" t="s">
        <v>20618</v>
      </c>
    </row>
    <row r="7223" spans="1:10" x14ac:dyDescent="0.3">
      <c r="A7223" t="s">
        <v>20619</v>
      </c>
      <c r="B7223" t="s">
        <v>37926</v>
      </c>
      <c r="C7223" t="s">
        <v>28001</v>
      </c>
      <c r="D7223" t="s">
        <v>37927</v>
      </c>
      <c r="E7223" t="s">
        <v>37928</v>
      </c>
      <c r="F7223" t="s">
        <v>28027</v>
      </c>
      <c r="I7223" t="s">
        <v>28005</v>
      </c>
      <c r="J7223" t="s">
        <v>20622</v>
      </c>
    </row>
    <row r="7224" spans="1:10" x14ac:dyDescent="0.3">
      <c r="A7224" t="s">
        <v>20623</v>
      </c>
      <c r="B7224" t="s">
        <v>28013</v>
      </c>
      <c r="C7224" t="s">
        <v>28001</v>
      </c>
      <c r="D7224" t="s">
        <v>37314</v>
      </c>
      <c r="E7224" t="s">
        <v>28061</v>
      </c>
      <c r="F7224" t="s">
        <v>28027</v>
      </c>
      <c r="I7224" t="s">
        <v>28005</v>
      </c>
      <c r="J7224" t="s">
        <v>20624</v>
      </c>
    </row>
    <row r="7225" spans="1:10" x14ac:dyDescent="0.3">
      <c r="A7225" t="s">
        <v>20625</v>
      </c>
      <c r="B7225" t="s">
        <v>28013</v>
      </c>
      <c r="C7225" t="s">
        <v>28001</v>
      </c>
      <c r="D7225" t="s">
        <v>37314</v>
      </c>
      <c r="E7225" t="s">
        <v>28061</v>
      </c>
      <c r="F7225" t="s">
        <v>28027</v>
      </c>
      <c r="I7225" t="s">
        <v>28005</v>
      </c>
      <c r="J7225" t="s">
        <v>20626</v>
      </c>
    </row>
    <row r="7226" spans="1:10" x14ac:dyDescent="0.3">
      <c r="A7226" t="s">
        <v>20627</v>
      </c>
      <c r="B7226" t="s">
        <v>37929</v>
      </c>
      <c r="C7226" t="s">
        <v>28001</v>
      </c>
      <c r="D7226" t="s">
        <v>37924</v>
      </c>
      <c r="E7226" t="s">
        <v>30062</v>
      </c>
      <c r="F7226" t="s">
        <v>28027</v>
      </c>
      <c r="I7226" t="s">
        <v>28005</v>
      </c>
      <c r="J7226" t="s">
        <v>20628</v>
      </c>
    </row>
    <row r="7227" spans="1:10" x14ac:dyDescent="0.3">
      <c r="A7227" t="s">
        <v>20629</v>
      </c>
      <c r="B7227" t="s">
        <v>37930</v>
      </c>
      <c r="C7227" t="s">
        <v>28001</v>
      </c>
      <c r="D7227" t="s">
        <v>37931</v>
      </c>
      <c r="E7227" t="s">
        <v>30062</v>
      </c>
      <c r="F7227" t="s">
        <v>28027</v>
      </c>
      <c r="I7227" t="s">
        <v>28005</v>
      </c>
      <c r="J7227" t="s">
        <v>20631</v>
      </c>
    </row>
    <row r="7228" spans="1:10" x14ac:dyDescent="0.3">
      <c r="A7228" t="s">
        <v>20632</v>
      </c>
      <c r="B7228" t="s">
        <v>37932</v>
      </c>
      <c r="C7228" t="s">
        <v>28001</v>
      </c>
      <c r="D7228" t="s">
        <v>37933</v>
      </c>
      <c r="E7228" t="s">
        <v>30062</v>
      </c>
      <c r="F7228" t="s">
        <v>28027</v>
      </c>
      <c r="I7228" t="s">
        <v>28005</v>
      </c>
      <c r="J7228" t="s">
        <v>20634</v>
      </c>
    </row>
    <row r="7229" spans="1:10" x14ac:dyDescent="0.3">
      <c r="A7229" t="s">
        <v>20635</v>
      </c>
      <c r="B7229" t="s">
        <v>37934</v>
      </c>
      <c r="C7229" t="s">
        <v>28001</v>
      </c>
      <c r="D7229" t="s">
        <v>37935</v>
      </c>
      <c r="E7229" t="s">
        <v>30062</v>
      </c>
      <c r="F7229" t="s">
        <v>28027</v>
      </c>
      <c r="I7229" t="s">
        <v>28005</v>
      </c>
      <c r="J7229" t="s">
        <v>20638</v>
      </c>
    </row>
    <row r="7230" spans="1:10" x14ac:dyDescent="0.3">
      <c r="A7230" t="s">
        <v>20639</v>
      </c>
      <c r="B7230" t="s">
        <v>30135</v>
      </c>
      <c r="C7230" t="s">
        <v>28001</v>
      </c>
      <c r="D7230" t="s">
        <v>37936</v>
      </c>
      <c r="E7230" t="s">
        <v>30039</v>
      </c>
      <c r="F7230" t="s">
        <v>28040</v>
      </c>
      <c r="I7230" t="s">
        <v>28005</v>
      </c>
      <c r="J7230" t="s">
        <v>20641</v>
      </c>
    </row>
    <row r="7231" spans="1:10" x14ac:dyDescent="0.3">
      <c r="A7231" t="s">
        <v>20642</v>
      </c>
      <c r="B7231" t="s">
        <v>37937</v>
      </c>
      <c r="C7231" t="s">
        <v>28001</v>
      </c>
      <c r="D7231" t="s">
        <v>37938</v>
      </c>
      <c r="E7231" t="s">
        <v>30062</v>
      </c>
      <c r="F7231" t="s">
        <v>28027</v>
      </c>
      <c r="I7231" t="s">
        <v>28005</v>
      </c>
      <c r="J7231" t="s">
        <v>20645</v>
      </c>
    </row>
    <row r="7232" spans="1:10" x14ac:dyDescent="0.3">
      <c r="A7232" t="s">
        <v>20646</v>
      </c>
      <c r="B7232" t="s">
        <v>37939</v>
      </c>
      <c r="C7232" t="s">
        <v>28001</v>
      </c>
      <c r="D7232" t="s">
        <v>37940</v>
      </c>
      <c r="E7232" t="s">
        <v>30027</v>
      </c>
      <c r="F7232" t="s">
        <v>30028</v>
      </c>
      <c r="I7232" t="s">
        <v>28005</v>
      </c>
      <c r="J7232" t="s">
        <v>20649</v>
      </c>
    </row>
    <row r="7233" spans="1:10" x14ac:dyDescent="0.3">
      <c r="A7233" t="s">
        <v>20650</v>
      </c>
      <c r="B7233" t="s">
        <v>37941</v>
      </c>
      <c r="C7233" t="s">
        <v>28001</v>
      </c>
      <c r="D7233" t="s">
        <v>37942</v>
      </c>
      <c r="E7233" t="s">
        <v>37863</v>
      </c>
      <c r="F7233" t="s">
        <v>28062</v>
      </c>
      <c r="I7233" t="s">
        <v>28005</v>
      </c>
      <c r="J7233" t="s">
        <v>20651</v>
      </c>
    </row>
    <row r="7234" spans="1:10" x14ac:dyDescent="0.3">
      <c r="A7234" t="s">
        <v>20652</v>
      </c>
      <c r="B7234" t="s">
        <v>37943</v>
      </c>
      <c r="C7234" t="s">
        <v>28001</v>
      </c>
      <c r="D7234" t="s">
        <v>37654</v>
      </c>
      <c r="E7234" t="s">
        <v>37944</v>
      </c>
      <c r="F7234" t="s">
        <v>28062</v>
      </c>
      <c r="I7234" t="s">
        <v>28005</v>
      </c>
      <c r="J7234" t="s">
        <v>20653</v>
      </c>
    </row>
    <row r="7235" spans="1:10" x14ac:dyDescent="0.3">
      <c r="A7235" t="s">
        <v>20654</v>
      </c>
      <c r="B7235" t="s">
        <v>37945</v>
      </c>
      <c r="C7235" t="s">
        <v>28001</v>
      </c>
      <c r="D7235" t="s">
        <v>37946</v>
      </c>
      <c r="E7235" t="s">
        <v>37947</v>
      </c>
      <c r="F7235" t="s">
        <v>28062</v>
      </c>
      <c r="I7235" t="s">
        <v>28005</v>
      </c>
      <c r="J7235" t="s">
        <v>20656</v>
      </c>
    </row>
    <row r="7236" spans="1:10" x14ac:dyDescent="0.3">
      <c r="A7236" t="s">
        <v>20657</v>
      </c>
      <c r="B7236" t="s">
        <v>37948</v>
      </c>
      <c r="C7236" t="s">
        <v>28001</v>
      </c>
      <c r="D7236" t="s">
        <v>37949</v>
      </c>
      <c r="E7236" t="s">
        <v>28061</v>
      </c>
      <c r="F7236" t="s">
        <v>28027</v>
      </c>
      <c r="I7236" t="s">
        <v>28005</v>
      </c>
      <c r="J7236" t="s">
        <v>20660</v>
      </c>
    </row>
    <row r="7237" spans="1:10" x14ac:dyDescent="0.3">
      <c r="A7237" t="s">
        <v>20661</v>
      </c>
      <c r="B7237" t="s">
        <v>37950</v>
      </c>
      <c r="C7237" t="s">
        <v>28001</v>
      </c>
      <c r="D7237" t="s">
        <v>37951</v>
      </c>
      <c r="E7237" t="s">
        <v>28061</v>
      </c>
      <c r="F7237" t="s">
        <v>28027</v>
      </c>
      <c r="I7237" t="s">
        <v>28005</v>
      </c>
      <c r="J7237" t="s">
        <v>20663</v>
      </c>
    </row>
    <row r="7238" spans="1:10" x14ac:dyDescent="0.3">
      <c r="A7238" t="s">
        <v>20664</v>
      </c>
      <c r="B7238" t="s">
        <v>37952</v>
      </c>
      <c r="C7238" t="s">
        <v>28001</v>
      </c>
      <c r="D7238" t="s">
        <v>37953</v>
      </c>
      <c r="E7238" t="s">
        <v>30027</v>
      </c>
      <c r="F7238" t="s">
        <v>30028</v>
      </c>
      <c r="I7238" t="s">
        <v>28005</v>
      </c>
      <c r="J7238" t="s">
        <v>20666</v>
      </c>
    </row>
    <row r="7239" spans="1:10" x14ac:dyDescent="0.3">
      <c r="A7239" t="s">
        <v>20667</v>
      </c>
      <c r="B7239" t="s">
        <v>37954</v>
      </c>
      <c r="C7239" t="s">
        <v>28001</v>
      </c>
      <c r="D7239" t="s">
        <v>37955</v>
      </c>
      <c r="E7239" t="s">
        <v>37956</v>
      </c>
      <c r="F7239" t="s">
        <v>28027</v>
      </c>
      <c r="I7239" t="s">
        <v>28005</v>
      </c>
      <c r="J7239" t="s">
        <v>20668</v>
      </c>
    </row>
    <row r="7240" spans="1:10" x14ac:dyDescent="0.3">
      <c r="A7240" t="s">
        <v>20669</v>
      </c>
      <c r="B7240" t="s">
        <v>37957</v>
      </c>
      <c r="C7240" t="s">
        <v>28001</v>
      </c>
      <c r="D7240" t="s">
        <v>37958</v>
      </c>
      <c r="E7240" t="s">
        <v>37353</v>
      </c>
      <c r="F7240" t="s">
        <v>37959</v>
      </c>
      <c r="I7240" t="s">
        <v>28005</v>
      </c>
      <c r="J7240" t="s">
        <v>20673</v>
      </c>
    </row>
    <row r="7241" spans="1:10" x14ac:dyDescent="0.3">
      <c r="A7241" t="s">
        <v>20674</v>
      </c>
      <c r="B7241" t="s">
        <v>37960</v>
      </c>
      <c r="C7241" t="s">
        <v>28001</v>
      </c>
      <c r="D7241" t="s">
        <v>37961</v>
      </c>
      <c r="E7241" t="s">
        <v>30062</v>
      </c>
      <c r="F7241" t="s">
        <v>28027</v>
      </c>
      <c r="I7241" t="s">
        <v>28005</v>
      </c>
      <c r="J7241" t="s">
        <v>20676</v>
      </c>
    </row>
    <row r="7242" spans="1:10" x14ac:dyDescent="0.3">
      <c r="A7242" t="s">
        <v>20677</v>
      </c>
      <c r="B7242" t="s">
        <v>33673</v>
      </c>
      <c r="C7242" t="s">
        <v>28001</v>
      </c>
      <c r="D7242" t="s">
        <v>37396</v>
      </c>
      <c r="E7242" t="s">
        <v>28061</v>
      </c>
      <c r="F7242" t="s">
        <v>28027</v>
      </c>
      <c r="I7242" t="s">
        <v>28005</v>
      </c>
      <c r="J7242" t="s">
        <v>20678</v>
      </c>
    </row>
    <row r="7243" spans="1:10" x14ac:dyDescent="0.3">
      <c r="A7243" t="s">
        <v>20679</v>
      </c>
      <c r="B7243" t="s">
        <v>30135</v>
      </c>
      <c r="C7243" t="s">
        <v>28001</v>
      </c>
      <c r="D7243" t="s">
        <v>37962</v>
      </c>
      <c r="E7243" t="s">
        <v>30169</v>
      </c>
      <c r="F7243" t="s">
        <v>30170</v>
      </c>
      <c r="I7243" t="s">
        <v>28005</v>
      </c>
      <c r="J7243" t="s">
        <v>20680</v>
      </c>
    </row>
    <row r="7244" spans="1:10" x14ac:dyDescent="0.3">
      <c r="A7244" t="s">
        <v>20681</v>
      </c>
      <c r="B7244" t="s">
        <v>37963</v>
      </c>
      <c r="C7244" t="s">
        <v>28001</v>
      </c>
      <c r="D7244" t="s">
        <v>37964</v>
      </c>
      <c r="E7244" t="s">
        <v>30169</v>
      </c>
      <c r="F7244" t="s">
        <v>30170</v>
      </c>
      <c r="I7244" t="s">
        <v>28005</v>
      </c>
      <c r="J7244" t="s">
        <v>20682</v>
      </c>
    </row>
    <row r="7245" spans="1:10" x14ac:dyDescent="0.3">
      <c r="A7245" t="s">
        <v>20683</v>
      </c>
      <c r="B7245" t="s">
        <v>30135</v>
      </c>
      <c r="C7245" t="s">
        <v>28001</v>
      </c>
      <c r="D7245" t="s">
        <v>37965</v>
      </c>
      <c r="E7245" t="s">
        <v>35766</v>
      </c>
      <c r="F7245" t="s">
        <v>28040</v>
      </c>
      <c r="I7245" t="s">
        <v>28005</v>
      </c>
      <c r="J7245" t="s">
        <v>20684</v>
      </c>
    </row>
    <row r="7246" spans="1:10" x14ac:dyDescent="0.3">
      <c r="A7246" t="s">
        <v>20685</v>
      </c>
      <c r="B7246" t="s">
        <v>37966</v>
      </c>
      <c r="C7246" t="s">
        <v>28001</v>
      </c>
      <c r="D7246" t="s">
        <v>37967</v>
      </c>
      <c r="E7246" t="s">
        <v>30363</v>
      </c>
      <c r="F7246" t="s">
        <v>28062</v>
      </c>
      <c r="I7246" t="s">
        <v>28005</v>
      </c>
      <c r="J7246" t="s">
        <v>20686</v>
      </c>
    </row>
    <row r="7247" spans="1:10" x14ac:dyDescent="0.3">
      <c r="A7247" t="s">
        <v>20687</v>
      </c>
      <c r="B7247" t="s">
        <v>37968</v>
      </c>
      <c r="C7247" t="s">
        <v>28001</v>
      </c>
      <c r="D7247" t="s">
        <v>37967</v>
      </c>
      <c r="E7247" t="s">
        <v>30363</v>
      </c>
      <c r="F7247" t="s">
        <v>28062</v>
      </c>
      <c r="I7247" t="s">
        <v>28005</v>
      </c>
      <c r="J7247" t="s">
        <v>20688</v>
      </c>
    </row>
    <row r="7248" spans="1:10" x14ac:dyDescent="0.3">
      <c r="A7248" t="s">
        <v>20689</v>
      </c>
      <c r="B7248" t="s">
        <v>37969</v>
      </c>
      <c r="C7248" t="s">
        <v>28001</v>
      </c>
      <c r="D7248" t="s">
        <v>37970</v>
      </c>
      <c r="E7248" t="s">
        <v>37971</v>
      </c>
      <c r="F7248" t="s">
        <v>28524</v>
      </c>
      <c r="I7248" t="s">
        <v>28005</v>
      </c>
      <c r="J7248" t="s">
        <v>20691</v>
      </c>
    </row>
    <row r="7249" spans="1:10" x14ac:dyDescent="0.3">
      <c r="A7249" t="s">
        <v>20692</v>
      </c>
      <c r="C7249" t="s">
        <v>28001</v>
      </c>
      <c r="D7249" t="s">
        <v>34611</v>
      </c>
      <c r="E7249" t="s">
        <v>30374</v>
      </c>
      <c r="F7249" t="s">
        <v>28152</v>
      </c>
      <c r="I7249" t="s">
        <v>28005</v>
      </c>
      <c r="J7249" t="s">
        <v>20694</v>
      </c>
    </row>
    <row r="7250" spans="1:10" x14ac:dyDescent="0.3">
      <c r="A7250" t="s">
        <v>20695</v>
      </c>
      <c r="C7250" t="s">
        <v>28001</v>
      </c>
      <c r="D7250" t="s">
        <v>37972</v>
      </c>
      <c r="E7250" t="s">
        <v>30374</v>
      </c>
      <c r="F7250" t="s">
        <v>28152</v>
      </c>
      <c r="I7250" t="s">
        <v>28005</v>
      </c>
      <c r="J7250" t="s">
        <v>20697</v>
      </c>
    </row>
    <row r="7251" spans="1:10" x14ac:dyDescent="0.3">
      <c r="A7251" t="s">
        <v>20698</v>
      </c>
      <c r="C7251" t="s">
        <v>28001</v>
      </c>
      <c r="D7251" t="s">
        <v>37973</v>
      </c>
      <c r="E7251" t="s">
        <v>30374</v>
      </c>
      <c r="F7251" t="s">
        <v>28152</v>
      </c>
      <c r="I7251" t="s">
        <v>28005</v>
      </c>
      <c r="J7251" t="s">
        <v>20700</v>
      </c>
    </row>
    <row r="7252" spans="1:10" x14ac:dyDescent="0.3">
      <c r="A7252" t="s">
        <v>20701</v>
      </c>
      <c r="B7252" t="s">
        <v>37974</v>
      </c>
      <c r="C7252" t="s">
        <v>28001</v>
      </c>
      <c r="D7252" t="s">
        <v>37975</v>
      </c>
      <c r="E7252" t="s">
        <v>30374</v>
      </c>
      <c r="F7252" t="s">
        <v>28152</v>
      </c>
      <c r="I7252" t="s">
        <v>28005</v>
      </c>
      <c r="J7252" t="s">
        <v>20703</v>
      </c>
    </row>
    <row r="7253" spans="1:10" x14ac:dyDescent="0.3">
      <c r="A7253" t="s">
        <v>20704</v>
      </c>
      <c r="C7253" t="s">
        <v>28001</v>
      </c>
      <c r="D7253" t="s">
        <v>37976</v>
      </c>
      <c r="E7253" t="s">
        <v>30374</v>
      </c>
      <c r="F7253" t="s">
        <v>28152</v>
      </c>
      <c r="I7253" t="s">
        <v>28005</v>
      </c>
      <c r="J7253" t="s">
        <v>20705</v>
      </c>
    </row>
    <row r="7254" spans="1:10" x14ac:dyDescent="0.3">
      <c r="A7254" t="s">
        <v>20706</v>
      </c>
      <c r="C7254" t="s">
        <v>28001</v>
      </c>
      <c r="D7254" t="s">
        <v>37977</v>
      </c>
      <c r="E7254" t="s">
        <v>30374</v>
      </c>
      <c r="F7254" t="s">
        <v>28152</v>
      </c>
      <c r="I7254" t="s">
        <v>28005</v>
      </c>
      <c r="J7254" t="s">
        <v>20709</v>
      </c>
    </row>
    <row r="7255" spans="1:10" x14ac:dyDescent="0.3">
      <c r="A7255" t="s">
        <v>20710</v>
      </c>
      <c r="C7255" t="s">
        <v>28001</v>
      </c>
      <c r="D7255" t="s">
        <v>37978</v>
      </c>
      <c r="E7255" t="s">
        <v>30374</v>
      </c>
      <c r="F7255" t="s">
        <v>28152</v>
      </c>
      <c r="I7255" t="s">
        <v>28005</v>
      </c>
      <c r="J7255" t="s">
        <v>20714</v>
      </c>
    </row>
    <row r="7256" spans="1:10" x14ac:dyDescent="0.3">
      <c r="A7256" t="s">
        <v>20715</v>
      </c>
      <c r="C7256" t="s">
        <v>28001</v>
      </c>
      <c r="D7256" t="s">
        <v>37979</v>
      </c>
      <c r="E7256" t="s">
        <v>30001</v>
      </c>
      <c r="F7256" t="s">
        <v>28152</v>
      </c>
      <c r="I7256" t="s">
        <v>28005</v>
      </c>
      <c r="J7256" t="s">
        <v>20716</v>
      </c>
    </row>
    <row r="7257" spans="1:10" x14ac:dyDescent="0.3">
      <c r="A7257" t="s">
        <v>20717</v>
      </c>
      <c r="B7257" t="s">
        <v>37980</v>
      </c>
      <c r="C7257" t="s">
        <v>28001</v>
      </c>
      <c r="D7257" t="s">
        <v>37981</v>
      </c>
      <c r="E7257" t="s">
        <v>28165</v>
      </c>
      <c r="F7257" t="s">
        <v>28062</v>
      </c>
      <c r="I7257" t="s">
        <v>28005</v>
      </c>
      <c r="J7257" t="s">
        <v>20721</v>
      </c>
    </row>
    <row r="7258" spans="1:10" x14ac:dyDescent="0.3">
      <c r="A7258" t="s">
        <v>20722</v>
      </c>
      <c r="C7258" t="s">
        <v>28001</v>
      </c>
      <c r="D7258" t="s">
        <v>37982</v>
      </c>
      <c r="E7258" t="s">
        <v>30424</v>
      </c>
      <c r="F7258" t="s">
        <v>30430</v>
      </c>
      <c r="I7258" t="s">
        <v>28005</v>
      </c>
      <c r="J7258" t="s">
        <v>20724</v>
      </c>
    </row>
    <row r="7259" spans="1:10" x14ac:dyDescent="0.3">
      <c r="A7259" t="s">
        <v>20725</v>
      </c>
      <c r="C7259" t="s">
        <v>28001</v>
      </c>
      <c r="D7259" t="s">
        <v>37983</v>
      </c>
      <c r="E7259" t="s">
        <v>30424</v>
      </c>
      <c r="F7259" t="s">
        <v>31424</v>
      </c>
      <c r="I7259" t="s">
        <v>28005</v>
      </c>
      <c r="J7259" t="s">
        <v>20727</v>
      </c>
    </row>
    <row r="7260" spans="1:10" x14ac:dyDescent="0.3">
      <c r="A7260" t="s">
        <v>20728</v>
      </c>
      <c r="B7260" t="s">
        <v>31372</v>
      </c>
      <c r="C7260" t="s">
        <v>28001</v>
      </c>
      <c r="D7260" t="s">
        <v>37984</v>
      </c>
      <c r="E7260" t="s">
        <v>32986</v>
      </c>
      <c r="F7260" t="s">
        <v>37985</v>
      </c>
      <c r="I7260" t="s">
        <v>28005</v>
      </c>
      <c r="J7260" t="s">
        <v>20730</v>
      </c>
    </row>
    <row r="7261" spans="1:10" x14ac:dyDescent="0.3">
      <c r="A7261" t="s">
        <v>20731</v>
      </c>
      <c r="B7261" t="s">
        <v>37986</v>
      </c>
      <c r="C7261" t="s">
        <v>28001</v>
      </c>
      <c r="D7261" t="s">
        <v>37987</v>
      </c>
      <c r="E7261" t="s">
        <v>30424</v>
      </c>
      <c r="F7261" t="s">
        <v>31424</v>
      </c>
      <c r="I7261" t="s">
        <v>28005</v>
      </c>
      <c r="J7261" t="s">
        <v>20733</v>
      </c>
    </row>
    <row r="7262" spans="1:10" x14ac:dyDescent="0.3">
      <c r="A7262" t="s">
        <v>20734</v>
      </c>
      <c r="B7262" t="s">
        <v>37988</v>
      </c>
      <c r="C7262" t="s">
        <v>28001</v>
      </c>
      <c r="D7262" t="s">
        <v>37989</v>
      </c>
      <c r="E7262" t="s">
        <v>30424</v>
      </c>
      <c r="F7262" t="s">
        <v>30430</v>
      </c>
      <c r="I7262" t="s">
        <v>28005</v>
      </c>
      <c r="J7262" t="s">
        <v>20736</v>
      </c>
    </row>
    <row r="7263" spans="1:10" x14ac:dyDescent="0.3">
      <c r="A7263" t="s">
        <v>20737</v>
      </c>
      <c r="B7263" t="s">
        <v>37990</v>
      </c>
      <c r="C7263" t="s">
        <v>28001</v>
      </c>
      <c r="D7263" t="s">
        <v>37991</v>
      </c>
      <c r="E7263" t="s">
        <v>30424</v>
      </c>
      <c r="F7263" t="s">
        <v>30430</v>
      </c>
      <c r="I7263" t="s">
        <v>28005</v>
      </c>
      <c r="J7263" t="s">
        <v>20740</v>
      </c>
    </row>
    <row r="7264" spans="1:10" x14ac:dyDescent="0.3">
      <c r="A7264" t="s">
        <v>20741</v>
      </c>
      <c r="C7264" t="s">
        <v>28001</v>
      </c>
      <c r="D7264" t="s">
        <v>37992</v>
      </c>
      <c r="E7264" t="s">
        <v>30424</v>
      </c>
      <c r="F7264" t="s">
        <v>30430</v>
      </c>
      <c r="I7264" t="s">
        <v>28005</v>
      </c>
      <c r="J7264" t="s">
        <v>20742</v>
      </c>
    </row>
    <row r="7265" spans="1:10" x14ac:dyDescent="0.3">
      <c r="A7265" t="s">
        <v>20743</v>
      </c>
      <c r="B7265" t="s">
        <v>37993</v>
      </c>
      <c r="C7265" t="s">
        <v>28001</v>
      </c>
      <c r="D7265" t="s">
        <v>37994</v>
      </c>
      <c r="E7265" t="s">
        <v>28165</v>
      </c>
      <c r="F7265" t="s">
        <v>29008</v>
      </c>
      <c r="I7265" t="s">
        <v>28005</v>
      </c>
      <c r="J7265" t="s">
        <v>20745</v>
      </c>
    </row>
    <row r="7266" spans="1:10" x14ac:dyDescent="0.3">
      <c r="A7266" t="s">
        <v>20746</v>
      </c>
      <c r="B7266" t="s">
        <v>37995</v>
      </c>
      <c r="C7266" t="s">
        <v>28001</v>
      </c>
      <c r="D7266" t="s">
        <v>37996</v>
      </c>
      <c r="E7266" t="s">
        <v>28165</v>
      </c>
      <c r="F7266" t="s">
        <v>29008</v>
      </c>
      <c r="I7266" t="s">
        <v>28005</v>
      </c>
      <c r="J7266" t="s">
        <v>20748</v>
      </c>
    </row>
    <row r="7267" spans="1:10" x14ac:dyDescent="0.3">
      <c r="A7267" t="s">
        <v>20749</v>
      </c>
      <c r="B7267" t="s">
        <v>37997</v>
      </c>
      <c r="C7267" t="s">
        <v>28001</v>
      </c>
      <c r="D7267" t="s">
        <v>30493</v>
      </c>
      <c r="E7267" t="s">
        <v>30424</v>
      </c>
      <c r="F7267" t="s">
        <v>30430</v>
      </c>
      <c r="I7267" t="s">
        <v>28005</v>
      </c>
      <c r="J7267" t="s">
        <v>20750</v>
      </c>
    </row>
    <row r="7268" spans="1:10" x14ac:dyDescent="0.3">
      <c r="A7268" t="s">
        <v>20751</v>
      </c>
      <c r="B7268" t="s">
        <v>37998</v>
      </c>
      <c r="C7268" t="s">
        <v>28001</v>
      </c>
      <c r="D7268" t="s">
        <v>37999</v>
      </c>
      <c r="E7268" t="s">
        <v>30424</v>
      </c>
      <c r="F7268" t="s">
        <v>30430</v>
      </c>
      <c r="I7268" t="s">
        <v>28005</v>
      </c>
      <c r="J7268" t="s">
        <v>20754</v>
      </c>
    </row>
    <row r="7269" spans="1:10" x14ac:dyDescent="0.3">
      <c r="A7269" t="s">
        <v>20755</v>
      </c>
      <c r="B7269" t="s">
        <v>38000</v>
      </c>
      <c r="C7269" t="s">
        <v>28001</v>
      </c>
      <c r="D7269" t="s">
        <v>30496</v>
      </c>
      <c r="E7269" t="s">
        <v>38001</v>
      </c>
      <c r="F7269" t="s">
        <v>29008</v>
      </c>
      <c r="I7269" t="s">
        <v>28005</v>
      </c>
      <c r="J7269" t="s">
        <v>20756</v>
      </c>
    </row>
    <row r="7270" spans="1:10" x14ac:dyDescent="0.3">
      <c r="A7270" t="s">
        <v>20757</v>
      </c>
      <c r="C7270" t="s">
        <v>28001</v>
      </c>
      <c r="D7270" t="s">
        <v>38002</v>
      </c>
      <c r="E7270" t="s">
        <v>30424</v>
      </c>
      <c r="F7270" t="s">
        <v>30430</v>
      </c>
      <c r="I7270" t="s">
        <v>28005</v>
      </c>
      <c r="J7270" t="s">
        <v>20760</v>
      </c>
    </row>
    <row r="7271" spans="1:10" x14ac:dyDescent="0.3">
      <c r="A7271" t="s">
        <v>20761</v>
      </c>
      <c r="B7271" t="s">
        <v>38003</v>
      </c>
      <c r="C7271" t="s">
        <v>28001</v>
      </c>
      <c r="D7271" t="s">
        <v>34538</v>
      </c>
      <c r="E7271" t="s">
        <v>30424</v>
      </c>
      <c r="F7271" t="s">
        <v>31424</v>
      </c>
      <c r="I7271" t="s">
        <v>28005</v>
      </c>
      <c r="J7271" t="s">
        <v>20762</v>
      </c>
    </row>
    <row r="7272" spans="1:10" x14ac:dyDescent="0.3">
      <c r="A7272" t="s">
        <v>20763</v>
      </c>
      <c r="B7272" t="s">
        <v>38004</v>
      </c>
      <c r="C7272" t="s">
        <v>28001</v>
      </c>
      <c r="D7272" t="s">
        <v>38005</v>
      </c>
      <c r="E7272" t="s">
        <v>28165</v>
      </c>
      <c r="F7272" t="s">
        <v>28011</v>
      </c>
      <c r="I7272" t="s">
        <v>28005</v>
      </c>
      <c r="J7272" t="s">
        <v>20765</v>
      </c>
    </row>
    <row r="7273" spans="1:10" x14ac:dyDescent="0.3">
      <c r="A7273" t="s">
        <v>20766</v>
      </c>
      <c r="B7273" t="s">
        <v>38006</v>
      </c>
      <c r="C7273" t="s">
        <v>28001</v>
      </c>
      <c r="D7273" t="s">
        <v>38005</v>
      </c>
      <c r="E7273" t="s">
        <v>32986</v>
      </c>
      <c r="F7273" t="s">
        <v>28071</v>
      </c>
      <c r="I7273" t="s">
        <v>28005</v>
      </c>
      <c r="J7273" t="s">
        <v>20768</v>
      </c>
    </row>
    <row r="7274" spans="1:10" x14ac:dyDescent="0.3">
      <c r="A7274" t="s">
        <v>20769</v>
      </c>
      <c r="B7274" t="s">
        <v>38007</v>
      </c>
      <c r="C7274" t="s">
        <v>28001</v>
      </c>
      <c r="D7274" t="s">
        <v>38005</v>
      </c>
      <c r="E7274" t="s">
        <v>30424</v>
      </c>
      <c r="F7274" t="s">
        <v>30430</v>
      </c>
      <c r="I7274" t="s">
        <v>28005</v>
      </c>
      <c r="J7274" t="s">
        <v>20770</v>
      </c>
    </row>
    <row r="7275" spans="1:10" x14ac:dyDescent="0.3">
      <c r="A7275" t="s">
        <v>20771</v>
      </c>
      <c r="B7275" t="s">
        <v>38008</v>
      </c>
      <c r="C7275" t="s">
        <v>28001</v>
      </c>
      <c r="D7275" t="s">
        <v>38009</v>
      </c>
      <c r="E7275" t="s">
        <v>30424</v>
      </c>
      <c r="F7275" t="s">
        <v>30430</v>
      </c>
      <c r="I7275" t="s">
        <v>28005</v>
      </c>
      <c r="J7275" t="s">
        <v>20774</v>
      </c>
    </row>
    <row r="7276" spans="1:10" x14ac:dyDescent="0.3">
      <c r="A7276" t="s">
        <v>20775</v>
      </c>
      <c r="C7276" t="s">
        <v>28001</v>
      </c>
      <c r="D7276" t="s">
        <v>38010</v>
      </c>
      <c r="E7276" t="s">
        <v>30424</v>
      </c>
      <c r="F7276" t="s">
        <v>31424</v>
      </c>
      <c r="I7276" t="s">
        <v>28005</v>
      </c>
      <c r="J7276" t="s">
        <v>20778</v>
      </c>
    </row>
    <row r="7277" spans="1:10" x14ac:dyDescent="0.3">
      <c r="A7277" t="s">
        <v>20779</v>
      </c>
      <c r="B7277" t="s">
        <v>38011</v>
      </c>
      <c r="C7277" t="s">
        <v>28001</v>
      </c>
      <c r="D7277" t="s">
        <v>38012</v>
      </c>
      <c r="E7277" t="s">
        <v>30424</v>
      </c>
      <c r="F7277" t="s">
        <v>31424</v>
      </c>
      <c r="I7277" t="s">
        <v>28005</v>
      </c>
      <c r="J7277" t="s">
        <v>20781</v>
      </c>
    </row>
    <row r="7278" spans="1:10" x14ac:dyDescent="0.3">
      <c r="A7278" t="s">
        <v>20782</v>
      </c>
      <c r="B7278" t="s">
        <v>38013</v>
      </c>
      <c r="C7278" t="s">
        <v>28001</v>
      </c>
      <c r="D7278" t="s">
        <v>38014</v>
      </c>
      <c r="E7278" t="s">
        <v>38015</v>
      </c>
      <c r="F7278" t="s">
        <v>29008</v>
      </c>
      <c r="I7278" t="s">
        <v>28005</v>
      </c>
      <c r="J7278" t="s">
        <v>20784</v>
      </c>
    </row>
    <row r="7279" spans="1:10" x14ac:dyDescent="0.3">
      <c r="A7279" t="s">
        <v>20785</v>
      </c>
      <c r="B7279" t="s">
        <v>38016</v>
      </c>
      <c r="C7279" t="s">
        <v>28001</v>
      </c>
      <c r="D7279" t="s">
        <v>38017</v>
      </c>
      <c r="E7279" t="s">
        <v>38018</v>
      </c>
      <c r="F7279" t="s">
        <v>38019</v>
      </c>
      <c r="I7279" t="s">
        <v>28005</v>
      </c>
      <c r="J7279" t="s">
        <v>20790</v>
      </c>
    </row>
    <row r="7280" spans="1:10" x14ac:dyDescent="0.3">
      <c r="A7280" t="s">
        <v>20791</v>
      </c>
      <c r="C7280" t="s">
        <v>28001</v>
      </c>
      <c r="D7280" t="s">
        <v>38020</v>
      </c>
      <c r="E7280" t="s">
        <v>30424</v>
      </c>
      <c r="F7280" t="s">
        <v>30430</v>
      </c>
      <c r="I7280" t="s">
        <v>28005</v>
      </c>
      <c r="J7280" t="s">
        <v>20793</v>
      </c>
    </row>
    <row r="7281" spans="1:10" x14ac:dyDescent="0.3">
      <c r="A7281" t="s">
        <v>20794</v>
      </c>
      <c r="B7281" t="s">
        <v>38021</v>
      </c>
      <c r="C7281" t="s">
        <v>28001</v>
      </c>
      <c r="D7281" t="s">
        <v>38022</v>
      </c>
      <c r="E7281" t="s">
        <v>30424</v>
      </c>
      <c r="F7281" t="s">
        <v>31424</v>
      </c>
      <c r="I7281" t="s">
        <v>28005</v>
      </c>
      <c r="J7281" t="s">
        <v>20797</v>
      </c>
    </row>
    <row r="7282" spans="1:10" x14ac:dyDescent="0.3">
      <c r="A7282" t="s">
        <v>20798</v>
      </c>
      <c r="B7282" t="s">
        <v>38023</v>
      </c>
      <c r="C7282" t="s">
        <v>28001</v>
      </c>
      <c r="D7282" t="s">
        <v>38024</v>
      </c>
      <c r="E7282" t="s">
        <v>30424</v>
      </c>
      <c r="F7282" t="s">
        <v>31424</v>
      </c>
      <c r="I7282" t="s">
        <v>28005</v>
      </c>
      <c r="J7282" t="s">
        <v>20801</v>
      </c>
    </row>
    <row r="7283" spans="1:10" x14ac:dyDescent="0.3">
      <c r="A7283" t="s">
        <v>20802</v>
      </c>
      <c r="B7283" t="s">
        <v>38025</v>
      </c>
      <c r="C7283" t="s">
        <v>28001</v>
      </c>
      <c r="D7283" t="s">
        <v>38026</v>
      </c>
      <c r="E7283" t="s">
        <v>38027</v>
      </c>
      <c r="F7283" t="s">
        <v>38028</v>
      </c>
      <c r="I7283" t="s">
        <v>28005</v>
      </c>
      <c r="J7283" t="s">
        <v>20806</v>
      </c>
    </row>
    <row r="7284" spans="1:10" x14ac:dyDescent="0.3">
      <c r="A7284" t="s">
        <v>20807</v>
      </c>
      <c r="B7284" t="s">
        <v>38029</v>
      </c>
      <c r="C7284" t="s">
        <v>28001</v>
      </c>
      <c r="D7284" t="s">
        <v>38030</v>
      </c>
      <c r="E7284" t="s">
        <v>30424</v>
      </c>
      <c r="F7284" t="s">
        <v>30430</v>
      </c>
      <c r="I7284" t="s">
        <v>28005</v>
      </c>
      <c r="J7284" t="s">
        <v>20809</v>
      </c>
    </row>
    <row r="7285" spans="1:10" x14ac:dyDescent="0.3">
      <c r="A7285" t="s">
        <v>20810</v>
      </c>
      <c r="B7285" t="s">
        <v>38031</v>
      </c>
      <c r="C7285" t="s">
        <v>28001</v>
      </c>
      <c r="D7285" t="s">
        <v>38032</v>
      </c>
      <c r="E7285" t="s">
        <v>34481</v>
      </c>
      <c r="F7285" t="s">
        <v>29008</v>
      </c>
      <c r="I7285" t="s">
        <v>28005</v>
      </c>
      <c r="J7285" t="s">
        <v>20814</v>
      </c>
    </row>
    <row r="7286" spans="1:10" x14ac:dyDescent="0.3">
      <c r="A7286" t="s">
        <v>20815</v>
      </c>
      <c r="B7286" t="s">
        <v>38033</v>
      </c>
      <c r="C7286" t="s">
        <v>28001</v>
      </c>
      <c r="D7286" t="s">
        <v>37973</v>
      </c>
      <c r="E7286" t="s">
        <v>28165</v>
      </c>
      <c r="F7286" t="s">
        <v>28011</v>
      </c>
      <c r="I7286" t="s">
        <v>28005</v>
      </c>
      <c r="J7286" t="s">
        <v>20817</v>
      </c>
    </row>
    <row r="7287" spans="1:10" x14ac:dyDescent="0.3">
      <c r="A7287" t="s">
        <v>20818</v>
      </c>
      <c r="C7287" t="s">
        <v>28001</v>
      </c>
      <c r="D7287" t="s">
        <v>38034</v>
      </c>
      <c r="E7287" t="s">
        <v>30424</v>
      </c>
      <c r="F7287" t="s">
        <v>30430</v>
      </c>
      <c r="I7287" t="s">
        <v>28005</v>
      </c>
      <c r="J7287" t="s">
        <v>20821</v>
      </c>
    </row>
    <row r="7288" spans="1:10" x14ac:dyDescent="0.3">
      <c r="A7288" t="s">
        <v>20822</v>
      </c>
      <c r="B7288" t="s">
        <v>38035</v>
      </c>
      <c r="C7288" t="s">
        <v>28001</v>
      </c>
      <c r="D7288" t="s">
        <v>38036</v>
      </c>
      <c r="E7288" t="s">
        <v>30424</v>
      </c>
      <c r="F7288" t="s">
        <v>38037</v>
      </c>
      <c r="I7288" t="s">
        <v>28005</v>
      </c>
      <c r="J7288" t="s">
        <v>20825</v>
      </c>
    </row>
    <row r="7289" spans="1:10" x14ac:dyDescent="0.3">
      <c r="A7289" t="s">
        <v>20826</v>
      </c>
      <c r="C7289" t="s">
        <v>28001</v>
      </c>
      <c r="D7289" t="s">
        <v>38036</v>
      </c>
      <c r="E7289" t="s">
        <v>30424</v>
      </c>
      <c r="F7289" t="s">
        <v>30430</v>
      </c>
      <c r="I7289" t="s">
        <v>28005</v>
      </c>
      <c r="J7289" t="s">
        <v>20827</v>
      </c>
    </row>
    <row r="7290" spans="1:10" x14ac:dyDescent="0.3">
      <c r="A7290" t="s">
        <v>20828</v>
      </c>
      <c r="C7290" t="s">
        <v>28001</v>
      </c>
      <c r="D7290" t="s">
        <v>34538</v>
      </c>
      <c r="E7290" t="s">
        <v>30424</v>
      </c>
      <c r="F7290" t="s">
        <v>31424</v>
      </c>
      <c r="I7290" t="s">
        <v>28005</v>
      </c>
      <c r="J7290" t="s">
        <v>20829</v>
      </c>
    </row>
    <row r="7291" spans="1:10" x14ac:dyDescent="0.3">
      <c r="A7291" t="s">
        <v>20830</v>
      </c>
      <c r="B7291" t="s">
        <v>38038</v>
      </c>
      <c r="C7291" t="s">
        <v>28001</v>
      </c>
      <c r="D7291" t="s">
        <v>38039</v>
      </c>
      <c r="E7291" t="s">
        <v>30424</v>
      </c>
      <c r="F7291" t="s">
        <v>31424</v>
      </c>
      <c r="I7291" t="s">
        <v>28005</v>
      </c>
      <c r="J7291" t="s">
        <v>20833</v>
      </c>
    </row>
    <row r="7292" spans="1:10" x14ac:dyDescent="0.3">
      <c r="A7292" t="s">
        <v>20834</v>
      </c>
      <c r="B7292" t="s">
        <v>38040</v>
      </c>
      <c r="C7292" t="s">
        <v>28001</v>
      </c>
      <c r="D7292" t="s">
        <v>37987</v>
      </c>
      <c r="E7292" t="s">
        <v>30424</v>
      </c>
      <c r="F7292" t="s">
        <v>30430</v>
      </c>
      <c r="I7292" t="s">
        <v>28005</v>
      </c>
      <c r="J7292" t="s">
        <v>20835</v>
      </c>
    </row>
    <row r="7293" spans="1:10" x14ac:dyDescent="0.3">
      <c r="A7293" t="s">
        <v>20836</v>
      </c>
      <c r="B7293" t="s">
        <v>38041</v>
      </c>
      <c r="C7293" t="s">
        <v>28001</v>
      </c>
      <c r="D7293" t="s">
        <v>37987</v>
      </c>
      <c r="E7293" t="s">
        <v>30424</v>
      </c>
      <c r="F7293" t="s">
        <v>30430</v>
      </c>
      <c r="I7293" t="s">
        <v>28005</v>
      </c>
      <c r="J7293" t="s">
        <v>20838</v>
      </c>
    </row>
    <row r="7294" spans="1:10" x14ac:dyDescent="0.3">
      <c r="A7294" t="s">
        <v>20839</v>
      </c>
      <c r="C7294" t="s">
        <v>28001</v>
      </c>
      <c r="D7294" t="s">
        <v>38042</v>
      </c>
      <c r="E7294" t="s">
        <v>30424</v>
      </c>
      <c r="F7294" t="s">
        <v>31424</v>
      </c>
      <c r="I7294" t="s">
        <v>28005</v>
      </c>
      <c r="J7294" t="s">
        <v>20841</v>
      </c>
    </row>
    <row r="7295" spans="1:10" x14ac:dyDescent="0.3">
      <c r="A7295" t="s">
        <v>20842</v>
      </c>
      <c r="B7295" t="s">
        <v>38043</v>
      </c>
      <c r="C7295" t="s">
        <v>28001</v>
      </c>
      <c r="D7295" t="s">
        <v>38044</v>
      </c>
      <c r="E7295" t="s">
        <v>30424</v>
      </c>
      <c r="F7295" t="s">
        <v>30430</v>
      </c>
      <c r="I7295" t="s">
        <v>28005</v>
      </c>
      <c r="J7295" t="s">
        <v>20845</v>
      </c>
    </row>
    <row r="7296" spans="1:10" x14ac:dyDescent="0.3">
      <c r="A7296" t="s">
        <v>20846</v>
      </c>
      <c r="B7296" t="s">
        <v>38045</v>
      </c>
      <c r="C7296" t="s">
        <v>28001</v>
      </c>
      <c r="D7296" t="s">
        <v>38046</v>
      </c>
      <c r="E7296" t="s">
        <v>30424</v>
      </c>
      <c r="F7296" t="s">
        <v>30425</v>
      </c>
      <c r="I7296" t="s">
        <v>28005</v>
      </c>
      <c r="J7296" t="s">
        <v>20849</v>
      </c>
    </row>
    <row r="7297" spans="1:10" x14ac:dyDescent="0.3">
      <c r="A7297" t="s">
        <v>20850</v>
      </c>
      <c r="B7297" t="s">
        <v>38047</v>
      </c>
      <c r="C7297" t="s">
        <v>28001</v>
      </c>
      <c r="D7297" t="s">
        <v>38048</v>
      </c>
      <c r="E7297" t="s">
        <v>38049</v>
      </c>
      <c r="F7297" t="s">
        <v>37985</v>
      </c>
      <c r="I7297" t="s">
        <v>28005</v>
      </c>
      <c r="J7297" t="s">
        <v>20852</v>
      </c>
    </row>
    <row r="7298" spans="1:10" x14ac:dyDescent="0.3">
      <c r="A7298" t="s">
        <v>20853</v>
      </c>
      <c r="C7298" t="s">
        <v>28001</v>
      </c>
      <c r="D7298" t="s">
        <v>38050</v>
      </c>
      <c r="E7298" t="s">
        <v>30424</v>
      </c>
      <c r="F7298" t="s">
        <v>34516</v>
      </c>
      <c r="I7298" t="s">
        <v>28005</v>
      </c>
      <c r="J7298" t="s">
        <v>20855</v>
      </c>
    </row>
    <row r="7299" spans="1:10" x14ac:dyDescent="0.3">
      <c r="A7299" t="s">
        <v>20856</v>
      </c>
      <c r="C7299" t="s">
        <v>28001</v>
      </c>
      <c r="D7299" t="s">
        <v>38051</v>
      </c>
      <c r="E7299" t="s">
        <v>30424</v>
      </c>
      <c r="F7299" t="s">
        <v>34516</v>
      </c>
      <c r="I7299" t="s">
        <v>28005</v>
      </c>
      <c r="J7299" t="s">
        <v>20859</v>
      </c>
    </row>
    <row r="7300" spans="1:10" x14ac:dyDescent="0.3">
      <c r="A7300" t="s">
        <v>20860</v>
      </c>
      <c r="C7300" t="s">
        <v>28001</v>
      </c>
      <c r="D7300" t="s">
        <v>38052</v>
      </c>
      <c r="E7300" t="s">
        <v>30424</v>
      </c>
      <c r="F7300" t="s">
        <v>34516</v>
      </c>
      <c r="I7300" t="s">
        <v>28005</v>
      </c>
      <c r="J7300" t="s">
        <v>20863</v>
      </c>
    </row>
    <row r="7301" spans="1:10" x14ac:dyDescent="0.3">
      <c r="A7301" t="s">
        <v>20864</v>
      </c>
      <c r="C7301" t="s">
        <v>28001</v>
      </c>
      <c r="D7301" t="s">
        <v>38050</v>
      </c>
      <c r="E7301" t="s">
        <v>30424</v>
      </c>
      <c r="F7301" t="s">
        <v>30430</v>
      </c>
      <c r="I7301" t="s">
        <v>28005</v>
      </c>
      <c r="J7301" t="s">
        <v>20865</v>
      </c>
    </row>
    <row r="7302" spans="1:10" x14ac:dyDescent="0.3">
      <c r="A7302" t="s">
        <v>20866</v>
      </c>
      <c r="B7302" t="s">
        <v>38053</v>
      </c>
      <c r="C7302" t="s">
        <v>28001</v>
      </c>
      <c r="D7302" t="s">
        <v>38054</v>
      </c>
      <c r="E7302" t="s">
        <v>30424</v>
      </c>
      <c r="F7302" t="s">
        <v>30430</v>
      </c>
      <c r="I7302" t="s">
        <v>28005</v>
      </c>
      <c r="J7302" t="s">
        <v>20870</v>
      </c>
    </row>
    <row r="7303" spans="1:10" x14ac:dyDescent="0.3">
      <c r="A7303" t="s">
        <v>20871</v>
      </c>
      <c r="C7303" t="s">
        <v>28001</v>
      </c>
      <c r="D7303" t="s">
        <v>38055</v>
      </c>
      <c r="E7303" t="s">
        <v>30424</v>
      </c>
      <c r="F7303" t="s">
        <v>34516</v>
      </c>
      <c r="I7303" t="s">
        <v>28005</v>
      </c>
      <c r="J7303" t="s">
        <v>20874</v>
      </c>
    </row>
    <row r="7304" spans="1:10" x14ac:dyDescent="0.3">
      <c r="A7304" t="s">
        <v>20875</v>
      </c>
      <c r="B7304" t="s">
        <v>38056</v>
      </c>
      <c r="C7304" t="s">
        <v>28001</v>
      </c>
      <c r="D7304" t="s">
        <v>38057</v>
      </c>
      <c r="E7304" t="s">
        <v>30424</v>
      </c>
      <c r="F7304" t="s">
        <v>30430</v>
      </c>
      <c r="I7304" t="s">
        <v>28005</v>
      </c>
      <c r="J7304" t="s">
        <v>20877</v>
      </c>
    </row>
    <row r="7305" spans="1:10" x14ac:dyDescent="0.3">
      <c r="A7305" t="s">
        <v>20878</v>
      </c>
      <c r="C7305" t="s">
        <v>28001</v>
      </c>
      <c r="D7305" t="s">
        <v>38057</v>
      </c>
      <c r="E7305" t="s">
        <v>30424</v>
      </c>
      <c r="F7305" t="s">
        <v>30430</v>
      </c>
      <c r="I7305" t="s">
        <v>28005</v>
      </c>
      <c r="J7305" t="s">
        <v>20880</v>
      </c>
    </row>
    <row r="7306" spans="1:10" x14ac:dyDescent="0.3">
      <c r="A7306" t="s">
        <v>20881</v>
      </c>
      <c r="B7306" t="s">
        <v>38058</v>
      </c>
      <c r="C7306" t="s">
        <v>28001</v>
      </c>
      <c r="D7306" t="s">
        <v>38059</v>
      </c>
      <c r="E7306" t="s">
        <v>30424</v>
      </c>
      <c r="F7306" t="s">
        <v>30430</v>
      </c>
      <c r="I7306" t="s">
        <v>28005</v>
      </c>
      <c r="J7306" t="s">
        <v>20882</v>
      </c>
    </row>
    <row r="7307" spans="1:10" x14ac:dyDescent="0.3">
      <c r="A7307" t="s">
        <v>20883</v>
      </c>
      <c r="C7307" t="s">
        <v>28001</v>
      </c>
      <c r="D7307" t="s">
        <v>38060</v>
      </c>
      <c r="E7307" t="s">
        <v>38061</v>
      </c>
      <c r="F7307" t="s">
        <v>28653</v>
      </c>
      <c r="I7307" t="s">
        <v>28005</v>
      </c>
      <c r="J7307" t="s">
        <v>20886</v>
      </c>
    </row>
    <row r="7308" spans="1:10" x14ac:dyDescent="0.3">
      <c r="A7308" t="s">
        <v>20887</v>
      </c>
      <c r="B7308" t="s">
        <v>38062</v>
      </c>
      <c r="C7308" t="s">
        <v>28001</v>
      </c>
      <c r="D7308" t="s">
        <v>38026</v>
      </c>
      <c r="E7308" t="s">
        <v>28165</v>
      </c>
      <c r="F7308" t="s">
        <v>28062</v>
      </c>
      <c r="I7308" t="s">
        <v>28005</v>
      </c>
      <c r="J7308" t="s">
        <v>20889</v>
      </c>
    </row>
    <row r="7309" spans="1:10" x14ac:dyDescent="0.3">
      <c r="A7309" t="s">
        <v>20890</v>
      </c>
      <c r="B7309" t="s">
        <v>38063</v>
      </c>
      <c r="C7309" t="s">
        <v>28001</v>
      </c>
      <c r="D7309" t="s">
        <v>38060</v>
      </c>
      <c r="E7309" t="s">
        <v>38061</v>
      </c>
      <c r="F7309" t="s">
        <v>28653</v>
      </c>
      <c r="I7309" t="s">
        <v>28005</v>
      </c>
      <c r="J7309" t="s">
        <v>20891</v>
      </c>
    </row>
    <row r="7310" spans="1:10" x14ac:dyDescent="0.3">
      <c r="A7310" t="s">
        <v>20892</v>
      </c>
      <c r="B7310" t="s">
        <v>38063</v>
      </c>
      <c r="C7310" t="s">
        <v>28001</v>
      </c>
      <c r="D7310" t="s">
        <v>38060</v>
      </c>
      <c r="E7310" t="s">
        <v>38061</v>
      </c>
      <c r="F7310" t="s">
        <v>28653</v>
      </c>
      <c r="I7310" t="s">
        <v>28005</v>
      </c>
      <c r="J7310" t="s">
        <v>20893</v>
      </c>
    </row>
    <row r="7311" spans="1:10" x14ac:dyDescent="0.3">
      <c r="A7311" t="s">
        <v>20894</v>
      </c>
      <c r="B7311" t="s">
        <v>38063</v>
      </c>
      <c r="C7311" t="s">
        <v>28001</v>
      </c>
      <c r="D7311" t="s">
        <v>38060</v>
      </c>
      <c r="E7311" t="s">
        <v>38061</v>
      </c>
      <c r="F7311" t="s">
        <v>28653</v>
      </c>
      <c r="I7311" t="s">
        <v>28005</v>
      </c>
      <c r="J7311" t="s">
        <v>20895</v>
      </c>
    </row>
    <row r="7312" spans="1:10" x14ac:dyDescent="0.3">
      <c r="A7312" t="s">
        <v>20896</v>
      </c>
      <c r="B7312" t="s">
        <v>38064</v>
      </c>
      <c r="C7312" t="s">
        <v>28001</v>
      </c>
      <c r="D7312" t="s">
        <v>38060</v>
      </c>
      <c r="E7312" t="s">
        <v>38061</v>
      </c>
      <c r="F7312" t="s">
        <v>28653</v>
      </c>
      <c r="I7312" t="s">
        <v>28005</v>
      </c>
      <c r="J7312" t="s">
        <v>20897</v>
      </c>
    </row>
    <row r="7313" spans="1:10" x14ac:dyDescent="0.3">
      <c r="A7313" t="s">
        <v>20898</v>
      </c>
      <c r="B7313" t="s">
        <v>38064</v>
      </c>
      <c r="C7313" t="s">
        <v>28001</v>
      </c>
      <c r="D7313" t="s">
        <v>38060</v>
      </c>
      <c r="E7313" t="s">
        <v>38061</v>
      </c>
      <c r="F7313" t="s">
        <v>28653</v>
      </c>
      <c r="I7313" t="s">
        <v>28005</v>
      </c>
      <c r="J7313" t="s">
        <v>20899</v>
      </c>
    </row>
    <row r="7314" spans="1:10" x14ac:dyDescent="0.3">
      <c r="A7314" t="s">
        <v>20900</v>
      </c>
      <c r="B7314" t="s">
        <v>38064</v>
      </c>
      <c r="C7314" t="s">
        <v>28001</v>
      </c>
      <c r="D7314" t="s">
        <v>38060</v>
      </c>
      <c r="E7314" t="s">
        <v>38061</v>
      </c>
      <c r="F7314" t="s">
        <v>28653</v>
      </c>
      <c r="I7314" t="s">
        <v>28005</v>
      </c>
      <c r="J7314" t="s">
        <v>20901</v>
      </c>
    </row>
    <row r="7315" spans="1:10" x14ac:dyDescent="0.3">
      <c r="A7315" t="s">
        <v>20902</v>
      </c>
      <c r="C7315" t="s">
        <v>28001</v>
      </c>
      <c r="D7315" t="s">
        <v>38065</v>
      </c>
      <c r="E7315" t="s">
        <v>34481</v>
      </c>
      <c r="F7315" t="s">
        <v>29008</v>
      </c>
      <c r="I7315" t="s">
        <v>28005</v>
      </c>
      <c r="J7315" t="s">
        <v>20905</v>
      </c>
    </row>
    <row r="7316" spans="1:10" x14ac:dyDescent="0.3">
      <c r="A7316" t="s">
        <v>20906</v>
      </c>
      <c r="C7316" t="s">
        <v>28001</v>
      </c>
      <c r="D7316" t="s">
        <v>38066</v>
      </c>
      <c r="E7316" t="s">
        <v>34481</v>
      </c>
      <c r="F7316" t="s">
        <v>29008</v>
      </c>
      <c r="I7316" t="s">
        <v>28005</v>
      </c>
      <c r="J7316" t="s">
        <v>20908</v>
      </c>
    </row>
    <row r="7317" spans="1:10" x14ac:dyDescent="0.3">
      <c r="A7317" t="s">
        <v>20909</v>
      </c>
      <c r="C7317" t="s">
        <v>28001</v>
      </c>
      <c r="D7317" t="s">
        <v>38067</v>
      </c>
      <c r="E7317" t="s">
        <v>34481</v>
      </c>
      <c r="F7317" t="s">
        <v>29008</v>
      </c>
      <c r="I7317" t="s">
        <v>28005</v>
      </c>
      <c r="J7317" t="s">
        <v>20913</v>
      </c>
    </row>
    <row r="7318" spans="1:10" x14ac:dyDescent="0.3">
      <c r="A7318" t="s">
        <v>20914</v>
      </c>
      <c r="C7318" t="s">
        <v>28001</v>
      </c>
      <c r="D7318" t="s">
        <v>38068</v>
      </c>
      <c r="E7318" t="s">
        <v>34481</v>
      </c>
      <c r="F7318" t="s">
        <v>29008</v>
      </c>
      <c r="I7318" t="s">
        <v>28005</v>
      </c>
      <c r="J7318" t="s">
        <v>20917</v>
      </c>
    </row>
    <row r="7319" spans="1:10" x14ac:dyDescent="0.3">
      <c r="A7319" t="s">
        <v>20918</v>
      </c>
      <c r="B7319" t="s">
        <v>28013</v>
      </c>
      <c r="C7319" t="s">
        <v>28001</v>
      </c>
      <c r="D7319" t="s">
        <v>38069</v>
      </c>
      <c r="E7319" t="s">
        <v>34481</v>
      </c>
      <c r="F7319" t="s">
        <v>29008</v>
      </c>
      <c r="I7319" t="s">
        <v>28005</v>
      </c>
      <c r="J7319" t="s">
        <v>20921</v>
      </c>
    </row>
    <row r="7320" spans="1:10" x14ac:dyDescent="0.3">
      <c r="A7320" t="s">
        <v>20922</v>
      </c>
      <c r="C7320" t="s">
        <v>28001</v>
      </c>
      <c r="D7320" t="s">
        <v>38070</v>
      </c>
      <c r="E7320" t="s">
        <v>30424</v>
      </c>
      <c r="F7320" t="s">
        <v>30430</v>
      </c>
      <c r="I7320" t="s">
        <v>28005</v>
      </c>
      <c r="J7320" t="s">
        <v>20924</v>
      </c>
    </row>
    <row r="7321" spans="1:10" x14ac:dyDescent="0.3">
      <c r="A7321" t="s">
        <v>20925</v>
      </c>
      <c r="C7321" t="s">
        <v>28001</v>
      </c>
      <c r="D7321" t="s">
        <v>37973</v>
      </c>
      <c r="E7321" t="s">
        <v>30424</v>
      </c>
      <c r="F7321" t="s">
        <v>30430</v>
      </c>
      <c r="I7321" t="s">
        <v>28005</v>
      </c>
      <c r="J7321" t="s">
        <v>20926</v>
      </c>
    </row>
    <row r="7322" spans="1:10" x14ac:dyDescent="0.3">
      <c r="A7322" t="s">
        <v>20927</v>
      </c>
      <c r="C7322" t="s">
        <v>28001</v>
      </c>
      <c r="D7322" t="s">
        <v>38071</v>
      </c>
      <c r="E7322" t="s">
        <v>28165</v>
      </c>
      <c r="F7322" t="s">
        <v>29008</v>
      </c>
      <c r="I7322" t="s">
        <v>28005</v>
      </c>
      <c r="J7322" t="s">
        <v>20928</v>
      </c>
    </row>
    <row r="7323" spans="1:10" x14ac:dyDescent="0.3">
      <c r="A7323" t="s">
        <v>20929</v>
      </c>
      <c r="C7323" t="s">
        <v>28001</v>
      </c>
      <c r="D7323" t="s">
        <v>38072</v>
      </c>
      <c r="E7323" t="s">
        <v>30001</v>
      </c>
      <c r="F7323" t="s">
        <v>29008</v>
      </c>
      <c r="I7323" t="s">
        <v>28005</v>
      </c>
      <c r="J7323" t="s">
        <v>20931</v>
      </c>
    </row>
    <row r="7324" spans="1:10" x14ac:dyDescent="0.3">
      <c r="A7324" t="s">
        <v>20932</v>
      </c>
      <c r="C7324" t="s">
        <v>28001</v>
      </c>
      <c r="D7324" t="s">
        <v>38073</v>
      </c>
      <c r="E7324" t="s">
        <v>30001</v>
      </c>
      <c r="F7324" t="s">
        <v>29008</v>
      </c>
      <c r="I7324" t="s">
        <v>28005</v>
      </c>
      <c r="J7324" t="s">
        <v>20935</v>
      </c>
    </row>
    <row r="7325" spans="1:10" x14ac:dyDescent="0.3">
      <c r="A7325" t="s">
        <v>20936</v>
      </c>
      <c r="C7325" t="s">
        <v>28001</v>
      </c>
      <c r="D7325" t="s">
        <v>38074</v>
      </c>
      <c r="E7325" t="s">
        <v>30001</v>
      </c>
      <c r="F7325" t="s">
        <v>29008</v>
      </c>
      <c r="I7325" t="s">
        <v>28005</v>
      </c>
      <c r="J7325" t="s">
        <v>20938</v>
      </c>
    </row>
    <row r="7326" spans="1:10" x14ac:dyDescent="0.3">
      <c r="A7326" t="s">
        <v>20939</v>
      </c>
      <c r="C7326" t="s">
        <v>28001</v>
      </c>
      <c r="D7326" t="s">
        <v>38075</v>
      </c>
      <c r="E7326" t="s">
        <v>34481</v>
      </c>
      <c r="F7326" t="s">
        <v>29008</v>
      </c>
      <c r="I7326" t="s">
        <v>28005</v>
      </c>
      <c r="J7326" t="s">
        <v>20941</v>
      </c>
    </row>
    <row r="7327" spans="1:10" x14ac:dyDescent="0.3">
      <c r="A7327" t="s">
        <v>20942</v>
      </c>
      <c r="C7327" t="s">
        <v>28001</v>
      </c>
      <c r="D7327" t="s">
        <v>38076</v>
      </c>
      <c r="E7327" t="s">
        <v>34481</v>
      </c>
      <c r="F7327" t="s">
        <v>29008</v>
      </c>
      <c r="I7327" t="s">
        <v>28005</v>
      </c>
      <c r="J7327" t="s">
        <v>20944</v>
      </c>
    </row>
    <row r="7328" spans="1:10" x14ac:dyDescent="0.3">
      <c r="A7328" t="s">
        <v>20945</v>
      </c>
      <c r="C7328" t="s">
        <v>28001</v>
      </c>
      <c r="D7328" t="s">
        <v>38077</v>
      </c>
      <c r="E7328" t="s">
        <v>34481</v>
      </c>
      <c r="F7328" t="s">
        <v>29008</v>
      </c>
      <c r="I7328" t="s">
        <v>28005</v>
      </c>
      <c r="J7328" t="s">
        <v>20947</v>
      </c>
    </row>
    <row r="7329" spans="1:10" x14ac:dyDescent="0.3">
      <c r="A7329" t="s">
        <v>20948</v>
      </c>
      <c r="C7329" t="s">
        <v>28001</v>
      </c>
      <c r="D7329" t="s">
        <v>38078</v>
      </c>
      <c r="E7329" t="s">
        <v>30001</v>
      </c>
      <c r="F7329" t="s">
        <v>29008</v>
      </c>
      <c r="I7329" t="s">
        <v>28005</v>
      </c>
      <c r="J7329" t="s">
        <v>20950</v>
      </c>
    </row>
    <row r="7330" spans="1:10" x14ac:dyDescent="0.3">
      <c r="A7330" t="s">
        <v>20951</v>
      </c>
      <c r="C7330" t="s">
        <v>28001</v>
      </c>
      <c r="D7330" t="s">
        <v>38079</v>
      </c>
      <c r="E7330" t="s">
        <v>30001</v>
      </c>
      <c r="F7330" t="s">
        <v>29008</v>
      </c>
      <c r="I7330" t="s">
        <v>28005</v>
      </c>
      <c r="J7330" t="s">
        <v>20953</v>
      </c>
    </row>
    <row r="7331" spans="1:10" x14ac:dyDescent="0.3">
      <c r="A7331" t="s">
        <v>20954</v>
      </c>
      <c r="C7331" t="s">
        <v>28001</v>
      </c>
      <c r="D7331" t="s">
        <v>38080</v>
      </c>
      <c r="E7331" t="s">
        <v>34481</v>
      </c>
      <c r="F7331" t="s">
        <v>29008</v>
      </c>
      <c r="I7331" t="s">
        <v>28005</v>
      </c>
      <c r="J7331" t="s">
        <v>20956</v>
      </c>
    </row>
    <row r="7332" spans="1:10" x14ac:dyDescent="0.3">
      <c r="A7332" t="s">
        <v>20957</v>
      </c>
      <c r="B7332" t="s">
        <v>28013</v>
      </c>
      <c r="C7332" t="s">
        <v>28001</v>
      </c>
      <c r="D7332" t="s">
        <v>38081</v>
      </c>
      <c r="E7332" t="s">
        <v>34481</v>
      </c>
      <c r="F7332" t="s">
        <v>29008</v>
      </c>
      <c r="I7332" t="s">
        <v>28005</v>
      </c>
      <c r="J7332" t="s">
        <v>20960</v>
      </c>
    </row>
    <row r="7333" spans="1:10" x14ac:dyDescent="0.3">
      <c r="A7333" t="s">
        <v>20961</v>
      </c>
      <c r="C7333" t="s">
        <v>28001</v>
      </c>
      <c r="D7333" t="s">
        <v>38082</v>
      </c>
      <c r="E7333" t="s">
        <v>34481</v>
      </c>
      <c r="F7333" t="s">
        <v>29008</v>
      </c>
      <c r="I7333" t="s">
        <v>28005</v>
      </c>
      <c r="J7333" t="s">
        <v>20963</v>
      </c>
    </row>
    <row r="7334" spans="1:10" x14ac:dyDescent="0.3">
      <c r="A7334" t="s">
        <v>20964</v>
      </c>
      <c r="B7334" t="s">
        <v>38083</v>
      </c>
      <c r="C7334" t="s">
        <v>28001</v>
      </c>
      <c r="D7334" t="s">
        <v>38084</v>
      </c>
      <c r="E7334" t="s">
        <v>34481</v>
      </c>
      <c r="F7334" t="s">
        <v>29008</v>
      </c>
      <c r="I7334" t="s">
        <v>28005</v>
      </c>
      <c r="J7334" t="s">
        <v>20966</v>
      </c>
    </row>
    <row r="7335" spans="1:10" x14ac:dyDescent="0.3">
      <c r="A7335" t="s">
        <v>20967</v>
      </c>
      <c r="B7335" t="s">
        <v>38085</v>
      </c>
      <c r="C7335" t="s">
        <v>28001</v>
      </c>
      <c r="D7335" t="s">
        <v>38086</v>
      </c>
      <c r="E7335" t="s">
        <v>34481</v>
      </c>
      <c r="F7335" t="s">
        <v>29008</v>
      </c>
      <c r="I7335" t="s">
        <v>28005</v>
      </c>
      <c r="J7335" t="s">
        <v>20971</v>
      </c>
    </row>
    <row r="7336" spans="1:10" x14ac:dyDescent="0.3">
      <c r="A7336" t="s">
        <v>20972</v>
      </c>
      <c r="C7336" t="s">
        <v>28001</v>
      </c>
      <c r="D7336" t="s">
        <v>34606</v>
      </c>
      <c r="E7336" t="s">
        <v>34481</v>
      </c>
      <c r="F7336" t="s">
        <v>29008</v>
      </c>
      <c r="I7336" t="s">
        <v>28005</v>
      </c>
      <c r="J7336" t="s">
        <v>20973</v>
      </c>
    </row>
    <row r="7337" spans="1:10" x14ac:dyDescent="0.3">
      <c r="A7337" t="s">
        <v>20974</v>
      </c>
      <c r="B7337" t="s">
        <v>38087</v>
      </c>
      <c r="C7337" t="s">
        <v>28001</v>
      </c>
      <c r="D7337" t="s">
        <v>38088</v>
      </c>
      <c r="E7337" t="s">
        <v>30424</v>
      </c>
      <c r="F7337" t="s">
        <v>30425</v>
      </c>
      <c r="I7337" t="s">
        <v>28005</v>
      </c>
      <c r="J7337" t="s">
        <v>20977</v>
      </c>
    </row>
    <row r="7338" spans="1:10" x14ac:dyDescent="0.3">
      <c r="A7338" t="s">
        <v>20978</v>
      </c>
      <c r="B7338" t="s">
        <v>38089</v>
      </c>
      <c r="C7338" t="s">
        <v>28001</v>
      </c>
      <c r="D7338" t="s">
        <v>38090</v>
      </c>
      <c r="E7338" t="s">
        <v>30424</v>
      </c>
      <c r="F7338" t="s">
        <v>38037</v>
      </c>
      <c r="I7338" t="s">
        <v>28005</v>
      </c>
      <c r="J7338" t="s">
        <v>20981</v>
      </c>
    </row>
    <row r="7339" spans="1:10" x14ac:dyDescent="0.3">
      <c r="A7339" t="s">
        <v>20982</v>
      </c>
      <c r="B7339" t="s">
        <v>38091</v>
      </c>
      <c r="C7339" t="s">
        <v>28001</v>
      </c>
      <c r="D7339" t="s">
        <v>38082</v>
      </c>
      <c r="E7339" t="s">
        <v>30424</v>
      </c>
      <c r="F7339" t="s">
        <v>30430</v>
      </c>
      <c r="I7339" t="s">
        <v>28005</v>
      </c>
      <c r="J7339" t="s">
        <v>20984</v>
      </c>
    </row>
    <row r="7340" spans="1:10" x14ac:dyDescent="0.3">
      <c r="A7340" t="s">
        <v>20985</v>
      </c>
      <c r="C7340" t="s">
        <v>28001</v>
      </c>
      <c r="D7340" t="s">
        <v>38020</v>
      </c>
      <c r="E7340" t="s">
        <v>30424</v>
      </c>
      <c r="F7340" t="s">
        <v>31424</v>
      </c>
      <c r="I7340" t="s">
        <v>28005</v>
      </c>
      <c r="J7340" t="s">
        <v>20986</v>
      </c>
    </row>
    <row r="7341" spans="1:10" x14ac:dyDescent="0.3">
      <c r="A7341" t="s">
        <v>20987</v>
      </c>
      <c r="C7341" t="s">
        <v>28001</v>
      </c>
      <c r="D7341" t="s">
        <v>38092</v>
      </c>
      <c r="E7341" t="s">
        <v>34481</v>
      </c>
      <c r="F7341" t="s">
        <v>28011</v>
      </c>
      <c r="I7341" t="s">
        <v>28005</v>
      </c>
      <c r="J7341" t="s">
        <v>20990</v>
      </c>
    </row>
    <row r="7342" spans="1:10" x14ac:dyDescent="0.3">
      <c r="A7342" t="s">
        <v>20991</v>
      </c>
      <c r="B7342" t="s">
        <v>38093</v>
      </c>
      <c r="C7342" t="s">
        <v>28001</v>
      </c>
      <c r="D7342" t="s">
        <v>38094</v>
      </c>
      <c r="E7342" t="s">
        <v>28165</v>
      </c>
      <c r="F7342" t="s">
        <v>29008</v>
      </c>
      <c r="I7342" t="s">
        <v>28005</v>
      </c>
      <c r="J7342" t="s">
        <v>20995</v>
      </c>
    </row>
    <row r="7343" spans="1:10" x14ac:dyDescent="0.3">
      <c r="A7343" t="s">
        <v>20996</v>
      </c>
      <c r="B7343" t="s">
        <v>38095</v>
      </c>
      <c r="C7343" t="s">
        <v>28001</v>
      </c>
      <c r="D7343" t="s">
        <v>38096</v>
      </c>
      <c r="E7343" t="s">
        <v>34481</v>
      </c>
      <c r="F7343" t="s">
        <v>29008</v>
      </c>
      <c r="I7343" t="s">
        <v>28005</v>
      </c>
      <c r="J7343" t="s">
        <v>20998</v>
      </c>
    </row>
    <row r="7344" spans="1:10" x14ac:dyDescent="0.3">
      <c r="A7344" t="s">
        <v>20999</v>
      </c>
      <c r="C7344" t="s">
        <v>28001</v>
      </c>
      <c r="D7344" t="s">
        <v>38020</v>
      </c>
      <c r="E7344" t="s">
        <v>28070</v>
      </c>
      <c r="F7344" t="s">
        <v>37985</v>
      </c>
      <c r="I7344" t="s">
        <v>28005</v>
      </c>
      <c r="J7344" t="s">
        <v>21001</v>
      </c>
    </row>
    <row r="7345" spans="1:10" x14ac:dyDescent="0.3">
      <c r="A7345" t="s">
        <v>21002</v>
      </c>
      <c r="B7345" t="s">
        <v>38097</v>
      </c>
      <c r="C7345" t="s">
        <v>28001</v>
      </c>
      <c r="D7345" t="s">
        <v>38098</v>
      </c>
      <c r="E7345" t="s">
        <v>29268</v>
      </c>
      <c r="F7345" t="s">
        <v>28062</v>
      </c>
      <c r="I7345" t="s">
        <v>28005</v>
      </c>
      <c r="J7345" t="s">
        <v>21005</v>
      </c>
    </row>
    <row r="7346" spans="1:10" x14ac:dyDescent="0.3">
      <c r="A7346" t="s">
        <v>21006</v>
      </c>
      <c r="B7346" t="s">
        <v>38099</v>
      </c>
      <c r="C7346" t="s">
        <v>28001</v>
      </c>
      <c r="D7346" t="s">
        <v>38100</v>
      </c>
      <c r="E7346" t="s">
        <v>28165</v>
      </c>
      <c r="F7346" t="s">
        <v>28152</v>
      </c>
      <c r="I7346" t="s">
        <v>28005</v>
      </c>
      <c r="J7346" t="s">
        <v>21008</v>
      </c>
    </row>
    <row r="7347" spans="1:10" x14ac:dyDescent="0.3">
      <c r="A7347" t="s">
        <v>21009</v>
      </c>
      <c r="B7347" t="s">
        <v>38101</v>
      </c>
      <c r="C7347" t="s">
        <v>28001</v>
      </c>
      <c r="D7347" t="s">
        <v>38102</v>
      </c>
      <c r="E7347" t="s">
        <v>29268</v>
      </c>
      <c r="F7347" t="s">
        <v>28152</v>
      </c>
      <c r="I7347" t="s">
        <v>28005</v>
      </c>
      <c r="J7347" t="s">
        <v>21011</v>
      </c>
    </row>
    <row r="7348" spans="1:10" x14ac:dyDescent="0.3">
      <c r="A7348" t="s">
        <v>21012</v>
      </c>
      <c r="C7348" t="s">
        <v>28001</v>
      </c>
      <c r="D7348" t="s">
        <v>37978</v>
      </c>
      <c r="E7348" t="s">
        <v>30424</v>
      </c>
      <c r="F7348" t="s">
        <v>30430</v>
      </c>
      <c r="I7348" t="s">
        <v>28005</v>
      </c>
      <c r="J7348" t="s">
        <v>21013</v>
      </c>
    </row>
    <row r="7349" spans="1:10" x14ac:dyDescent="0.3">
      <c r="A7349" t="s">
        <v>21014</v>
      </c>
      <c r="B7349" t="s">
        <v>36230</v>
      </c>
      <c r="C7349" t="s">
        <v>28001</v>
      </c>
      <c r="D7349" t="s">
        <v>37973</v>
      </c>
      <c r="E7349" t="s">
        <v>30424</v>
      </c>
      <c r="F7349" t="s">
        <v>30430</v>
      </c>
      <c r="I7349" t="s">
        <v>28005</v>
      </c>
      <c r="J7349" t="s">
        <v>21015</v>
      </c>
    </row>
    <row r="7350" spans="1:10" x14ac:dyDescent="0.3">
      <c r="A7350" t="s">
        <v>21016</v>
      </c>
      <c r="B7350" t="s">
        <v>38025</v>
      </c>
      <c r="C7350" t="s">
        <v>28001</v>
      </c>
      <c r="D7350" t="s">
        <v>38026</v>
      </c>
      <c r="E7350" t="s">
        <v>38027</v>
      </c>
      <c r="F7350" t="s">
        <v>38028</v>
      </c>
      <c r="I7350" t="s">
        <v>28005</v>
      </c>
      <c r="J7350" t="s">
        <v>21017</v>
      </c>
    </row>
    <row r="7351" spans="1:10" x14ac:dyDescent="0.3">
      <c r="A7351" t="s">
        <v>21018</v>
      </c>
      <c r="B7351" t="s">
        <v>38103</v>
      </c>
      <c r="C7351" t="s">
        <v>28001</v>
      </c>
      <c r="D7351" t="s">
        <v>38104</v>
      </c>
      <c r="E7351" t="s">
        <v>29268</v>
      </c>
      <c r="F7351" t="s">
        <v>29008</v>
      </c>
      <c r="I7351" t="s">
        <v>28005</v>
      </c>
      <c r="J7351" t="s">
        <v>21021</v>
      </c>
    </row>
    <row r="7352" spans="1:10" x14ac:dyDescent="0.3">
      <c r="A7352" t="s">
        <v>21022</v>
      </c>
      <c r="C7352" t="s">
        <v>28001</v>
      </c>
      <c r="D7352" t="s">
        <v>38105</v>
      </c>
      <c r="E7352" t="s">
        <v>30561</v>
      </c>
      <c r="F7352" t="s">
        <v>29142</v>
      </c>
      <c r="I7352" t="s">
        <v>28005</v>
      </c>
      <c r="J7352" t="s">
        <v>21024</v>
      </c>
    </row>
    <row r="7353" spans="1:10" x14ac:dyDescent="0.3">
      <c r="A7353" t="s">
        <v>21025</v>
      </c>
      <c r="B7353" t="s">
        <v>38106</v>
      </c>
      <c r="C7353" t="s">
        <v>28001</v>
      </c>
      <c r="D7353" t="s">
        <v>38107</v>
      </c>
      <c r="E7353" t="s">
        <v>30001</v>
      </c>
      <c r="F7353" t="s">
        <v>29008</v>
      </c>
      <c r="I7353" t="s">
        <v>28005</v>
      </c>
      <c r="J7353" t="s">
        <v>21028</v>
      </c>
    </row>
    <row r="7354" spans="1:10" x14ac:dyDescent="0.3">
      <c r="A7354" t="s">
        <v>21029</v>
      </c>
      <c r="C7354" t="s">
        <v>28001</v>
      </c>
      <c r="D7354" t="s">
        <v>38108</v>
      </c>
      <c r="E7354" t="s">
        <v>30424</v>
      </c>
      <c r="F7354" t="s">
        <v>31424</v>
      </c>
      <c r="I7354" t="s">
        <v>28005</v>
      </c>
      <c r="J7354" t="s">
        <v>21031</v>
      </c>
    </row>
    <row r="7355" spans="1:10" x14ac:dyDescent="0.3">
      <c r="A7355" t="s">
        <v>21032</v>
      </c>
      <c r="C7355" t="s">
        <v>28001</v>
      </c>
      <c r="D7355" t="s">
        <v>38105</v>
      </c>
      <c r="E7355" t="s">
        <v>30424</v>
      </c>
      <c r="F7355" t="s">
        <v>38109</v>
      </c>
      <c r="I7355" t="s">
        <v>28005</v>
      </c>
      <c r="J7355" t="s">
        <v>21033</v>
      </c>
    </row>
    <row r="7356" spans="1:10" x14ac:dyDescent="0.3">
      <c r="A7356" t="s">
        <v>21034</v>
      </c>
      <c r="B7356" t="s">
        <v>38110</v>
      </c>
      <c r="C7356" t="s">
        <v>28001</v>
      </c>
      <c r="D7356" t="s">
        <v>38111</v>
      </c>
      <c r="E7356" t="s">
        <v>29268</v>
      </c>
      <c r="F7356" t="s">
        <v>28152</v>
      </c>
      <c r="I7356" t="s">
        <v>28005</v>
      </c>
      <c r="J7356" t="s">
        <v>21037</v>
      </c>
    </row>
    <row r="7357" spans="1:10" x14ac:dyDescent="0.3">
      <c r="A7357" t="s">
        <v>21038</v>
      </c>
      <c r="B7357" t="s">
        <v>38112</v>
      </c>
      <c r="C7357" t="s">
        <v>28001</v>
      </c>
      <c r="D7357" t="s">
        <v>38113</v>
      </c>
      <c r="E7357" t="s">
        <v>30424</v>
      </c>
      <c r="F7357" t="s">
        <v>30430</v>
      </c>
      <c r="I7357" t="s">
        <v>28005</v>
      </c>
      <c r="J7357" t="s">
        <v>21040</v>
      </c>
    </row>
    <row r="7358" spans="1:10" x14ac:dyDescent="0.3">
      <c r="A7358" t="s">
        <v>21041</v>
      </c>
      <c r="C7358" t="s">
        <v>28001</v>
      </c>
      <c r="D7358" t="s">
        <v>30457</v>
      </c>
      <c r="E7358" t="s">
        <v>30424</v>
      </c>
      <c r="F7358" t="s">
        <v>30425</v>
      </c>
      <c r="I7358" t="s">
        <v>28005</v>
      </c>
      <c r="J7358" t="s">
        <v>21042</v>
      </c>
    </row>
    <row r="7359" spans="1:10" x14ac:dyDescent="0.3">
      <c r="A7359" t="s">
        <v>21043</v>
      </c>
      <c r="C7359" t="s">
        <v>28001</v>
      </c>
      <c r="D7359" t="s">
        <v>30457</v>
      </c>
      <c r="E7359" t="s">
        <v>30424</v>
      </c>
      <c r="F7359" t="s">
        <v>30425</v>
      </c>
      <c r="I7359" t="s">
        <v>28005</v>
      </c>
      <c r="J7359" t="s">
        <v>21044</v>
      </c>
    </row>
    <row r="7360" spans="1:10" x14ac:dyDescent="0.3">
      <c r="A7360" t="s">
        <v>21045</v>
      </c>
      <c r="C7360" t="s">
        <v>28001</v>
      </c>
      <c r="D7360" t="s">
        <v>30457</v>
      </c>
      <c r="E7360" t="s">
        <v>30424</v>
      </c>
      <c r="F7360" t="s">
        <v>30425</v>
      </c>
      <c r="I7360" t="s">
        <v>28005</v>
      </c>
      <c r="J7360" t="s">
        <v>21046</v>
      </c>
    </row>
    <row r="7361" spans="1:10" x14ac:dyDescent="0.3">
      <c r="A7361" t="s">
        <v>21047</v>
      </c>
      <c r="B7361" t="s">
        <v>38114</v>
      </c>
      <c r="C7361" t="s">
        <v>28001</v>
      </c>
      <c r="D7361" t="s">
        <v>38115</v>
      </c>
      <c r="E7361" t="s">
        <v>29268</v>
      </c>
      <c r="F7361" t="s">
        <v>28466</v>
      </c>
      <c r="I7361" t="s">
        <v>28005</v>
      </c>
      <c r="J7361" t="s">
        <v>21050</v>
      </c>
    </row>
    <row r="7362" spans="1:10" x14ac:dyDescent="0.3">
      <c r="A7362" t="s">
        <v>21051</v>
      </c>
      <c r="B7362" t="s">
        <v>38116</v>
      </c>
      <c r="C7362" t="s">
        <v>28001</v>
      </c>
      <c r="D7362" t="s">
        <v>38117</v>
      </c>
      <c r="E7362" t="s">
        <v>29268</v>
      </c>
      <c r="F7362" t="s">
        <v>28466</v>
      </c>
      <c r="I7362" t="s">
        <v>28005</v>
      </c>
      <c r="J7362" t="s">
        <v>21054</v>
      </c>
    </row>
    <row r="7363" spans="1:10" x14ac:dyDescent="0.3">
      <c r="A7363" t="s">
        <v>21055</v>
      </c>
      <c r="B7363" t="s">
        <v>38118</v>
      </c>
      <c r="C7363" t="s">
        <v>28001</v>
      </c>
      <c r="D7363" t="s">
        <v>38119</v>
      </c>
      <c r="E7363" t="s">
        <v>29268</v>
      </c>
      <c r="F7363" t="s">
        <v>28466</v>
      </c>
      <c r="I7363" t="s">
        <v>28005</v>
      </c>
      <c r="J7363" t="s">
        <v>21056</v>
      </c>
    </row>
    <row r="7364" spans="1:10" x14ac:dyDescent="0.3">
      <c r="A7364" t="s">
        <v>21057</v>
      </c>
      <c r="B7364" t="s">
        <v>38120</v>
      </c>
      <c r="C7364" t="s">
        <v>28001</v>
      </c>
      <c r="D7364" t="s">
        <v>38119</v>
      </c>
      <c r="E7364" t="s">
        <v>29268</v>
      </c>
      <c r="F7364" t="s">
        <v>28466</v>
      </c>
      <c r="I7364" t="s">
        <v>28005</v>
      </c>
      <c r="J7364" t="s">
        <v>21058</v>
      </c>
    </row>
    <row r="7365" spans="1:10" x14ac:dyDescent="0.3">
      <c r="A7365" t="s">
        <v>21059</v>
      </c>
      <c r="B7365" t="s">
        <v>38121</v>
      </c>
      <c r="C7365" t="s">
        <v>28001</v>
      </c>
      <c r="D7365" t="s">
        <v>30436</v>
      </c>
      <c r="E7365" t="s">
        <v>29268</v>
      </c>
      <c r="F7365" t="s">
        <v>28466</v>
      </c>
      <c r="I7365" t="s">
        <v>28005</v>
      </c>
      <c r="J7365" t="s">
        <v>21060</v>
      </c>
    </row>
    <row r="7366" spans="1:10" x14ac:dyDescent="0.3">
      <c r="A7366" t="s">
        <v>21061</v>
      </c>
      <c r="B7366" t="s">
        <v>38122</v>
      </c>
      <c r="C7366" t="s">
        <v>28001</v>
      </c>
      <c r="D7366" t="s">
        <v>30436</v>
      </c>
      <c r="E7366" t="s">
        <v>29268</v>
      </c>
      <c r="F7366" t="s">
        <v>28466</v>
      </c>
      <c r="I7366" t="s">
        <v>28005</v>
      </c>
      <c r="J7366" t="s">
        <v>21062</v>
      </c>
    </row>
    <row r="7367" spans="1:10" x14ac:dyDescent="0.3">
      <c r="A7367" t="s">
        <v>21063</v>
      </c>
      <c r="B7367" t="s">
        <v>38123</v>
      </c>
      <c r="C7367" t="s">
        <v>28001</v>
      </c>
      <c r="D7367" t="s">
        <v>30434</v>
      </c>
      <c r="E7367" t="s">
        <v>29268</v>
      </c>
      <c r="F7367" t="s">
        <v>28466</v>
      </c>
      <c r="I7367" t="s">
        <v>28005</v>
      </c>
      <c r="J7367" t="s">
        <v>21064</v>
      </c>
    </row>
    <row r="7368" spans="1:10" x14ac:dyDescent="0.3">
      <c r="A7368" t="s">
        <v>21065</v>
      </c>
      <c r="B7368" t="s">
        <v>38124</v>
      </c>
      <c r="C7368" t="s">
        <v>28001</v>
      </c>
      <c r="D7368" t="s">
        <v>38125</v>
      </c>
      <c r="E7368" t="s">
        <v>29268</v>
      </c>
      <c r="F7368" t="s">
        <v>28466</v>
      </c>
      <c r="I7368" t="s">
        <v>28005</v>
      </c>
      <c r="J7368" t="s">
        <v>21067</v>
      </c>
    </row>
    <row r="7369" spans="1:10" x14ac:dyDescent="0.3">
      <c r="A7369" t="s">
        <v>21068</v>
      </c>
      <c r="B7369" t="s">
        <v>38126</v>
      </c>
      <c r="C7369" t="s">
        <v>28001</v>
      </c>
      <c r="D7369" t="s">
        <v>38127</v>
      </c>
      <c r="E7369" t="s">
        <v>29268</v>
      </c>
      <c r="F7369" t="s">
        <v>28466</v>
      </c>
      <c r="I7369" t="s">
        <v>28005</v>
      </c>
      <c r="J7369" t="s">
        <v>21071</v>
      </c>
    </row>
    <row r="7370" spans="1:10" x14ac:dyDescent="0.3">
      <c r="A7370" t="s">
        <v>21072</v>
      </c>
      <c r="B7370" t="s">
        <v>38128</v>
      </c>
      <c r="C7370" t="s">
        <v>28001</v>
      </c>
      <c r="D7370" t="s">
        <v>38129</v>
      </c>
      <c r="E7370" t="s">
        <v>29268</v>
      </c>
      <c r="F7370" t="s">
        <v>28466</v>
      </c>
      <c r="I7370" t="s">
        <v>28005</v>
      </c>
      <c r="J7370" t="s">
        <v>21074</v>
      </c>
    </row>
    <row r="7371" spans="1:10" x14ac:dyDescent="0.3">
      <c r="A7371" t="s">
        <v>21075</v>
      </c>
      <c r="B7371" t="s">
        <v>38130</v>
      </c>
      <c r="C7371" t="s">
        <v>28001</v>
      </c>
      <c r="D7371" t="s">
        <v>34463</v>
      </c>
      <c r="E7371" t="s">
        <v>29268</v>
      </c>
      <c r="F7371" t="s">
        <v>28466</v>
      </c>
      <c r="I7371" t="s">
        <v>28005</v>
      </c>
      <c r="J7371" t="s">
        <v>21076</v>
      </c>
    </row>
    <row r="7372" spans="1:10" x14ac:dyDescent="0.3">
      <c r="A7372" t="s">
        <v>21077</v>
      </c>
      <c r="B7372" t="s">
        <v>38131</v>
      </c>
      <c r="C7372" t="s">
        <v>28001</v>
      </c>
      <c r="D7372" t="s">
        <v>34463</v>
      </c>
      <c r="E7372" t="s">
        <v>29268</v>
      </c>
      <c r="F7372" t="s">
        <v>28466</v>
      </c>
      <c r="I7372" t="s">
        <v>28005</v>
      </c>
      <c r="J7372" t="s">
        <v>21078</v>
      </c>
    </row>
    <row r="7373" spans="1:10" x14ac:dyDescent="0.3">
      <c r="A7373" t="s">
        <v>21079</v>
      </c>
      <c r="B7373" t="s">
        <v>38132</v>
      </c>
      <c r="C7373" t="s">
        <v>28001</v>
      </c>
      <c r="D7373" t="s">
        <v>30471</v>
      </c>
      <c r="E7373" t="s">
        <v>29268</v>
      </c>
      <c r="F7373" t="s">
        <v>28466</v>
      </c>
      <c r="I7373" t="s">
        <v>28005</v>
      </c>
      <c r="J7373" t="s">
        <v>21080</v>
      </c>
    </row>
    <row r="7374" spans="1:10" x14ac:dyDescent="0.3">
      <c r="A7374" t="s">
        <v>21081</v>
      </c>
      <c r="B7374" t="s">
        <v>38133</v>
      </c>
      <c r="C7374" t="s">
        <v>28001</v>
      </c>
      <c r="D7374" t="s">
        <v>30471</v>
      </c>
      <c r="E7374" t="s">
        <v>29268</v>
      </c>
      <c r="F7374" t="s">
        <v>28466</v>
      </c>
      <c r="I7374" t="s">
        <v>28005</v>
      </c>
      <c r="J7374" t="s">
        <v>21082</v>
      </c>
    </row>
    <row r="7375" spans="1:10" x14ac:dyDescent="0.3">
      <c r="A7375" t="s">
        <v>21083</v>
      </c>
      <c r="B7375" t="s">
        <v>38134</v>
      </c>
      <c r="C7375" t="s">
        <v>28001</v>
      </c>
      <c r="D7375" t="s">
        <v>38135</v>
      </c>
      <c r="E7375" t="s">
        <v>29268</v>
      </c>
      <c r="F7375" t="s">
        <v>28466</v>
      </c>
      <c r="I7375" t="s">
        <v>28005</v>
      </c>
      <c r="J7375" t="s">
        <v>21086</v>
      </c>
    </row>
    <row r="7376" spans="1:10" x14ac:dyDescent="0.3">
      <c r="A7376" t="s">
        <v>21087</v>
      </c>
      <c r="B7376" t="s">
        <v>38136</v>
      </c>
      <c r="C7376" t="s">
        <v>28001</v>
      </c>
      <c r="D7376" t="s">
        <v>38137</v>
      </c>
      <c r="E7376" t="s">
        <v>29268</v>
      </c>
      <c r="F7376" t="s">
        <v>28466</v>
      </c>
      <c r="I7376" t="s">
        <v>28005</v>
      </c>
      <c r="J7376" t="s">
        <v>21089</v>
      </c>
    </row>
    <row r="7377" spans="1:10" x14ac:dyDescent="0.3">
      <c r="A7377" t="s">
        <v>21090</v>
      </c>
      <c r="B7377" t="s">
        <v>38138</v>
      </c>
      <c r="C7377" t="s">
        <v>28001</v>
      </c>
      <c r="D7377" t="s">
        <v>38139</v>
      </c>
      <c r="E7377" t="s">
        <v>30424</v>
      </c>
      <c r="F7377" t="s">
        <v>30430</v>
      </c>
      <c r="I7377" t="s">
        <v>28005</v>
      </c>
      <c r="J7377" t="s">
        <v>21092</v>
      </c>
    </row>
    <row r="7378" spans="1:10" x14ac:dyDescent="0.3">
      <c r="A7378" t="s">
        <v>21093</v>
      </c>
      <c r="B7378" t="s">
        <v>38140</v>
      </c>
      <c r="C7378" t="s">
        <v>28001</v>
      </c>
      <c r="D7378" t="s">
        <v>38141</v>
      </c>
      <c r="E7378" t="s">
        <v>28165</v>
      </c>
      <c r="F7378" t="s">
        <v>29008</v>
      </c>
      <c r="I7378" t="s">
        <v>28005</v>
      </c>
      <c r="J7378" t="s">
        <v>21096</v>
      </c>
    </row>
    <row r="7379" spans="1:10" x14ac:dyDescent="0.3">
      <c r="A7379" t="s">
        <v>21097</v>
      </c>
      <c r="C7379" t="s">
        <v>28001</v>
      </c>
      <c r="D7379" t="s">
        <v>38142</v>
      </c>
      <c r="E7379" t="s">
        <v>30424</v>
      </c>
      <c r="F7379" t="s">
        <v>30430</v>
      </c>
      <c r="I7379" t="s">
        <v>28005</v>
      </c>
      <c r="J7379" t="s">
        <v>21099</v>
      </c>
    </row>
    <row r="7380" spans="1:10" x14ac:dyDescent="0.3">
      <c r="A7380" t="s">
        <v>21100</v>
      </c>
      <c r="C7380" t="s">
        <v>28001</v>
      </c>
      <c r="D7380" t="s">
        <v>38143</v>
      </c>
      <c r="E7380" t="s">
        <v>30424</v>
      </c>
      <c r="F7380" t="s">
        <v>30430</v>
      </c>
      <c r="I7380" t="s">
        <v>28005</v>
      </c>
      <c r="J7380" t="s">
        <v>21102</v>
      </c>
    </row>
    <row r="7381" spans="1:10" x14ac:dyDescent="0.3">
      <c r="A7381" t="s">
        <v>21103</v>
      </c>
      <c r="C7381" t="s">
        <v>28001</v>
      </c>
      <c r="D7381" t="s">
        <v>38054</v>
      </c>
      <c r="E7381" t="s">
        <v>30424</v>
      </c>
      <c r="F7381" t="s">
        <v>30430</v>
      </c>
      <c r="I7381" t="s">
        <v>28005</v>
      </c>
      <c r="J7381" t="s">
        <v>21105</v>
      </c>
    </row>
    <row r="7382" spans="1:10" x14ac:dyDescent="0.3">
      <c r="A7382" t="s">
        <v>21106</v>
      </c>
      <c r="B7382" t="s">
        <v>38144</v>
      </c>
      <c r="C7382" t="s">
        <v>28001</v>
      </c>
      <c r="D7382" t="s">
        <v>38145</v>
      </c>
      <c r="E7382" t="s">
        <v>30424</v>
      </c>
      <c r="F7382" t="s">
        <v>30430</v>
      </c>
      <c r="I7382" t="s">
        <v>28005</v>
      </c>
      <c r="J7382" t="s">
        <v>21108</v>
      </c>
    </row>
    <row r="7383" spans="1:10" x14ac:dyDescent="0.3">
      <c r="A7383" t="s">
        <v>21109</v>
      </c>
      <c r="B7383" t="s">
        <v>38146</v>
      </c>
      <c r="C7383" t="s">
        <v>28001</v>
      </c>
      <c r="D7383" t="s">
        <v>38147</v>
      </c>
      <c r="E7383" t="s">
        <v>30424</v>
      </c>
      <c r="F7383" t="s">
        <v>30430</v>
      </c>
      <c r="I7383" t="s">
        <v>28005</v>
      </c>
      <c r="J7383" t="s">
        <v>21111</v>
      </c>
    </row>
    <row r="7384" spans="1:10" x14ac:dyDescent="0.3">
      <c r="A7384" t="s">
        <v>21112</v>
      </c>
      <c r="B7384" t="s">
        <v>38148</v>
      </c>
      <c r="C7384" t="s">
        <v>28001</v>
      </c>
      <c r="D7384" t="s">
        <v>38149</v>
      </c>
      <c r="E7384" t="s">
        <v>28165</v>
      </c>
      <c r="F7384" t="s">
        <v>29008</v>
      </c>
      <c r="I7384" t="s">
        <v>28005</v>
      </c>
      <c r="J7384" t="s">
        <v>21115</v>
      </c>
    </row>
    <row r="7385" spans="1:10" x14ac:dyDescent="0.3">
      <c r="A7385" t="s">
        <v>21116</v>
      </c>
      <c r="C7385" t="s">
        <v>28001</v>
      </c>
      <c r="D7385" t="s">
        <v>38150</v>
      </c>
      <c r="E7385" t="s">
        <v>28165</v>
      </c>
      <c r="F7385" t="s">
        <v>28152</v>
      </c>
      <c r="I7385" t="s">
        <v>28005</v>
      </c>
      <c r="J7385" t="s">
        <v>21119</v>
      </c>
    </row>
    <row r="7386" spans="1:10" x14ac:dyDescent="0.3">
      <c r="A7386" t="s">
        <v>21120</v>
      </c>
      <c r="C7386" t="s">
        <v>28001</v>
      </c>
      <c r="D7386" t="s">
        <v>38151</v>
      </c>
      <c r="E7386" t="s">
        <v>30424</v>
      </c>
      <c r="F7386" t="s">
        <v>30425</v>
      </c>
      <c r="I7386" t="s">
        <v>28005</v>
      </c>
      <c r="J7386" t="s">
        <v>21121</v>
      </c>
    </row>
    <row r="7387" spans="1:10" x14ac:dyDescent="0.3">
      <c r="A7387" t="s">
        <v>21122</v>
      </c>
      <c r="B7387" t="s">
        <v>38152</v>
      </c>
      <c r="C7387" t="s">
        <v>28001</v>
      </c>
      <c r="D7387" t="s">
        <v>38153</v>
      </c>
      <c r="E7387" t="s">
        <v>30424</v>
      </c>
      <c r="F7387" t="s">
        <v>30430</v>
      </c>
      <c r="I7387" t="s">
        <v>28005</v>
      </c>
      <c r="J7387" t="s">
        <v>21125</v>
      </c>
    </row>
    <row r="7388" spans="1:10" x14ac:dyDescent="0.3">
      <c r="A7388" t="s">
        <v>21126</v>
      </c>
      <c r="C7388" t="s">
        <v>28001</v>
      </c>
      <c r="D7388" t="s">
        <v>38149</v>
      </c>
      <c r="E7388" t="s">
        <v>30424</v>
      </c>
      <c r="F7388" t="s">
        <v>30430</v>
      </c>
      <c r="I7388" t="s">
        <v>28005</v>
      </c>
      <c r="J7388" t="s">
        <v>21128</v>
      </c>
    </row>
    <row r="7389" spans="1:10" x14ac:dyDescent="0.3">
      <c r="A7389" t="s">
        <v>21129</v>
      </c>
      <c r="B7389" t="s">
        <v>38154</v>
      </c>
      <c r="C7389" t="s">
        <v>28001</v>
      </c>
      <c r="D7389" t="s">
        <v>38155</v>
      </c>
      <c r="E7389" t="s">
        <v>30424</v>
      </c>
      <c r="F7389" t="s">
        <v>30430</v>
      </c>
      <c r="I7389" t="s">
        <v>28005</v>
      </c>
      <c r="J7389" t="s">
        <v>21132</v>
      </c>
    </row>
    <row r="7390" spans="1:10" x14ac:dyDescent="0.3">
      <c r="A7390" t="s">
        <v>21133</v>
      </c>
      <c r="B7390" t="s">
        <v>38140</v>
      </c>
      <c r="C7390" t="s">
        <v>28001</v>
      </c>
      <c r="D7390" t="s">
        <v>34653</v>
      </c>
      <c r="E7390" t="s">
        <v>30424</v>
      </c>
      <c r="F7390" t="s">
        <v>30430</v>
      </c>
      <c r="I7390" t="s">
        <v>28005</v>
      </c>
      <c r="J7390" t="s">
        <v>21135</v>
      </c>
    </row>
    <row r="7391" spans="1:10" x14ac:dyDescent="0.3">
      <c r="A7391" t="s">
        <v>21136</v>
      </c>
      <c r="B7391" t="s">
        <v>36247</v>
      </c>
      <c r="C7391" t="s">
        <v>28001</v>
      </c>
      <c r="D7391" t="s">
        <v>38156</v>
      </c>
      <c r="E7391" t="s">
        <v>30424</v>
      </c>
      <c r="F7391" t="s">
        <v>30425</v>
      </c>
      <c r="I7391" t="s">
        <v>28005</v>
      </c>
      <c r="J7391" t="s">
        <v>21138</v>
      </c>
    </row>
    <row r="7392" spans="1:10" x14ac:dyDescent="0.3">
      <c r="A7392" t="s">
        <v>21139</v>
      </c>
      <c r="B7392" t="s">
        <v>38157</v>
      </c>
      <c r="C7392" t="s">
        <v>28001</v>
      </c>
      <c r="D7392" t="s">
        <v>38158</v>
      </c>
      <c r="E7392" t="s">
        <v>28165</v>
      </c>
      <c r="F7392" t="s">
        <v>29008</v>
      </c>
      <c r="I7392" t="s">
        <v>28005</v>
      </c>
      <c r="J7392" t="s">
        <v>21142</v>
      </c>
    </row>
    <row r="7393" spans="1:10" x14ac:dyDescent="0.3">
      <c r="A7393" t="s">
        <v>21143</v>
      </c>
      <c r="B7393" t="s">
        <v>38159</v>
      </c>
      <c r="C7393" t="s">
        <v>28001</v>
      </c>
      <c r="D7393" t="s">
        <v>34653</v>
      </c>
      <c r="E7393" t="s">
        <v>30424</v>
      </c>
      <c r="F7393" t="s">
        <v>31424</v>
      </c>
      <c r="I7393" t="s">
        <v>28005</v>
      </c>
      <c r="J7393" t="s">
        <v>21145</v>
      </c>
    </row>
    <row r="7394" spans="1:10" x14ac:dyDescent="0.3">
      <c r="A7394" t="s">
        <v>21146</v>
      </c>
      <c r="B7394" t="s">
        <v>38160</v>
      </c>
      <c r="C7394" t="s">
        <v>28001</v>
      </c>
      <c r="D7394" t="s">
        <v>38161</v>
      </c>
      <c r="E7394" t="s">
        <v>30424</v>
      </c>
      <c r="F7394" t="s">
        <v>31424</v>
      </c>
      <c r="I7394" t="s">
        <v>28005</v>
      </c>
      <c r="J7394" t="s">
        <v>21148</v>
      </c>
    </row>
    <row r="7395" spans="1:10" x14ac:dyDescent="0.3">
      <c r="A7395" t="s">
        <v>21149</v>
      </c>
      <c r="B7395" t="s">
        <v>38162</v>
      </c>
      <c r="C7395" t="s">
        <v>28001</v>
      </c>
      <c r="D7395" t="s">
        <v>38163</v>
      </c>
      <c r="E7395" t="s">
        <v>30424</v>
      </c>
      <c r="F7395" t="s">
        <v>30430</v>
      </c>
      <c r="I7395" t="s">
        <v>28005</v>
      </c>
      <c r="J7395" t="s">
        <v>21151</v>
      </c>
    </row>
    <row r="7396" spans="1:10" x14ac:dyDescent="0.3">
      <c r="A7396" t="s">
        <v>21152</v>
      </c>
      <c r="B7396" t="s">
        <v>38162</v>
      </c>
      <c r="C7396" t="s">
        <v>28001</v>
      </c>
      <c r="D7396" t="s">
        <v>38164</v>
      </c>
      <c r="E7396" t="s">
        <v>28165</v>
      </c>
      <c r="F7396" t="s">
        <v>29008</v>
      </c>
      <c r="I7396" t="s">
        <v>28005</v>
      </c>
      <c r="J7396" t="s">
        <v>21155</v>
      </c>
    </row>
    <row r="7397" spans="1:10" x14ac:dyDescent="0.3">
      <c r="A7397" t="s">
        <v>21156</v>
      </c>
      <c r="C7397" t="s">
        <v>28001</v>
      </c>
      <c r="D7397" t="s">
        <v>38165</v>
      </c>
      <c r="E7397" t="s">
        <v>30424</v>
      </c>
      <c r="F7397" t="s">
        <v>30430</v>
      </c>
      <c r="I7397" t="s">
        <v>28005</v>
      </c>
      <c r="J7397" t="s">
        <v>21159</v>
      </c>
    </row>
    <row r="7398" spans="1:10" x14ac:dyDescent="0.3">
      <c r="A7398" t="s">
        <v>21160</v>
      </c>
      <c r="B7398" t="s">
        <v>38140</v>
      </c>
      <c r="C7398" t="s">
        <v>28001</v>
      </c>
      <c r="D7398" t="s">
        <v>38166</v>
      </c>
      <c r="E7398" t="s">
        <v>28165</v>
      </c>
      <c r="F7398" t="s">
        <v>29008</v>
      </c>
      <c r="I7398" t="s">
        <v>28005</v>
      </c>
      <c r="J7398" t="s">
        <v>21162</v>
      </c>
    </row>
    <row r="7399" spans="1:10" x14ac:dyDescent="0.3">
      <c r="A7399" t="s">
        <v>21163</v>
      </c>
      <c r="C7399" t="s">
        <v>28001</v>
      </c>
      <c r="D7399" t="s">
        <v>38167</v>
      </c>
      <c r="E7399" t="s">
        <v>30424</v>
      </c>
      <c r="F7399" t="s">
        <v>30430</v>
      </c>
      <c r="I7399" t="s">
        <v>28005</v>
      </c>
      <c r="J7399" t="s">
        <v>21166</v>
      </c>
    </row>
    <row r="7400" spans="1:10" x14ac:dyDescent="0.3">
      <c r="A7400" t="s">
        <v>21167</v>
      </c>
      <c r="B7400" t="s">
        <v>38168</v>
      </c>
      <c r="C7400" t="s">
        <v>28001</v>
      </c>
      <c r="D7400" t="s">
        <v>38169</v>
      </c>
      <c r="E7400" t="s">
        <v>28165</v>
      </c>
      <c r="F7400" t="s">
        <v>28152</v>
      </c>
      <c r="I7400" t="s">
        <v>28005</v>
      </c>
      <c r="J7400" t="s">
        <v>21171</v>
      </c>
    </row>
    <row r="7401" spans="1:10" x14ac:dyDescent="0.3">
      <c r="A7401" t="s">
        <v>21172</v>
      </c>
      <c r="B7401" t="s">
        <v>38170</v>
      </c>
      <c r="C7401" t="s">
        <v>28001</v>
      </c>
      <c r="D7401" t="s">
        <v>38171</v>
      </c>
      <c r="E7401" t="s">
        <v>30424</v>
      </c>
      <c r="F7401" t="s">
        <v>30430</v>
      </c>
      <c r="I7401" t="s">
        <v>28005</v>
      </c>
      <c r="J7401" t="s">
        <v>21174</v>
      </c>
    </row>
    <row r="7402" spans="1:10" x14ac:dyDescent="0.3">
      <c r="A7402" t="s">
        <v>21175</v>
      </c>
      <c r="B7402" t="s">
        <v>38172</v>
      </c>
      <c r="C7402" t="s">
        <v>28001</v>
      </c>
      <c r="D7402" t="s">
        <v>38173</v>
      </c>
      <c r="E7402" t="s">
        <v>28165</v>
      </c>
      <c r="F7402" t="s">
        <v>29008</v>
      </c>
      <c r="I7402" t="s">
        <v>28005</v>
      </c>
      <c r="J7402" t="s">
        <v>21177</v>
      </c>
    </row>
    <row r="7403" spans="1:10" x14ac:dyDescent="0.3">
      <c r="A7403" t="s">
        <v>21178</v>
      </c>
      <c r="B7403" t="s">
        <v>38174</v>
      </c>
      <c r="C7403" t="s">
        <v>28001</v>
      </c>
      <c r="D7403" t="s">
        <v>38175</v>
      </c>
      <c r="E7403" t="s">
        <v>30424</v>
      </c>
      <c r="F7403" t="s">
        <v>30430</v>
      </c>
      <c r="I7403" t="s">
        <v>28005</v>
      </c>
      <c r="J7403" t="s">
        <v>21180</v>
      </c>
    </row>
    <row r="7404" spans="1:10" x14ac:dyDescent="0.3">
      <c r="A7404" t="s">
        <v>21181</v>
      </c>
      <c r="B7404" t="s">
        <v>38176</v>
      </c>
      <c r="C7404" t="s">
        <v>28001</v>
      </c>
      <c r="D7404" t="s">
        <v>38164</v>
      </c>
      <c r="E7404" t="s">
        <v>34512</v>
      </c>
      <c r="F7404" t="s">
        <v>29008</v>
      </c>
      <c r="I7404" t="s">
        <v>28005</v>
      </c>
      <c r="J7404" t="s">
        <v>21183</v>
      </c>
    </row>
    <row r="7405" spans="1:10" x14ac:dyDescent="0.3">
      <c r="A7405" t="s">
        <v>21184</v>
      </c>
      <c r="B7405" t="s">
        <v>38177</v>
      </c>
      <c r="C7405" t="s">
        <v>28001</v>
      </c>
      <c r="D7405" t="s">
        <v>38178</v>
      </c>
      <c r="E7405" t="s">
        <v>28165</v>
      </c>
      <c r="F7405" t="s">
        <v>29008</v>
      </c>
      <c r="I7405" t="s">
        <v>28005</v>
      </c>
      <c r="J7405" t="s">
        <v>21187</v>
      </c>
    </row>
    <row r="7406" spans="1:10" x14ac:dyDescent="0.3">
      <c r="A7406" t="s">
        <v>21188</v>
      </c>
      <c r="B7406" t="s">
        <v>38179</v>
      </c>
      <c r="C7406" t="s">
        <v>28001</v>
      </c>
      <c r="D7406" t="s">
        <v>34452</v>
      </c>
      <c r="E7406" t="s">
        <v>28165</v>
      </c>
      <c r="F7406" t="s">
        <v>29008</v>
      </c>
      <c r="I7406" t="s">
        <v>28005</v>
      </c>
      <c r="J7406" t="s">
        <v>21190</v>
      </c>
    </row>
    <row r="7407" spans="1:10" x14ac:dyDescent="0.3">
      <c r="A7407" t="s">
        <v>21191</v>
      </c>
      <c r="B7407" t="s">
        <v>38180</v>
      </c>
      <c r="C7407" t="s">
        <v>28001</v>
      </c>
      <c r="D7407" t="s">
        <v>38181</v>
      </c>
      <c r="E7407" t="s">
        <v>28165</v>
      </c>
      <c r="F7407" t="s">
        <v>29008</v>
      </c>
      <c r="I7407" t="s">
        <v>28005</v>
      </c>
      <c r="J7407" t="s">
        <v>21193</v>
      </c>
    </row>
    <row r="7408" spans="1:10" x14ac:dyDescent="0.3">
      <c r="A7408" t="s">
        <v>21194</v>
      </c>
      <c r="B7408" t="s">
        <v>31372</v>
      </c>
      <c r="C7408" t="s">
        <v>28001</v>
      </c>
      <c r="D7408" t="s">
        <v>38182</v>
      </c>
      <c r="E7408" t="s">
        <v>30424</v>
      </c>
      <c r="F7408" t="s">
        <v>30430</v>
      </c>
      <c r="I7408" t="s">
        <v>28005</v>
      </c>
      <c r="J7408" t="s">
        <v>21196</v>
      </c>
    </row>
    <row r="7409" spans="1:10" x14ac:dyDescent="0.3">
      <c r="A7409" t="s">
        <v>21197</v>
      </c>
      <c r="C7409" t="s">
        <v>28001</v>
      </c>
      <c r="D7409" t="s">
        <v>37973</v>
      </c>
      <c r="E7409" t="s">
        <v>28165</v>
      </c>
      <c r="F7409" t="s">
        <v>29008</v>
      </c>
      <c r="I7409" t="s">
        <v>28005</v>
      </c>
      <c r="J7409" t="s">
        <v>21198</v>
      </c>
    </row>
    <row r="7410" spans="1:10" x14ac:dyDescent="0.3">
      <c r="A7410" t="s">
        <v>21199</v>
      </c>
      <c r="B7410" t="s">
        <v>38183</v>
      </c>
      <c r="C7410" t="s">
        <v>28001</v>
      </c>
      <c r="D7410" t="s">
        <v>38014</v>
      </c>
      <c r="E7410" t="s">
        <v>30424</v>
      </c>
      <c r="F7410" t="s">
        <v>38184</v>
      </c>
      <c r="I7410" t="s">
        <v>28005</v>
      </c>
      <c r="J7410" t="s">
        <v>21200</v>
      </c>
    </row>
    <row r="7411" spans="1:10" x14ac:dyDescent="0.3">
      <c r="A7411" t="s">
        <v>21201</v>
      </c>
      <c r="B7411" t="s">
        <v>38185</v>
      </c>
      <c r="C7411" t="s">
        <v>28001</v>
      </c>
      <c r="D7411" t="s">
        <v>38186</v>
      </c>
      <c r="E7411" t="s">
        <v>30424</v>
      </c>
      <c r="F7411" t="s">
        <v>30430</v>
      </c>
      <c r="I7411" t="s">
        <v>28005</v>
      </c>
      <c r="J7411" t="s">
        <v>21204</v>
      </c>
    </row>
    <row r="7412" spans="1:10" x14ac:dyDescent="0.3">
      <c r="A7412" t="s">
        <v>21205</v>
      </c>
      <c r="B7412" t="s">
        <v>38187</v>
      </c>
      <c r="C7412" t="s">
        <v>28001</v>
      </c>
      <c r="D7412" t="s">
        <v>30436</v>
      </c>
      <c r="E7412" t="s">
        <v>29268</v>
      </c>
      <c r="F7412" t="s">
        <v>29008</v>
      </c>
      <c r="I7412" t="s">
        <v>28005</v>
      </c>
      <c r="J7412" t="s">
        <v>21206</v>
      </c>
    </row>
    <row r="7413" spans="1:10" x14ac:dyDescent="0.3">
      <c r="A7413" t="s">
        <v>21207</v>
      </c>
      <c r="B7413" t="s">
        <v>38188</v>
      </c>
      <c r="C7413" t="s">
        <v>28001</v>
      </c>
      <c r="D7413" t="s">
        <v>38189</v>
      </c>
      <c r="E7413" t="s">
        <v>29268</v>
      </c>
      <c r="F7413" t="s">
        <v>29008</v>
      </c>
      <c r="I7413" t="s">
        <v>28005</v>
      </c>
      <c r="J7413" t="s">
        <v>21209</v>
      </c>
    </row>
    <row r="7414" spans="1:10" x14ac:dyDescent="0.3">
      <c r="A7414" t="s">
        <v>21210</v>
      </c>
      <c r="B7414" t="s">
        <v>38190</v>
      </c>
      <c r="C7414" t="s">
        <v>28001</v>
      </c>
      <c r="D7414" t="s">
        <v>30434</v>
      </c>
      <c r="E7414" t="s">
        <v>29268</v>
      </c>
      <c r="F7414" t="s">
        <v>28941</v>
      </c>
      <c r="I7414" t="s">
        <v>28005</v>
      </c>
      <c r="J7414" t="s">
        <v>21211</v>
      </c>
    </row>
    <row r="7415" spans="1:10" x14ac:dyDescent="0.3">
      <c r="A7415" t="s">
        <v>21212</v>
      </c>
      <c r="B7415" t="s">
        <v>38191</v>
      </c>
      <c r="C7415" t="s">
        <v>28001</v>
      </c>
      <c r="D7415" t="s">
        <v>30445</v>
      </c>
      <c r="E7415" t="s">
        <v>29268</v>
      </c>
      <c r="F7415" t="s">
        <v>29008</v>
      </c>
      <c r="I7415" t="s">
        <v>28005</v>
      </c>
      <c r="J7415" t="s">
        <v>21213</v>
      </c>
    </row>
    <row r="7416" spans="1:10" x14ac:dyDescent="0.3">
      <c r="A7416" t="s">
        <v>21214</v>
      </c>
      <c r="B7416" t="s">
        <v>38192</v>
      </c>
      <c r="C7416" t="s">
        <v>28001</v>
      </c>
      <c r="D7416" t="s">
        <v>30447</v>
      </c>
      <c r="E7416" t="s">
        <v>28165</v>
      </c>
      <c r="F7416" t="s">
        <v>29008</v>
      </c>
      <c r="I7416" t="s">
        <v>28005</v>
      </c>
      <c r="J7416" t="s">
        <v>21215</v>
      </c>
    </row>
    <row r="7417" spans="1:10" x14ac:dyDescent="0.3">
      <c r="A7417" t="s">
        <v>21216</v>
      </c>
      <c r="B7417" t="s">
        <v>38193</v>
      </c>
      <c r="C7417" t="s">
        <v>28001</v>
      </c>
      <c r="D7417" t="s">
        <v>30448</v>
      </c>
      <c r="E7417" t="s">
        <v>29268</v>
      </c>
      <c r="F7417" t="s">
        <v>28011</v>
      </c>
      <c r="I7417" t="s">
        <v>28005</v>
      </c>
      <c r="J7417" t="s">
        <v>21217</v>
      </c>
    </row>
    <row r="7418" spans="1:10" x14ac:dyDescent="0.3">
      <c r="A7418" t="s">
        <v>21218</v>
      </c>
      <c r="C7418" t="s">
        <v>28001</v>
      </c>
      <c r="D7418" t="s">
        <v>38194</v>
      </c>
      <c r="E7418" t="s">
        <v>29268</v>
      </c>
      <c r="F7418" t="s">
        <v>28011</v>
      </c>
      <c r="I7418" t="s">
        <v>28005</v>
      </c>
      <c r="J7418" t="s">
        <v>21221</v>
      </c>
    </row>
    <row r="7419" spans="1:10" x14ac:dyDescent="0.3">
      <c r="A7419" t="s">
        <v>21222</v>
      </c>
      <c r="B7419" t="s">
        <v>38195</v>
      </c>
      <c r="C7419" t="s">
        <v>28001</v>
      </c>
      <c r="D7419" t="s">
        <v>38196</v>
      </c>
      <c r="E7419" t="s">
        <v>29268</v>
      </c>
      <c r="F7419" t="s">
        <v>28011</v>
      </c>
      <c r="I7419" t="s">
        <v>28005</v>
      </c>
      <c r="J7419" t="s">
        <v>21223</v>
      </c>
    </row>
    <row r="7420" spans="1:10" x14ac:dyDescent="0.3">
      <c r="A7420" t="s">
        <v>21224</v>
      </c>
      <c r="C7420" t="s">
        <v>28001</v>
      </c>
      <c r="D7420" t="s">
        <v>37255</v>
      </c>
      <c r="E7420" t="s">
        <v>30374</v>
      </c>
      <c r="F7420" t="s">
        <v>28011</v>
      </c>
      <c r="I7420" t="s">
        <v>28005</v>
      </c>
      <c r="J7420" t="s">
        <v>21226</v>
      </c>
    </row>
    <row r="7421" spans="1:10" x14ac:dyDescent="0.3">
      <c r="A7421" t="s">
        <v>21227</v>
      </c>
      <c r="B7421" t="s">
        <v>38197</v>
      </c>
      <c r="C7421" t="s">
        <v>28001</v>
      </c>
      <c r="D7421" t="s">
        <v>38198</v>
      </c>
      <c r="E7421" t="s">
        <v>30424</v>
      </c>
      <c r="F7421" t="s">
        <v>30430</v>
      </c>
      <c r="I7421" t="s">
        <v>28005</v>
      </c>
      <c r="J7421" t="s">
        <v>21230</v>
      </c>
    </row>
    <row r="7422" spans="1:10" x14ac:dyDescent="0.3">
      <c r="A7422" t="s">
        <v>21231</v>
      </c>
      <c r="C7422" t="s">
        <v>28001</v>
      </c>
      <c r="D7422" t="s">
        <v>38199</v>
      </c>
      <c r="E7422" t="s">
        <v>29268</v>
      </c>
      <c r="F7422" t="s">
        <v>28011</v>
      </c>
      <c r="I7422" t="s">
        <v>28005</v>
      </c>
      <c r="J7422" t="s">
        <v>21235</v>
      </c>
    </row>
    <row r="7423" spans="1:10" x14ac:dyDescent="0.3">
      <c r="A7423" t="s">
        <v>21236</v>
      </c>
      <c r="B7423" t="s">
        <v>38200</v>
      </c>
      <c r="C7423" t="s">
        <v>28001</v>
      </c>
      <c r="D7423" t="s">
        <v>38201</v>
      </c>
      <c r="E7423" t="s">
        <v>28165</v>
      </c>
      <c r="F7423" t="s">
        <v>28011</v>
      </c>
      <c r="I7423" t="s">
        <v>28005</v>
      </c>
      <c r="J7423" t="s">
        <v>21239</v>
      </c>
    </row>
    <row r="7424" spans="1:10" x14ac:dyDescent="0.3">
      <c r="A7424" t="s">
        <v>21240</v>
      </c>
      <c r="B7424" t="s">
        <v>38202</v>
      </c>
      <c r="C7424" t="s">
        <v>28001</v>
      </c>
      <c r="D7424" t="s">
        <v>38199</v>
      </c>
      <c r="E7424" t="s">
        <v>28165</v>
      </c>
      <c r="F7424" t="s">
        <v>29008</v>
      </c>
      <c r="I7424" t="s">
        <v>28005</v>
      </c>
      <c r="J7424" t="s">
        <v>21241</v>
      </c>
    </row>
    <row r="7425" spans="1:10" x14ac:dyDescent="0.3">
      <c r="A7425" t="s">
        <v>21242</v>
      </c>
      <c r="B7425" t="s">
        <v>38203</v>
      </c>
      <c r="C7425" t="s">
        <v>28001</v>
      </c>
      <c r="D7425" t="s">
        <v>38204</v>
      </c>
      <c r="E7425" t="s">
        <v>38205</v>
      </c>
      <c r="F7425" t="s">
        <v>28152</v>
      </c>
      <c r="I7425" t="s">
        <v>28005</v>
      </c>
      <c r="J7425" t="s">
        <v>21244</v>
      </c>
    </row>
    <row r="7426" spans="1:10" x14ac:dyDescent="0.3">
      <c r="A7426" t="s">
        <v>21245</v>
      </c>
      <c r="B7426" t="s">
        <v>38206</v>
      </c>
      <c r="C7426" t="s">
        <v>28001</v>
      </c>
      <c r="D7426" t="s">
        <v>38207</v>
      </c>
      <c r="E7426" t="s">
        <v>38205</v>
      </c>
      <c r="F7426" t="s">
        <v>28152</v>
      </c>
      <c r="I7426" t="s">
        <v>28005</v>
      </c>
      <c r="J7426" t="s">
        <v>21247</v>
      </c>
    </row>
    <row r="7427" spans="1:10" x14ac:dyDescent="0.3">
      <c r="A7427" t="s">
        <v>21248</v>
      </c>
      <c r="B7427" t="s">
        <v>38208</v>
      </c>
      <c r="C7427" t="s">
        <v>28001</v>
      </c>
      <c r="D7427" t="s">
        <v>38207</v>
      </c>
      <c r="E7427" t="s">
        <v>38205</v>
      </c>
      <c r="F7427" t="s">
        <v>28152</v>
      </c>
      <c r="I7427" t="s">
        <v>28005</v>
      </c>
      <c r="J7427" t="s">
        <v>21249</v>
      </c>
    </row>
    <row r="7428" spans="1:10" x14ac:dyDescent="0.3">
      <c r="A7428" t="s">
        <v>21250</v>
      </c>
      <c r="B7428" t="s">
        <v>38209</v>
      </c>
      <c r="C7428" t="s">
        <v>28001</v>
      </c>
      <c r="D7428" t="s">
        <v>38207</v>
      </c>
      <c r="E7428" t="s">
        <v>38205</v>
      </c>
      <c r="F7428" t="s">
        <v>28152</v>
      </c>
      <c r="I7428" t="s">
        <v>28005</v>
      </c>
      <c r="J7428" t="s">
        <v>21251</v>
      </c>
    </row>
    <row r="7429" spans="1:10" x14ac:dyDescent="0.3">
      <c r="A7429" t="s">
        <v>21252</v>
      </c>
      <c r="B7429" t="s">
        <v>38210</v>
      </c>
      <c r="C7429" t="s">
        <v>28001</v>
      </c>
      <c r="D7429" t="s">
        <v>38207</v>
      </c>
      <c r="E7429" t="s">
        <v>30424</v>
      </c>
      <c r="F7429" t="s">
        <v>30425</v>
      </c>
      <c r="I7429" t="s">
        <v>28005</v>
      </c>
      <c r="J7429" t="s">
        <v>21253</v>
      </c>
    </row>
    <row r="7430" spans="1:10" x14ac:dyDescent="0.3">
      <c r="A7430" t="s">
        <v>21254</v>
      </c>
      <c r="B7430" t="s">
        <v>38211</v>
      </c>
      <c r="C7430" t="s">
        <v>28001</v>
      </c>
      <c r="D7430" t="s">
        <v>38212</v>
      </c>
      <c r="E7430" t="s">
        <v>38205</v>
      </c>
      <c r="F7430" t="s">
        <v>28152</v>
      </c>
      <c r="I7430" t="s">
        <v>28005</v>
      </c>
      <c r="J7430" t="s">
        <v>21258</v>
      </c>
    </row>
    <row r="7431" spans="1:10" x14ac:dyDescent="0.3">
      <c r="A7431" t="s">
        <v>21259</v>
      </c>
      <c r="B7431" t="s">
        <v>38213</v>
      </c>
      <c r="C7431" t="s">
        <v>28001</v>
      </c>
      <c r="D7431" t="s">
        <v>38212</v>
      </c>
      <c r="E7431" t="s">
        <v>38205</v>
      </c>
      <c r="F7431" t="s">
        <v>28152</v>
      </c>
      <c r="I7431" t="s">
        <v>28005</v>
      </c>
      <c r="J7431" t="s">
        <v>21260</v>
      </c>
    </row>
    <row r="7432" spans="1:10" x14ac:dyDescent="0.3">
      <c r="A7432" t="s">
        <v>21261</v>
      </c>
      <c r="B7432" t="s">
        <v>38214</v>
      </c>
      <c r="C7432" t="s">
        <v>28001</v>
      </c>
      <c r="D7432" t="s">
        <v>38212</v>
      </c>
      <c r="E7432" t="s">
        <v>38205</v>
      </c>
      <c r="F7432" t="s">
        <v>28152</v>
      </c>
      <c r="I7432" t="s">
        <v>28005</v>
      </c>
      <c r="J7432" t="s">
        <v>21262</v>
      </c>
    </row>
    <row r="7433" spans="1:10" x14ac:dyDescent="0.3">
      <c r="A7433" t="s">
        <v>21263</v>
      </c>
      <c r="B7433" t="s">
        <v>38214</v>
      </c>
      <c r="C7433" t="s">
        <v>28001</v>
      </c>
      <c r="D7433" t="s">
        <v>38212</v>
      </c>
      <c r="E7433" t="s">
        <v>38205</v>
      </c>
      <c r="F7433" t="s">
        <v>28152</v>
      </c>
      <c r="I7433" t="s">
        <v>28005</v>
      </c>
      <c r="J7433" t="s">
        <v>21264</v>
      </c>
    </row>
    <row r="7434" spans="1:10" x14ac:dyDescent="0.3">
      <c r="A7434" t="s">
        <v>21265</v>
      </c>
      <c r="B7434" t="s">
        <v>38215</v>
      </c>
      <c r="C7434" t="s">
        <v>28001</v>
      </c>
      <c r="D7434" t="s">
        <v>38212</v>
      </c>
      <c r="E7434" t="s">
        <v>38205</v>
      </c>
      <c r="F7434" t="s">
        <v>28152</v>
      </c>
      <c r="I7434" t="s">
        <v>28005</v>
      </c>
      <c r="J7434" t="s">
        <v>21266</v>
      </c>
    </row>
    <row r="7435" spans="1:10" x14ac:dyDescent="0.3">
      <c r="A7435" t="s">
        <v>21267</v>
      </c>
      <c r="B7435" t="s">
        <v>38216</v>
      </c>
      <c r="C7435" t="s">
        <v>28001</v>
      </c>
      <c r="D7435" t="s">
        <v>38212</v>
      </c>
      <c r="E7435" t="s">
        <v>38205</v>
      </c>
      <c r="F7435" t="s">
        <v>28152</v>
      </c>
      <c r="I7435" t="s">
        <v>28005</v>
      </c>
      <c r="J7435" t="s">
        <v>21268</v>
      </c>
    </row>
    <row r="7436" spans="1:10" x14ac:dyDescent="0.3">
      <c r="A7436" t="s">
        <v>21269</v>
      </c>
      <c r="B7436" t="s">
        <v>38217</v>
      </c>
      <c r="C7436" t="s">
        <v>28001</v>
      </c>
      <c r="D7436" t="s">
        <v>38218</v>
      </c>
      <c r="E7436" t="s">
        <v>38205</v>
      </c>
      <c r="F7436" t="s">
        <v>28152</v>
      </c>
      <c r="I7436" t="s">
        <v>28005</v>
      </c>
      <c r="J7436" t="s">
        <v>21272</v>
      </c>
    </row>
    <row r="7437" spans="1:10" x14ac:dyDescent="0.3">
      <c r="A7437" t="s">
        <v>21273</v>
      </c>
      <c r="B7437" t="s">
        <v>38219</v>
      </c>
      <c r="C7437" t="s">
        <v>28001</v>
      </c>
      <c r="D7437" t="s">
        <v>38218</v>
      </c>
      <c r="E7437" t="s">
        <v>38205</v>
      </c>
      <c r="F7437" t="s">
        <v>28152</v>
      </c>
      <c r="I7437" t="s">
        <v>28005</v>
      </c>
      <c r="J7437" t="s">
        <v>21274</v>
      </c>
    </row>
    <row r="7438" spans="1:10" x14ac:dyDescent="0.3">
      <c r="A7438" t="s">
        <v>21275</v>
      </c>
      <c r="B7438" t="s">
        <v>38220</v>
      </c>
      <c r="C7438" t="s">
        <v>28001</v>
      </c>
      <c r="D7438" t="s">
        <v>38218</v>
      </c>
      <c r="E7438" t="s">
        <v>38205</v>
      </c>
      <c r="F7438" t="s">
        <v>28152</v>
      </c>
      <c r="I7438" t="s">
        <v>28005</v>
      </c>
      <c r="J7438" t="s">
        <v>21276</v>
      </c>
    </row>
    <row r="7439" spans="1:10" x14ac:dyDescent="0.3">
      <c r="A7439" t="s">
        <v>21277</v>
      </c>
      <c r="B7439" t="s">
        <v>38221</v>
      </c>
      <c r="C7439" t="s">
        <v>28001</v>
      </c>
      <c r="D7439" t="s">
        <v>38218</v>
      </c>
      <c r="E7439" t="s">
        <v>38205</v>
      </c>
      <c r="F7439" t="s">
        <v>28152</v>
      </c>
      <c r="I7439" t="s">
        <v>28005</v>
      </c>
      <c r="J7439" t="s">
        <v>21278</v>
      </c>
    </row>
    <row r="7440" spans="1:10" x14ac:dyDescent="0.3">
      <c r="A7440" t="s">
        <v>21279</v>
      </c>
      <c r="B7440" t="s">
        <v>38222</v>
      </c>
      <c r="C7440" t="s">
        <v>28001</v>
      </c>
      <c r="D7440" t="s">
        <v>38218</v>
      </c>
      <c r="E7440" t="s">
        <v>38205</v>
      </c>
      <c r="F7440" t="s">
        <v>28152</v>
      </c>
      <c r="I7440" t="s">
        <v>28005</v>
      </c>
      <c r="J7440" t="s">
        <v>21280</v>
      </c>
    </row>
    <row r="7441" spans="1:10" x14ac:dyDescent="0.3">
      <c r="A7441" t="s">
        <v>21281</v>
      </c>
      <c r="B7441" t="s">
        <v>38223</v>
      </c>
      <c r="C7441" t="s">
        <v>28001</v>
      </c>
      <c r="D7441" t="s">
        <v>38218</v>
      </c>
      <c r="E7441" t="s">
        <v>38205</v>
      </c>
      <c r="F7441" t="s">
        <v>28152</v>
      </c>
      <c r="I7441" t="s">
        <v>28005</v>
      </c>
      <c r="J7441" t="s">
        <v>21282</v>
      </c>
    </row>
    <row r="7442" spans="1:10" x14ac:dyDescent="0.3">
      <c r="A7442" t="s">
        <v>21283</v>
      </c>
      <c r="B7442" t="s">
        <v>38224</v>
      </c>
      <c r="C7442" t="s">
        <v>28001</v>
      </c>
      <c r="D7442" t="s">
        <v>38225</v>
      </c>
      <c r="E7442" t="s">
        <v>34737</v>
      </c>
      <c r="F7442" t="s">
        <v>29008</v>
      </c>
      <c r="I7442" t="s">
        <v>28005</v>
      </c>
      <c r="J7442" t="s">
        <v>21285</v>
      </c>
    </row>
    <row r="7443" spans="1:10" x14ac:dyDescent="0.3">
      <c r="A7443" t="s">
        <v>21286</v>
      </c>
      <c r="B7443" t="s">
        <v>38226</v>
      </c>
      <c r="C7443" t="s">
        <v>28001</v>
      </c>
      <c r="D7443" t="s">
        <v>38227</v>
      </c>
      <c r="E7443" t="s">
        <v>30424</v>
      </c>
      <c r="F7443" t="s">
        <v>30430</v>
      </c>
      <c r="I7443" t="s">
        <v>28005</v>
      </c>
      <c r="J7443" t="s">
        <v>21289</v>
      </c>
    </row>
    <row r="7444" spans="1:10" x14ac:dyDescent="0.3">
      <c r="A7444" t="s">
        <v>21290</v>
      </c>
      <c r="B7444" t="s">
        <v>38226</v>
      </c>
      <c r="C7444" t="s">
        <v>28001</v>
      </c>
      <c r="D7444" t="s">
        <v>38227</v>
      </c>
      <c r="E7444" t="s">
        <v>30424</v>
      </c>
      <c r="F7444" t="s">
        <v>30430</v>
      </c>
      <c r="I7444" t="s">
        <v>28005</v>
      </c>
      <c r="J7444" t="s">
        <v>21291</v>
      </c>
    </row>
    <row r="7445" spans="1:10" x14ac:dyDescent="0.3">
      <c r="A7445" t="s">
        <v>21292</v>
      </c>
      <c r="C7445" t="s">
        <v>28001</v>
      </c>
      <c r="D7445" t="s">
        <v>38228</v>
      </c>
      <c r="E7445" t="s">
        <v>29268</v>
      </c>
      <c r="F7445" t="s">
        <v>28011</v>
      </c>
      <c r="I7445" t="s">
        <v>28005</v>
      </c>
      <c r="J7445" t="s">
        <v>21295</v>
      </c>
    </row>
    <row r="7446" spans="1:10" x14ac:dyDescent="0.3">
      <c r="A7446" t="s">
        <v>21296</v>
      </c>
      <c r="C7446" t="s">
        <v>28001</v>
      </c>
      <c r="D7446" t="s">
        <v>38229</v>
      </c>
      <c r="E7446" t="s">
        <v>30424</v>
      </c>
      <c r="F7446" t="s">
        <v>31424</v>
      </c>
      <c r="I7446" t="s">
        <v>28005</v>
      </c>
      <c r="J7446" t="s">
        <v>21299</v>
      </c>
    </row>
    <row r="7447" spans="1:10" x14ac:dyDescent="0.3">
      <c r="A7447" t="s">
        <v>21300</v>
      </c>
      <c r="C7447" t="s">
        <v>28001</v>
      </c>
      <c r="D7447" t="s">
        <v>38230</v>
      </c>
      <c r="E7447" t="s">
        <v>38231</v>
      </c>
      <c r="F7447" t="s">
        <v>37367</v>
      </c>
      <c r="I7447" t="s">
        <v>28005</v>
      </c>
      <c r="J7447" t="s">
        <v>21303</v>
      </c>
    </row>
    <row r="7448" spans="1:10" x14ac:dyDescent="0.3">
      <c r="A7448" t="s">
        <v>21304</v>
      </c>
      <c r="C7448" t="s">
        <v>28001</v>
      </c>
      <c r="D7448" t="s">
        <v>38230</v>
      </c>
      <c r="E7448" t="s">
        <v>38231</v>
      </c>
      <c r="F7448" t="s">
        <v>37367</v>
      </c>
      <c r="I7448" t="s">
        <v>28005</v>
      </c>
      <c r="J7448" t="s">
        <v>21305</v>
      </c>
    </row>
    <row r="7449" spans="1:10" x14ac:dyDescent="0.3">
      <c r="A7449" t="s">
        <v>21306</v>
      </c>
      <c r="C7449" t="s">
        <v>28001</v>
      </c>
      <c r="D7449" t="s">
        <v>38232</v>
      </c>
      <c r="E7449" t="s">
        <v>29268</v>
      </c>
      <c r="F7449" t="s">
        <v>28152</v>
      </c>
      <c r="I7449" t="s">
        <v>28005</v>
      </c>
      <c r="J7449" t="s">
        <v>21308</v>
      </c>
    </row>
    <row r="7450" spans="1:10" x14ac:dyDescent="0.3">
      <c r="A7450" t="s">
        <v>21309</v>
      </c>
      <c r="C7450" t="s">
        <v>28001</v>
      </c>
      <c r="D7450" t="s">
        <v>38233</v>
      </c>
      <c r="E7450" t="s">
        <v>29268</v>
      </c>
      <c r="F7450" t="s">
        <v>29008</v>
      </c>
      <c r="I7450" t="s">
        <v>28005</v>
      </c>
      <c r="J7450" t="s">
        <v>21312</v>
      </c>
    </row>
    <row r="7451" spans="1:10" x14ac:dyDescent="0.3">
      <c r="A7451" t="s">
        <v>21313</v>
      </c>
      <c r="B7451" t="s">
        <v>31372</v>
      </c>
      <c r="C7451" t="s">
        <v>28001</v>
      </c>
      <c r="D7451" t="s">
        <v>38234</v>
      </c>
      <c r="E7451" t="s">
        <v>30561</v>
      </c>
      <c r="F7451" t="s">
        <v>28011</v>
      </c>
      <c r="I7451" t="s">
        <v>28005</v>
      </c>
      <c r="J7451" t="s">
        <v>21316</v>
      </c>
    </row>
    <row r="7452" spans="1:10" x14ac:dyDescent="0.3">
      <c r="A7452" t="s">
        <v>21317</v>
      </c>
      <c r="B7452" t="s">
        <v>31372</v>
      </c>
      <c r="C7452" t="s">
        <v>28001</v>
      </c>
      <c r="D7452" t="s">
        <v>38234</v>
      </c>
      <c r="E7452" t="s">
        <v>30561</v>
      </c>
      <c r="F7452" t="s">
        <v>28011</v>
      </c>
      <c r="I7452" t="s">
        <v>28005</v>
      </c>
      <c r="J7452" t="s">
        <v>21318</v>
      </c>
    </row>
    <row r="7453" spans="1:10" x14ac:dyDescent="0.3">
      <c r="A7453" t="s">
        <v>21319</v>
      </c>
      <c r="C7453" t="s">
        <v>28001</v>
      </c>
      <c r="D7453" t="s">
        <v>38235</v>
      </c>
      <c r="E7453" t="s">
        <v>38231</v>
      </c>
      <c r="F7453" t="s">
        <v>34545</v>
      </c>
      <c r="I7453" t="s">
        <v>28005</v>
      </c>
      <c r="J7453" t="s">
        <v>21322</v>
      </c>
    </row>
    <row r="7454" spans="1:10" x14ac:dyDescent="0.3">
      <c r="A7454" t="s">
        <v>21323</v>
      </c>
      <c r="B7454" t="s">
        <v>38236</v>
      </c>
      <c r="C7454" t="s">
        <v>28001</v>
      </c>
      <c r="D7454" t="s">
        <v>38237</v>
      </c>
      <c r="E7454" t="s">
        <v>38231</v>
      </c>
      <c r="F7454" t="s">
        <v>38238</v>
      </c>
      <c r="I7454" t="s">
        <v>28005</v>
      </c>
      <c r="J7454" t="s">
        <v>21325</v>
      </c>
    </row>
    <row r="7455" spans="1:10" x14ac:dyDescent="0.3">
      <c r="A7455" t="s">
        <v>21326</v>
      </c>
      <c r="B7455" t="s">
        <v>38239</v>
      </c>
      <c r="C7455" t="s">
        <v>28001</v>
      </c>
      <c r="D7455" t="s">
        <v>38240</v>
      </c>
      <c r="E7455" t="s">
        <v>30561</v>
      </c>
      <c r="F7455" t="s">
        <v>29008</v>
      </c>
      <c r="I7455" t="s">
        <v>28005</v>
      </c>
      <c r="J7455" t="s">
        <v>21329</v>
      </c>
    </row>
    <row r="7456" spans="1:10" x14ac:dyDescent="0.3">
      <c r="A7456" t="s">
        <v>21330</v>
      </c>
      <c r="B7456" t="s">
        <v>38241</v>
      </c>
      <c r="C7456" t="s">
        <v>28001</v>
      </c>
      <c r="D7456" t="s">
        <v>30499</v>
      </c>
      <c r="E7456" t="s">
        <v>30561</v>
      </c>
      <c r="F7456" t="s">
        <v>29008</v>
      </c>
      <c r="I7456" t="s">
        <v>28005</v>
      </c>
      <c r="J7456" t="s">
        <v>21331</v>
      </c>
    </row>
    <row r="7457" spans="1:10" x14ac:dyDescent="0.3">
      <c r="A7457" t="s">
        <v>21332</v>
      </c>
      <c r="B7457" t="s">
        <v>38242</v>
      </c>
      <c r="C7457" t="s">
        <v>28001</v>
      </c>
      <c r="D7457" t="s">
        <v>30496</v>
      </c>
      <c r="E7457" t="s">
        <v>28165</v>
      </c>
      <c r="F7457" t="s">
        <v>29008</v>
      </c>
      <c r="I7457" t="s">
        <v>28005</v>
      </c>
      <c r="J7457" t="s">
        <v>21334</v>
      </c>
    </row>
    <row r="7458" spans="1:10" x14ac:dyDescent="0.3">
      <c r="A7458" t="s">
        <v>21335</v>
      </c>
      <c r="C7458" t="s">
        <v>28001</v>
      </c>
      <c r="D7458" t="s">
        <v>30410</v>
      </c>
      <c r="E7458" t="s">
        <v>34481</v>
      </c>
      <c r="F7458" t="s">
        <v>29008</v>
      </c>
      <c r="I7458" t="s">
        <v>28005</v>
      </c>
      <c r="J7458" t="s">
        <v>21337</v>
      </c>
    </row>
    <row r="7459" spans="1:10" x14ac:dyDescent="0.3">
      <c r="A7459" t="s">
        <v>21338</v>
      </c>
      <c r="B7459" t="s">
        <v>38243</v>
      </c>
      <c r="C7459" t="s">
        <v>28001</v>
      </c>
      <c r="D7459" t="s">
        <v>38244</v>
      </c>
      <c r="E7459" t="s">
        <v>30561</v>
      </c>
      <c r="F7459" t="s">
        <v>29008</v>
      </c>
      <c r="I7459" t="s">
        <v>28005</v>
      </c>
      <c r="J7459" t="s">
        <v>21340</v>
      </c>
    </row>
    <row r="7460" spans="1:10" x14ac:dyDescent="0.3">
      <c r="A7460" t="s">
        <v>21341</v>
      </c>
      <c r="B7460" t="s">
        <v>38245</v>
      </c>
      <c r="C7460" t="s">
        <v>28001</v>
      </c>
      <c r="D7460" t="s">
        <v>30493</v>
      </c>
      <c r="E7460" t="s">
        <v>30561</v>
      </c>
      <c r="F7460" t="s">
        <v>29008</v>
      </c>
      <c r="I7460" t="s">
        <v>28005</v>
      </c>
      <c r="J7460" t="s">
        <v>21342</v>
      </c>
    </row>
    <row r="7461" spans="1:10" x14ac:dyDescent="0.3">
      <c r="A7461" t="s">
        <v>21343</v>
      </c>
      <c r="B7461" t="s">
        <v>38246</v>
      </c>
      <c r="C7461" t="s">
        <v>28001</v>
      </c>
      <c r="D7461" t="s">
        <v>38247</v>
      </c>
      <c r="E7461" t="s">
        <v>28165</v>
      </c>
      <c r="F7461" t="s">
        <v>29008</v>
      </c>
      <c r="I7461" t="s">
        <v>28005</v>
      </c>
      <c r="J7461" t="s">
        <v>21345</v>
      </c>
    </row>
    <row r="7462" spans="1:10" x14ac:dyDescent="0.3">
      <c r="A7462" t="s">
        <v>21346</v>
      </c>
      <c r="B7462" t="s">
        <v>31372</v>
      </c>
      <c r="C7462" t="s">
        <v>28001</v>
      </c>
      <c r="D7462" t="s">
        <v>38182</v>
      </c>
      <c r="E7462" t="s">
        <v>30424</v>
      </c>
      <c r="F7462" t="s">
        <v>30430</v>
      </c>
      <c r="I7462" t="s">
        <v>28005</v>
      </c>
      <c r="J7462" t="s">
        <v>21347</v>
      </c>
    </row>
    <row r="7463" spans="1:10" x14ac:dyDescent="0.3">
      <c r="A7463" t="s">
        <v>21348</v>
      </c>
      <c r="B7463" t="s">
        <v>38248</v>
      </c>
      <c r="C7463" t="s">
        <v>28001</v>
      </c>
      <c r="D7463" t="s">
        <v>38249</v>
      </c>
      <c r="E7463" t="s">
        <v>28165</v>
      </c>
      <c r="F7463" t="s">
        <v>29008</v>
      </c>
      <c r="I7463" t="s">
        <v>28005</v>
      </c>
      <c r="J7463" t="s">
        <v>21350</v>
      </c>
    </row>
    <row r="7464" spans="1:10" x14ac:dyDescent="0.3">
      <c r="A7464" t="s">
        <v>21351</v>
      </c>
      <c r="B7464" t="s">
        <v>38250</v>
      </c>
      <c r="C7464" t="s">
        <v>28001</v>
      </c>
      <c r="D7464" t="s">
        <v>38251</v>
      </c>
      <c r="E7464" t="s">
        <v>30424</v>
      </c>
      <c r="F7464" t="s">
        <v>38252</v>
      </c>
      <c r="I7464" t="s">
        <v>28005</v>
      </c>
      <c r="J7464" t="s">
        <v>21353</v>
      </c>
    </row>
    <row r="7465" spans="1:10" x14ac:dyDescent="0.3">
      <c r="A7465" t="s">
        <v>21354</v>
      </c>
      <c r="B7465" t="s">
        <v>38253</v>
      </c>
      <c r="C7465" t="s">
        <v>28001</v>
      </c>
      <c r="D7465" t="s">
        <v>38254</v>
      </c>
      <c r="E7465" t="s">
        <v>38001</v>
      </c>
      <c r="F7465" t="s">
        <v>29008</v>
      </c>
      <c r="I7465" t="s">
        <v>28005</v>
      </c>
      <c r="J7465" t="s">
        <v>21357</v>
      </c>
    </row>
    <row r="7466" spans="1:10" x14ac:dyDescent="0.3">
      <c r="A7466" t="s">
        <v>21358</v>
      </c>
      <c r="B7466" t="s">
        <v>38255</v>
      </c>
      <c r="C7466" t="s">
        <v>28001</v>
      </c>
      <c r="D7466" t="s">
        <v>38256</v>
      </c>
      <c r="E7466" t="s">
        <v>28165</v>
      </c>
      <c r="F7466" t="s">
        <v>28011</v>
      </c>
      <c r="I7466" t="s">
        <v>28005</v>
      </c>
      <c r="J7466" t="s">
        <v>21359</v>
      </c>
    </row>
    <row r="7467" spans="1:10" x14ac:dyDescent="0.3">
      <c r="A7467" t="s">
        <v>21360</v>
      </c>
      <c r="B7467" t="s">
        <v>38257</v>
      </c>
      <c r="C7467" t="s">
        <v>28001</v>
      </c>
      <c r="D7467" t="s">
        <v>38258</v>
      </c>
      <c r="E7467" t="s">
        <v>30424</v>
      </c>
      <c r="F7467" t="s">
        <v>30430</v>
      </c>
      <c r="I7467" t="s">
        <v>28005</v>
      </c>
      <c r="J7467" t="s">
        <v>21361</v>
      </c>
    </row>
    <row r="7468" spans="1:10" x14ac:dyDescent="0.3">
      <c r="A7468" t="s">
        <v>21362</v>
      </c>
      <c r="B7468" t="s">
        <v>38259</v>
      </c>
      <c r="C7468" t="s">
        <v>28001</v>
      </c>
      <c r="D7468" t="s">
        <v>38260</v>
      </c>
      <c r="E7468" t="s">
        <v>38001</v>
      </c>
      <c r="F7468" t="s">
        <v>29008</v>
      </c>
      <c r="I7468" t="s">
        <v>28005</v>
      </c>
      <c r="J7468" t="s">
        <v>21364</v>
      </c>
    </row>
    <row r="7469" spans="1:10" x14ac:dyDescent="0.3">
      <c r="A7469" t="s">
        <v>21365</v>
      </c>
      <c r="B7469" t="s">
        <v>38261</v>
      </c>
      <c r="C7469" t="s">
        <v>28001</v>
      </c>
      <c r="D7469" t="s">
        <v>38262</v>
      </c>
      <c r="E7469" t="s">
        <v>28165</v>
      </c>
      <c r="F7469" t="s">
        <v>28152</v>
      </c>
      <c r="I7469" t="s">
        <v>28005</v>
      </c>
      <c r="J7469" t="s">
        <v>21366</v>
      </c>
    </row>
    <row r="7470" spans="1:10" x14ac:dyDescent="0.3">
      <c r="A7470" t="s">
        <v>21367</v>
      </c>
      <c r="B7470" t="s">
        <v>38263</v>
      </c>
      <c r="C7470" t="s">
        <v>28001</v>
      </c>
      <c r="D7470" t="s">
        <v>38264</v>
      </c>
      <c r="E7470" t="s">
        <v>38001</v>
      </c>
      <c r="F7470" t="s">
        <v>28011</v>
      </c>
      <c r="I7470" t="s">
        <v>28005</v>
      </c>
      <c r="J7470" t="s">
        <v>21369</v>
      </c>
    </row>
    <row r="7471" spans="1:10" x14ac:dyDescent="0.3">
      <c r="A7471" t="s">
        <v>21370</v>
      </c>
      <c r="B7471" t="s">
        <v>38265</v>
      </c>
      <c r="C7471" t="s">
        <v>28001</v>
      </c>
      <c r="D7471" t="s">
        <v>38266</v>
      </c>
      <c r="E7471" t="s">
        <v>38001</v>
      </c>
      <c r="F7471" t="s">
        <v>28011</v>
      </c>
      <c r="I7471" t="s">
        <v>28005</v>
      </c>
      <c r="J7471" t="s">
        <v>21372</v>
      </c>
    </row>
    <row r="7472" spans="1:10" x14ac:dyDescent="0.3">
      <c r="A7472" t="s">
        <v>21373</v>
      </c>
      <c r="B7472" t="s">
        <v>38263</v>
      </c>
      <c r="C7472" t="s">
        <v>28001</v>
      </c>
      <c r="D7472" t="s">
        <v>38267</v>
      </c>
      <c r="E7472" t="s">
        <v>38001</v>
      </c>
      <c r="F7472" t="s">
        <v>28011</v>
      </c>
      <c r="I7472" t="s">
        <v>28005</v>
      </c>
      <c r="J7472" t="s">
        <v>21375</v>
      </c>
    </row>
    <row r="7473" spans="1:10" x14ac:dyDescent="0.3">
      <c r="A7473" t="s">
        <v>21376</v>
      </c>
      <c r="B7473" t="s">
        <v>38268</v>
      </c>
      <c r="C7473" t="s">
        <v>28001</v>
      </c>
      <c r="D7473" t="s">
        <v>38269</v>
      </c>
      <c r="E7473" t="s">
        <v>38001</v>
      </c>
      <c r="F7473" t="s">
        <v>28011</v>
      </c>
      <c r="I7473" t="s">
        <v>28005</v>
      </c>
      <c r="J7473" t="s">
        <v>21378</v>
      </c>
    </row>
    <row r="7474" spans="1:10" x14ac:dyDescent="0.3">
      <c r="A7474" t="s">
        <v>21379</v>
      </c>
      <c r="C7474" t="s">
        <v>28001</v>
      </c>
      <c r="D7474" t="s">
        <v>34571</v>
      </c>
      <c r="E7474" t="s">
        <v>34481</v>
      </c>
      <c r="F7474" t="s">
        <v>29008</v>
      </c>
      <c r="I7474" t="s">
        <v>28005</v>
      </c>
      <c r="J7474" t="s">
        <v>21380</v>
      </c>
    </row>
    <row r="7475" spans="1:10" x14ac:dyDescent="0.3">
      <c r="A7475" t="s">
        <v>21381</v>
      </c>
      <c r="B7475" t="s">
        <v>38270</v>
      </c>
      <c r="C7475" t="s">
        <v>28001</v>
      </c>
      <c r="D7475" t="s">
        <v>38271</v>
      </c>
      <c r="E7475" t="s">
        <v>28165</v>
      </c>
      <c r="F7475" t="s">
        <v>29008</v>
      </c>
      <c r="I7475" t="s">
        <v>28005</v>
      </c>
      <c r="J7475" t="s">
        <v>21382</v>
      </c>
    </row>
    <row r="7476" spans="1:10" x14ac:dyDescent="0.3">
      <c r="A7476" t="s">
        <v>21383</v>
      </c>
      <c r="B7476" t="s">
        <v>38272</v>
      </c>
      <c r="C7476" t="s">
        <v>28001</v>
      </c>
      <c r="D7476" t="s">
        <v>38273</v>
      </c>
      <c r="E7476" t="s">
        <v>28165</v>
      </c>
      <c r="F7476" t="s">
        <v>29008</v>
      </c>
      <c r="I7476" t="s">
        <v>28005</v>
      </c>
      <c r="J7476" t="s">
        <v>21387</v>
      </c>
    </row>
    <row r="7477" spans="1:10" x14ac:dyDescent="0.3">
      <c r="A7477" t="s">
        <v>21388</v>
      </c>
      <c r="C7477" t="s">
        <v>28001</v>
      </c>
      <c r="D7477" t="s">
        <v>38274</v>
      </c>
      <c r="E7477" t="s">
        <v>28165</v>
      </c>
      <c r="F7477" t="s">
        <v>29008</v>
      </c>
      <c r="I7477" t="s">
        <v>28005</v>
      </c>
      <c r="J7477" t="s">
        <v>21391</v>
      </c>
    </row>
    <row r="7478" spans="1:10" x14ac:dyDescent="0.3">
      <c r="A7478" t="s">
        <v>21392</v>
      </c>
      <c r="B7478" t="s">
        <v>38275</v>
      </c>
      <c r="C7478" t="s">
        <v>28001</v>
      </c>
      <c r="D7478" t="s">
        <v>38276</v>
      </c>
      <c r="E7478" t="s">
        <v>28165</v>
      </c>
      <c r="F7478" t="s">
        <v>29008</v>
      </c>
      <c r="I7478" t="s">
        <v>28005</v>
      </c>
      <c r="J7478" t="s">
        <v>21395</v>
      </c>
    </row>
    <row r="7479" spans="1:10" x14ac:dyDescent="0.3">
      <c r="A7479" t="s">
        <v>21396</v>
      </c>
      <c r="B7479" t="s">
        <v>38277</v>
      </c>
      <c r="C7479" t="s">
        <v>28001</v>
      </c>
      <c r="D7479" t="s">
        <v>38278</v>
      </c>
      <c r="E7479" t="s">
        <v>28165</v>
      </c>
      <c r="F7479" t="s">
        <v>29008</v>
      </c>
      <c r="I7479" t="s">
        <v>28005</v>
      </c>
      <c r="J7479" t="s">
        <v>21398</v>
      </c>
    </row>
    <row r="7480" spans="1:10" x14ac:dyDescent="0.3">
      <c r="A7480" t="s">
        <v>21399</v>
      </c>
      <c r="B7480" t="s">
        <v>38279</v>
      </c>
      <c r="C7480" t="s">
        <v>28001</v>
      </c>
      <c r="D7480" t="s">
        <v>38280</v>
      </c>
      <c r="E7480" t="s">
        <v>28165</v>
      </c>
      <c r="F7480" t="s">
        <v>29008</v>
      </c>
      <c r="I7480" t="s">
        <v>28005</v>
      </c>
      <c r="J7480" t="s">
        <v>21401</v>
      </c>
    </row>
    <row r="7481" spans="1:10" x14ac:dyDescent="0.3">
      <c r="A7481" t="s">
        <v>21402</v>
      </c>
      <c r="B7481" t="s">
        <v>38281</v>
      </c>
      <c r="C7481" t="s">
        <v>28001</v>
      </c>
      <c r="D7481" t="s">
        <v>38282</v>
      </c>
      <c r="E7481" t="s">
        <v>28165</v>
      </c>
      <c r="F7481" t="s">
        <v>29008</v>
      </c>
      <c r="I7481" t="s">
        <v>28005</v>
      </c>
      <c r="J7481" t="s">
        <v>21404</v>
      </c>
    </row>
    <row r="7482" spans="1:10" x14ac:dyDescent="0.3">
      <c r="A7482" t="s">
        <v>21405</v>
      </c>
      <c r="B7482" t="s">
        <v>38283</v>
      </c>
      <c r="C7482" t="s">
        <v>28001</v>
      </c>
      <c r="D7482" t="s">
        <v>38284</v>
      </c>
      <c r="E7482" t="s">
        <v>28165</v>
      </c>
      <c r="F7482" t="s">
        <v>29008</v>
      </c>
      <c r="I7482" t="s">
        <v>28005</v>
      </c>
      <c r="J7482" t="s">
        <v>21407</v>
      </c>
    </row>
    <row r="7483" spans="1:10" x14ac:dyDescent="0.3">
      <c r="A7483" t="s">
        <v>21408</v>
      </c>
      <c r="B7483" t="s">
        <v>31372</v>
      </c>
      <c r="C7483" t="s">
        <v>28001</v>
      </c>
      <c r="D7483" t="s">
        <v>34677</v>
      </c>
      <c r="E7483" t="s">
        <v>28165</v>
      </c>
      <c r="F7483" t="s">
        <v>29008</v>
      </c>
      <c r="I7483" t="s">
        <v>28005</v>
      </c>
      <c r="J7483" t="s">
        <v>21410</v>
      </c>
    </row>
    <row r="7484" spans="1:10" x14ac:dyDescent="0.3">
      <c r="A7484" t="s">
        <v>21411</v>
      </c>
      <c r="B7484" t="s">
        <v>38285</v>
      </c>
      <c r="C7484" t="s">
        <v>28001</v>
      </c>
      <c r="D7484" t="s">
        <v>34584</v>
      </c>
      <c r="E7484" t="s">
        <v>28165</v>
      </c>
      <c r="F7484" t="s">
        <v>29008</v>
      </c>
      <c r="I7484" t="s">
        <v>28005</v>
      </c>
      <c r="J7484" t="s">
        <v>21412</v>
      </c>
    </row>
    <row r="7485" spans="1:10" x14ac:dyDescent="0.3">
      <c r="A7485" t="s">
        <v>21413</v>
      </c>
      <c r="B7485" t="s">
        <v>31372</v>
      </c>
      <c r="C7485" t="s">
        <v>28001</v>
      </c>
      <c r="D7485" t="s">
        <v>38173</v>
      </c>
      <c r="E7485" t="s">
        <v>28165</v>
      </c>
      <c r="F7485" t="s">
        <v>29008</v>
      </c>
      <c r="I7485" t="s">
        <v>28005</v>
      </c>
      <c r="J7485" t="s">
        <v>21415</v>
      </c>
    </row>
    <row r="7486" spans="1:10" x14ac:dyDescent="0.3">
      <c r="A7486" t="s">
        <v>21416</v>
      </c>
      <c r="B7486" t="s">
        <v>31372</v>
      </c>
      <c r="C7486" t="s">
        <v>28001</v>
      </c>
      <c r="D7486" t="s">
        <v>38286</v>
      </c>
      <c r="E7486" t="s">
        <v>28165</v>
      </c>
      <c r="F7486" t="s">
        <v>29008</v>
      </c>
      <c r="I7486" t="s">
        <v>28005</v>
      </c>
      <c r="J7486" t="s">
        <v>21419</v>
      </c>
    </row>
    <row r="7487" spans="1:10" x14ac:dyDescent="0.3">
      <c r="A7487" t="s">
        <v>21420</v>
      </c>
      <c r="B7487" t="s">
        <v>38287</v>
      </c>
      <c r="C7487" t="s">
        <v>28001</v>
      </c>
      <c r="D7487" t="s">
        <v>38288</v>
      </c>
      <c r="E7487" t="s">
        <v>28165</v>
      </c>
      <c r="F7487" t="s">
        <v>29008</v>
      </c>
      <c r="I7487" t="s">
        <v>28005</v>
      </c>
      <c r="J7487" t="s">
        <v>21422</v>
      </c>
    </row>
    <row r="7488" spans="1:10" x14ac:dyDescent="0.3">
      <c r="A7488" t="s">
        <v>21423</v>
      </c>
      <c r="B7488" t="s">
        <v>38289</v>
      </c>
      <c r="C7488" t="s">
        <v>28001</v>
      </c>
      <c r="D7488" t="s">
        <v>38290</v>
      </c>
      <c r="E7488" t="s">
        <v>28165</v>
      </c>
      <c r="F7488" t="s">
        <v>29008</v>
      </c>
      <c r="I7488" t="s">
        <v>28005</v>
      </c>
      <c r="J7488" t="s">
        <v>21425</v>
      </c>
    </row>
    <row r="7489" spans="1:10" x14ac:dyDescent="0.3">
      <c r="A7489" t="s">
        <v>21426</v>
      </c>
      <c r="B7489" t="s">
        <v>38291</v>
      </c>
      <c r="C7489" t="s">
        <v>28001</v>
      </c>
      <c r="D7489" t="s">
        <v>38292</v>
      </c>
      <c r="E7489" t="s">
        <v>28165</v>
      </c>
      <c r="F7489" t="s">
        <v>29008</v>
      </c>
      <c r="I7489" t="s">
        <v>28005</v>
      </c>
      <c r="J7489" t="s">
        <v>21428</v>
      </c>
    </row>
    <row r="7490" spans="1:10" x14ac:dyDescent="0.3">
      <c r="A7490" t="s">
        <v>21429</v>
      </c>
      <c r="B7490" t="s">
        <v>38293</v>
      </c>
      <c r="C7490" t="s">
        <v>28001</v>
      </c>
      <c r="D7490" t="s">
        <v>38294</v>
      </c>
      <c r="E7490" t="s">
        <v>28165</v>
      </c>
      <c r="F7490" t="s">
        <v>29008</v>
      </c>
      <c r="I7490" t="s">
        <v>28005</v>
      </c>
      <c r="J7490" t="s">
        <v>21430</v>
      </c>
    </row>
    <row r="7491" spans="1:10" x14ac:dyDescent="0.3">
      <c r="A7491" t="s">
        <v>21431</v>
      </c>
      <c r="B7491" t="s">
        <v>38295</v>
      </c>
      <c r="C7491" t="s">
        <v>28001</v>
      </c>
      <c r="D7491" t="s">
        <v>38296</v>
      </c>
      <c r="E7491" t="s">
        <v>28165</v>
      </c>
      <c r="F7491" t="s">
        <v>29008</v>
      </c>
      <c r="I7491" t="s">
        <v>28005</v>
      </c>
      <c r="J7491" t="s">
        <v>21434</v>
      </c>
    </row>
    <row r="7492" spans="1:10" x14ac:dyDescent="0.3">
      <c r="A7492" t="s">
        <v>21435</v>
      </c>
      <c r="B7492" t="s">
        <v>38297</v>
      </c>
      <c r="C7492" t="s">
        <v>28001</v>
      </c>
      <c r="D7492" t="s">
        <v>38298</v>
      </c>
      <c r="E7492" t="s">
        <v>28165</v>
      </c>
      <c r="F7492" t="s">
        <v>29008</v>
      </c>
      <c r="I7492" t="s">
        <v>28005</v>
      </c>
      <c r="J7492" t="s">
        <v>21437</v>
      </c>
    </row>
    <row r="7493" spans="1:10" x14ac:dyDescent="0.3">
      <c r="A7493" t="s">
        <v>21438</v>
      </c>
      <c r="B7493" t="s">
        <v>38299</v>
      </c>
      <c r="C7493" t="s">
        <v>28001</v>
      </c>
      <c r="D7493" t="s">
        <v>38175</v>
      </c>
      <c r="E7493" t="s">
        <v>28165</v>
      </c>
      <c r="F7493" t="s">
        <v>29008</v>
      </c>
      <c r="I7493" t="s">
        <v>28005</v>
      </c>
      <c r="J7493" t="s">
        <v>21440</v>
      </c>
    </row>
    <row r="7494" spans="1:10" x14ac:dyDescent="0.3">
      <c r="A7494" t="s">
        <v>21441</v>
      </c>
      <c r="B7494" t="s">
        <v>38300</v>
      </c>
      <c r="C7494" t="s">
        <v>28001</v>
      </c>
      <c r="D7494" t="s">
        <v>38301</v>
      </c>
      <c r="E7494" t="s">
        <v>28165</v>
      </c>
      <c r="F7494" t="s">
        <v>29008</v>
      </c>
      <c r="I7494" t="s">
        <v>28005</v>
      </c>
      <c r="J7494" t="s">
        <v>21443</v>
      </c>
    </row>
    <row r="7495" spans="1:10" x14ac:dyDescent="0.3">
      <c r="A7495" t="s">
        <v>21444</v>
      </c>
      <c r="B7495" t="s">
        <v>38302</v>
      </c>
      <c r="C7495" t="s">
        <v>28001</v>
      </c>
      <c r="D7495" t="s">
        <v>34693</v>
      </c>
      <c r="E7495" t="s">
        <v>28165</v>
      </c>
      <c r="F7495" t="s">
        <v>29008</v>
      </c>
      <c r="I7495" t="s">
        <v>28005</v>
      </c>
      <c r="J7495" t="s">
        <v>21445</v>
      </c>
    </row>
    <row r="7496" spans="1:10" x14ac:dyDescent="0.3">
      <c r="A7496" t="s">
        <v>21446</v>
      </c>
      <c r="C7496" t="s">
        <v>28001</v>
      </c>
      <c r="D7496" t="s">
        <v>38005</v>
      </c>
      <c r="E7496" t="s">
        <v>28165</v>
      </c>
      <c r="F7496" t="s">
        <v>29008</v>
      </c>
      <c r="I7496" t="s">
        <v>28005</v>
      </c>
      <c r="J7496" t="s">
        <v>21448</v>
      </c>
    </row>
    <row r="7497" spans="1:10" x14ac:dyDescent="0.3">
      <c r="A7497" t="s">
        <v>21449</v>
      </c>
      <c r="B7497" t="s">
        <v>38303</v>
      </c>
      <c r="C7497" t="s">
        <v>28001</v>
      </c>
      <c r="D7497" t="s">
        <v>38304</v>
      </c>
      <c r="E7497" t="s">
        <v>30424</v>
      </c>
      <c r="F7497" t="s">
        <v>31424</v>
      </c>
      <c r="I7497" t="s">
        <v>28005</v>
      </c>
      <c r="J7497" t="s">
        <v>21452</v>
      </c>
    </row>
    <row r="7498" spans="1:10" x14ac:dyDescent="0.3">
      <c r="A7498" t="s">
        <v>21453</v>
      </c>
      <c r="B7498" t="s">
        <v>38305</v>
      </c>
      <c r="C7498" t="s">
        <v>28001</v>
      </c>
      <c r="D7498" t="s">
        <v>38042</v>
      </c>
      <c r="E7498" t="s">
        <v>30424</v>
      </c>
      <c r="F7498" t="s">
        <v>30430</v>
      </c>
      <c r="I7498" t="s">
        <v>28005</v>
      </c>
      <c r="J7498" t="s">
        <v>21454</v>
      </c>
    </row>
    <row r="7499" spans="1:10" x14ac:dyDescent="0.3">
      <c r="A7499" t="s">
        <v>21455</v>
      </c>
      <c r="B7499" t="s">
        <v>36230</v>
      </c>
      <c r="C7499" t="s">
        <v>28001</v>
      </c>
      <c r="D7499" t="s">
        <v>34452</v>
      </c>
      <c r="E7499" t="s">
        <v>28165</v>
      </c>
      <c r="F7499" t="s">
        <v>29008</v>
      </c>
      <c r="I7499" t="s">
        <v>28005</v>
      </c>
      <c r="J7499" t="s">
        <v>21456</v>
      </c>
    </row>
    <row r="7500" spans="1:10" x14ac:dyDescent="0.3">
      <c r="A7500" t="s">
        <v>21457</v>
      </c>
      <c r="C7500" t="s">
        <v>28001</v>
      </c>
      <c r="D7500" t="s">
        <v>30413</v>
      </c>
      <c r="E7500" t="s">
        <v>30424</v>
      </c>
      <c r="F7500" t="s">
        <v>31424</v>
      </c>
      <c r="I7500" t="s">
        <v>28005</v>
      </c>
      <c r="J7500" t="s">
        <v>21458</v>
      </c>
    </row>
    <row r="7501" spans="1:10" x14ac:dyDescent="0.3">
      <c r="A7501" t="s">
        <v>21459</v>
      </c>
      <c r="B7501" t="s">
        <v>38306</v>
      </c>
      <c r="C7501" t="s">
        <v>28001</v>
      </c>
      <c r="D7501" t="s">
        <v>38307</v>
      </c>
      <c r="E7501" t="s">
        <v>28165</v>
      </c>
      <c r="F7501" t="s">
        <v>28011</v>
      </c>
      <c r="I7501" t="s">
        <v>28005</v>
      </c>
      <c r="J7501" t="s">
        <v>21461</v>
      </c>
    </row>
    <row r="7502" spans="1:10" x14ac:dyDescent="0.3">
      <c r="A7502" t="s">
        <v>21462</v>
      </c>
      <c r="B7502" t="s">
        <v>38308</v>
      </c>
      <c r="C7502" t="s">
        <v>28001</v>
      </c>
      <c r="D7502" t="s">
        <v>38309</v>
      </c>
      <c r="E7502" t="s">
        <v>28165</v>
      </c>
      <c r="F7502" t="s">
        <v>29008</v>
      </c>
      <c r="I7502" t="s">
        <v>28005</v>
      </c>
      <c r="J7502" t="s">
        <v>21464</v>
      </c>
    </row>
    <row r="7503" spans="1:10" x14ac:dyDescent="0.3">
      <c r="A7503" t="s">
        <v>21465</v>
      </c>
      <c r="B7503" t="s">
        <v>38310</v>
      </c>
      <c r="C7503" t="s">
        <v>28001</v>
      </c>
      <c r="D7503" t="s">
        <v>38311</v>
      </c>
      <c r="E7503" t="s">
        <v>28165</v>
      </c>
      <c r="F7503" t="s">
        <v>28152</v>
      </c>
      <c r="I7503" t="s">
        <v>28005</v>
      </c>
      <c r="J7503" t="s">
        <v>21467</v>
      </c>
    </row>
    <row r="7504" spans="1:10" x14ac:dyDescent="0.3">
      <c r="A7504" t="s">
        <v>21468</v>
      </c>
      <c r="B7504" t="s">
        <v>38312</v>
      </c>
      <c r="C7504" t="s">
        <v>28001</v>
      </c>
      <c r="D7504" t="s">
        <v>38313</v>
      </c>
      <c r="E7504" t="s">
        <v>28165</v>
      </c>
      <c r="F7504" t="s">
        <v>29008</v>
      </c>
      <c r="I7504" t="s">
        <v>28005</v>
      </c>
      <c r="J7504" t="s">
        <v>21471</v>
      </c>
    </row>
    <row r="7505" spans="1:10" x14ac:dyDescent="0.3">
      <c r="A7505" t="s">
        <v>21472</v>
      </c>
      <c r="B7505" t="s">
        <v>38314</v>
      </c>
      <c r="C7505" t="s">
        <v>28001</v>
      </c>
      <c r="D7505" t="s">
        <v>34577</v>
      </c>
      <c r="E7505" t="s">
        <v>28165</v>
      </c>
      <c r="F7505" t="s">
        <v>29008</v>
      </c>
      <c r="I7505" t="s">
        <v>28005</v>
      </c>
      <c r="J7505" t="s">
        <v>21473</v>
      </c>
    </row>
    <row r="7506" spans="1:10" x14ac:dyDescent="0.3">
      <c r="A7506" t="s">
        <v>21474</v>
      </c>
      <c r="B7506" t="s">
        <v>38315</v>
      </c>
      <c r="C7506" t="s">
        <v>28001</v>
      </c>
      <c r="D7506" t="s">
        <v>38316</v>
      </c>
      <c r="E7506" t="s">
        <v>28165</v>
      </c>
      <c r="F7506" t="s">
        <v>29008</v>
      </c>
      <c r="I7506" t="s">
        <v>28005</v>
      </c>
      <c r="J7506" t="s">
        <v>21477</v>
      </c>
    </row>
    <row r="7507" spans="1:10" x14ac:dyDescent="0.3">
      <c r="A7507" t="s">
        <v>21478</v>
      </c>
      <c r="B7507" t="s">
        <v>38317</v>
      </c>
      <c r="C7507" t="s">
        <v>28001</v>
      </c>
      <c r="D7507" t="s">
        <v>38318</v>
      </c>
      <c r="E7507" t="s">
        <v>28165</v>
      </c>
      <c r="F7507" t="s">
        <v>29008</v>
      </c>
      <c r="I7507" t="s">
        <v>28005</v>
      </c>
      <c r="J7507" t="s">
        <v>21481</v>
      </c>
    </row>
    <row r="7508" spans="1:10" x14ac:dyDescent="0.3">
      <c r="A7508" t="s">
        <v>21482</v>
      </c>
      <c r="B7508" t="s">
        <v>38319</v>
      </c>
      <c r="C7508" t="s">
        <v>28001</v>
      </c>
      <c r="D7508" t="s">
        <v>30491</v>
      </c>
      <c r="E7508" t="s">
        <v>28165</v>
      </c>
      <c r="F7508" t="s">
        <v>28011</v>
      </c>
      <c r="I7508" t="s">
        <v>28005</v>
      </c>
      <c r="J7508" t="s">
        <v>21483</v>
      </c>
    </row>
    <row r="7509" spans="1:10" x14ac:dyDescent="0.3">
      <c r="A7509" t="s">
        <v>21484</v>
      </c>
      <c r="B7509" t="s">
        <v>38320</v>
      </c>
      <c r="C7509" t="s">
        <v>28001</v>
      </c>
      <c r="D7509" t="s">
        <v>38321</v>
      </c>
      <c r="E7509" t="s">
        <v>28165</v>
      </c>
      <c r="F7509" t="s">
        <v>29008</v>
      </c>
      <c r="I7509" t="s">
        <v>28005</v>
      </c>
      <c r="J7509" t="s">
        <v>21486</v>
      </c>
    </row>
    <row r="7510" spans="1:10" x14ac:dyDescent="0.3">
      <c r="A7510" t="s">
        <v>21487</v>
      </c>
      <c r="B7510" t="s">
        <v>38322</v>
      </c>
      <c r="C7510" t="s">
        <v>28001</v>
      </c>
      <c r="D7510" t="s">
        <v>34653</v>
      </c>
      <c r="E7510" t="s">
        <v>28165</v>
      </c>
      <c r="F7510" t="s">
        <v>29008</v>
      </c>
      <c r="I7510" t="s">
        <v>28005</v>
      </c>
      <c r="J7510" t="s">
        <v>21488</v>
      </c>
    </row>
    <row r="7511" spans="1:10" x14ac:dyDescent="0.3">
      <c r="A7511" t="s">
        <v>21489</v>
      </c>
      <c r="B7511" t="s">
        <v>34864</v>
      </c>
      <c r="C7511" t="s">
        <v>28001</v>
      </c>
      <c r="D7511" t="s">
        <v>38050</v>
      </c>
      <c r="E7511" t="s">
        <v>28165</v>
      </c>
      <c r="F7511" t="s">
        <v>29008</v>
      </c>
      <c r="I7511" t="s">
        <v>28005</v>
      </c>
      <c r="J7511" t="s">
        <v>21490</v>
      </c>
    </row>
    <row r="7512" spans="1:10" x14ac:dyDescent="0.3">
      <c r="A7512" t="s">
        <v>21491</v>
      </c>
      <c r="B7512" t="s">
        <v>38154</v>
      </c>
      <c r="C7512" t="s">
        <v>28001</v>
      </c>
      <c r="D7512" t="s">
        <v>38323</v>
      </c>
      <c r="E7512" t="s">
        <v>28165</v>
      </c>
      <c r="F7512" t="s">
        <v>29008</v>
      </c>
      <c r="I7512" t="s">
        <v>28005</v>
      </c>
      <c r="J7512" t="s">
        <v>21493</v>
      </c>
    </row>
    <row r="7513" spans="1:10" x14ac:dyDescent="0.3">
      <c r="A7513" t="s">
        <v>21494</v>
      </c>
      <c r="B7513" t="s">
        <v>38324</v>
      </c>
      <c r="C7513" t="s">
        <v>28001</v>
      </c>
      <c r="D7513" t="s">
        <v>38325</v>
      </c>
      <c r="E7513" t="s">
        <v>28165</v>
      </c>
      <c r="F7513" t="s">
        <v>29008</v>
      </c>
      <c r="I7513" t="s">
        <v>28005</v>
      </c>
      <c r="J7513" t="s">
        <v>21496</v>
      </c>
    </row>
    <row r="7514" spans="1:10" x14ac:dyDescent="0.3">
      <c r="A7514" t="s">
        <v>21497</v>
      </c>
      <c r="B7514" t="s">
        <v>38326</v>
      </c>
      <c r="C7514" t="s">
        <v>28001</v>
      </c>
      <c r="D7514" t="s">
        <v>38327</v>
      </c>
      <c r="E7514" t="s">
        <v>28165</v>
      </c>
      <c r="F7514" t="s">
        <v>29008</v>
      </c>
      <c r="I7514" t="s">
        <v>28005</v>
      </c>
      <c r="J7514" t="s">
        <v>21499</v>
      </c>
    </row>
    <row r="7515" spans="1:10" x14ac:dyDescent="0.3">
      <c r="A7515" t="s">
        <v>21500</v>
      </c>
      <c r="B7515" t="s">
        <v>38328</v>
      </c>
      <c r="C7515" t="s">
        <v>28001</v>
      </c>
      <c r="D7515" t="s">
        <v>38194</v>
      </c>
      <c r="E7515" t="s">
        <v>29268</v>
      </c>
      <c r="F7515" t="s">
        <v>28011</v>
      </c>
      <c r="I7515" t="s">
        <v>28005</v>
      </c>
      <c r="J7515" t="s">
        <v>21501</v>
      </c>
    </row>
    <row r="7516" spans="1:10" x14ac:dyDescent="0.3">
      <c r="A7516" t="s">
        <v>21502</v>
      </c>
      <c r="C7516" t="s">
        <v>28001</v>
      </c>
      <c r="D7516" t="s">
        <v>38329</v>
      </c>
      <c r="E7516" t="s">
        <v>30424</v>
      </c>
      <c r="F7516" t="s">
        <v>30430</v>
      </c>
      <c r="I7516" t="s">
        <v>28005</v>
      </c>
      <c r="J7516" t="s">
        <v>21504</v>
      </c>
    </row>
    <row r="7517" spans="1:10" x14ac:dyDescent="0.3">
      <c r="A7517" t="s">
        <v>21505</v>
      </c>
      <c r="C7517" t="s">
        <v>28001</v>
      </c>
      <c r="D7517" t="s">
        <v>38330</v>
      </c>
      <c r="E7517" t="s">
        <v>37971</v>
      </c>
      <c r="F7517" t="s">
        <v>28524</v>
      </c>
      <c r="I7517" t="s">
        <v>28005</v>
      </c>
      <c r="J7517" t="s">
        <v>21508</v>
      </c>
    </row>
    <row r="7518" spans="1:10" x14ac:dyDescent="0.3">
      <c r="A7518" t="s">
        <v>21509</v>
      </c>
      <c r="B7518" t="s">
        <v>38331</v>
      </c>
      <c r="C7518" t="s">
        <v>28001</v>
      </c>
      <c r="D7518" t="s">
        <v>38330</v>
      </c>
      <c r="E7518" t="s">
        <v>29268</v>
      </c>
      <c r="F7518" t="s">
        <v>28152</v>
      </c>
      <c r="I7518" t="s">
        <v>28005</v>
      </c>
      <c r="J7518" t="s">
        <v>21510</v>
      </c>
    </row>
    <row r="7519" spans="1:10" x14ac:dyDescent="0.3">
      <c r="A7519" t="s">
        <v>21511</v>
      </c>
      <c r="B7519" t="s">
        <v>38332</v>
      </c>
      <c r="C7519" t="s">
        <v>28001</v>
      </c>
      <c r="D7519" t="s">
        <v>38201</v>
      </c>
      <c r="E7519" t="s">
        <v>34481</v>
      </c>
      <c r="F7519" t="s">
        <v>29008</v>
      </c>
      <c r="I7519" t="s">
        <v>28005</v>
      </c>
      <c r="J7519" t="s">
        <v>21513</v>
      </c>
    </row>
    <row r="7520" spans="1:10" x14ac:dyDescent="0.3">
      <c r="A7520" t="s">
        <v>21514</v>
      </c>
      <c r="B7520" t="s">
        <v>38333</v>
      </c>
      <c r="C7520" t="s">
        <v>28001</v>
      </c>
      <c r="D7520" t="s">
        <v>30500</v>
      </c>
      <c r="E7520" t="s">
        <v>34512</v>
      </c>
      <c r="F7520" t="s">
        <v>28466</v>
      </c>
      <c r="I7520" t="s">
        <v>28005</v>
      </c>
      <c r="J7520" t="s">
        <v>21515</v>
      </c>
    </row>
    <row r="7521" spans="1:10" x14ac:dyDescent="0.3">
      <c r="A7521" t="s">
        <v>21516</v>
      </c>
      <c r="B7521" t="s">
        <v>38334</v>
      </c>
      <c r="C7521" t="s">
        <v>28001</v>
      </c>
      <c r="D7521" t="s">
        <v>37996</v>
      </c>
      <c r="E7521" t="s">
        <v>34512</v>
      </c>
      <c r="F7521" t="s">
        <v>28466</v>
      </c>
      <c r="I7521" t="s">
        <v>28005</v>
      </c>
      <c r="J7521" t="s">
        <v>21517</v>
      </c>
    </row>
    <row r="7522" spans="1:10" x14ac:dyDescent="0.3">
      <c r="A7522" t="s">
        <v>21518</v>
      </c>
      <c r="B7522" t="s">
        <v>38335</v>
      </c>
      <c r="C7522" t="s">
        <v>28001</v>
      </c>
      <c r="D7522" t="s">
        <v>38244</v>
      </c>
      <c r="E7522" t="s">
        <v>34512</v>
      </c>
      <c r="F7522" t="s">
        <v>28466</v>
      </c>
      <c r="I7522" t="s">
        <v>28005</v>
      </c>
      <c r="J7522" t="s">
        <v>21519</v>
      </c>
    </row>
    <row r="7523" spans="1:10" x14ac:dyDescent="0.3">
      <c r="A7523" t="s">
        <v>21520</v>
      </c>
      <c r="B7523" t="s">
        <v>38336</v>
      </c>
      <c r="C7523" t="s">
        <v>28001</v>
      </c>
      <c r="D7523" t="s">
        <v>30496</v>
      </c>
      <c r="E7523" t="s">
        <v>34512</v>
      </c>
      <c r="F7523" t="s">
        <v>28466</v>
      </c>
      <c r="I7523" t="s">
        <v>28005</v>
      </c>
      <c r="J7523" t="s">
        <v>21521</v>
      </c>
    </row>
    <row r="7524" spans="1:10" x14ac:dyDescent="0.3">
      <c r="A7524" t="s">
        <v>21522</v>
      </c>
      <c r="B7524" t="s">
        <v>38337</v>
      </c>
      <c r="C7524" t="s">
        <v>28001</v>
      </c>
      <c r="D7524" t="s">
        <v>38338</v>
      </c>
      <c r="E7524" t="s">
        <v>34512</v>
      </c>
      <c r="F7524" t="s">
        <v>28466</v>
      </c>
      <c r="I7524" t="s">
        <v>28005</v>
      </c>
      <c r="J7524" t="s">
        <v>21524</v>
      </c>
    </row>
    <row r="7525" spans="1:10" x14ac:dyDescent="0.3">
      <c r="A7525" t="s">
        <v>21525</v>
      </c>
      <c r="B7525" t="s">
        <v>38339</v>
      </c>
      <c r="C7525" t="s">
        <v>28001</v>
      </c>
      <c r="D7525" t="s">
        <v>38340</v>
      </c>
      <c r="E7525" t="s">
        <v>34512</v>
      </c>
      <c r="F7525" t="s">
        <v>28466</v>
      </c>
      <c r="I7525" t="s">
        <v>28005</v>
      </c>
      <c r="J7525" t="s">
        <v>21527</v>
      </c>
    </row>
    <row r="7526" spans="1:10" x14ac:dyDescent="0.3">
      <c r="A7526" t="s">
        <v>21528</v>
      </c>
      <c r="B7526" t="s">
        <v>38341</v>
      </c>
      <c r="C7526" t="s">
        <v>28001</v>
      </c>
      <c r="D7526" t="s">
        <v>38342</v>
      </c>
      <c r="E7526" t="s">
        <v>38001</v>
      </c>
      <c r="F7526" t="s">
        <v>28466</v>
      </c>
      <c r="I7526" t="s">
        <v>28005</v>
      </c>
      <c r="J7526" t="s">
        <v>21530</v>
      </c>
    </row>
    <row r="7527" spans="1:10" x14ac:dyDescent="0.3">
      <c r="A7527" t="s">
        <v>21531</v>
      </c>
      <c r="B7527" t="s">
        <v>38343</v>
      </c>
      <c r="C7527" t="s">
        <v>28001</v>
      </c>
      <c r="D7527" t="s">
        <v>38344</v>
      </c>
      <c r="E7527" t="s">
        <v>28165</v>
      </c>
      <c r="F7527" t="s">
        <v>30375</v>
      </c>
      <c r="I7527" t="s">
        <v>28005</v>
      </c>
      <c r="J7527" t="s">
        <v>21533</v>
      </c>
    </row>
    <row r="7528" spans="1:10" x14ac:dyDescent="0.3">
      <c r="A7528" t="s">
        <v>21534</v>
      </c>
      <c r="B7528" t="s">
        <v>38345</v>
      </c>
      <c r="C7528" t="s">
        <v>28001</v>
      </c>
      <c r="D7528" t="s">
        <v>38338</v>
      </c>
      <c r="E7528" t="s">
        <v>28165</v>
      </c>
      <c r="F7528" t="s">
        <v>29008</v>
      </c>
      <c r="I7528" t="s">
        <v>28005</v>
      </c>
      <c r="J7528" t="s">
        <v>21535</v>
      </c>
    </row>
    <row r="7529" spans="1:10" x14ac:dyDescent="0.3">
      <c r="A7529" t="s">
        <v>21536</v>
      </c>
      <c r="B7529" t="s">
        <v>38346</v>
      </c>
      <c r="C7529" t="s">
        <v>28001</v>
      </c>
      <c r="D7529" t="s">
        <v>38347</v>
      </c>
      <c r="E7529" t="s">
        <v>30424</v>
      </c>
      <c r="F7529" t="s">
        <v>30430</v>
      </c>
      <c r="I7529" t="s">
        <v>28005</v>
      </c>
      <c r="J7529" t="s">
        <v>21538</v>
      </c>
    </row>
    <row r="7530" spans="1:10" x14ac:dyDescent="0.3">
      <c r="A7530" t="s">
        <v>21539</v>
      </c>
      <c r="B7530" t="s">
        <v>30442</v>
      </c>
      <c r="C7530" t="s">
        <v>28001</v>
      </c>
      <c r="D7530" t="s">
        <v>38348</v>
      </c>
      <c r="E7530" t="s">
        <v>30424</v>
      </c>
      <c r="F7530" t="s">
        <v>30430</v>
      </c>
      <c r="I7530" t="s">
        <v>28005</v>
      </c>
      <c r="J7530" t="s">
        <v>21541</v>
      </c>
    </row>
    <row r="7531" spans="1:10" x14ac:dyDescent="0.3">
      <c r="A7531" t="s">
        <v>21542</v>
      </c>
      <c r="B7531" t="s">
        <v>38243</v>
      </c>
      <c r="C7531" t="s">
        <v>28001</v>
      </c>
      <c r="D7531" t="s">
        <v>38240</v>
      </c>
      <c r="E7531" t="s">
        <v>28165</v>
      </c>
      <c r="F7531" t="s">
        <v>29008</v>
      </c>
      <c r="I7531" t="s">
        <v>28005</v>
      </c>
      <c r="J7531" t="s">
        <v>21544</v>
      </c>
    </row>
    <row r="7532" spans="1:10" x14ac:dyDescent="0.3">
      <c r="A7532" t="s">
        <v>21545</v>
      </c>
      <c r="B7532" t="s">
        <v>38349</v>
      </c>
      <c r="C7532" t="s">
        <v>28001</v>
      </c>
      <c r="D7532" t="s">
        <v>38338</v>
      </c>
      <c r="E7532" t="s">
        <v>28165</v>
      </c>
      <c r="F7532" t="s">
        <v>30375</v>
      </c>
      <c r="I7532" t="s">
        <v>28005</v>
      </c>
      <c r="J7532" t="s">
        <v>21546</v>
      </c>
    </row>
    <row r="7533" spans="1:10" x14ac:dyDescent="0.3">
      <c r="A7533" t="s">
        <v>21547</v>
      </c>
      <c r="B7533" t="s">
        <v>38350</v>
      </c>
      <c r="C7533" t="s">
        <v>28001</v>
      </c>
      <c r="D7533" t="s">
        <v>38344</v>
      </c>
      <c r="E7533" t="s">
        <v>28165</v>
      </c>
      <c r="F7533" t="s">
        <v>29008</v>
      </c>
      <c r="I7533" t="s">
        <v>28005</v>
      </c>
      <c r="J7533" t="s">
        <v>21548</v>
      </c>
    </row>
    <row r="7534" spans="1:10" x14ac:dyDescent="0.3">
      <c r="A7534" t="s">
        <v>21549</v>
      </c>
      <c r="B7534" t="s">
        <v>38351</v>
      </c>
      <c r="C7534" t="s">
        <v>28001</v>
      </c>
      <c r="D7534" t="s">
        <v>30500</v>
      </c>
      <c r="E7534" t="s">
        <v>30561</v>
      </c>
      <c r="F7534" t="s">
        <v>29008</v>
      </c>
      <c r="I7534" t="s">
        <v>28005</v>
      </c>
      <c r="J7534" t="s">
        <v>21550</v>
      </c>
    </row>
    <row r="7535" spans="1:10" x14ac:dyDescent="0.3">
      <c r="A7535" t="s">
        <v>21551</v>
      </c>
      <c r="B7535" t="s">
        <v>38352</v>
      </c>
      <c r="C7535" t="s">
        <v>28001</v>
      </c>
      <c r="D7535" t="s">
        <v>30496</v>
      </c>
      <c r="E7535" t="s">
        <v>28165</v>
      </c>
      <c r="F7535" t="s">
        <v>29008</v>
      </c>
      <c r="I7535" t="s">
        <v>28005</v>
      </c>
      <c r="J7535" t="s">
        <v>21553</v>
      </c>
    </row>
    <row r="7536" spans="1:10" x14ac:dyDescent="0.3">
      <c r="A7536" t="s">
        <v>21554</v>
      </c>
      <c r="C7536" t="s">
        <v>28001</v>
      </c>
      <c r="D7536" t="s">
        <v>38353</v>
      </c>
      <c r="E7536" t="s">
        <v>34481</v>
      </c>
      <c r="F7536" t="s">
        <v>29008</v>
      </c>
      <c r="I7536" t="s">
        <v>28005</v>
      </c>
      <c r="J7536" t="s">
        <v>21557</v>
      </c>
    </row>
    <row r="7537" spans="1:10" x14ac:dyDescent="0.3">
      <c r="A7537" t="s">
        <v>21558</v>
      </c>
      <c r="B7537" t="s">
        <v>38354</v>
      </c>
      <c r="C7537" t="s">
        <v>28001</v>
      </c>
      <c r="D7537" t="s">
        <v>38353</v>
      </c>
      <c r="E7537" t="s">
        <v>34481</v>
      </c>
      <c r="F7537" t="s">
        <v>29008</v>
      </c>
      <c r="I7537" t="s">
        <v>28005</v>
      </c>
      <c r="J7537" t="s">
        <v>21559</v>
      </c>
    </row>
    <row r="7538" spans="1:10" x14ac:dyDescent="0.3">
      <c r="A7538" t="s">
        <v>21560</v>
      </c>
      <c r="B7538" t="s">
        <v>38355</v>
      </c>
      <c r="C7538" t="s">
        <v>28001</v>
      </c>
      <c r="D7538" t="s">
        <v>38356</v>
      </c>
      <c r="E7538" t="s">
        <v>30424</v>
      </c>
      <c r="F7538" t="s">
        <v>30430</v>
      </c>
      <c r="I7538" t="s">
        <v>28005</v>
      </c>
      <c r="J7538" t="s">
        <v>21562</v>
      </c>
    </row>
    <row r="7539" spans="1:10" x14ac:dyDescent="0.3">
      <c r="A7539" t="s">
        <v>21563</v>
      </c>
      <c r="B7539" t="s">
        <v>38357</v>
      </c>
      <c r="C7539" t="s">
        <v>28001</v>
      </c>
      <c r="D7539" t="s">
        <v>38358</v>
      </c>
      <c r="E7539" t="s">
        <v>30374</v>
      </c>
      <c r="F7539" t="s">
        <v>28152</v>
      </c>
      <c r="I7539" t="s">
        <v>28005</v>
      </c>
      <c r="J7539" t="s">
        <v>21565</v>
      </c>
    </row>
    <row r="7540" spans="1:10" x14ac:dyDescent="0.3">
      <c r="A7540" t="s">
        <v>21566</v>
      </c>
      <c r="B7540" t="s">
        <v>38359</v>
      </c>
      <c r="C7540" t="s">
        <v>28001</v>
      </c>
      <c r="D7540" t="s">
        <v>38360</v>
      </c>
      <c r="E7540" t="s">
        <v>28165</v>
      </c>
      <c r="F7540" t="s">
        <v>30375</v>
      </c>
      <c r="I7540" t="s">
        <v>28005</v>
      </c>
      <c r="J7540" t="s">
        <v>21567</v>
      </c>
    </row>
    <row r="7541" spans="1:10" x14ac:dyDescent="0.3">
      <c r="A7541" t="s">
        <v>21568</v>
      </c>
      <c r="B7541" t="s">
        <v>38259</v>
      </c>
      <c r="C7541" t="s">
        <v>28001</v>
      </c>
      <c r="D7541" t="s">
        <v>38361</v>
      </c>
      <c r="E7541" t="s">
        <v>28165</v>
      </c>
      <c r="F7541" t="s">
        <v>29008</v>
      </c>
      <c r="I7541" t="s">
        <v>28005</v>
      </c>
      <c r="J7541" t="s">
        <v>21570</v>
      </c>
    </row>
    <row r="7542" spans="1:10" x14ac:dyDescent="0.3">
      <c r="A7542" t="s">
        <v>21571</v>
      </c>
      <c r="B7542" t="s">
        <v>38362</v>
      </c>
      <c r="C7542" t="s">
        <v>28001</v>
      </c>
      <c r="D7542" t="s">
        <v>38363</v>
      </c>
      <c r="E7542" t="s">
        <v>28165</v>
      </c>
      <c r="F7542" t="s">
        <v>29008</v>
      </c>
      <c r="I7542" t="s">
        <v>28005</v>
      </c>
      <c r="J7542" t="s">
        <v>21573</v>
      </c>
    </row>
    <row r="7543" spans="1:10" x14ac:dyDescent="0.3">
      <c r="A7543" t="s">
        <v>21574</v>
      </c>
      <c r="B7543" t="s">
        <v>38362</v>
      </c>
      <c r="C7543" t="s">
        <v>28001</v>
      </c>
      <c r="D7543" t="s">
        <v>38364</v>
      </c>
      <c r="E7543" t="s">
        <v>28165</v>
      </c>
      <c r="F7543" t="s">
        <v>29008</v>
      </c>
      <c r="I7543" t="s">
        <v>28005</v>
      </c>
      <c r="J7543" t="s">
        <v>21576</v>
      </c>
    </row>
    <row r="7544" spans="1:10" x14ac:dyDescent="0.3">
      <c r="A7544" t="s">
        <v>21577</v>
      </c>
      <c r="B7544" t="s">
        <v>38365</v>
      </c>
      <c r="C7544" t="s">
        <v>28001</v>
      </c>
      <c r="D7544" t="s">
        <v>38366</v>
      </c>
      <c r="E7544" t="s">
        <v>28165</v>
      </c>
      <c r="F7544" t="s">
        <v>29008</v>
      </c>
      <c r="I7544" t="s">
        <v>28005</v>
      </c>
      <c r="J7544" t="s">
        <v>21579</v>
      </c>
    </row>
    <row r="7545" spans="1:10" x14ac:dyDescent="0.3">
      <c r="A7545" t="s">
        <v>21580</v>
      </c>
      <c r="B7545" t="s">
        <v>38367</v>
      </c>
      <c r="C7545" t="s">
        <v>28001</v>
      </c>
      <c r="D7545" t="s">
        <v>38368</v>
      </c>
      <c r="E7545" t="s">
        <v>28165</v>
      </c>
      <c r="F7545" t="s">
        <v>29008</v>
      </c>
      <c r="I7545" t="s">
        <v>28005</v>
      </c>
      <c r="J7545" t="s">
        <v>21582</v>
      </c>
    </row>
    <row r="7546" spans="1:10" x14ac:dyDescent="0.3">
      <c r="A7546" t="s">
        <v>21583</v>
      </c>
      <c r="B7546" t="s">
        <v>38369</v>
      </c>
      <c r="C7546" t="s">
        <v>28001</v>
      </c>
      <c r="D7546" t="s">
        <v>38370</v>
      </c>
      <c r="E7546" t="s">
        <v>28165</v>
      </c>
      <c r="F7546" t="s">
        <v>29008</v>
      </c>
      <c r="I7546" t="s">
        <v>28005</v>
      </c>
      <c r="J7546" t="s">
        <v>21586</v>
      </c>
    </row>
    <row r="7547" spans="1:10" x14ac:dyDescent="0.3">
      <c r="A7547" t="s">
        <v>21587</v>
      </c>
      <c r="B7547" t="s">
        <v>38371</v>
      </c>
      <c r="C7547" t="s">
        <v>28001</v>
      </c>
      <c r="D7547" t="s">
        <v>38372</v>
      </c>
      <c r="E7547" t="s">
        <v>30561</v>
      </c>
      <c r="F7547" t="s">
        <v>29008</v>
      </c>
      <c r="I7547" t="s">
        <v>28005</v>
      </c>
      <c r="J7547" t="s">
        <v>21589</v>
      </c>
    </row>
    <row r="7548" spans="1:10" x14ac:dyDescent="0.3">
      <c r="A7548" t="s">
        <v>21590</v>
      </c>
      <c r="B7548" t="s">
        <v>38373</v>
      </c>
      <c r="C7548" t="s">
        <v>28001</v>
      </c>
      <c r="D7548" t="s">
        <v>38374</v>
      </c>
      <c r="E7548" t="s">
        <v>28165</v>
      </c>
      <c r="F7548" t="s">
        <v>29008</v>
      </c>
      <c r="I7548" t="s">
        <v>28005</v>
      </c>
      <c r="J7548" t="s">
        <v>21592</v>
      </c>
    </row>
    <row r="7549" spans="1:10" x14ac:dyDescent="0.3">
      <c r="A7549" t="s">
        <v>21593</v>
      </c>
      <c r="B7549" t="s">
        <v>38375</v>
      </c>
      <c r="C7549" t="s">
        <v>28001</v>
      </c>
      <c r="D7549" t="s">
        <v>38376</v>
      </c>
      <c r="E7549" t="s">
        <v>38231</v>
      </c>
      <c r="F7549" t="s">
        <v>38238</v>
      </c>
      <c r="I7549" t="s">
        <v>28005</v>
      </c>
      <c r="J7549" t="s">
        <v>21594</v>
      </c>
    </row>
    <row r="7550" spans="1:10" x14ac:dyDescent="0.3">
      <c r="A7550" t="s">
        <v>21595</v>
      </c>
      <c r="B7550" t="s">
        <v>38377</v>
      </c>
      <c r="C7550" t="s">
        <v>28001</v>
      </c>
      <c r="D7550" t="s">
        <v>38378</v>
      </c>
      <c r="E7550" t="s">
        <v>30424</v>
      </c>
      <c r="F7550" t="s">
        <v>38252</v>
      </c>
      <c r="I7550" t="s">
        <v>28005</v>
      </c>
      <c r="J7550" t="s">
        <v>21597</v>
      </c>
    </row>
    <row r="7551" spans="1:10" x14ac:dyDescent="0.3">
      <c r="A7551" t="s">
        <v>21598</v>
      </c>
      <c r="B7551" t="s">
        <v>38379</v>
      </c>
      <c r="C7551" t="s">
        <v>28001</v>
      </c>
      <c r="D7551" t="s">
        <v>38380</v>
      </c>
      <c r="E7551" t="s">
        <v>30374</v>
      </c>
      <c r="F7551" t="s">
        <v>29008</v>
      </c>
      <c r="I7551" t="s">
        <v>28005</v>
      </c>
      <c r="J7551" t="s">
        <v>21600</v>
      </c>
    </row>
    <row r="7552" spans="1:10" x14ac:dyDescent="0.3">
      <c r="A7552" t="s">
        <v>21601</v>
      </c>
      <c r="B7552" t="s">
        <v>38035</v>
      </c>
      <c r="C7552" t="s">
        <v>28001</v>
      </c>
      <c r="D7552" t="s">
        <v>38036</v>
      </c>
      <c r="E7552" t="s">
        <v>34481</v>
      </c>
      <c r="F7552" t="s">
        <v>29008</v>
      </c>
      <c r="I7552" t="s">
        <v>28005</v>
      </c>
      <c r="J7552" t="s">
        <v>21602</v>
      </c>
    </row>
    <row r="7553" spans="1:10" x14ac:dyDescent="0.3">
      <c r="A7553" t="s">
        <v>21603</v>
      </c>
      <c r="B7553" t="s">
        <v>38381</v>
      </c>
      <c r="C7553" t="s">
        <v>28001</v>
      </c>
      <c r="D7553" t="s">
        <v>38382</v>
      </c>
      <c r="E7553" t="s">
        <v>34481</v>
      </c>
      <c r="F7553" t="s">
        <v>29008</v>
      </c>
      <c r="I7553" t="s">
        <v>28005</v>
      </c>
      <c r="J7553" t="s">
        <v>21607</v>
      </c>
    </row>
    <row r="7554" spans="1:10" x14ac:dyDescent="0.3">
      <c r="A7554" t="s">
        <v>21608</v>
      </c>
      <c r="B7554" t="s">
        <v>38383</v>
      </c>
      <c r="C7554" t="s">
        <v>28001</v>
      </c>
      <c r="D7554" t="s">
        <v>38384</v>
      </c>
      <c r="E7554" t="s">
        <v>34481</v>
      </c>
      <c r="F7554" t="s">
        <v>29008</v>
      </c>
      <c r="I7554" t="s">
        <v>28005</v>
      </c>
      <c r="J7554" t="s">
        <v>21610</v>
      </c>
    </row>
    <row r="7555" spans="1:10" x14ac:dyDescent="0.3">
      <c r="A7555" t="s">
        <v>21611</v>
      </c>
      <c r="B7555" t="s">
        <v>38385</v>
      </c>
      <c r="C7555" t="s">
        <v>28001</v>
      </c>
      <c r="D7555" t="s">
        <v>38386</v>
      </c>
      <c r="E7555" t="s">
        <v>34481</v>
      </c>
      <c r="F7555" t="s">
        <v>29008</v>
      </c>
      <c r="I7555" t="s">
        <v>28005</v>
      </c>
      <c r="J7555" t="s">
        <v>21613</v>
      </c>
    </row>
    <row r="7556" spans="1:10" x14ac:dyDescent="0.3">
      <c r="A7556" t="s">
        <v>21614</v>
      </c>
      <c r="B7556" t="s">
        <v>38387</v>
      </c>
      <c r="C7556" t="s">
        <v>28001</v>
      </c>
      <c r="D7556" t="s">
        <v>38388</v>
      </c>
      <c r="E7556" t="s">
        <v>34481</v>
      </c>
      <c r="F7556" t="s">
        <v>29008</v>
      </c>
      <c r="I7556" t="s">
        <v>28005</v>
      </c>
      <c r="J7556" t="s">
        <v>21616</v>
      </c>
    </row>
    <row r="7557" spans="1:10" x14ac:dyDescent="0.3">
      <c r="A7557" t="s">
        <v>21617</v>
      </c>
      <c r="B7557" t="s">
        <v>38389</v>
      </c>
      <c r="C7557" t="s">
        <v>28001</v>
      </c>
      <c r="D7557" t="s">
        <v>38390</v>
      </c>
      <c r="E7557" t="s">
        <v>30424</v>
      </c>
      <c r="F7557" t="s">
        <v>30430</v>
      </c>
      <c r="I7557" t="s">
        <v>28005</v>
      </c>
      <c r="J7557" t="s">
        <v>21620</v>
      </c>
    </row>
    <row r="7558" spans="1:10" x14ac:dyDescent="0.3">
      <c r="A7558" t="s">
        <v>21621</v>
      </c>
      <c r="B7558" t="s">
        <v>38391</v>
      </c>
      <c r="C7558" t="s">
        <v>28001</v>
      </c>
      <c r="D7558" t="s">
        <v>38392</v>
      </c>
      <c r="E7558" t="s">
        <v>34481</v>
      </c>
      <c r="F7558" t="s">
        <v>29008</v>
      </c>
      <c r="I7558" t="s">
        <v>28005</v>
      </c>
      <c r="J7558" t="s">
        <v>21623</v>
      </c>
    </row>
    <row r="7559" spans="1:10" x14ac:dyDescent="0.3">
      <c r="A7559" t="s">
        <v>21624</v>
      </c>
      <c r="B7559" t="s">
        <v>38393</v>
      </c>
      <c r="C7559" t="s">
        <v>28001</v>
      </c>
      <c r="D7559" t="s">
        <v>38394</v>
      </c>
      <c r="E7559" t="s">
        <v>34481</v>
      </c>
      <c r="F7559" t="s">
        <v>29008</v>
      </c>
      <c r="I7559" t="s">
        <v>28005</v>
      </c>
      <c r="J7559" t="s">
        <v>21626</v>
      </c>
    </row>
    <row r="7560" spans="1:10" x14ac:dyDescent="0.3">
      <c r="A7560" t="s">
        <v>21627</v>
      </c>
      <c r="B7560" t="s">
        <v>38395</v>
      </c>
      <c r="C7560" t="s">
        <v>28001</v>
      </c>
      <c r="D7560" t="s">
        <v>38396</v>
      </c>
      <c r="E7560" t="s">
        <v>34481</v>
      </c>
      <c r="F7560" t="s">
        <v>29008</v>
      </c>
      <c r="I7560" t="s">
        <v>28005</v>
      </c>
      <c r="J7560" t="s">
        <v>21630</v>
      </c>
    </row>
    <row r="7561" spans="1:10" x14ac:dyDescent="0.3">
      <c r="A7561" t="s">
        <v>21631</v>
      </c>
      <c r="B7561" t="s">
        <v>38397</v>
      </c>
      <c r="C7561" t="s">
        <v>28001</v>
      </c>
      <c r="D7561" t="s">
        <v>38398</v>
      </c>
      <c r="E7561" t="s">
        <v>30424</v>
      </c>
      <c r="F7561" t="s">
        <v>30430</v>
      </c>
      <c r="I7561" t="s">
        <v>28005</v>
      </c>
      <c r="J7561" t="s">
        <v>21634</v>
      </c>
    </row>
    <row r="7562" spans="1:10" x14ac:dyDescent="0.3">
      <c r="A7562" t="s">
        <v>21635</v>
      </c>
      <c r="B7562" t="s">
        <v>38399</v>
      </c>
      <c r="C7562" t="s">
        <v>28001</v>
      </c>
      <c r="D7562" t="s">
        <v>38400</v>
      </c>
      <c r="E7562" t="s">
        <v>34481</v>
      </c>
      <c r="F7562" t="s">
        <v>29008</v>
      </c>
      <c r="I7562" t="s">
        <v>28005</v>
      </c>
      <c r="J7562" t="s">
        <v>21637</v>
      </c>
    </row>
    <row r="7563" spans="1:10" x14ac:dyDescent="0.3">
      <c r="A7563" t="s">
        <v>21638</v>
      </c>
      <c r="B7563" t="s">
        <v>38401</v>
      </c>
      <c r="C7563" t="s">
        <v>28001</v>
      </c>
      <c r="D7563" t="s">
        <v>38402</v>
      </c>
      <c r="E7563" t="s">
        <v>28165</v>
      </c>
      <c r="F7563" t="s">
        <v>29008</v>
      </c>
      <c r="I7563" t="s">
        <v>28005</v>
      </c>
      <c r="J7563" t="s">
        <v>21641</v>
      </c>
    </row>
    <row r="7564" spans="1:10" x14ac:dyDescent="0.3">
      <c r="A7564" t="s">
        <v>21642</v>
      </c>
      <c r="B7564" t="s">
        <v>38403</v>
      </c>
      <c r="C7564" t="s">
        <v>28001</v>
      </c>
      <c r="D7564" t="s">
        <v>38404</v>
      </c>
      <c r="E7564" t="s">
        <v>34481</v>
      </c>
      <c r="F7564" t="s">
        <v>29008</v>
      </c>
      <c r="I7564" t="s">
        <v>28005</v>
      </c>
      <c r="J7564" t="s">
        <v>21643</v>
      </c>
    </row>
    <row r="7565" spans="1:10" x14ac:dyDescent="0.3">
      <c r="A7565" t="s">
        <v>21644</v>
      </c>
      <c r="B7565" t="s">
        <v>38405</v>
      </c>
      <c r="C7565" t="s">
        <v>28001</v>
      </c>
      <c r="D7565" t="s">
        <v>38406</v>
      </c>
      <c r="E7565" t="s">
        <v>34481</v>
      </c>
      <c r="F7565" t="s">
        <v>29008</v>
      </c>
      <c r="I7565" t="s">
        <v>28005</v>
      </c>
      <c r="J7565" t="s">
        <v>21645</v>
      </c>
    </row>
    <row r="7566" spans="1:10" x14ac:dyDescent="0.3">
      <c r="A7566" t="s">
        <v>21646</v>
      </c>
      <c r="B7566" t="s">
        <v>38407</v>
      </c>
      <c r="C7566" t="s">
        <v>28001</v>
      </c>
      <c r="D7566" t="s">
        <v>38090</v>
      </c>
      <c r="E7566" t="s">
        <v>34481</v>
      </c>
      <c r="F7566" t="s">
        <v>29008</v>
      </c>
      <c r="I7566" t="s">
        <v>28005</v>
      </c>
      <c r="J7566" t="s">
        <v>21647</v>
      </c>
    </row>
    <row r="7567" spans="1:10" x14ac:dyDescent="0.3">
      <c r="A7567" t="s">
        <v>21648</v>
      </c>
      <c r="B7567" t="s">
        <v>38408</v>
      </c>
      <c r="C7567" t="s">
        <v>28001</v>
      </c>
      <c r="D7567" t="s">
        <v>38409</v>
      </c>
      <c r="E7567" t="s">
        <v>34481</v>
      </c>
      <c r="F7567" t="s">
        <v>29008</v>
      </c>
      <c r="I7567" t="s">
        <v>28005</v>
      </c>
      <c r="J7567" t="s">
        <v>21650</v>
      </c>
    </row>
    <row r="7568" spans="1:10" x14ac:dyDescent="0.3">
      <c r="A7568" t="s">
        <v>21651</v>
      </c>
      <c r="C7568" t="s">
        <v>28001</v>
      </c>
      <c r="D7568" t="s">
        <v>38410</v>
      </c>
      <c r="E7568" t="s">
        <v>34481</v>
      </c>
      <c r="F7568" t="s">
        <v>29008</v>
      </c>
      <c r="I7568" t="s">
        <v>28005</v>
      </c>
      <c r="J7568" t="s">
        <v>21652</v>
      </c>
    </row>
    <row r="7569" spans="1:10" x14ac:dyDescent="0.3">
      <c r="A7569" t="s">
        <v>21653</v>
      </c>
      <c r="B7569" t="s">
        <v>38411</v>
      </c>
      <c r="C7569" t="s">
        <v>28001</v>
      </c>
      <c r="D7569" t="s">
        <v>38412</v>
      </c>
      <c r="E7569" t="s">
        <v>28165</v>
      </c>
      <c r="F7569" t="s">
        <v>29008</v>
      </c>
      <c r="I7569" t="s">
        <v>28005</v>
      </c>
      <c r="J7569" t="s">
        <v>21655</v>
      </c>
    </row>
    <row r="7570" spans="1:10" x14ac:dyDescent="0.3">
      <c r="A7570" t="s">
        <v>21656</v>
      </c>
      <c r="B7570" t="s">
        <v>38413</v>
      </c>
      <c r="C7570" t="s">
        <v>28001</v>
      </c>
      <c r="D7570" t="s">
        <v>38414</v>
      </c>
      <c r="E7570" t="s">
        <v>28165</v>
      </c>
      <c r="F7570" t="s">
        <v>29008</v>
      </c>
      <c r="I7570" t="s">
        <v>28005</v>
      </c>
      <c r="J7570" t="s">
        <v>21658</v>
      </c>
    </row>
    <row r="7571" spans="1:10" x14ac:dyDescent="0.3">
      <c r="A7571" t="s">
        <v>21659</v>
      </c>
      <c r="B7571" t="s">
        <v>38415</v>
      </c>
      <c r="C7571" t="s">
        <v>28001</v>
      </c>
      <c r="D7571" t="s">
        <v>38416</v>
      </c>
      <c r="E7571" t="s">
        <v>28165</v>
      </c>
      <c r="F7571" t="s">
        <v>28011</v>
      </c>
      <c r="I7571" t="s">
        <v>28005</v>
      </c>
      <c r="J7571" t="s">
        <v>21662</v>
      </c>
    </row>
    <row r="7572" spans="1:10" x14ac:dyDescent="0.3">
      <c r="A7572" t="s">
        <v>21663</v>
      </c>
      <c r="B7572" t="s">
        <v>38417</v>
      </c>
      <c r="C7572" t="s">
        <v>28001</v>
      </c>
      <c r="D7572" t="s">
        <v>38418</v>
      </c>
      <c r="E7572" t="s">
        <v>30424</v>
      </c>
      <c r="F7572" t="s">
        <v>30430</v>
      </c>
      <c r="I7572" t="s">
        <v>28005</v>
      </c>
      <c r="J7572" t="s">
        <v>21665</v>
      </c>
    </row>
    <row r="7573" spans="1:10" x14ac:dyDescent="0.3">
      <c r="A7573" t="s">
        <v>21666</v>
      </c>
      <c r="C7573" t="s">
        <v>28001</v>
      </c>
      <c r="D7573" t="s">
        <v>34538</v>
      </c>
      <c r="E7573" t="s">
        <v>30520</v>
      </c>
      <c r="F7573" t="s">
        <v>29008</v>
      </c>
      <c r="I7573" t="s">
        <v>28005</v>
      </c>
      <c r="J7573" t="s">
        <v>21668</v>
      </c>
    </row>
    <row r="7574" spans="1:10" x14ac:dyDescent="0.3">
      <c r="A7574" t="s">
        <v>21669</v>
      </c>
      <c r="C7574" t="s">
        <v>28001</v>
      </c>
      <c r="D7574" t="s">
        <v>34538</v>
      </c>
      <c r="E7574" t="s">
        <v>30520</v>
      </c>
      <c r="F7574" t="s">
        <v>29008</v>
      </c>
      <c r="I7574" t="s">
        <v>28005</v>
      </c>
      <c r="J7574" t="s">
        <v>21670</v>
      </c>
    </row>
    <row r="7575" spans="1:10" x14ac:dyDescent="0.3">
      <c r="A7575" t="s">
        <v>21671</v>
      </c>
      <c r="C7575" t="s">
        <v>28001</v>
      </c>
      <c r="D7575" t="s">
        <v>34538</v>
      </c>
      <c r="E7575" t="s">
        <v>30520</v>
      </c>
      <c r="F7575" t="s">
        <v>29008</v>
      </c>
      <c r="I7575" t="s">
        <v>28005</v>
      </c>
      <c r="J7575" t="s">
        <v>21672</v>
      </c>
    </row>
    <row r="7576" spans="1:10" x14ac:dyDescent="0.3">
      <c r="A7576" t="s">
        <v>21673</v>
      </c>
      <c r="B7576" t="s">
        <v>38419</v>
      </c>
      <c r="C7576" t="s">
        <v>28001</v>
      </c>
      <c r="D7576" t="s">
        <v>38420</v>
      </c>
      <c r="E7576" t="s">
        <v>28165</v>
      </c>
      <c r="F7576" t="s">
        <v>28011</v>
      </c>
      <c r="I7576" t="s">
        <v>28005</v>
      </c>
      <c r="J7576" t="s">
        <v>21677</v>
      </c>
    </row>
    <row r="7577" spans="1:10" x14ac:dyDescent="0.3">
      <c r="A7577" t="s">
        <v>21678</v>
      </c>
      <c r="C7577" t="s">
        <v>28001</v>
      </c>
      <c r="D7577" t="s">
        <v>38421</v>
      </c>
      <c r="E7577" t="s">
        <v>28165</v>
      </c>
      <c r="F7577" t="s">
        <v>28011</v>
      </c>
      <c r="I7577" t="s">
        <v>28005</v>
      </c>
      <c r="J7577" t="s">
        <v>21682</v>
      </c>
    </row>
    <row r="7578" spans="1:10" x14ac:dyDescent="0.3">
      <c r="A7578" t="s">
        <v>21683</v>
      </c>
      <c r="B7578" t="s">
        <v>38422</v>
      </c>
      <c r="C7578" t="s">
        <v>28001</v>
      </c>
      <c r="D7578" t="s">
        <v>38423</v>
      </c>
      <c r="E7578" t="s">
        <v>28165</v>
      </c>
      <c r="F7578" t="s">
        <v>28011</v>
      </c>
      <c r="I7578" t="s">
        <v>28005</v>
      </c>
      <c r="J7578" t="s">
        <v>21686</v>
      </c>
    </row>
    <row r="7579" spans="1:10" x14ac:dyDescent="0.3">
      <c r="A7579" t="s">
        <v>21687</v>
      </c>
      <c r="B7579" t="s">
        <v>38424</v>
      </c>
      <c r="C7579" t="s">
        <v>28001</v>
      </c>
      <c r="D7579" t="s">
        <v>34499</v>
      </c>
      <c r="E7579" t="s">
        <v>28165</v>
      </c>
      <c r="F7579" t="s">
        <v>29008</v>
      </c>
      <c r="I7579" t="s">
        <v>28005</v>
      </c>
      <c r="J7579" t="s">
        <v>21688</v>
      </c>
    </row>
    <row r="7580" spans="1:10" x14ac:dyDescent="0.3">
      <c r="A7580" t="s">
        <v>21689</v>
      </c>
      <c r="B7580" t="s">
        <v>38425</v>
      </c>
      <c r="C7580" t="s">
        <v>28001</v>
      </c>
      <c r="D7580" t="s">
        <v>38426</v>
      </c>
      <c r="E7580" t="s">
        <v>28165</v>
      </c>
      <c r="F7580" t="s">
        <v>28011</v>
      </c>
      <c r="I7580" t="s">
        <v>28005</v>
      </c>
      <c r="J7580" t="s">
        <v>21693</v>
      </c>
    </row>
    <row r="7581" spans="1:10" x14ac:dyDescent="0.3">
      <c r="A7581" t="s">
        <v>21694</v>
      </c>
      <c r="B7581" t="s">
        <v>38427</v>
      </c>
      <c r="C7581" t="s">
        <v>28001</v>
      </c>
      <c r="D7581" t="s">
        <v>38428</v>
      </c>
      <c r="E7581" t="s">
        <v>28165</v>
      </c>
      <c r="F7581" t="s">
        <v>28011</v>
      </c>
      <c r="I7581" t="s">
        <v>28005</v>
      </c>
      <c r="J7581" t="s">
        <v>21698</v>
      </c>
    </row>
    <row r="7582" spans="1:10" x14ac:dyDescent="0.3">
      <c r="A7582" t="s">
        <v>21699</v>
      </c>
      <c r="C7582" t="s">
        <v>28001</v>
      </c>
      <c r="D7582" t="s">
        <v>34455</v>
      </c>
      <c r="E7582" t="s">
        <v>28165</v>
      </c>
      <c r="F7582" t="s">
        <v>28011</v>
      </c>
      <c r="I7582" t="s">
        <v>28005</v>
      </c>
      <c r="J7582" t="s">
        <v>21701</v>
      </c>
    </row>
    <row r="7583" spans="1:10" x14ac:dyDescent="0.3">
      <c r="A7583" t="s">
        <v>21702</v>
      </c>
      <c r="C7583" t="s">
        <v>28001</v>
      </c>
      <c r="D7583" t="s">
        <v>38421</v>
      </c>
      <c r="E7583" t="s">
        <v>28165</v>
      </c>
      <c r="F7583" t="s">
        <v>28011</v>
      </c>
      <c r="I7583" t="s">
        <v>28005</v>
      </c>
      <c r="J7583" t="s">
        <v>21704</v>
      </c>
    </row>
    <row r="7584" spans="1:10" x14ac:dyDescent="0.3">
      <c r="A7584" t="s">
        <v>21705</v>
      </c>
      <c r="C7584" t="s">
        <v>28001</v>
      </c>
      <c r="D7584" t="s">
        <v>38104</v>
      </c>
      <c r="E7584" t="s">
        <v>29268</v>
      </c>
      <c r="F7584" t="s">
        <v>28011</v>
      </c>
      <c r="I7584" t="s">
        <v>28005</v>
      </c>
      <c r="J7584" t="s">
        <v>21706</v>
      </c>
    </row>
    <row r="7585" spans="1:10" x14ac:dyDescent="0.3">
      <c r="A7585" t="s">
        <v>21707</v>
      </c>
      <c r="B7585" t="s">
        <v>38429</v>
      </c>
      <c r="C7585" t="s">
        <v>28001</v>
      </c>
      <c r="D7585" t="s">
        <v>38430</v>
      </c>
      <c r="E7585" t="s">
        <v>30424</v>
      </c>
      <c r="F7585" t="s">
        <v>31424</v>
      </c>
      <c r="I7585" t="s">
        <v>28005</v>
      </c>
      <c r="J7585" t="s">
        <v>21710</v>
      </c>
    </row>
    <row r="7586" spans="1:10" x14ac:dyDescent="0.3">
      <c r="A7586" t="s">
        <v>21711</v>
      </c>
      <c r="C7586" t="s">
        <v>28001</v>
      </c>
      <c r="D7586" t="s">
        <v>38431</v>
      </c>
      <c r="E7586" t="s">
        <v>30424</v>
      </c>
      <c r="F7586" t="s">
        <v>31424</v>
      </c>
      <c r="I7586" t="s">
        <v>28005</v>
      </c>
      <c r="J7586" t="s">
        <v>21714</v>
      </c>
    </row>
    <row r="7587" spans="1:10" x14ac:dyDescent="0.3">
      <c r="A7587" t="s">
        <v>21715</v>
      </c>
      <c r="B7587" t="s">
        <v>38432</v>
      </c>
      <c r="C7587" t="s">
        <v>28001</v>
      </c>
      <c r="D7587" t="s">
        <v>38433</v>
      </c>
      <c r="E7587" t="s">
        <v>28165</v>
      </c>
      <c r="F7587" t="s">
        <v>30375</v>
      </c>
      <c r="I7587" t="s">
        <v>28005</v>
      </c>
      <c r="J7587" t="s">
        <v>21719</v>
      </c>
    </row>
    <row r="7588" spans="1:10" x14ac:dyDescent="0.3">
      <c r="A7588" t="s">
        <v>21720</v>
      </c>
      <c r="C7588" t="s">
        <v>28001</v>
      </c>
      <c r="D7588" t="s">
        <v>38434</v>
      </c>
      <c r="E7588" t="s">
        <v>28165</v>
      </c>
      <c r="F7588" t="s">
        <v>29008</v>
      </c>
      <c r="I7588" t="s">
        <v>28005</v>
      </c>
      <c r="J7588" t="s">
        <v>21723</v>
      </c>
    </row>
    <row r="7589" spans="1:10" x14ac:dyDescent="0.3">
      <c r="A7589" t="s">
        <v>21724</v>
      </c>
      <c r="B7589" t="s">
        <v>38435</v>
      </c>
      <c r="C7589" t="s">
        <v>28001</v>
      </c>
      <c r="D7589" t="s">
        <v>38436</v>
      </c>
      <c r="E7589" t="s">
        <v>28165</v>
      </c>
      <c r="F7589" t="s">
        <v>29008</v>
      </c>
      <c r="I7589" t="s">
        <v>28005</v>
      </c>
      <c r="J7589" t="s">
        <v>21725</v>
      </c>
    </row>
    <row r="7590" spans="1:10" x14ac:dyDescent="0.3">
      <c r="A7590" t="s">
        <v>21726</v>
      </c>
      <c r="B7590" t="s">
        <v>38437</v>
      </c>
      <c r="C7590" t="s">
        <v>28001</v>
      </c>
      <c r="D7590" t="s">
        <v>38438</v>
      </c>
      <c r="E7590" t="s">
        <v>34737</v>
      </c>
      <c r="F7590" t="s">
        <v>30375</v>
      </c>
      <c r="I7590" t="s">
        <v>28005</v>
      </c>
      <c r="J7590" t="s">
        <v>21729</v>
      </c>
    </row>
    <row r="7591" spans="1:10" x14ac:dyDescent="0.3">
      <c r="A7591" t="s">
        <v>21730</v>
      </c>
      <c r="B7591" t="s">
        <v>38439</v>
      </c>
      <c r="C7591" t="s">
        <v>28001</v>
      </c>
      <c r="D7591" t="s">
        <v>38440</v>
      </c>
      <c r="E7591" t="s">
        <v>30001</v>
      </c>
      <c r="F7591" t="s">
        <v>30375</v>
      </c>
      <c r="I7591" t="s">
        <v>28005</v>
      </c>
      <c r="J7591" t="s">
        <v>21734</v>
      </c>
    </row>
    <row r="7592" spans="1:10" x14ac:dyDescent="0.3">
      <c r="A7592" t="s">
        <v>21735</v>
      </c>
      <c r="B7592" t="s">
        <v>28013</v>
      </c>
      <c r="C7592" t="s">
        <v>28001</v>
      </c>
      <c r="D7592" t="s">
        <v>38441</v>
      </c>
      <c r="E7592" t="s">
        <v>30424</v>
      </c>
      <c r="F7592" t="s">
        <v>30430</v>
      </c>
      <c r="I7592" t="s">
        <v>28005</v>
      </c>
      <c r="J7592" t="s">
        <v>21739</v>
      </c>
    </row>
    <row r="7593" spans="1:10" x14ac:dyDescent="0.3">
      <c r="A7593" t="s">
        <v>21740</v>
      </c>
      <c r="B7593" t="s">
        <v>38442</v>
      </c>
      <c r="C7593" t="s">
        <v>28001</v>
      </c>
      <c r="D7593" t="s">
        <v>38443</v>
      </c>
      <c r="E7593" t="s">
        <v>34481</v>
      </c>
      <c r="F7593" t="s">
        <v>28011</v>
      </c>
      <c r="I7593" t="s">
        <v>28005</v>
      </c>
      <c r="J7593" t="s">
        <v>21743</v>
      </c>
    </row>
    <row r="7594" spans="1:10" x14ac:dyDescent="0.3">
      <c r="A7594" t="s">
        <v>21744</v>
      </c>
      <c r="B7594" t="s">
        <v>38444</v>
      </c>
      <c r="C7594" t="s">
        <v>28001</v>
      </c>
      <c r="D7594" t="s">
        <v>38443</v>
      </c>
      <c r="E7594" t="s">
        <v>34481</v>
      </c>
      <c r="F7594" t="s">
        <v>28011</v>
      </c>
      <c r="I7594" t="s">
        <v>28005</v>
      </c>
      <c r="J7594" t="s">
        <v>21745</v>
      </c>
    </row>
    <row r="7595" spans="1:10" x14ac:dyDescent="0.3">
      <c r="A7595" t="s">
        <v>21746</v>
      </c>
      <c r="B7595" t="s">
        <v>38445</v>
      </c>
      <c r="C7595" t="s">
        <v>28001</v>
      </c>
      <c r="D7595" t="s">
        <v>38443</v>
      </c>
      <c r="E7595" t="s">
        <v>34481</v>
      </c>
      <c r="F7595" t="s">
        <v>28011</v>
      </c>
      <c r="I7595" t="s">
        <v>28005</v>
      </c>
      <c r="J7595" t="s">
        <v>21747</v>
      </c>
    </row>
    <row r="7596" spans="1:10" x14ac:dyDescent="0.3">
      <c r="A7596" t="s">
        <v>21748</v>
      </c>
      <c r="C7596" t="s">
        <v>28001</v>
      </c>
      <c r="D7596" t="s">
        <v>37973</v>
      </c>
      <c r="E7596" t="s">
        <v>28165</v>
      </c>
      <c r="F7596" t="s">
        <v>29008</v>
      </c>
      <c r="I7596" t="s">
        <v>28005</v>
      </c>
      <c r="J7596" t="s">
        <v>21750</v>
      </c>
    </row>
    <row r="7597" spans="1:10" x14ac:dyDescent="0.3">
      <c r="A7597" t="s">
        <v>21751</v>
      </c>
      <c r="B7597" t="s">
        <v>38446</v>
      </c>
      <c r="C7597" t="s">
        <v>28001</v>
      </c>
      <c r="D7597" t="s">
        <v>38447</v>
      </c>
      <c r="E7597" t="s">
        <v>30424</v>
      </c>
      <c r="F7597" t="s">
        <v>30430</v>
      </c>
      <c r="I7597" t="s">
        <v>28005</v>
      </c>
      <c r="J7597" t="s">
        <v>21752</v>
      </c>
    </row>
    <row r="7598" spans="1:10" x14ac:dyDescent="0.3">
      <c r="A7598" t="s">
        <v>21753</v>
      </c>
      <c r="C7598" t="s">
        <v>28001</v>
      </c>
      <c r="D7598" t="s">
        <v>37973</v>
      </c>
      <c r="E7598" t="s">
        <v>30424</v>
      </c>
      <c r="F7598" t="s">
        <v>30430</v>
      </c>
      <c r="I7598" t="s">
        <v>28005</v>
      </c>
      <c r="J7598" t="s">
        <v>21754</v>
      </c>
    </row>
    <row r="7599" spans="1:10" x14ac:dyDescent="0.3">
      <c r="A7599" t="s">
        <v>21755</v>
      </c>
      <c r="C7599" t="s">
        <v>28001</v>
      </c>
      <c r="D7599" t="s">
        <v>38448</v>
      </c>
      <c r="E7599" t="s">
        <v>29268</v>
      </c>
      <c r="F7599" t="s">
        <v>29008</v>
      </c>
      <c r="I7599" t="s">
        <v>28005</v>
      </c>
      <c r="J7599" t="s">
        <v>21757</v>
      </c>
    </row>
    <row r="7600" spans="1:10" x14ac:dyDescent="0.3">
      <c r="A7600" t="s">
        <v>21758</v>
      </c>
      <c r="C7600" t="s">
        <v>28001</v>
      </c>
      <c r="D7600" t="s">
        <v>38449</v>
      </c>
      <c r="E7600" t="s">
        <v>30424</v>
      </c>
      <c r="F7600" t="s">
        <v>38450</v>
      </c>
      <c r="I7600" t="s">
        <v>28005</v>
      </c>
      <c r="J7600" t="s">
        <v>21761</v>
      </c>
    </row>
    <row r="7601" spans="1:10" x14ac:dyDescent="0.3">
      <c r="A7601" t="s">
        <v>21762</v>
      </c>
      <c r="C7601" t="s">
        <v>28001</v>
      </c>
      <c r="D7601" t="s">
        <v>38451</v>
      </c>
      <c r="E7601" t="s">
        <v>30424</v>
      </c>
      <c r="F7601" t="s">
        <v>30430</v>
      </c>
      <c r="I7601" t="s">
        <v>28005</v>
      </c>
      <c r="J7601" t="s">
        <v>21766</v>
      </c>
    </row>
    <row r="7602" spans="1:10" x14ac:dyDescent="0.3">
      <c r="A7602" t="s">
        <v>21767</v>
      </c>
      <c r="C7602" t="s">
        <v>28001</v>
      </c>
      <c r="D7602" t="s">
        <v>38452</v>
      </c>
      <c r="E7602" t="s">
        <v>30424</v>
      </c>
      <c r="F7602" t="s">
        <v>30430</v>
      </c>
      <c r="I7602" t="s">
        <v>28005</v>
      </c>
      <c r="J7602" t="s">
        <v>21770</v>
      </c>
    </row>
    <row r="7603" spans="1:10" x14ac:dyDescent="0.3">
      <c r="A7603" t="s">
        <v>21771</v>
      </c>
      <c r="C7603" t="s">
        <v>28001</v>
      </c>
      <c r="D7603" t="s">
        <v>38286</v>
      </c>
      <c r="E7603" t="s">
        <v>28165</v>
      </c>
      <c r="F7603" t="s">
        <v>29008</v>
      </c>
      <c r="I7603" t="s">
        <v>28005</v>
      </c>
      <c r="J7603" t="s">
        <v>21772</v>
      </c>
    </row>
    <row r="7604" spans="1:10" x14ac:dyDescent="0.3">
      <c r="A7604" t="s">
        <v>21773</v>
      </c>
      <c r="C7604" t="s">
        <v>28001</v>
      </c>
      <c r="D7604" t="s">
        <v>38005</v>
      </c>
      <c r="E7604" t="s">
        <v>28165</v>
      </c>
      <c r="F7604" t="s">
        <v>29008</v>
      </c>
      <c r="I7604" t="s">
        <v>28005</v>
      </c>
      <c r="J7604" t="s">
        <v>21774</v>
      </c>
    </row>
    <row r="7605" spans="1:10" x14ac:dyDescent="0.3">
      <c r="A7605" t="s">
        <v>21775</v>
      </c>
      <c r="C7605" t="s">
        <v>28001</v>
      </c>
      <c r="D7605" t="s">
        <v>38005</v>
      </c>
      <c r="E7605" t="s">
        <v>28165</v>
      </c>
      <c r="F7605" t="s">
        <v>29008</v>
      </c>
      <c r="I7605" t="s">
        <v>28005</v>
      </c>
      <c r="J7605" t="s">
        <v>21776</v>
      </c>
    </row>
    <row r="7606" spans="1:10" x14ac:dyDescent="0.3">
      <c r="A7606" t="s">
        <v>21777</v>
      </c>
      <c r="C7606" t="s">
        <v>28001</v>
      </c>
      <c r="D7606" t="s">
        <v>38158</v>
      </c>
      <c r="E7606" t="s">
        <v>30424</v>
      </c>
      <c r="F7606" t="s">
        <v>30430</v>
      </c>
      <c r="I7606" t="s">
        <v>28005</v>
      </c>
      <c r="J7606" t="s">
        <v>21779</v>
      </c>
    </row>
    <row r="7607" spans="1:10" x14ac:dyDescent="0.3">
      <c r="A7607" t="s">
        <v>21780</v>
      </c>
      <c r="C7607" t="s">
        <v>28001</v>
      </c>
      <c r="D7607" t="s">
        <v>38453</v>
      </c>
      <c r="E7607" t="s">
        <v>28165</v>
      </c>
      <c r="F7607" t="s">
        <v>29008</v>
      </c>
      <c r="I7607" t="s">
        <v>28005</v>
      </c>
      <c r="J7607" t="s">
        <v>21782</v>
      </c>
    </row>
    <row r="7608" spans="1:10" x14ac:dyDescent="0.3">
      <c r="A7608" t="s">
        <v>21783</v>
      </c>
      <c r="B7608" t="s">
        <v>38454</v>
      </c>
      <c r="C7608" t="s">
        <v>28001</v>
      </c>
      <c r="D7608" t="s">
        <v>38005</v>
      </c>
      <c r="E7608" t="s">
        <v>28165</v>
      </c>
      <c r="F7608" t="s">
        <v>29008</v>
      </c>
      <c r="I7608" t="s">
        <v>28005</v>
      </c>
      <c r="J7608" t="s">
        <v>21784</v>
      </c>
    </row>
    <row r="7609" spans="1:10" x14ac:dyDescent="0.3">
      <c r="A7609" t="s">
        <v>21785</v>
      </c>
      <c r="B7609" t="s">
        <v>38455</v>
      </c>
      <c r="C7609" t="s">
        <v>28001</v>
      </c>
      <c r="D7609" t="s">
        <v>38005</v>
      </c>
      <c r="E7609" t="s">
        <v>28165</v>
      </c>
      <c r="F7609" t="s">
        <v>29008</v>
      </c>
      <c r="I7609" t="s">
        <v>28005</v>
      </c>
      <c r="J7609" t="s">
        <v>21786</v>
      </c>
    </row>
    <row r="7610" spans="1:10" x14ac:dyDescent="0.3">
      <c r="A7610" t="s">
        <v>21787</v>
      </c>
      <c r="B7610" t="s">
        <v>38456</v>
      </c>
      <c r="C7610" t="s">
        <v>28001</v>
      </c>
      <c r="D7610" t="s">
        <v>38005</v>
      </c>
      <c r="E7610" t="s">
        <v>28165</v>
      </c>
      <c r="F7610" t="s">
        <v>29008</v>
      </c>
      <c r="I7610" t="s">
        <v>28005</v>
      </c>
      <c r="J7610" t="s">
        <v>21788</v>
      </c>
    </row>
    <row r="7611" spans="1:10" x14ac:dyDescent="0.3">
      <c r="A7611" t="s">
        <v>21789</v>
      </c>
      <c r="B7611" t="s">
        <v>38457</v>
      </c>
      <c r="C7611" t="s">
        <v>28001</v>
      </c>
      <c r="D7611" t="s">
        <v>38005</v>
      </c>
      <c r="E7611" t="s">
        <v>34481</v>
      </c>
      <c r="F7611" t="s">
        <v>29008</v>
      </c>
      <c r="I7611" t="s">
        <v>28005</v>
      </c>
      <c r="J7611" t="s">
        <v>21790</v>
      </c>
    </row>
    <row r="7612" spans="1:10" x14ac:dyDescent="0.3">
      <c r="A7612" t="s">
        <v>21791</v>
      </c>
      <c r="C7612" t="s">
        <v>28001</v>
      </c>
      <c r="D7612" t="s">
        <v>38020</v>
      </c>
      <c r="E7612" t="s">
        <v>34481</v>
      </c>
      <c r="F7612" t="s">
        <v>29008</v>
      </c>
      <c r="I7612" t="s">
        <v>28005</v>
      </c>
      <c r="J7612" t="s">
        <v>21793</v>
      </c>
    </row>
    <row r="7613" spans="1:10" x14ac:dyDescent="0.3">
      <c r="A7613" t="s">
        <v>21794</v>
      </c>
      <c r="C7613" t="s">
        <v>28001</v>
      </c>
      <c r="D7613" t="s">
        <v>34582</v>
      </c>
      <c r="E7613" t="s">
        <v>30424</v>
      </c>
      <c r="F7613" t="s">
        <v>30430</v>
      </c>
      <c r="I7613" t="s">
        <v>28005</v>
      </c>
      <c r="J7613" t="s">
        <v>21795</v>
      </c>
    </row>
    <row r="7614" spans="1:10" x14ac:dyDescent="0.3">
      <c r="A7614" t="s">
        <v>21796</v>
      </c>
      <c r="C7614" t="s">
        <v>28001</v>
      </c>
      <c r="D7614" t="s">
        <v>34582</v>
      </c>
      <c r="E7614" t="s">
        <v>30424</v>
      </c>
      <c r="F7614" t="s">
        <v>30430</v>
      </c>
      <c r="I7614" t="s">
        <v>28005</v>
      </c>
      <c r="J7614" t="s">
        <v>21797</v>
      </c>
    </row>
    <row r="7615" spans="1:10" x14ac:dyDescent="0.3">
      <c r="A7615" t="s">
        <v>21798</v>
      </c>
      <c r="C7615" t="s">
        <v>28001</v>
      </c>
      <c r="D7615" t="s">
        <v>38020</v>
      </c>
      <c r="E7615" t="s">
        <v>30424</v>
      </c>
      <c r="F7615" t="s">
        <v>30430</v>
      </c>
      <c r="I7615" t="s">
        <v>28005</v>
      </c>
      <c r="J7615" t="s">
        <v>21799</v>
      </c>
    </row>
    <row r="7616" spans="1:10" x14ac:dyDescent="0.3">
      <c r="A7616" t="s">
        <v>21800</v>
      </c>
      <c r="C7616" t="s">
        <v>28001</v>
      </c>
      <c r="D7616" t="s">
        <v>38020</v>
      </c>
      <c r="E7616" t="s">
        <v>30424</v>
      </c>
      <c r="F7616" t="s">
        <v>30430</v>
      </c>
      <c r="I7616" t="s">
        <v>28005</v>
      </c>
      <c r="J7616" t="s">
        <v>21801</v>
      </c>
    </row>
    <row r="7617" spans="1:10" x14ac:dyDescent="0.3">
      <c r="A7617" t="s">
        <v>21802</v>
      </c>
      <c r="B7617" t="s">
        <v>38458</v>
      </c>
      <c r="C7617" t="s">
        <v>28001</v>
      </c>
      <c r="D7617" t="s">
        <v>37999</v>
      </c>
      <c r="E7617" t="s">
        <v>30424</v>
      </c>
      <c r="F7617" t="s">
        <v>30430</v>
      </c>
      <c r="I7617" t="s">
        <v>28005</v>
      </c>
      <c r="J7617" t="s">
        <v>21803</v>
      </c>
    </row>
    <row r="7618" spans="1:10" x14ac:dyDescent="0.3">
      <c r="A7618" t="s">
        <v>21804</v>
      </c>
      <c r="C7618" t="s">
        <v>28001</v>
      </c>
      <c r="D7618" t="s">
        <v>38459</v>
      </c>
      <c r="E7618" t="s">
        <v>28165</v>
      </c>
      <c r="F7618" t="s">
        <v>29008</v>
      </c>
      <c r="I7618" t="s">
        <v>28005</v>
      </c>
      <c r="J7618" t="s">
        <v>21809</v>
      </c>
    </row>
    <row r="7619" spans="1:10" x14ac:dyDescent="0.3">
      <c r="A7619" t="s">
        <v>21810</v>
      </c>
      <c r="C7619" t="s">
        <v>28001</v>
      </c>
      <c r="D7619" t="s">
        <v>38459</v>
      </c>
      <c r="E7619" t="s">
        <v>28165</v>
      </c>
      <c r="F7619" t="s">
        <v>29008</v>
      </c>
      <c r="I7619" t="s">
        <v>28005</v>
      </c>
      <c r="J7619" t="s">
        <v>21812</v>
      </c>
    </row>
    <row r="7620" spans="1:10" x14ac:dyDescent="0.3">
      <c r="A7620" t="s">
        <v>21813</v>
      </c>
      <c r="C7620" t="s">
        <v>28001</v>
      </c>
      <c r="D7620" t="s">
        <v>38459</v>
      </c>
      <c r="E7620" t="s">
        <v>28165</v>
      </c>
      <c r="F7620" t="s">
        <v>29008</v>
      </c>
      <c r="I7620" t="s">
        <v>28005</v>
      </c>
      <c r="J7620" t="s">
        <v>21815</v>
      </c>
    </row>
    <row r="7621" spans="1:10" x14ac:dyDescent="0.3">
      <c r="A7621" t="s">
        <v>21816</v>
      </c>
      <c r="C7621" t="s">
        <v>28001</v>
      </c>
      <c r="D7621" t="s">
        <v>38459</v>
      </c>
      <c r="E7621" t="s">
        <v>28165</v>
      </c>
      <c r="F7621" t="s">
        <v>29008</v>
      </c>
      <c r="I7621" t="s">
        <v>28005</v>
      </c>
      <c r="J7621" t="s">
        <v>21817</v>
      </c>
    </row>
    <row r="7622" spans="1:10" x14ac:dyDescent="0.3">
      <c r="A7622" t="s">
        <v>21818</v>
      </c>
      <c r="C7622" t="s">
        <v>28001</v>
      </c>
      <c r="D7622" t="s">
        <v>38459</v>
      </c>
      <c r="E7622" t="s">
        <v>28165</v>
      </c>
      <c r="F7622" t="s">
        <v>29008</v>
      </c>
      <c r="I7622" t="s">
        <v>28005</v>
      </c>
      <c r="J7622" t="s">
        <v>21819</v>
      </c>
    </row>
    <row r="7623" spans="1:10" x14ac:dyDescent="0.3">
      <c r="A7623" t="s">
        <v>21820</v>
      </c>
      <c r="C7623" t="s">
        <v>28001</v>
      </c>
      <c r="D7623" t="s">
        <v>38459</v>
      </c>
      <c r="E7623" t="s">
        <v>28165</v>
      </c>
      <c r="F7623" t="s">
        <v>29008</v>
      </c>
      <c r="I7623" t="s">
        <v>28005</v>
      </c>
      <c r="J7623" t="s">
        <v>21821</v>
      </c>
    </row>
    <row r="7624" spans="1:10" x14ac:dyDescent="0.3">
      <c r="A7624" t="s">
        <v>21822</v>
      </c>
      <c r="B7624" t="s">
        <v>38460</v>
      </c>
      <c r="C7624" t="s">
        <v>28001</v>
      </c>
      <c r="D7624" t="s">
        <v>37981</v>
      </c>
      <c r="E7624" t="s">
        <v>30424</v>
      </c>
      <c r="F7624" t="s">
        <v>30430</v>
      </c>
      <c r="I7624" t="s">
        <v>28005</v>
      </c>
      <c r="J7624" t="s">
        <v>21824</v>
      </c>
    </row>
    <row r="7625" spans="1:10" x14ac:dyDescent="0.3">
      <c r="A7625" t="s">
        <v>21825</v>
      </c>
      <c r="B7625" t="s">
        <v>38461</v>
      </c>
      <c r="C7625" t="s">
        <v>28001</v>
      </c>
      <c r="D7625" t="s">
        <v>37999</v>
      </c>
      <c r="E7625" t="s">
        <v>30424</v>
      </c>
      <c r="F7625" t="s">
        <v>30430</v>
      </c>
      <c r="I7625" t="s">
        <v>28005</v>
      </c>
      <c r="J7625" t="s">
        <v>21826</v>
      </c>
    </row>
    <row r="7626" spans="1:10" x14ac:dyDescent="0.3">
      <c r="A7626" t="s">
        <v>21827</v>
      </c>
      <c r="B7626" t="s">
        <v>38462</v>
      </c>
      <c r="C7626" t="s">
        <v>28001</v>
      </c>
      <c r="D7626" t="s">
        <v>37999</v>
      </c>
      <c r="E7626" t="s">
        <v>30424</v>
      </c>
      <c r="F7626" t="s">
        <v>30430</v>
      </c>
      <c r="I7626" t="s">
        <v>28005</v>
      </c>
      <c r="J7626" t="s">
        <v>21828</v>
      </c>
    </row>
    <row r="7627" spans="1:10" x14ac:dyDescent="0.3">
      <c r="A7627" t="s">
        <v>21829</v>
      </c>
      <c r="B7627" t="s">
        <v>38463</v>
      </c>
      <c r="C7627" t="s">
        <v>28001</v>
      </c>
      <c r="D7627" t="s">
        <v>38464</v>
      </c>
      <c r="E7627" t="s">
        <v>28165</v>
      </c>
      <c r="F7627" t="s">
        <v>29008</v>
      </c>
      <c r="I7627" t="s">
        <v>28005</v>
      </c>
      <c r="J7627" t="s">
        <v>21830</v>
      </c>
    </row>
    <row r="7628" spans="1:10" x14ac:dyDescent="0.3">
      <c r="A7628" t="s">
        <v>21831</v>
      </c>
      <c r="B7628" t="s">
        <v>38465</v>
      </c>
      <c r="C7628" t="s">
        <v>28001</v>
      </c>
      <c r="D7628" t="s">
        <v>37973</v>
      </c>
      <c r="E7628" t="s">
        <v>28165</v>
      </c>
      <c r="F7628" t="s">
        <v>29008</v>
      </c>
      <c r="I7628" t="s">
        <v>28005</v>
      </c>
      <c r="J7628" t="s">
        <v>21832</v>
      </c>
    </row>
    <row r="7629" spans="1:10" x14ac:dyDescent="0.3">
      <c r="A7629" t="s">
        <v>21833</v>
      </c>
      <c r="B7629" t="s">
        <v>38466</v>
      </c>
      <c r="C7629" t="s">
        <v>28001</v>
      </c>
      <c r="D7629" t="s">
        <v>38467</v>
      </c>
      <c r="E7629" t="s">
        <v>34512</v>
      </c>
      <c r="F7629" t="s">
        <v>29008</v>
      </c>
      <c r="I7629" t="s">
        <v>28005</v>
      </c>
      <c r="J7629" t="s">
        <v>21834</v>
      </c>
    </row>
    <row r="7630" spans="1:10" x14ac:dyDescent="0.3">
      <c r="A7630" t="s">
        <v>21835</v>
      </c>
      <c r="B7630" t="s">
        <v>32317</v>
      </c>
      <c r="C7630" t="s">
        <v>28001</v>
      </c>
      <c r="D7630" t="s">
        <v>38468</v>
      </c>
      <c r="E7630" t="s">
        <v>34481</v>
      </c>
      <c r="F7630" t="s">
        <v>29008</v>
      </c>
      <c r="I7630" t="s">
        <v>28005</v>
      </c>
      <c r="J7630" t="s">
        <v>21839</v>
      </c>
    </row>
    <row r="7631" spans="1:10" x14ac:dyDescent="0.3">
      <c r="A7631" t="s">
        <v>21840</v>
      </c>
      <c r="B7631" t="s">
        <v>38035</v>
      </c>
      <c r="C7631" t="s">
        <v>28001</v>
      </c>
      <c r="D7631" t="s">
        <v>38036</v>
      </c>
      <c r="E7631" t="s">
        <v>28165</v>
      </c>
      <c r="F7631" t="s">
        <v>38469</v>
      </c>
      <c r="I7631" t="s">
        <v>28005</v>
      </c>
      <c r="J7631" t="s">
        <v>21841</v>
      </c>
    </row>
    <row r="7632" spans="1:10" x14ac:dyDescent="0.3">
      <c r="A7632" t="s">
        <v>21842</v>
      </c>
      <c r="B7632" t="s">
        <v>38470</v>
      </c>
      <c r="C7632" t="s">
        <v>28001</v>
      </c>
      <c r="D7632" t="s">
        <v>30416</v>
      </c>
      <c r="E7632" t="s">
        <v>28165</v>
      </c>
      <c r="F7632" t="s">
        <v>29008</v>
      </c>
      <c r="I7632" t="s">
        <v>28005</v>
      </c>
      <c r="J7632" t="s">
        <v>21843</v>
      </c>
    </row>
    <row r="7633" spans="1:10" x14ac:dyDescent="0.3">
      <c r="A7633" t="s">
        <v>21844</v>
      </c>
      <c r="B7633" t="s">
        <v>38471</v>
      </c>
      <c r="C7633" t="s">
        <v>28001</v>
      </c>
      <c r="D7633" t="s">
        <v>37973</v>
      </c>
      <c r="E7633" t="s">
        <v>28165</v>
      </c>
      <c r="F7633" t="s">
        <v>29008</v>
      </c>
      <c r="I7633" t="s">
        <v>28005</v>
      </c>
      <c r="J7633" t="s">
        <v>21845</v>
      </c>
    </row>
    <row r="7634" spans="1:10" x14ac:dyDescent="0.3">
      <c r="A7634" t="s">
        <v>21846</v>
      </c>
      <c r="B7634" t="s">
        <v>38472</v>
      </c>
      <c r="C7634" t="s">
        <v>28001</v>
      </c>
      <c r="D7634" t="s">
        <v>37973</v>
      </c>
      <c r="E7634" t="s">
        <v>28165</v>
      </c>
      <c r="F7634" t="s">
        <v>29008</v>
      </c>
      <c r="I7634" t="s">
        <v>28005</v>
      </c>
      <c r="J7634" t="s">
        <v>21847</v>
      </c>
    </row>
    <row r="7635" spans="1:10" x14ac:dyDescent="0.3">
      <c r="A7635" t="s">
        <v>21848</v>
      </c>
      <c r="B7635" t="s">
        <v>38473</v>
      </c>
      <c r="C7635" t="s">
        <v>28001</v>
      </c>
      <c r="D7635" t="s">
        <v>37979</v>
      </c>
      <c r="E7635" t="s">
        <v>28165</v>
      </c>
      <c r="F7635" t="s">
        <v>29008</v>
      </c>
      <c r="I7635" t="s">
        <v>28005</v>
      </c>
      <c r="J7635" t="s">
        <v>21849</v>
      </c>
    </row>
    <row r="7636" spans="1:10" x14ac:dyDescent="0.3">
      <c r="A7636" t="s">
        <v>21850</v>
      </c>
      <c r="B7636" t="s">
        <v>38474</v>
      </c>
      <c r="C7636" t="s">
        <v>28001</v>
      </c>
      <c r="D7636" t="s">
        <v>38014</v>
      </c>
      <c r="E7636" t="s">
        <v>30424</v>
      </c>
      <c r="F7636" t="s">
        <v>30430</v>
      </c>
      <c r="I7636" t="s">
        <v>28005</v>
      </c>
      <c r="J7636" t="s">
        <v>21851</v>
      </c>
    </row>
    <row r="7637" spans="1:10" x14ac:dyDescent="0.3">
      <c r="A7637" t="s">
        <v>21852</v>
      </c>
      <c r="B7637" t="s">
        <v>38475</v>
      </c>
      <c r="C7637" t="s">
        <v>28001</v>
      </c>
      <c r="D7637" t="s">
        <v>38476</v>
      </c>
      <c r="E7637" t="s">
        <v>30374</v>
      </c>
      <c r="F7637" t="s">
        <v>29008</v>
      </c>
      <c r="I7637" t="s">
        <v>28005</v>
      </c>
      <c r="J7637" t="s">
        <v>21855</v>
      </c>
    </row>
    <row r="7638" spans="1:10" x14ac:dyDescent="0.3">
      <c r="A7638" t="s">
        <v>21856</v>
      </c>
      <c r="C7638" t="s">
        <v>28001</v>
      </c>
      <c r="D7638" t="s">
        <v>34567</v>
      </c>
      <c r="E7638" t="s">
        <v>28165</v>
      </c>
      <c r="F7638" t="s">
        <v>29008</v>
      </c>
      <c r="I7638" t="s">
        <v>28005</v>
      </c>
      <c r="J7638" t="s">
        <v>21857</v>
      </c>
    </row>
    <row r="7639" spans="1:10" x14ac:dyDescent="0.3">
      <c r="A7639" t="s">
        <v>21858</v>
      </c>
      <c r="B7639" t="s">
        <v>38477</v>
      </c>
      <c r="C7639" t="s">
        <v>28001</v>
      </c>
      <c r="D7639" t="s">
        <v>38478</v>
      </c>
      <c r="E7639" t="s">
        <v>28165</v>
      </c>
      <c r="F7639" t="s">
        <v>29008</v>
      </c>
      <c r="I7639" t="s">
        <v>28005</v>
      </c>
      <c r="J7639" t="s">
        <v>21861</v>
      </c>
    </row>
    <row r="7640" spans="1:10" x14ac:dyDescent="0.3">
      <c r="A7640" t="s">
        <v>21862</v>
      </c>
      <c r="B7640" t="s">
        <v>38479</v>
      </c>
      <c r="C7640" t="s">
        <v>28001</v>
      </c>
      <c r="D7640" t="s">
        <v>38480</v>
      </c>
      <c r="E7640" t="s">
        <v>28165</v>
      </c>
      <c r="F7640" t="s">
        <v>30375</v>
      </c>
      <c r="I7640" t="s">
        <v>28005</v>
      </c>
      <c r="J7640" t="s">
        <v>21865</v>
      </c>
    </row>
    <row r="7641" spans="1:10" x14ac:dyDescent="0.3">
      <c r="A7641" t="s">
        <v>21866</v>
      </c>
      <c r="B7641" t="s">
        <v>38481</v>
      </c>
      <c r="C7641" t="s">
        <v>28001</v>
      </c>
      <c r="D7641" t="s">
        <v>38482</v>
      </c>
      <c r="E7641" t="s">
        <v>30542</v>
      </c>
      <c r="F7641" t="s">
        <v>28152</v>
      </c>
      <c r="I7641" t="s">
        <v>28005</v>
      </c>
      <c r="J7641" t="s">
        <v>21869</v>
      </c>
    </row>
    <row r="7642" spans="1:10" x14ac:dyDescent="0.3">
      <c r="A7642" t="s">
        <v>21870</v>
      </c>
      <c r="C7642" t="s">
        <v>28001</v>
      </c>
      <c r="D7642" t="s">
        <v>38483</v>
      </c>
      <c r="E7642" t="s">
        <v>30374</v>
      </c>
      <c r="F7642" t="s">
        <v>28152</v>
      </c>
      <c r="I7642" t="s">
        <v>28005</v>
      </c>
      <c r="J7642" t="s">
        <v>21872</v>
      </c>
    </row>
    <row r="7643" spans="1:10" x14ac:dyDescent="0.3">
      <c r="A7643" t="s">
        <v>21873</v>
      </c>
      <c r="B7643" t="s">
        <v>28013</v>
      </c>
      <c r="C7643" t="s">
        <v>28001</v>
      </c>
      <c r="D7643" t="s">
        <v>38484</v>
      </c>
      <c r="E7643" t="s">
        <v>29268</v>
      </c>
      <c r="F7643" t="s">
        <v>29008</v>
      </c>
      <c r="I7643" t="s">
        <v>28005</v>
      </c>
      <c r="J7643" t="s">
        <v>21876</v>
      </c>
    </row>
    <row r="7644" spans="1:10" x14ac:dyDescent="0.3">
      <c r="A7644" t="s">
        <v>21877</v>
      </c>
      <c r="C7644" t="s">
        <v>28001</v>
      </c>
      <c r="D7644" t="s">
        <v>31278</v>
      </c>
      <c r="E7644" t="s">
        <v>29268</v>
      </c>
      <c r="F7644" t="s">
        <v>29008</v>
      </c>
      <c r="I7644" t="s">
        <v>28005</v>
      </c>
      <c r="J7644" t="s">
        <v>21878</v>
      </c>
    </row>
    <row r="7645" spans="1:10" x14ac:dyDescent="0.3">
      <c r="A7645" t="s">
        <v>21879</v>
      </c>
      <c r="B7645" t="s">
        <v>38485</v>
      </c>
      <c r="C7645" t="s">
        <v>28001</v>
      </c>
      <c r="D7645" t="s">
        <v>38486</v>
      </c>
      <c r="E7645" t="s">
        <v>29268</v>
      </c>
      <c r="F7645" t="s">
        <v>28062</v>
      </c>
      <c r="I7645" t="s">
        <v>28005</v>
      </c>
      <c r="J7645" t="s">
        <v>21880</v>
      </c>
    </row>
    <row r="7646" spans="1:10" x14ac:dyDescent="0.3">
      <c r="A7646" t="s">
        <v>21881</v>
      </c>
      <c r="C7646" t="s">
        <v>28001</v>
      </c>
      <c r="D7646" t="s">
        <v>34731</v>
      </c>
      <c r="E7646" t="s">
        <v>29268</v>
      </c>
      <c r="F7646" t="s">
        <v>28011</v>
      </c>
      <c r="I7646" t="s">
        <v>28005</v>
      </c>
      <c r="J7646" t="s">
        <v>21883</v>
      </c>
    </row>
    <row r="7647" spans="1:10" x14ac:dyDescent="0.3">
      <c r="A7647" t="s">
        <v>21884</v>
      </c>
      <c r="C7647" t="s">
        <v>28001</v>
      </c>
      <c r="D7647" t="s">
        <v>30905</v>
      </c>
      <c r="E7647" t="s">
        <v>29268</v>
      </c>
      <c r="F7647" t="s">
        <v>28062</v>
      </c>
      <c r="I7647" t="s">
        <v>28005</v>
      </c>
      <c r="J7647" t="s">
        <v>21885</v>
      </c>
    </row>
    <row r="7648" spans="1:10" x14ac:dyDescent="0.3">
      <c r="A7648" t="s">
        <v>21886</v>
      </c>
      <c r="B7648" t="s">
        <v>38487</v>
      </c>
      <c r="C7648" t="s">
        <v>28001</v>
      </c>
      <c r="D7648" t="s">
        <v>31274</v>
      </c>
      <c r="E7648" t="s">
        <v>29268</v>
      </c>
      <c r="F7648" t="s">
        <v>29008</v>
      </c>
      <c r="I7648" t="s">
        <v>28005</v>
      </c>
      <c r="J7648" t="s">
        <v>21887</v>
      </c>
    </row>
    <row r="7649" spans="1:10" x14ac:dyDescent="0.3">
      <c r="A7649" t="s">
        <v>21888</v>
      </c>
      <c r="B7649" t="s">
        <v>38488</v>
      </c>
      <c r="C7649" t="s">
        <v>28001</v>
      </c>
      <c r="D7649" t="s">
        <v>38489</v>
      </c>
      <c r="E7649" t="s">
        <v>29268</v>
      </c>
      <c r="F7649" t="s">
        <v>29008</v>
      </c>
      <c r="I7649" t="s">
        <v>28005</v>
      </c>
      <c r="J7649" t="s">
        <v>21890</v>
      </c>
    </row>
    <row r="7650" spans="1:10" x14ac:dyDescent="0.3">
      <c r="A7650" t="s">
        <v>21891</v>
      </c>
      <c r="C7650" t="s">
        <v>28001</v>
      </c>
      <c r="D7650" t="s">
        <v>38490</v>
      </c>
      <c r="E7650" t="s">
        <v>29268</v>
      </c>
      <c r="F7650" t="s">
        <v>29008</v>
      </c>
      <c r="I7650" t="s">
        <v>28005</v>
      </c>
      <c r="J7650" t="s">
        <v>21894</v>
      </c>
    </row>
    <row r="7651" spans="1:10" x14ac:dyDescent="0.3">
      <c r="A7651" t="s">
        <v>21895</v>
      </c>
      <c r="C7651" t="s">
        <v>28001</v>
      </c>
      <c r="D7651" t="s">
        <v>38491</v>
      </c>
      <c r="E7651" t="s">
        <v>29268</v>
      </c>
      <c r="F7651" t="s">
        <v>28011</v>
      </c>
      <c r="I7651" t="s">
        <v>28005</v>
      </c>
      <c r="J7651" t="s">
        <v>21896</v>
      </c>
    </row>
    <row r="7652" spans="1:10" x14ac:dyDescent="0.3">
      <c r="A7652" t="s">
        <v>21897</v>
      </c>
      <c r="C7652" t="s">
        <v>28001</v>
      </c>
      <c r="D7652" t="s">
        <v>38483</v>
      </c>
      <c r="E7652" t="s">
        <v>29268</v>
      </c>
      <c r="F7652" t="s">
        <v>28152</v>
      </c>
      <c r="I7652" t="s">
        <v>28005</v>
      </c>
      <c r="J7652" t="s">
        <v>21898</v>
      </c>
    </row>
    <row r="7653" spans="1:10" x14ac:dyDescent="0.3">
      <c r="A7653" t="s">
        <v>21899</v>
      </c>
      <c r="C7653" t="s">
        <v>28001</v>
      </c>
      <c r="D7653" t="s">
        <v>30536</v>
      </c>
      <c r="E7653" t="s">
        <v>29268</v>
      </c>
      <c r="F7653" t="s">
        <v>28152</v>
      </c>
      <c r="I7653" t="s">
        <v>28005</v>
      </c>
      <c r="J7653" t="s">
        <v>21900</v>
      </c>
    </row>
    <row r="7654" spans="1:10" x14ac:dyDescent="0.3">
      <c r="A7654" t="s">
        <v>21901</v>
      </c>
      <c r="C7654" t="s">
        <v>28001</v>
      </c>
      <c r="D7654" t="s">
        <v>38492</v>
      </c>
      <c r="E7654" t="s">
        <v>29268</v>
      </c>
      <c r="F7654" t="s">
        <v>29008</v>
      </c>
      <c r="I7654" t="s">
        <v>28005</v>
      </c>
      <c r="J7654" t="s">
        <v>21902</v>
      </c>
    </row>
    <row r="7655" spans="1:10" x14ac:dyDescent="0.3">
      <c r="A7655" t="s">
        <v>21903</v>
      </c>
      <c r="B7655" t="s">
        <v>38493</v>
      </c>
      <c r="C7655" t="s">
        <v>28001</v>
      </c>
      <c r="D7655" t="s">
        <v>38494</v>
      </c>
      <c r="E7655" t="s">
        <v>29268</v>
      </c>
      <c r="F7655" t="s">
        <v>29008</v>
      </c>
      <c r="I7655" t="s">
        <v>28005</v>
      </c>
      <c r="J7655" t="s">
        <v>21905</v>
      </c>
    </row>
    <row r="7656" spans="1:10" x14ac:dyDescent="0.3">
      <c r="A7656" t="s">
        <v>21906</v>
      </c>
      <c r="B7656" t="s">
        <v>38495</v>
      </c>
      <c r="C7656" t="s">
        <v>28001</v>
      </c>
      <c r="D7656" t="s">
        <v>30536</v>
      </c>
      <c r="E7656" t="s">
        <v>29268</v>
      </c>
      <c r="F7656" t="s">
        <v>29008</v>
      </c>
      <c r="I7656" t="s">
        <v>28005</v>
      </c>
      <c r="J7656" t="s">
        <v>21907</v>
      </c>
    </row>
    <row r="7657" spans="1:10" x14ac:dyDescent="0.3">
      <c r="A7657" t="s">
        <v>21908</v>
      </c>
      <c r="B7657" t="s">
        <v>38496</v>
      </c>
      <c r="C7657" t="s">
        <v>28001</v>
      </c>
      <c r="D7657" t="s">
        <v>38497</v>
      </c>
      <c r="E7657" t="s">
        <v>29268</v>
      </c>
      <c r="F7657" t="s">
        <v>28011</v>
      </c>
      <c r="I7657" t="s">
        <v>28005</v>
      </c>
      <c r="J7657" t="s">
        <v>21911</v>
      </c>
    </row>
    <row r="7658" spans="1:10" x14ac:dyDescent="0.3">
      <c r="A7658" t="s">
        <v>21912</v>
      </c>
      <c r="B7658" t="s">
        <v>38498</v>
      </c>
      <c r="C7658" t="s">
        <v>28001</v>
      </c>
      <c r="D7658" t="s">
        <v>31394</v>
      </c>
      <c r="E7658" t="s">
        <v>29268</v>
      </c>
      <c r="F7658" t="s">
        <v>29008</v>
      </c>
      <c r="I7658" t="s">
        <v>28005</v>
      </c>
      <c r="J7658" t="s">
        <v>21914</v>
      </c>
    </row>
    <row r="7659" spans="1:10" x14ac:dyDescent="0.3">
      <c r="A7659" t="s">
        <v>21915</v>
      </c>
      <c r="B7659" t="s">
        <v>38499</v>
      </c>
      <c r="C7659" t="s">
        <v>28001</v>
      </c>
      <c r="D7659" t="s">
        <v>31351</v>
      </c>
      <c r="E7659" t="s">
        <v>29268</v>
      </c>
      <c r="F7659" t="s">
        <v>28152</v>
      </c>
      <c r="I7659" t="s">
        <v>28005</v>
      </c>
      <c r="J7659" t="s">
        <v>21917</v>
      </c>
    </row>
    <row r="7660" spans="1:10" x14ac:dyDescent="0.3">
      <c r="A7660" t="s">
        <v>21918</v>
      </c>
      <c r="B7660" t="s">
        <v>38493</v>
      </c>
      <c r="C7660" t="s">
        <v>28001</v>
      </c>
      <c r="D7660" t="s">
        <v>38500</v>
      </c>
      <c r="E7660" t="s">
        <v>29268</v>
      </c>
      <c r="F7660" t="s">
        <v>29008</v>
      </c>
      <c r="I7660" t="s">
        <v>28005</v>
      </c>
      <c r="J7660" t="s">
        <v>21921</v>
      </c>
    </row>
    <row r="7661" spans="1:10" x14ac:dyDescent="0.3">
      <c r="A7661" t="s">
        <v>21922</v>
      </c>
      <c r="B7661" t="s">
        <v>38501</v>
      </c>
      <c r="C7661" t="s">
        <v>28001</v>
      </c>
      <c r="D7661" t="s">
        <v>30866</v>
      </c>
      <c r="E7661" t="s">
        <v>29268</v>
      </c>
      <c r="F7661" t="s">
        <v>28011</v>
      </c>
      <c r="I7661" t="s">
        <v>28005</v>
      </c>
      <c r="J7661" t="s">
        <v>21924</v>
      </c>
    </row>
    <row r="7662" spans="1:10" x14ac:dyDescent="0.3">
      <c r="A7662" t="s">
        <v>21925</v>
      </c>
      <c r="B7662" t="s">
        <v>38502</v>
      </c>
      <c r="C7662" t="s">
        <v>28001</v>
      </c>
      <c r="D7662" t="s">
        <v>31394</v>
      </c>
      <c r="E7662" t="s">
        <v>29268</v>
      </c>
      <c r="F7662" t="s">
        <v>29008</v>
      </c>
      <c r="I7662" t="s">
        <v>28005</v>
      </c>
      <c r="J7662" t="s">
        <v>21927</v>
      </c>
    </row>
    <row r="7663" spans="1:10" x14ac:dyDescent="0.3">
      <c r="A7663" t="s">
        <v>21928</v>
      </c>
      <c r="C7663" t="s">
        <v>28001</v>
      </c>
      <c r="D7663" t="s">
        <v>30905</v>
      </c>
      <c r="E7663" t="s">
        <v>30513</v>
      </c>
      <c r="F7663" t="s">
        <v>29008</v>
      </c>
      <c r="I7663" t="s">
        <v>28005</v>
      </c>
      <c r="J7663" t="s">
        <v>21929</v>
      </c>
    </row>
    <row r="7664" spans="1:10" x14ac:dyDescent="0.3">
      <c r="A7664" t="s">
        <v>21930</v>
      </c>
      <c r="C7664" t="s">
        <v>28001</v>
      </c>
      <c r="D7664" t="s">
        <v>30905</v>
      </c>
      <c r="E7664" t="s">
        <v>30513</v>
      </c>
      <c r="F7664" t="s">
        <v>29008</v>
      </c>
      <c r="I7664" t="s">
        <v>28005</v>
      </c>
      <c r="J7664" t="s">
        <v>21931</v>
      </c>
    </row>
    <row r="7665" spans="1:10" x14ac:dyDescent="0.3">
      <c r="A7665" t="s">
        <v>21932</v>
      </c>
      <c r="C7665" t="s">
        <v>28001</v>
      </c>
      <c r="D7665" t="s">
        <v>30905</v>
      </c>
      <c r="E7665" t="s">
        <v>30513</v>
      </c>
      <c r="F7665" t="s">
        <v>29008</v>
      </c>
      <c r="I7665" t="s">
        <v>28005</v>
      </c>
      <c r="J7665" t="s">
        <v>21933</v>
      </c>
    </row>
    <row r="7666" spans="1:10" x14ac:dyDescent="0.3">
      <c r="A7666" t="s">
        <v>21934</v>
      </c>
      <c r="C7666" t="s">
        <v>28001</v>
      </c>
      <c r="D7666" t="s">
        <v>30775</v>
      </c>
      <c r="E7666" t="s">
        <v>29268</v>
      </c>
      <c r="F7666" t="s">
        <v>29008</v>
      </c>
      <c r="I7666" t="s">
        <v>28005</v>
      </c>
      <c r="J7666" t="s">
        <v>21935</v>
      </c>
    </row>
    <row r="7667" spans="1:10" x14ac:dyDescent="0.3">
      <c r="A7667" t="s">
        <v>21936</v>
      </c>
      <c r="B7667" t="s">
        <v>38503</v>
      </c>
      <c r="C7667" t="s">
        <v>28001</v>
      </c>
      <c r="D7667" t="s">
        <v>30775</v>
      </c>
      <c r="E7667" t="s">
        <v>29268</v>
      </c>
      <c r="F7667" t="s">
        <v>29008</v>
      </c>
      <c r="I7667" t="s">
        <v>28005</v>
      </c>
      <c r="J7667" t="s">
        <v>21937</v>
      </c>
    </row>
    <row r="7668" spans="1:10" x14ac:dyDescent="0.3">
      <c r="A7668" t="s">
        <v>21938</v>
      </c>
      <c r="C7668" t="s">
        <v>28001</v>
      </c>
      <c r="D7668" t="s">
        <v>31612</v>
      </c>
      <c r="E7668" t="s">
        <v>29268</v>
      </c>
      <c r="F7668" t="s">
        <v>29008</v>
      </c>
      <c r="I7668" t="s">
        <v>28005</v>
      </c>
      <c r="J7668" t="s">
        <v>21940</v>
      </c>
    </row>
    <row r="7669" spans="1:10" x14ac:dyDescent="0.3">
      <c r="A7669" t="s">
        <v>21941</v>
      </c>
      <c r="B7669" t="s">
        <v>38504</v>
      </c>
      <c r="C7669" t="s">
        <v>28001</v>
      </c>
      <c r="D7669" t="s">
        <v>30775</v>
      </c>
      <c r="E7669" t="s">
        <v>29268</v>
      </c>
      <c r="F7669" t="s">
        <v>29008</v>
      </c>
      <c r="I7669" t="s">
        <v>28005</v>
      </c>
      <c r="J7669" t="s">
        <v>21942</v>
      </c>
    </row>
    <row r="7670" spans="1:10" x14ac:dyDescent="0.3">
      <c r="A7670" t="s">
        <v>21943</v>
      </c>
      <c r="B7670" t="s">
        <v>38499</v>
      </c>
      <c r="C7670" t="s">
        <v>28001</v>
      </c>
      <c r="D7670" t="s">
        <v>38500</v>
      </c>
      <c r="E7670" t="s">
        <v>29268</v>
      </c>
      <c r="F7670" t="s">
        <v>28152</v>
      </c>
      <c r="I7670" t="s">
        <v>28005</v>
      </c>
      <c r="J7670" t="s">
        <v>21945</v>
      </c>
    </row>
    <row r="7671" spans="1:10" x14ac:dyDescent="0.3">
      <c r="A7671" t="s">
        <v>21946</v>
      </c>
      <c r="B7671" t="s">
        <v>38504</v>
      </c>
      <c r="C7671" t="s">
        <v>28001</v>
      </c>
      <c r="D7671" t="s">
        <v>30775</v>
      </c>
      <c r="E7671" t="s">
        <v>29268</v>
      </c>
      <c r="F7671" t="s">
        <v>29008</v>
      </c>
      <c r="I7671" t="s">
        <v>28005</v>
      </c>
      <c r="J7671" t="s">
        <v>21947</v>
      </c>
    </row>
    <row r="7672" spans="1:10" x14ac:dyDescent="0.3">
      <c r="A7672" t="s">
        <v>21948</v>
      </c>
      <c r="C7672" t="s">
        <v>28001</v>
      </c>
      <c r="D7672" t="s">
        <v>38505</v>
      </c>
      <c r="E7672" t="s">
        <v>29268</v>
      </c>
      <c r="F7672" t="s">
        <v>28044</v>
      </c>
      <c r="I7672" t="s">
        <v>28005</v>
      </c>
      <c r="J7672" t="s">
        <v>21949</v>
      </c>
    </row>
    <row r="7673" spans="1:10" x14ac:dyDescent="0.3">
      <c r="A7673" t="s">
        <v>21950</v>
      </c>
      <c r="C7673" t="s">
        <v>28001</v>
      </c>
      <c r="D7673" t="s">
        <v>30905</v>
      </c>
      <c r="E7673" t="s">
        <v>29268</v>
      </c>
      <c r="F7673" t="s">
        <v>29008</v>
      </c>
      <c r="I7673" t="s">
        <v>28005</v>
      </c>
      <c r="J7673" t="s">
        <v>21951</v>
      </c>
    </row>
    <row r="7674" spans="1:10" x14ac:dyDescent="0.3">
      <c r="A7674" t="s">
        <v>21952</v>
      </c>
      <c r="C7674" t="s">
        <v>28001</v>
      </c>
      <c r="D7674" t="s">
        <v>30905</v>
      </c>
      <c r="E7674" t="s">
        <v>29268</v>
      </c>
      <c r="F7674" t="s">
        <v>29008</v>
      </c>
      <c r="I7674" t="s">
        <v>28005</v>
      </c>
      <c r="J7674" t="s">
        <v>21953</v>
      </c>
    </row>
    <row r="7675" spans="1:10" x14ac:dyDescent="0.3">
      <c r="A7675" t="s">
        <v>21954</v>
      </c>
      <c r="C7675" t="s">
        <v>28001</v>
      </c>
      <c r="D7675" t="s">
        <v>30905</v>
      </c>
      <c r="E7675" t="s">
        <v>29268</v>
      </c>
      <c r="F7675" t="s">
        <v>29008</v>
      </c>
      <c r="I7675" t="s">
        <v>28005</v>
      </c>
      <c r="J7675" t="s">
        <v>21955</v>
      </c>
    </row>
    <row r="7676" spans="1:10" x14ac:dyDescent="0.3">
      <c r="A7676" t="s">
        <v>21956</v>
      </c>
      <c r="C7676" t="s">
        <v>28001</v>
      </c>
      <c r="D7676" t="s">
        <v>30905</v>
      </c>
      <c r="E7676" t="s">
        <v>29268</v>
      </c>
      <c r="F7676" t="s">
        <v>28062</v>
      </c>
      <c r="I7676" t="s">
        <v>28005</v>
      </c>
      <c r="J7676" t="s">
        <v>21957</v>
      </c>
    </row>
    <row r="7677" spans="1:10" x14ac:dyDescent="0.3">
      <c r="A7677" t="s">
        <v>21958</v>
      </c>
      <c r="C7677" t="s">
        <v>28001</v>
      </c>
      <c r="D7677" t="s">
        <v>30905</v>
      </c>
      <c r="E7677" t="s">
        <v>29268</v>
      </c>
      <c r="F7677" t="s">
        <v>29008</v>
      </c>
      <c r="I7677" t="s">
        <v>28005</v>
      </c>
      <c r="J7677" t="s">
        <v>21959</v>
      </c>
    </row>
    <row r="7678" spans="1:10" x14ac:dyDescent="0.3">
      <c r="A7678" t="s">
        <v>21960</v>
      </c>
      <c r="C7678" t="s">
        <v>28001</v>
      </c>
      <c r="D7678" t="s">
        <v>30905</v>
      </c>
      <c r="E7678" t="s">
        <v>29268</v>
      </c>
      <c r="F7678" t="s">
        <v>29008</v>
      </c>
      <c r="I7678" t="s">
        <v>28005</v>
      </c>
      <c r="J7678" t="s">
        <v>21961</v>
      </c>
    </row>
    <row r="7679" spans="1:10" x14ac:dyDescent="0.3">
      <c r="A7679" t="s">
        <v>21962</v>
      </c>
      <c r="C7679" t="s">
        <v>28001</v>
      </c>
      <c r="D7679" t="s">
        <v>30905</v>
      </c>
      <c r="E7679" t="s">
        <v>29268</v>
      </c>
      <c r="F7679" t="s">
        <v>29008</v>
      </c>
      <c r="I7679" t="s">
        <v>28005</v>
      </c>
      <c r="J7679" t="s">
        <v>21963</v>
      </c>
    </row>
    <row r="7680" spans="1:10" x14ac:dyDescent="0.3">
      <c r="A7680" t="s">
        <v>21964</v>
      </c>
      <c r="B7680" t="s">
        <v>38506</v>
      </c>
      <c r="C7680" t="s">
        <v>28001</v>
      </c>
      <c r="D7680" t="s">
        <v>30905</v>
      </c>
      <c r="E7680" t="s">
        <v>29268</v>
      </c>
      <c r="F7680" t="s">
        <v>28062</v>
      </c>
      <c r="I7680" t="s">
        <v>28005</v>
      </c>
      <c r="J7680" t="s">
        <v>21965</v>
      </c>
    </row>
    <row r="7681" spans="1:10" x14ac:dyDescent="0.3">
      <c r="A7681" t="s">
        <v>21966</v>
      </c>
      <c r="C7681" t="s">
        <v>28001</v>
      </c>
      <c r="D7681" t="s">
        <v>30905</v>
      </c>
      <c r="E7681" t="s">
        <v>29268</v>
      </c>
      <c r="F7681" t="s">
        <v>29008</v>
      </c>
      <c r="I7681" t="s">
        <v>28005</v>
      </c>
      <c r="J7681" t="s">
        <v>21967</v>
      </c>
    </row>
    <row r="7682" spans="1:10" x14ac:dyDescent="0.3">
      <c r="A7682" t="s">
        <v>21968</v>
      </c>
      <c r="C7682" t="s">
        <v>28001</v>
      </c>
      <c r="D7682" t="s">
        <v>30716</v>
      </c>
      <c r="E7682" t="s">
        <v>30513</v>
      </c>
      <c r="F7682" t="s">
        <v>28062</v>
      </c>
      <c r="I7682" t="s">
        <v>28005</v>
      </c>
      <c r="J7682" t="s">
        <v>21969</v>
      </c>
    </row>
    <row r="7683" spans="1:10" x14ac:dyDescent="0.3">
      <c r="A7683" t="s">
        <v>21970</v>
      </c>
      <c r="C7683" t="s">
        <v>28001</v>
      </c>
      <c r="D7683" t="s">
        <v>30716</v>
      </c>
      <c r="E7683" t="s">
        <v>30513</v>
      </c>
      <c r="F7683" t="s">
        <v>28062</v>
      </c>
      <c r="I7683" t="s">
        <v>28005</v>
      </c>
      <c r="J7683" t="s">
        <v>21971</v>
      </c>
    </row>
    <row r="7684" spans="1:10" x14ac:dyDescent="0.3">
      <c r="A7684" t="s">
        <v>21972</v>
      </c>
      <c r="B7684" t="s">
        <v>38507</v>
      </c>
      <c r="C7684" t="s">
        <v>28001</v>
      </c>
      <c r="D7684" t="s">
        <v>38508</v>
      </c>
      <c r="E7684" t="s">
        <v>29268</v>
      </c>
      <c r="F7684" t="s">
        <v>28044</v>
      </c>
      <c r="I7684" t="s">
        <v>28005</v>
      </c>
      <c r="J7684" t="s">
        <v>21975</v>
      </c>
    </row>
    <row r="7685" spans="1:10" x14ac:dyDescent="0.3">
      <c r="A7685" t="s">
        <v>21976</v>
      </c>
      <c r="C7685" t="s">
        <v>28001</v>
      </c>
      <c r="D7685" t="s">
        <v>30905</v>
      </c>
      <c r="E7685" t="s">
        <v>38509</v>
      </c>
      <c r="F7685" t="s">
        <v>28011</v>
      </c>
      <c r="I7685" t="s">
        <v>28005</v>
      </c>
      <c r="J7685" t="s">
        <v>21977</v>
      </c>
    </row>
    <row r="7686" spans="1:10" x14ac:dyDescent="0.3">
      <c r="A7686" t="s">
        <v>21978</v>
      </c>
      <c r="C7686" t="s">
        <v>28001</v>
      </c>
      <c r="D7686" t="s">
        <v>30905</v>
      </c>
      <c r="E7686" t="s">
        <v>38509</v>
      </c>
      <c r="F7686" t="s">
        <v>28011</v>
      </c>
      <c r="I7686" t="s">
        <v>28005</v>
      </c>
      <c r="J7686" t="s">
        <v>21979</v>
      </c>
    </row>
    <row r="7687" spans="1:10" x14ac:dyDescent="0.3">
      <c r="A7687" t="s">
        <v>21980</v>
      </c>
      <c r="C7687" t="s">
        <v>28001</v>
      </c>
      <c r="D7687" t="s">
        <v>30905</v>
      </c>
      <c r="E7687" t="s">
        <v>38509</v>
      </c>
      <c r="F7687" t="s">
        <v>28011</v>
      </c>
      <c r="I7687" t="s">
        <v>28005</v>
      </c>
      <c r="J7687" t="s">
        <v>21981</v>
      </c>
    </row>
    <row r="7688" spans="1:10" x14ac:dyDescent="0.3">
      <c r="A7688" t="s">
        <v>21982</v>
      </c>
      <c r="C7688" t="s">
        <v>28001</v>
      </c>
      <c r="D7688" t="s">
        <v>38483</v>
      </c>
      <c r="E7688" t="s">
        <v>29268</v>
      </c>
      <c r="F7688" t="s">
        <v>28011</v>
      </c>
      <c r="I7688" t="s">
        <v>28005</v>
      </c>
      <c r="J7688" t="s">
        <v>21983</v>
      </c>
    </row>
    <row r="7689" spans="1:10" x14ac:dyDescent="0.3">
      <c r="A7689" t="s">
        <v>21984</v>
      </c>
      <c r="B7689" t="s">
        <v>38510</v>
      </c>
      <c r="C7689" t="s">
        <v>28001</v>
      </c>
      <c r="D7689" t="s">
        <v>38511</v>
      </c>
      <c r="E7689" t="s">
        <v>29268</v>
      </c>
      <c r="F7689" t="s">
        <v>29008</v>
      </c>
      <c r="I7689" t="s">
        <v>28005</v>
      </c>
      <c r="J7689" t="s">
        <v>21987</v>
      </c>
    </row>
    <row r="7690" spans="1:10" x14ac:dyDescent="0.3">
      <c r="A7690" t="s">
        <v>21988</v>
      </c>
      <c r="B7690" t="s">
        <v>38512</v>
      </c>
      <c r="C7690" t="s">
        <v>28001</v>
      </c>
      <c r="D7690" t="s">
        <v>38513</v>
      </c>
      <c r="E7690" t="s">
        <v>29268</v>
      </c>
      <c r="F7690" t="s">
        <v>29008</v>
      </c>
      <c r="I7690" t="s">
        <v>28005</v>
      </c>
      <c r="J7690" t="s">
        <v>21991</v>
      </c>
    </row>
    <row r="7691" spans="1:10" x14ac:dyDescent="0.3">
      <c r="A7691" t="s">
        <v>21992</v>
      </c>
      <c r="B7691" t="s">
        <v>38514</v>
      </c>
      <c r="C7691" t="s">
        <v>28001</v>
      </c>
      <c r="D7691" t="s">
        <v>38515</v>
      </c>
      <c r="E7691" t="s">
        <v>29268</v>
      </c>
      <c r="F7691" t="s">
        <v>28152</v>
      </c>
      <c r="I7691" t="s">
        <v>28005</v>
      </c>
      <c r="J7691" t="s">
        <v>21994</v>
      </c>
    </row>
    <row r="7692" spans="1:10" x14ac:dyDescent="0.3">
      <c r="A7692" t="s">
        <v>21995</v>
      </c>
      <c r="B7692" t="s">
        <v>38516</v>
      </c>
      <c r="C7692" t="s">
        <v>28001</v>
      </c>
      <c r="D7692" t="s">
        <v>38517</v>
      </c>
      <c r="E7692" t="s">
        <v>29268</v>
      </c>
      <c r="F7692" t="s">
        <v>28152</v>
      </c>
      <c r="I7692" t="s">
        <v>28005</v>
      </c>
      <c r="J7692" t="s">
        <v>21997</v>
      </c>
    </row>
    <row r="7693" spans="1:10" x14ac:dyDescent="0.3">
      <c r="A7693" t="s">
        <v>21998</v>
      </c>
      <c r="B7693" t="s">
        <v>38518</v>
      </c>
      <c r="C7693" t="s">
        <v>28001</v>
      </c>
      <c r="D7693" t="s">
        <v>30974</v>
      </c>
      <c r="E7693" t="s">
        <v>29268</v>
      </c>
      <c r="F7693" t="s">
        <v>28152</v>
      </c>
      <c r="I7693" t="s">
        <v>28005</v>
      </c>
      <c r="J7693" t="s">
        <v>22000</v>
      </c>
    </row>
    <row r="7694" spans="1:10" x14ac:dyDescent="0.3">
      <c r="A7694" t="s">
        <v>22001</v>
      </c>
      <c r="B7694" t="s">
        <v>38518</v>
      </c>
      <c r="C7694" t="s">
        <v>28001</v>
      </c>
      <c r="D7694" t="s">
        <v>30974</v>
      </c>
      <c r="E7694" t="s">
        <v>29268</v>
      </c>
      <c r="F7694" t="s">
        <v>28152</v>
      </c>
      <c r="I7694" t="s">
        <v>28005</v>
      </c>
      <c r="J7694" t="s">
        <v>22003</v>
      </c>
    </row>
    <row r="7695" spans="1:10" x14ac:dyDescent="0.3">
      <c r="A7695" t="s">
        <v>22004</v>
      </c>
      <c r="B7695" t="s">
        <v>38519</v>
      </c>
      <c r="C7695" t="s">
        <v>28001</v>
      </c>
      <c r="D7695" t="s">
        <v>38520</v>
      </c>
      <c r="E7695" t="s">
        <v>29268</v>
      </c>
      <c r="F7695" t="s">
        <v>28152</v>
      </c>
      <c r="I7695" t="s">
        <v>28005</v>
      </c>
      <c r="J7695" t="s">
        <v>22006</v>
      </c>
    </row>
    <row r="7696" spans="1:10" x14ac:dyDescent="0.3">
      <c r="A7696" t="s">
        <v>22007</v>
      </c>
      <c r="B7696" t="s">
        <v>38521</v>
      </c>
      <c r="C7696" t="s">
        <v>28001</v>
      </c>
      <c r="D7696" t="s">
        <v>31468</v>
      </c>
      <c r="E7696" t="s">
        <v>29268</v>
      </c>
      <c r="F7696" t="s">
        <v>28152</v>
      </c>
      <c r="I7696" t="s">
        <v>28005</v>
      </c>
      <c r="J7696" t="s">
        <v>22009</v>
      </c>
    </row>
    <row r="7697" spans="1:10" x14ac:dyDescent="0.3">
      <c r="A7697" t="s">
        <v>22010</v>
      </c>
      <c r="B7697" t="s">
        <v>38522</v>
      </c>
      <c r="C7697" t="s">
        <v>28001</v>
      </c>
      <c r="D7697" t="s">
        <v>38523</v>
      </c>
      <c r="E7697" t="s">
        <v>29268</v>
      </c>
      <c r="F7697" t="s">
        <v>28152</v>
      </c>
      <c r="I7697" t="s">
        <v>28005</v>
      </c>
      <c r="J7697" t="s">
        <v>22011</v>
      </c>
    </row>
    <row r="7698" spans="1:10" x14ac:dyDescent="0.3">
      <c r="A7698" t="s">
        <v>22012</v>
      </c>
      <c r="B7698" t="s">
        <v>38524</v>
      </c>
      <c r="C7698" t="s">
        <v>28001</v>
      </c>
      <c r="D7698" t="s">
        <v>30811</v>
      </c>
      <c r="E7698" t="s">
        <v>29268</v>
      </c>
      <c r="F7698" t="s">
        <v>28152</v>
      </c>
      <c r="I7698" t="s">
        <v>28005</v>
      </c>
      <c r="J7698" t="s">
        <v>22014</v>
      </c>
    </row>
    <row r="7699" spans="1:10" x14ac:dyDescent="0.3">
      <c r="A7699" t="s">
        <v>22015</v>
      </c>
      <c r="B7699" t="s">
        <v>38525</v>
      </c>
      <c r="C7699" t="s">
        <v>28001</v>
      </c>
      <c r="D7699" t="s">
        <v>30579</v>
      </c>
      <c r="E7699" t="s">
        <v>29268</v>
      </c>
      <c r="F7699" t="s">
        <v>28152</v>
      </c>
      <c r="I7699" t="s">
        <v>28005</v>
      </c>
      <c r="J7699" t="s">
        <v>22017</v>
      </c>
    </row>
    <row r="7700" spans="1:10" x14ac:dyDescent="0.3">
      <c r="A7700" t="s">
        <v>22018</v>
      </c>
      <c r="B7700" t="s">
        <v>38526</v>
      </c>
      <c r="C7700" t="s">
        <v>28001</v>
      </c>
      <c r="D7700" t="s">
        <v>38527</v>
      </c>
      <c r="E7700" t="s">
        <v>29268</v>
      </c>
      <c r="F7700" t="s">
        <v>28152</v>
      </c>
      <c r="I7700" t="s">
        <v>28005</v>
      </c>
      <c r="J7700" t="s">
        <v>22021</v>
      </c>
    </row>
    <row r="7701" spans="1:10" x14ac:dyDescent="0.3">
      <c r="A7701" t="s">
        <v>22022</v>
      </c>
      <c r="B7701" t="s">
        <v>38528</v>
      </c>
      <c r="C7701" t="s">
        <v>28001</v>
      </c>
      <c r="D7701" t="s">
        <v>31463</v>
      </c>
      <c r="E7701" t="s">
        <v>29268</v>
      </c>
      <c r="F7701" t="s">
        <v>28152</v>
      </c>
      <c r="I7701" t="s">
        <v>28005</v>
      </c>
      <c r="J7701" t="s">
        <v>22023</v>
      </c>
    </row>
    <row r="7702" spans="1:10" x14ac:dyDescent="0.3">
      <c r="A7702" t="s">
        <v>22024</v>
      </c>
      <c r="B7702" t="s">
        <v>38529</v>
      </c>
      <c r="C7702" t="s">
        <v>28001</v>
      </c>
      <c r="D7702" t="s">
        <v>30844</v>
      </c>
      <c r="E7702" t="s">
        <v>29268</v>
      </c>
      <c r="F7702" t="s">
        <v>28152</v>
      </c>
      <c r="I7702" t="s">
        <v>28005</v>
      </c>
      <c r="J7702" t="s">
        <v>22026</v>
      </c>
    </row>
    <row r="7703" spans="1:10" x14ac:dyDescent="0.3">
      <c r="A7703" t="s">
        <v>22027</v>
      </c>
      <c r="C7703" t="s">
        <v>28001</v>
      </c>
      <c r="D7703" t="s">
        <v>30905</v>
      </c>
      <c r="E7703" t="s">
        <v>29268</v>
      </c>
      <c r="F7703" t="s">
        <v>29008</v>
      </c>
      <c r="I7703" t="s">
        <v>28005</v>
      </c>
      <c r="J7703" t="s">
        <v>22028</v>
      </c>
    </row>
    <row r="7704" spans="1:10" x14ac:dyDescent="0.3">
      <c r="A7704" t="s">
        <v>22029</v>
      </c>
      <c r="B7704" t="s">
        <v>38530</v>
      </c>
      <c r="C7704" t="s">
        <v>28001</v>
      </c>
      <c r="D7704" t="s">
        <v>38531</v>
      </c>
      <c r="E7704" t="s">
        <v>29268</v>
      </c>
      <c r="F7704" t="s">
        <v>29008</v>
      </c>
      <c r="I7704" t="s">
        <v>28005</v>
      </c>
      <c r="J7704" t="s">
        <v>22032</v>
      </c>
    </row>
    <row r="7705" spans="1:10" x14ac:dyDescent="0.3">
      <c r="A7705" t="s">
        <v>22033</v>
      </c>
      <c r="C7705" t="s">
        <v>28001</v>
      </c>
      <c r="D7705" t="s">
        <v>38532</v>
      </c>
      <c r="E7705" t="s">
        <v>29268</v>
      </c>
      <c r="F7705" t="s">
        <v>29008</v>
      </c>
      <c r="I7705" t="s">
        <v>28005</v>
      </c>
      <c r="J7705" t="s">
        <v>22035</v>
      </c>
    </row>
    <row r="7706" spans="1:10" x14ac:dyDescent="0.3">
      <c r="A7706" t="s">
        <v>22036</v>
      </c>
      <c r="B7706" t="s">
        <v>36399</v>
      </c>
      <c r="C7706" t="s">
        <v>28001</v>
      </c>
      <c r="D7706" t="s">
        <v>38531</v>
      </c>
      <c r="E7706" t="s">
        <v>29268</v>
      </c>
      <c r="F7706" t="s">
        <v>29008</v>
      </c>
      <c r="I7706" t="s">
        <v>28005</v>
      </c>
      <c r="J7706" t="s">
        <v>22038</v>
      </c>
    </row>
    <row r="7707" spans="1:10" x14ac:dyDescent="0.3">
      <c r="A7707" t="s">
        <v>22039</v>
      </c>
      <c r="B7707" t="s">
        <v>28013</v>
      </c>
      <c r="C7707" t="s">
        <v>28001</v>
      </c>
      <c r="D7707" t="s">
        <v>38531</v>
      </c>
      <c r="E7707" t="s">
        <v>29268</v>
      </c>
      <c r="F7707" t="s">
        <v>29008</v>
      </c>
      <c r="I7707" t="s">
        <v>28005</v>
      </c>
      <c r="J7707" t="s">
        <v>22041</v>
      </c>
    </row>
    <row r="7708" spans="1:10" x14ac:dyDescent="0.3">
      <c r="A7708" t="s">
        <v>22042</v>
      </c>
      <c r="C7708" t="s">
        <v>28001</v>
      </c>
      <c r="D7708" t="s">
        <v>38533</v>
      </c>
      <c r="E7708" t="s">
        <v>29268</v>
      </c>
      <c r="F7708" t="s">
        <v>29008</v>
      </c>
      <c r="I7708" t="s">
        <v>28005</v>
      </c>
      <c r="J7708" t="s">
        <v>22044</v>
      </c>
    </row>
    <row r="7709" spans="1:10" x14ac:dyDescent="0.3">
      <c r="A7709" t="s">
        <v>22045</v>
      </c>
      <c r="B7709" t="s">
        <v>28013</v>
      </c>
      <c r="C7709" t="s">
        <v>28001</v>
      </c>
      <c r="D7709" t="s">
        <v>38533</v>
      </c>
      <c r="E7709" t="s">
        <v>29268</v>
      </c>
      <c r="F7709" t="s">
        <v>29008</v>
      </c>
      <c r="I7709" t="s">
        <v>28005</v>
      </c>
      <c r="J7709" t="s">
        <v>22046</v>
      </c>
    </row>
    <row r="7710" spans="1:10" x14ac:dyDescent="0.3">
      <c r="A7710" t="s">
        <v>22047</v>
      </c>
      <c r="B7710" t="s">
        <v>31101</v>
      </c>
      <c r="C7710" t="s">
        <v>28001</v>
      </c>
      <c r="D7710" t="s">
        <v>38534</v>
      </c>
      <c r="E7710" t="s">
        <v>29268</v>
      </c>
      <c r="F7710" t="s">
        <v>29008</v>
      </c>
      <c r="I7710" t="s">
        <v>28005</v>
      </c>
      <c r="J7710" t="s">
        <v>22050</v>
      </c>
    </row>
    <row r="7711" spans="1:10" x14ac:dyDescent="0.3">
      <c r="A7711" t="s">
        <v>22051</v>
      </c>
      <c r="B7711" t="s">
        <v>38535</v>
      </c>
      <c r="C7711" t="s">
        <v>28001</v>
      </c>
      <c r="D7711" t="s">
        <v>38534</v>
      </c>
      <c r="E7711" t="s">
        <v>29268</v>
      </c>
      <c r="F7711" t="s">
        <v>28152</v>
      </c>
      <c r="I7711" t="s">
        <v>28005</v>
      </c>
      <c r="J7711" t="s">
        <v>22053</v>
      </c>
    </row>
    <row r="7712" spans="1:10" x14ac:dyDescent="0.3">
      <c r="A7712" t="s">
        <v>22054</v>
      </c>
      <c r="B7712" t="s">
        <v>38536</v>
      </c>
      <c r="C7712" t="s">
        <v>28001</v>
      </c>
      <c r="D7712" t="s">
        <v>38537</v>
      </c>
      <c r="E7712" t="s">
        <v>29268</v>
      </c>
      <c r="F7712" t="s">
        <v>28152</v>
      </c>
      <c r="I7712" t="s">
        <v>28005</v>
      </c>
      <c r="J7712" t="s">
        <v>22056</v>
      </c>
    </row>
    <row r="7713" spans="1:10" x14ac:dyDescent="0.3">
      <c r="A7713" t="s">
        <v>22057</v>
      </c>
      <c r="B7713" t="s">
        <v>38538</v>
      </c>
      <c r="C7713" t="s">
        <v>28001</v>
      </c>
      <c r="D7713" t="s">
        <v>38539</v>
      </c>
      <c r="E7713" t="s">
        <v>29268</v>
      </c>
      <c r="F7713" t="s">
        <v>28152</v>
      </c>
      <c r="I7713" t="s">
        <v>28005</v>
      </c>
      <c r="J7713" t="s">
        <v>22059</v>
      </c>
    </row>
    <row r="7714" spans="1:10" x14ac:dyDescent="0.3">
      <c r="A7714" t="s">
        <v>22060</v>
      </c>
      <c r="B7714" t="s">
        <v>38540</v>
      </c>
      <c r="C7714" t="s">
        <v>28001</v>
      </c>
      <c r="D7714" t="s">
        <v>38541</v>
      </c>
      <c r="E7714" t="s">
        <v>29268</v>
      </c>
      <c r="F7714" t="s">
        <v>28134</v>
      </c>
      <c r="I7714" t="s">
        <v>28005</v>
      </c>
      <c r="J7714" t="s">
        <v>22062</v>
      </c>
    </row>
    <row r="7715" spans="1:10" x14ac:dyDescent="0.3">
      <c r="A7715" t="s">
        <v>22063</v>
      </c>
      <c r="B7715" t="s">
        <v>38542</v>
      </c>
      <c r="C7715" t="s">
        <v>28001</v>
      </c>
      <c r="D7715" t="s">
        <v>38543</v>
      </c>
      <c r="E7715" t="s">
        <v>29268</v>
      </c>
      <c r="F7715" t="s">
        <v>28152</v>
      </c>
      <c r="I7715" t="s">
        <v>28005</v>
      </c>
      <c r="J7715" t="s">
        <v>22065</v>
      </c>
    </row>
    <row r="7716" spans="1:10" x14ac:dyDescent="0.3">
      <c r="A7716" t="s">
        <v>22066</v>
      </c>
      <c r="B7716" t="s">
        <v>38501</v>
      </c>
      <c r="C7716" t="s">
        <v>28001</v>
      </c>
      <c r="D7716" t="s">
        <v>30866</v>
      </c>
      <c r="E7716" t="s">
        <v>36261</v>
      </c>
      <c r="F7716" t="s">
        <v>28152</v>
      </c>
      <c r="I7716" t="s">
        <v>28005</v>
      </c>
      <c r="J7716" t="s">
        <v>22067</v>
      </c>
    </row>
    <row r="7717" spans="1:10" x14ac:dyDescent="0.3">
      <c r="A7717" t="s">
        <v>22068</v>
      </c>
      <c r="B7717" t="s">
        <v>38544</v>
      </c>
      <c r="C7717" t="s">
        <v>28001</v>
      </c>
      <c r="D7717" t="s">
        <v>34789</v>
      </c>
      <c r="E7717" t="s">
        <v>29268</v>
      </c>
      <c r="F7717" t="s">
        <v>28152</v>
      </c>
      <c r="I7717" t="s">
        <v>28005</v>
      </c>
      <c r="J7717" t="s">
        <v>22070</v>
      </c>
    </row>
    <row r="7718" spans="1:10" x14ac:dyDescent="0.3">
      <c r="A7718" t="s">
        <v>22071</v>
      </c>
      <c r="B7718" t="s">
        <v>38545</v>
      </c>
      <c r="C7718" t="s">
        <v>28001</v>
      </c>
      <c r="D7718" t="s">
        <v>31611</v>
      </c>
      <c r="E7718" t="s">
        <v>29268</v>
      </c>
      <c r="F7718" t="s">
        <v>28152</v>
      </c>
      <c r="I7718" t="s">
        <v>28005</v>
      </c>
      <c r="J7718" t="s">
        <v>22073</v>
      </c>
    </row>
    <row r="7719" spans="1:10" x14ac:dyDescent="0.3">
      <c r="A7719" t="s">
        <v>22074</v>
      </c>
      <c r="B7719" t="s">
        <v>38546</v>
      </c>
      <c r="C7719" t="s">
        <v>28001</v>
      </c>
      <c r="D7719" t="s">
        <v>38547</v>
      </c>
      <c r="E7719" t="s">
        <v>29268</v>
      </c>
      <c r="F7719" t="s">
        <v>28152</v>
      </c>
      <c r="I7719" t="s">
        <v>28005</v>
      </c>
      <c r="J7719" t="s">
        <v>22076</v>
      </c>
    </row>
    <row r="7720" spans="1:10" x14ac:dyDescent="0.3">
      <c r="A7720" t="s">
        <v>22077</v>
      </c>
      <c r="C7720" t="s">
        <v>28001</v>
      </c>
      <c r="D7720" t="s">
        <v>31458</v>
      </c>
      <c r="E7720" t="s">
        <v>29268</v>
      </c>
      <c r="F7720" t="s">
        <v>28152</v>
      </c>
      <c r="I7720" t="s">
        <v>28005</v>
      </c>
      <c r="J7720" t="s">
        <v>22078</v>
      </c>
    </row>
    <row r="7721" spans="1:10" x14ac:dyDescent="0.3">
      <c r="A7721" t="s">
        <v>22079</v>
      </c>
      <c r="B7721" t="s">
        <v>38548</v>
      </c>
      <c r="C7721" t="s">
        <v>28001</v>
      </c>
      <c r="D7721" t="s">
        <v>38549</v>
      </c>
      <c r="E7721" t="s">
        <v>29268</v>
      </c>
      <c r="F7721" t="s">
        <v>28152</v>
      </c>
      <c r="I7721" t="s">
        <v>28005</v>
      </c>
      <c r="J7721" t="s">
        <v>22081</v>
      </c>
    </row>
    <row r="7722" spans="1:10" x14ac:dyDescent="0.3">
      <c r="A7722" t="s">
        <v>22082</v>
      </c>
      <c r="B7722" t="s">
        <v>31101</v>
      </c>
      <c r="C7722" t="s">
        <v>28001</v>
      </c>
      <c r="D7722" t="s">
        <v>31472</v>
      </c>
      <c r="E7722" t="s">
        <v>29268</v>
      </c>
      <c r="F7722" t="s">
        <v>28152</v>
      </c>
      <c r="I7722" t="s">
        <v>28005</v>
      </c>
      <c r="J7722" t="s">
        <v>22084</v>
      </c>
    </row>
    <row r="7723" spans="1:10" x14ac:dyDescent="0.3">
      <c r="A7723" t="s">
        <v>22085</v>
      </c>
      <c r="B7723" t="s">
        <v>38550</v>
      </c>
      <c r="C7723" t="s">
        <v>28001</v>
      </c>
      <c r="D7723" t="s">
        <v>38551</v>
      </c>
      <c r="E7723" t="s">
        <v>29268</v>
      </c>
      <c r="F7723" t="s">
        <v>28152</v>
      </c>
      <c r="I7723" t="s">
        <v>28005</v>
      </c>
      <c r="J7723" t="s">
        <v>22088</v>
      </c>
    </row>
    <row r="7724" spans="1:10" x14ac:dyDescent="0.3">
      <c r="A7724" t="s">
        <v>22089</v>
      </c>
      <c r="B7724" t="s">
        <v>38552</v>
      </c>
      <c r="C7724" t="s">
        <v>28001</v>
      </c>
      <c r="D7724" t="s">
        <v>38553</v>
      </c>
      <c r="E7724" t="s">
        <v>29268</v>
      </c>
      <c r="F7724" t="s">
        <v>28152</v>
      </c>
      <c r="I7724" t="s">
        <v>28005</v>
      </c>
      <c r="J7724" t="s">
        <v>22092</v>
      </c>
    </row>
    <row r="7725" spans="1:10" x14ac:dyDescent="0.3">
      <c r="A7725" t="s">
        <v>22093</v>
      </c>
      <c r="B7725" t="s">
        <v>38554</v>
      </c>
      <c r="C7725" t="s">
        <v>28001</v>
      </c>
      <c r="D7725" t="s">
        <v>30844</v>
      </c>
      <c r="E7725" t="s">
        <v>29268</v>
      </c>
      <c r="F7725" t="s">
        <v>28152</v>
      </c>
      <c r="I7725" t="s">
        <v>28005</v>
      </c>
      <c r="J7725" t="s">
        <v>22095</v>
      </c>
    </row>
    <row r="7726" spans="1:10" x14ac:dyDescent="0.3">
      <c r="A7726" t="s">
        <v>22096</v>
      </c>
      <c r="C7726" t="s">
        <v>28001</v>
      </c>
      <c r="D7726" t="s">
        <v>34789</v>
      </c>
      <c r="E7726" t="s">
        <v>29268</v>
      </c>
      <c r="F7726" t="s">
        <v>28152</v>
      </c>
      <c r="I7726" t="s">
        <v>28005</v>
      </c>
      <c r="J7726" t="s">
        <v>22097</v>
      </c>
    </row>
    <row r="7727" spans="1:10" x14ac:dyDescent="0.3">
      <c r="A7727" t="s">
        <v>22098</v>
      </c>
      <c r="B7727" t="s">
        <v>38555</v>
      </c>
      <c r="C7727" t="s">
        <v>28001</v>
      </c>
      <c r="D7727" t="s">
        <v>38556</v>
      </c>
      <c r="E7727" t="s">
        <v>29268</v>
      </c>
      <c r="F7727" t="s">
        <v>28152</v>
      </c>
      <c r="I7727" t="s">
        <v>28005</v>
      </c>
      <c r="J7727" t="s">
        <v>22101</v>
      </c>
    </row>
    <row r="7728" spans="1:10" x14ac:dyDescent="0.3">
      <c r="A7728" t="s">
        <v>22102</v>
      </c>
      <c r="C7728" t="s">
        <v>28001</v>
      </c>
      <c r="D7728" t="s">
        <v>30905</v>
      </c>
      <c r="E7728" t="s">
        <v>29268</v>
      </c>
      <c r="F7728" t="s">
        <v>28152</v>
      </c>
      <c r="I7728" t="s">
        <v>28005</v>
      </c>
      <c r="J7728" t="s">
        <v>22103</v>
      </c>
    </row>
    <row r="7729" spans="1:10" x14ac:dyDescent="0.3">
      <c r="A7729" t="s">
        <v>22104</v>
      </c>
      <c r="B7729" t="s">
        <v>38557</v>
      </c>
      <c r="C7729" t="s">
        <v>28001</v>
      </c>
      <c r="D7729" t="s">
        <v>38483</v>
      </c>
      <c r="E7729" t="s">
        <v>29268</v>
      </c>
      <c r="F7729" t="s">
        <v>29008</v>
      </c>
      <c r="I7729" t="s">
        <v>28005</v>
      </c>
      <c r="J7729" t="s">
        <v>22105</v>
      </c>
    </row>
    <row r="7730" spans="1:10" x14ac:dyDescent="0.3">
      <c r="A7730" t="s">
        <v>22106</v>
      </c>
      <c r="B7730" t="s">
        <v>38558</v>
      </c>
      <c r="C7730" t="s">
        <v>28001</v>
      </c>
      <c r="D7730" t="s">
        <v>38559</v>
      </c>
      <c r="E7730" t="s">
        <v>30374</v>
      </c>
      <c r="F7730" t="s">
        <v>29008</v>
      </c>
      <c r="I7730" t="s">
        <v>28005</v>
      </c>
      <c r="J7730" t="s">
        <v>22109</v>
      </c>
    </row>
    <row r="7731" spans="1:10" x14ac:dyDescent="0.3">
      <c r="A7731" t="s">
        <v>22110</v>
      </c>
      <c r="B7731" t="s">
        <v>38555</v>
      </c>
      <c r="C7731" t="s">
        <v>28001</v>
      </c>
      <c r="D7731" t="s">
        <v>38556</v>
      </c>
      <c r="E7731" t="s">
        <v>29268</v>
      </c>
      <c r="F7731" t="s">
        <v>28011</v>
      </c>
      <c r="I7731" t="s">
        <v>28005</v>
      </c>
      <c r="J7731" t="s">
        <v>22111</v>
      </c>
    </row>
    <row r="7732" spans="1:10" x14ac:dyDescent="0.3">
      <c r="A7732" t="s">
        <v>22112</v>
      </c>
      <c r="B7732" t="s">
        <v>38560</v>
      </c>
      <c r="C7732" t="s">
        <v>28001</v>
      </c>
      <c r="D7732" t="s">
        <v>31256</v>
      </c>
      <c r="E7732" t="s">
        <v>29268</v>
      </c>
      <c r="F7732" t="s">
        <v>28011</v>
      </c>
      <c r="I7732" t="s">
        <v>28005</v>
      </c>
      <c r="J7732" t="s">
        <v>22113</v>
      </c>
    </row>
    <row r="7733" spans="1:10" x14ac:dyDescent="0.3">
      <c r="A7733" t="s">
        <v>22114</v>
      </c>
      <c r="B7733" t="s">
        <v>38555</v>
      </c>
      <c r="C7733" t="s">
        <v>28001</v>
      </c>
      <c r="D7733" t="s">
        <v>38556</v>
      </c>
      <c r="E7733" t="s">
        <v>29268</v>
      </c>
      <c r="F7733" t="s">
        <v>28152</v>
      </c>
      <c r="I7733" t="s">
        <v>28005</v>
      </c>
      <c r="J7733" t="s">
        <v>22115</v>
      </c>
    </row>
    <row r="7734" spans="1:10" x14ac:dyDescent="0.3">
      <c r="A7734" t="s">
        <v>22116</v>
      </c>
      <c r="C7734" t="s">
        <v>28001</v>
      </c>
      <c r="D7734" t="s">
        <v>30905</v>
      </c>
      <c r="E7734" t="s">
        <v>29268</v>
      </c>
      <c r="F7734" t="s">
        <v>28152</v>
      </c>
      <c r="I7734" t="s">
        <v>28005</v>
      </c>
      <c r="J7734" t="s">
        <v>22117</v>
      </c>
    </row>
    <row r="7735" spans="1:10" x14ac:dyDescent="0.3">
      <c r="A7735" t="s">
        <v>22118</v>
      </c>
      <c r="C7735" t="s">
        <v>28001</v>
      </c>
      <c r="D7735" t="s">
        <v>30905</v>
      </c>
      <c r="E7735" t="s">
        <v>29268</v>
      </c>
      <c r="F7735" t="s">
        <v>28152</v>
      </c>
      <c r="I7735" t="s">
        <v>28005</v>
      </c>
      <c r="J7735" t="s">
        <v>22119</v>
      </c>
    </row>
    <row r="7736" spans="1:10" x14ac:dyDescent="0.3">
      <c r="A7736" t="s">
        <v>22120</v>
      </c>
      <c r="C7736" t="s">
        <v>28001</v>
      </c>
      <c r="D7736" t="s">
        <v>31592</v>
      </c>
      <c r="E7736" t="s">
        <v>29268</v>
      </c>
      <c r="F7736" t="s">
        <v>28152</v>
      </c>
      <c r="I7736" t="s">
        <v>28005</v>
      </c>
      <c r="J7736" t="s">
        <v>22121</v>
      </c>
    </row>
    <row r="7737" spans="1:10" x14ac:dyDescent="0.3">
      <c r="A7737" t="s">
        <v>22122</v>
      </c>
      <c r="C7737" t="s">
        <v>28001</v>
      </c>
      <c r="D7737" t="s">
        <v>30905</v>
      </c>
      <c r="E7737" t="s">
        <v>29268</v>
      </c>
      <c r="F7737" t="s">
        <v>28152</v>
      </c>
      <c r="I7737" t="s">
        <v>28005</v>
      </c>
      <c r="J7737" t="s">
        <v>22123</v>
      </c>
    </row>
    <row r="7738" spans="1:10" x14ac:dyDescent="0.3">
      <c r="A7738" t="s">
        <v>22124</v>
      </c>
      <c r="C7738" t="s">
        <v>28001</v>
      </c>
      <c r="D7738" t="s">
        <v>30905</v>
      </c>
      <c r="E7738" t="s">
        <v>29268</v>
      </c>
      <c r="F7738" t="s">
        <v>28152</v>
      </c>
      <c r="I7738" t="s">
        <v>28005</v>
      </c>
      <c r="J7738" t="s">
        <v>22125</v>
      </c>
    </row>
    <row r="7739" spans="1:10" x14ac:dyDescent="0.3">
      <c r="A7739" t="s">
        <v>22126</v>
      </c>
      <c r="C7739" t="s">
        <v>28001</v>
      </c>
      <c r="D7739" t="s">
        <v>30905</v>
      </c>
      <c r="E7739" t="s">
        <v>29268</v>
      </c>
      <c r="F7739" t="s">
        <v>28152</v>
      </c>
      <c r="I7739" t="s">
        <v>28005</v>
      </c>
      <c r="J7739" t="s">
        <v>22127</v>
      </c>
    </row>
    <row r="7740" spans="1:10" x14ac:dyDescent="0.3">
      <c r="A7740" t="s">
        <v>22128</v>
      </c>
      <c r="B7740" t="s">
        <v>38561</v>
      </c>
      <c r="C7740" t="s">
        <v>28001</v>
      </c>
      <c r="D7740" t="s">
        <v>38562</v>
      </c>
      <c r="E7740" t="s">
        <v>29268</v>
      </c>
      <c r="F7740" t="s">
        <v>28152</v>
      </c>
      <c r="I7740" t="s">
        <v>28005</v>
      </c>
      <c r="J7740" t="s">
        <v>22130</v>
      </c>
    </row>
    <row r="7741" spans="1:10" x14ac:dyDescent="0.3">
      <c r="A7741" t="s">
        <v>22131</v>
      </c>
      <c r="B7741" t="s">
        <v>38563</v>
      </c>
      <c r="C7741" t="s">
        <v>28001</v>
      </c>
      <c r="D7741" t="s">
        <v>30905</v>
      </c>
      <c r="E7741" t="s">
        <v>29268</v>
      </c>
      <c r="F7741" t="s">
        <v>28152</v>
      </c>
      <c r="I7741" t="s">
        <v>28005</v>
      </c>
      <c r="J7741" t="s">
        <v>22132</v>
      </c>
    </row>
    <row r="7742" spans="1:10" x14ac:dyDescent="0.3">
      <c r="A7742" t="s">
        <v>22133</v>
      </c>
      <c r="B7742" t="s">
        <v>38564</v>
      </c>
      <c r="C7742" t="s">
        <v>28001</v>
      </c>
      <c r="D7742" t="s">
        <v>38562</v>
      </c>
      <c r="E7742" t="s">
        <v>29268</v>
      </c>
      <c r="F7742" t="s">
        <v>28152</v>
      </c>
      <c r="I7742" t="s">
        <v>28005</v>
      </c>
      <c r="J7742" t="s">
        <v>22134</v>
      </c>
    </row>
    <row r="7743" spans="1:10" x14ac:dyDescent="0.3">
      <c r="A7743" t="s">
        <v>22135</v>
      </c>
      <c r="B7743" t="s">
        <v>38564</v>
      </c>
      <c r="C7743" t="s">
        <v>28001</v>
      </c>
      <c r="D7743" t="s">
        <v>38562</v>
      </c>
      <c r="E7743" t="s">
        <v>29268</v>
      </c>
      <c r="F7743" t="s">
        <v>28152</v>
      </c>
      <c r="I7743" t="s">
        <v>28005</v>
      </c>
      <c r="J7743" t="s">
        <v>22136</v>
      </c>
    </row>
    <row r="7744" spans="1:10" x14ac:dyDescent="0.3">
      <c r="A7744" t="s">
        <v>22137</v>
      </c>
      <c r="B7744" t="s">
        <v>38565</v>
      </c>
      <c r="C7744" t="s">
        <v>28001</v>
      </c>
      <c r="D7744" t="s">
        <v>38566</v>
      </c>
      <c r="E7744" t="s">
        <v>29268</v>
      </c>
      <c r="F7744" t="s">
        <v>28152</v>
      </c>
      <c r="I7744" t="s">
        <v>28005</v>
      </c>
      <c r="J7744" t="s">
        <v>22139</v>
      </c>
    </row>
    <row r="7745" spans="1:10" x14ac:dyDescent="0.3">
      <c r="A7745" t="s">
        <v>22140</v>
      </c>
      <c r="B7745" t="s">
        <v>38564</v>
      </c>
      <c r="C7745" t="s">
        <v>28001</v>
      </c>
      <c r="D7745" t="s">
        <v>38562</v>
      </c>
      <c r="E7745" t="s">
        <v>29268</v>
      </c>
      <c r="F7745" t="s">
        <v>28152</v>
      </c>
      <c r="I7745" t="s">
        <v>28005</v>
      </c>
      <c r="J7745" t="s">
        <v>22141</v>
      </c>
    </row>
    <row r="7746" spans="1:10" x14ac:dyDescent="0.3">
      <c r="A7746" t="s">
        <v>22142</v>
      </c>
      <c r="C7746" t="s">
        <v>28001</v>
      </c>
      <c r="D7746" t="s">
        <v>38567</v>
      </c>
      <c r="E7746" t="s">
        <v>29268</v>
      </c>
      <c r="F7746" t="s">
        <v>28152</v>
      </c>
      <c r="I7746" t="s">
        <v>28005</v>
      </c>
      <c r="J7746" t="s">
        <v>22144</v>
      </c>
    </row>
    <row r="7747" spans="1:10" x14ac:dyDescent="0.3">
      <c r="A7747" t="s">
        <v>22145</v>
      </c>
      <c r="C7747" t="s">
        <v>28001</v>
      </c>
      <c r="D7747" t="s">
        <v>31592</v>
      </c>
      <c r="E7747" t="s">
        <v>29268</v>
      </c>
      <c r="F7747" t="s">
        <v>28152</v>
      </c>
      <c r="I7747" t="s">
        <v>28005</v>
      </c>
      <c r="J7747" t="s">
        <v>22147</v>
      </c>
    </row>
    <row r="7748" spans="1:10" x14ac:dyDescent="0.3">
      <c r="A7748" t="s">
        <v>22148</v>
      </c>
      <c r="B7748" t="s">
        <v>38568</v>
      </c>
      <c r="C7748" t="s">
        <v>28001</v>
      </c>
      <c r="D7748" t="s">
        <v>30905</v>
      </c>
      <c r="E7748" t="s">
        <v>29268</v>
      </c>
      <c r="F7748" t="s">
        <v>28152</v>
      </c>
      <c r="I7748" t="s">
        <v>28005</v>
      </c>
      <c r="J7748" t="s">
        <v>22149</v>
      </c>
    </row>
    <row r="7749" spans="1:10" x14ac:dyDescent="0.3">
      <c r="A7749" t="s">
        <v>22150</v>
      </c>
      <c r="C7749" t="s">
        <v>28001</v>
      </c>
      <c r="D7749" t="s">
        <v>30905</v>
      </c>
      <c r="E7749" t="s">
        <v>29268</v>
      </c>
      <c r="F7749" t="s">
        <v>28152</v>
      </c>
      <c r="I7749" t="s">
        <v>28005</v>
      </c>
      <c r="J7749" t="s">
        <v>22151</v>
      </c>
    </row>
    <row r="7750" spans="1:10" x14ac:dyDescent="0.3">
      <c r="A7750" t="s">
        <v>22152</v>
      </c>
      <c r="C7750" t="s">
        <v>28001</v>
      </c>
      <c r="D7750" t="s">
        <v>30842</v>
      </c>
      <c r="E7750" t="s">
        <v>29268</v>
      </c>
      <c r="F7750" t="s">
        <v>29008</v>
      </c>
      <c r="I7750" t="s">
        <v>28005</v>
      </c>
      <c r="J7750" t="s">
        <v>22154</v>
      </c>
    </row>
    <row r="7751" spans="1:10" x14ac:dyDescent="0.3">
      <c r="A7751" t="s">
        <v>22155</v>
      </c>
      <c r="B7751" t="s">
        <v>38569</v>
      </c>
      <c r="C7751" t="s">
        <v>28001</v>
      </c>
      <c r="D7751" t="s">
        <v>30905</v>
      </c>
      <c r="E7751" t="s">
        <v>38018</v>
      </c>
      <c r="F7751" t="s">
        <v>38570</v>
      </c>
      <c r="I7751" t="s">
        <v>28005</v>
      </c>
      <c r="J7751" t="s">
        <v>22156</v>
      </c>
    </row>
    <row r="7752" spans="1:10" x14ac:dyDescent="0.3">
      <c r="A7752" t="s">
        <v>22157</v>
      </c>
      <c r="C7752" t="s">
        <v>28001</v>
      </c>
      <c r="D7752" t="s">
        <v>34790</v>
      </c>
      <c r="E7752" t="s">
        <v>29268</v>
      </c>
      <c r="F7752" t="s">
        <v>29008</v>
      </c>
      <c r="I7752" t="s">
        <v>28005</v>
      </c>
      <c r="J7752" t="s">
        <v>22159</v>
      </c>
    </row>
    <row r="7753" spans="1:10" x14ac:dyDescent="0.3">
      <c r="A7753" t="s">
        <v>22160</v>
      </c>
      <c r="B7753" t="s">
        <v>38571</v>
      </c>
      <c r="C7753" t="s">
        <v>28001</v>
      </c>
      <c r="D7753" t="s">
        <v>34787</v>
      </c>
      <c r="E7753" t="s">
        <v>29268</v>
      </c>
      <c r="F7753" t="s">
        <v>28152</v>
      </c>
      <c r="I7753" t="s">
        <v>28005</v>
      </c>
      <c r="J7753" t="s">
        <v>22161</v>
      </c>
    </row>
    <row r="7754" spans="1:10" x14ac:dyDescent="0.3">
      <c r="A7754" t="s">
        <v>22162</v>
      </c>
      <c r="C7754" t="s">
        <v>28001</v>
      </c>
      <c r="D7754" t="s">
        <v>38572</v>
      </c>
      <c r="E7754" t="s">
        <v>29268</v>
      </c>
      <c r="F7754" t="s">
        <v>29008</v>
      </c>
      <c r="I7754" t="s">
        <v>28005</v>
      </c>
      <c r="J7754" t="s">
        <v>22164</v>
      </c>
    </row>
    <row r="7755" spans="1:10" x14ac:dyDescent="0.3">
      <c r="A7755" t="s">
        <v>22165</v>
      </c>
      <c r="B7755" t="s">
        <v>38573</v>
      </c>
      <c r="C7755" t="s">
        <v>28001</v>
      </c>
      <c r="D7755" t="s">
        <v>38574</v>
      </c>
      <c r="E7755" t="s">
        <v>29268</v>
      </c>
      <c r="F7755" t="s">
        <v>29008</v>
      </c>
      <c r="I7755" t="s">
        <v>28005</v>
      </c>
      <c r="J7755" t="s">
        <v>22168</v>
      </c>
    </row>
    <row r="7756" spans="1:10" x14ac:dyDescent="0.3">
      <c r="A7756" t="s">
        <v>22169</v>
      </c>
      <c r="B7756" t="s">
        <v>38575</v>
      </c>
      <c r="C7756" t="s">
        <v>28001</v>
      </c>
      <c r="D7756" t="s">
        <v>38576</v>
      </c>
      <c r="E7756" t="s">
        <v>29268</v>
      </c>
      <c r="F7756" t="s">
        <v>28027</v>
      </c>
      <c r="I7756" t="s">
        <v>28005</v>
      </c>
      <c r="J7756" t="s">
        <v>22171</v>
      </c>
    </row>
    <row r="7757" spans="1:10" x14ac:dyDescent="0.3">
      <c r="A7757" t="s">
        <v>22172</v>
      </c>
      <c r="B7757" t="s">
        <v>38577</v>
      </c>
      <c r="C7757" t="s">
        <v>28001</v>
      </c>
      <c r="D7757" t="s">
        <v>38578</v>
      </c>
      <c r="E7757" t="s">
        <v>30542</v>
      </c>
      <c r="F7757" t="s">
        <v>28062</v>
      </c>
      <c r="I7757" t="s">
        <v>28005</v>
      </c>
      <c r="J7757" t="s">
        <v>22176</v>
      </c>
    </row>
    <row r="7758" spans="1:10" x14ac:dyDescent="0.3">
      <c r="A7758" t="s">
        <v>22177</v>
      </c>
      <c r="B7758" t="s">
        <v>38579</v>
      </c>
      <c r="C7758" t="s">
        <v>28001</v>
      </c>
      <c r="D7758" t="s">
        <v>38580</v>
      </c>
      <c r="E7758" t="s">
        <v>30542</v>
      </c>
      <c r="F7758" t="s">
        <v>28152</v>
      </c>
      <c r="I7758" t="s">
        <v>28005</v>
      </c>
      <c r="J7758" t="s">
        <v>22179</v>
      </c>
    </row>
    <row r="7759" spans="1:10" x14ac:dyDescent="0.3">
      <c r="A7759" t="s">
        <v>22180</v>
      </c>
      <c r="B7759" t="s">
        <v>38581</v>
      </c>
      <c r="C7759" t="s">
        <v>28001</v>
      </c>
      <c r="D7759" t="s">
        <v>38582</v>
      </c>
      <c r="E7759" t="s">
        <v>30542</v>
      </c>
      <c r="F7759" t="s">
        <v>28152</v>
      </c>
      <c r="I7759" t="s">
        <v>28005</v>
      </c>
      <c r="J7759" t="s">
        <v>22182</v>
      </c>
    </row>
    <row r="7760" spans="1:10" x14ac:dyDescent="0.3">
      <c r="A7760" t="s">
        <v>22183</v>
      </c>
      <c r="B7760" t="s">
        <v>38583</v>
      </c>
      <c r="C7760" t="s">
        <v>28001</v>
      </c>
      <c r="D7760" t="s">
        <v>38584</v>
      </c>
      <c r="E7760" t="s">
        <v>29268</v>
      </c>
      <c r="F7760" t="s">
        <v>28152</v>
      </c>
      <c r="I7760" t="s">
        <v>28005</v>
      </c>
      <c r="J7760" t="s">
        <v>22187</v>
      </c>
    </row>
    <row r="7761" spans="1:10" x14ac:dyDescent="0.3">
      <c r="A7761" t="s">
        <v>22188</v>
      </c>
      <c r="C7761" t="s">
        <v>28001</v>
      </c>
      <c r="D7761" t="s">
        <v>38505</v>
      </c>
      <c r="E7761" t="s">
        <v>29268</v>
      </c>
      <c r="F7761" t="s">
        <v>28062</v>
      </c>
      <c r="I7761" t="s">
        <v>28005</v>
      </c>
      <c r="J7761" t="s">
        <v>22189</v>
      </c>
    </row>
    <row r="7762" spans="1:10" x14ac:dyDescent="0.3">
      <c r="A7762" t="s">
        <v>22190</v>
      </c>
      <c r="B7762" t="s">
        <v>38585</v>
      </c>
      <c r="C7762" t="s">
        <v>28001</v>
      </c>
      <c r="D7762" t="s">
        <v>38586</v>
      </c>
      <c r="E7762" t="s">
        <v>29268</v>
      </c>
      <c r="F7762" t="s">
        <v>28062</v>
      </c>
      <c r="I7762" t="s">
        <v>28005</v>
      </c>
      <c r="J7762" t="s">
        <v>22192</v>
      </c>
    </row>
    <row r="7763" spans="1:10" x14ac:dyDescent="0.3">
      <c r="A7763" t="s">
        <v>22193</v>
      </c>
      <c r="B7763" t="s">
        <v>38587</v>
      </c>
      <c r="C7763" t="s">
        <v>28001</v>
      </c>
      <c r="D7763" t="s">
        <v>38588</v>
      </c>
      <c r="E7763" t="s">
        <v>29268</v>
      </c>
      <c r="F7763" t="s">
        <v>29008</v>
      </c>
      <c r="I7763" t="s">
        <v>28005</v>
      </c>
      <c r="J7763" t="s">
        <v>22195</v>
      </c>
    </row>
    <row r="7764" spans="1:10" x14ac:dyDescent="0.3">
      <c r="A7764" t="s">
        <v>22196</v>
      </c>
      <c r="B7764" t="s">
        <v>38589</v>
      </c>
      <c r="C7764" t="s">
        <v>28001</v>
      </c>
      <c r="D7764" t="s">
        <v>38590</v>
      </c>
      <c r="E7764" t="s">
        <v>29268</v>
      </c>
      <c r="F7764" t="s">
        <v>28152</v>
      </c>
      <c r="I7764" t="s">
        <v>28005</v>
      </c>
      <c r="J7764" t="s">
        <v>22198</v>
      </c>
    </row>
    <row r="7765" spans="1:10" x14ac:dyDescent="0.3">
      <c r="A7765" t="s">
        <v>22199</v>
      </c>
      <c r="B7765" t="s">
        <v>38591</v>
      </c>
      <c r="C7765" t="s">
        <v>28001</v>
      </c>
      <c r="D7765" t="s">
        <v>38592</v>
      </c>
      <c r="E7765" t="s">
        <v>30424</v>
      </c>
      <c r="F7765" t="s">
        <v>30430</v>
      </c>
      <c r="I7765" t="s">
        <v>28005</v>
      </c>
      <c r="J7765" t="s">
        <v>22202</v>
      </c>
    </row>
    <row r="7766" spans="1:10" x14ac:dyDescent="0.3">
      <c r="A7766" t="s">
        <v>22203</v>
      </c>
      <c r="C7766" t="s">
        <v>28001</v>
      </c>
      <c r="D7766" t="s">
        <v>30905</v>
      </c>
      <c r="E7766" t="s">
        <v>29268</v>
      </c>
      <c r="F7766" t="s">
        <v>29008</v>
      </c>
      <c r="I7766" t="s">
        <v>28005</v>
      </c>
      <c r="J7766" t="s">
        <v>22204</v>
      </c>
    </row>
    <row r="7767" spans="1:10" x14ac:dyDescent="0.3">
      <c r="A7767" t="s">
        <v>22205</v>
      </c>
      <c r="B7767" t="s">
        <v>38593</v>
      </c>
      <c r="C7767" t="s">
        <v>28001</v>
      </c>
      <c r="D7767" t="s">
        <v>38594</v>
      </c>
      <c r="E7767" t="s">
        <v>29268</v>
      </c>
      <c r="F7767" t="s">
        <v>29008</v>
      </c>
      <c r="I7767" t="s">
        <v>28005</v>
      </c>
      <c r="J7767" t="s">
        <v>22208</v>
      </c>
    </row>
    <row r="7768" spans="1:10" x14ac:dyDescent="0.3">
      <c r="A7768" t="s">
        <v>22209</v>
      </c>
      <c r="B7768" t="s">
        <v>38595</v>
      </c>
      <c r="C7768" t="s">
        <v>28001</v>
      </c>
      <c r="D7768" t="s">
        <v>34762</v>
      </c>
      <c r="E7768" t="s">
        <v>29268</v>
      </c>
      <c r="F7768" t="s">
        <v>28152</v>
      </c>
      <c r="I7768" t="s">
        <v>28005</v>
      </c>
      <c r="J7768" t="s">
        <v>22210</v>
      </c>
    </row>
    <row r="7769" spans="1:10" x14ac:dyDescent="0.3">
      <c r="A7769" t="s">
        <v>22211</v>
      </c>
      <c r="C7769" t="s">
        <v>28001</v>
      </c>
      <c r="D7769" t="s">
        <v>34787</v>
      </c>
      <c r="E7769" t="s">
        <v>29268</v>
      </c>
      <c r="F7769" t="s">
        <v>29008</v>
      </c>
      <c r="I7769" t="s">
        <v>28005</v>
      </c>
      <c r="J7769" t="s">
        <v>22212</v>
      </c>
    </row>
    <row r="7770" spans="1:10" x14ac:dyDescent="0.3">
      <c r="A7770" t="s">
        <v>22213</v>
      </c>
      <c r="B7770" t="s">
        <v>38596</v>
      </c>
      <c r="C7770" t="s">
        <v>28001</v>
      </c>
      <c r="D7770" t="s">
        <v>38497</v>
      </c>
      <c r="E7770" t="s">
        <v>29268</v>
      </c>
      <c r="F7770" t="s">
        <v>29008</v>
      </c>
      <c r="I7770" t="s">
        <v>28005</v>
      </c>
      <c r="J7770" t="s">
        <v>22214</v>
      </c>
    </row>
    <row r="7771" spans="1:10" x14ac:dyDescent="0.3">
      <c r="A7771" t="s">
        <v>22215</v>
      </c>
      <c r="B7771" t="s">
        <v>38597</v>
      </c>
      <c r="C7771" t="s">
        <v>28001</v>
      </c>
      <c r="D7771" t="s">
        <v>38598</v>
      </c>
      <c r="E7771" t="s">
        <v>29268</v>
      </c>
      <c r="F7771" t="s">
        <v>29008</v>
      </c>
      <c r="I7771" t="s">
        <v>28005</v>
      </c>
      <c r="J7771" t="s">
        <v>22219</v>
      </c>
    </row>
    <row r="7772" spans="1:10" x14ac:dyDescent="0.3">
      <c r="A7772" t="s">
        <v>22220</v>
      </c>
      <c r="B7772" t="s">
        <v>38599</v>
      </c>
      <c r="C7772" t="s">
        <v>28001</v>
      </c>
      <c r="D7772" t="s">
        <v>38600</v>
      </c>
      <c r="E7772" t="s">
        <v>29268</v>
      </c>
      <c r="F7772" t="s">
        <v>30684</v>
      </c>
      <c r="I7772" t="s">
        <v>28005</v>
      </c>
      <c r="J7772" t="s">
        <v>22223</v>
      </c>
    </row>
    <row r="7773" spans="1:10" x14ac:dyDescent="0.3">
      <c r="A7773" t="s">
        <v>22224</v>
      </c>
      <c r="C7773" t="s">
        <v>28001</v>
      </c>
      <c r="D7773" t="s">
        <v>38601</v>
      </c>
      <c r="E7773" t="s">
        <v>29268</v>
      </c>
      <c r="F7773" t="s">
        <v>29008</v>
      </c>
      <c r="I7773" t="s">
        <v>28005</v>
      </c>
      <c r="J7773" t="s">
        <v>22227</v>
      </c>
    </row>
    <row r="7774" spans="1:10" x14ac:dyDescent="0.3">
      <c r="A7774" t="s">
        <v>22228</v>
      </c>
      <c r="B7774" t="s">
        <v>38602</v>
      </c>
      <c r="C7774" t="s">
        <v>28001</v>
      </c>
      <c r="D7774" t="s">
        <v>31611</v>
      </c>
      <c r="E7774" t="s">
        <v>29268</v>
      </c>
      <c r="F7774" t="s">
        <v>28152</v>
      </c>
      <c r="I7774" t="s">
        <v>28005</v>
      </c>
      <c r="J7774" t="s">
        <v>22230</v>
      </c>
    </row>
    <row r="7775" spans="1:10" x14ac:dyDescent="0.3">
      <c r="A7775" t="s">
        <v>22231</v>
      </c>
      <c r="B7775" t="s">
        <v>38603</v>
      </c>
      <c r="C7775" t="s">
        <v>28001</v>
      </c>
      <c r="D7775" t="s">
        <v>31479</v>
      </c>
      <c r="E7775" t="s">
        <v>29268</v>
      </c>
      <c r="F7775" t="s">
        <v>28152</v>
      </c>
      <c r="I7775" t="s">
        <v>28005</v>
      </c>
      <c r="J7775" t="s">
        <v>22233</v>
      </c>
    </row>
    <row r="7776" spans="1:10" x14ac:dyDescent="0.3">
      <c r="A7776" t="s">
        <v>22234</v>
      </c>
      <c r="B7776" t="s">
        <v>31101</v>
      </c>
      <c r="C7776" t="s">
        <v>28001</v>
      </c>
      <c r="D7776" t="s">
        <v>31472</v>
      </c>
      <c r="E7776" t="s">
        <v>29268</v>
      </c>
      <c r="F7776" t="s">
        <v>28152</v>
      </c>
      <c r="I7776" t="s">
        <v>28005</v>
      </c>
      <c r="J7776" t="s">
        <v>22235</v>
      </c>
    </row>
    <row r="7777" spans="1:10" x14ac:dyDescent="0.3">
      <c r="A7777" t="s">
        <v>22236</v>
      </c>
      <c r="B7777" t="s">
        <v>38604</v>
      </c>
      <c r="C7777" t="s">
        <v>28001</v>
      </c>
      <c r="D7777" t="s">
        <v>30735</v>
      </c>
      <c r="E7777" t="s">
        <v>29268</v>
      </c>
      <c r="F7777" t="s">
        <v>28152</v>
      </c>
      <c r="I7777" t="s">
        <v>28005</v>
      </c>
      <c r="J7777" t="s">
        <v>22237</v>
      </c>
    </row>
    <row r="7778" spans="1:10" x14ac:dyDescent="0.3">
      <c r="A7778" t="s">
        <v>22238</v>
      </c>
      <c r="B7778" t="s">
        <v>38605</v>
      </c>
      <c r="C7778" t="s">
        <v>28001</v>
      </c>
      <c r="D7778" t="s">
        <v>38606</v>
      </c>
      <c r="E7778" t="s">
        <v>29268</v>
      </c>
      <c r="F7778" t="s">
        <v>28152</v>
      </c>
      <c r="I7778" t="s">
        <v>28005</v>
      </c>
      <c r="J7778" t="s">
        <v>22241</v>
      </c>
    </row>
    <row r="7779" spans="1:10" x14ac:dyDescent="0.3">
      <c r="A7779" t="s">
        <v>22242</v>
      </c>
      <c r="B7779" t="s">
        <v>38607</v>
      </c>
      <c r="C7779" t="s">
        <v>28001</v>
      </c>
      <c r="D7779" t="s">
        <v>31258</v>
      </c>
      <c r="E7779" t="s">
        <v>29268</v>
      </c>
      <c r="F7779" t="s">
        <v>28152</v>
      </c>
      <c r="I7779" t="s">
        <v>28005</v>
      </c>
      <c r="J7779" t="s">
        <v>22244</v>
      </c>
    </row>
    <row r="7780" spans="1:10" x14ac:dyDescent="0.3">
      <c r="A7780" t="s">
        <v>22245</v>
      </c>
      <c r="B7780" t="s">
        <v>38608</v>
      </c>
      <c r="C7780" t="s">
        <v>28001</v>
      </c>
      <c r="D7780" t="s">
        <v>38609</v>
      </c>
      <c r="E7780" t="s">
        <v>30424</v>
      </c>
      <c r="F7780" t="s">
        <v>30550</v>
      </c>
      <c r="I7780" t="s">
        <v>28005</v>
      </c>
      <c r="J7780" t="s">
        <v>22247</v>
      </c>
    </row>
    <row r="7781" spans="1:10" x14ac:dyDescent="0.3">
      <c r="A7781" t="s">
        <v>22248</v>
      </c>
      <c r="B7781" t="s">
        <v>38610</v>
      </c>
      <c r="C7781" t="s">
        <v>28001</v>
      </c>
      <c r="D7781" t="s">
        <v>34787</v>
      </c>
      <c r="E7781" t="s">
        <v>29268</v>
      </c>
      <c r="F7781" t="s">
        <v>29008</v>
      </c>
      <c r="I7781" t="s">
        <v>28005</v>
      </c>
      <c r="J7781" t="s">
        <v>22249</v>
      </c>
    </row>
    <row r="7782" spans="1:10" x14ac:dyDescent="0.3">
      <c r="A7782" t="s">
        <v>22250</v>
      </c>
      <c r="C7782" t="s">
        <v>28001</v>
      </c>
      <c r="D7782" t="s">
        <v>30842</v>
      </c>
      <c r="E7782" t="s">
        <v>29268</v>
      </c>
      <c r="F7782" t="s">
        <v>28011</v>
      </c>
      <c r="I7782" t="s">
        <v>28005</v>
      </c>
      <c r="J7782" t="s">
        <v>22251</v>
      </c>
    </row>
    <row r="7783" spans="1:10" x14ac:dyDescent="0.3">
      <c r="A7783" t="s">
        <v>22252</v>
      </c>
      <c r="B7783" t="s">
        <v>38603</v>
      </c>
      <c r="C7783" t="s">
        <v>28001</v>
      </c>
      <c r="D7783" t="s">
        <v>31479</v>
      </c>
      <c r="E7783" t="s">
        <v>30424</v>
      </c>
      <c r="F7783" t="s">
        <v>30425</v>
      </c>
      <c r="I7783" t="s">
        <v>28005</v>
      </c>
      <c r="J7783" t="s">
        <v>22253</v>
      </c>
    </row>
    <row r="7784" spans="1:10" x14ac:dyDescent="0.3">
      <c r="A7784" t="s">
        <v>22254</v>
      </c>
      <c r="C7784" t="s">
        <v>28001</v>
      </c>
      <c r="D7784" t="s">
        <v>31355</v>
      </c>
      <c r="E7784" t="s">
        <v>30424</v>
      </c>
      <c r="F7784" t="s">
        <v>30430</v>
      </c>
      <c r="I7784" t="s">
        <v>28005</v>
      </c>
      <c r="J7784" t="s">
        <v>22255</v>
      </c>
    </row>
    <row r="7785" spans="1:10" x14ac:dyDescent="0.3">
      <c r="A7785" t="s">
        <v>22256</v>
      </c>
      <c r="B7785" t="s">
        <v>38611</v>
      </c>
      <c r="C7785" t="s">
        <v>28001</v>
      </c>
      <c r="D7785" t="s">
        <v>30905</v>
      </c>
      <c r="E7785" t="s">
        <v>30542</v>
      </c>
      <c r="F7785" t="s">
        <v>28152</v>
      </c>
      <c r="I7785" t="s">
        <v>28005</v>
      </c>
      <c r="J7785" t="s">
        <v>22257</v>
      </c>
    </row>
    <row r="7786" spans="1:10" x14ac:dyDescent="0.3">
      <c r="A7786" t="s">
        <v>22258</v>
      </c>
      <c r="B7786" t="s">
        <v>31101</v>
      </c>
      <c r="C7786" t="s">
        <v>28001</v>
      </c>
      <c r="D7786" t="s">
        <v>38612</v>
      </c>
      <c r="E7786" t="s">
        <v>29268</v>
      </c>
      <c r="F7786" t="s">
        <v>29008</v>
      </c>
      <c r="I7786" t="s">
        <v>28005</v>
      </c>
      <c r="J7786" t="s">
        <v>22260</v>
      </c>
    </row>
    <row r="7787" spans="1:10" x14ac:dyDescent="0.3">
      <c r="A7787" t="s">
        <v>22261</v>
      </c>
      <c r="B7787" t="s">
        <v>31101</v>
      </c>
      <c r="C7787" t="s">
        <v>28001</v>
      </c>
      <c r="D7787" t="s">
        <v>38613</v>
      </c>
      <c r="E7787" t="s">
        <v>29268</v>
      </c>
      <c r="F7787" t="s">
        <v>28152</v>
      </c>
      <c r="I7787" t="s">
        <v>28005</v>
      </c>
      <c r="J7787" t="s">
        <v>22263</v>
      </c>
    </row>
    <row r="7788" spans="1:10" x14ac:dyDescent="0.3">
      <c r="A7788" t="s">
        <v>22264</v>
      </c>
      <c r="B7788" t="s">
        <v>38614</v>
      </c>
      <c r="C7788" t="s">
        <v>28001</v>
      </c>
      <c r="D7788" t="s">
        <v>38615</v>
      </c>
      <c r="E7788" t="s">
        <v>29268</v>
      </c>
      <c r="F7788" t="s">
        <v>29008</v>
      </c>
      <c r="I7788" t="s">
        <v>28005</v>
      </c>
      <c r="J7788" t="s">
        <v>22267</v>
      </c>
    </row>
    <row r="7789" spans="1:10" x14ac:dyDescent="0.3">
      <c r="A7789" t="s">
        <v>22268</v>
      </c>
      <c r="B7789" t="s">
        <v>38616</v>
      </c>
      <c r="C7789" t="s">
        <v>28001</v>
      </c>
      <c r="D7789" t="s">
        <v>31256</v>
      </c>
      <c r="E7789" t="s">
        <v>29268</v>
      </c>
      <c r="F7789" t="s">
        <v>28152</v>
      </c>
      <c r="I7789" t="s">
        <v>28005</v>
      </c>
      <c r="J7789" t="s">
        <v>22269</v>
      </c>
    </row>
    <row r="7790" spans="1:10" x14ac:dyDescent="0.3">
      <c r="A7790" t="s">
        <v>22270</v>
      </c>
      <c r="B7790" t="s">
        <v>38617</v>
      </c>
      <c r="C7790" t="s">
        <v>28001</v>
      </c>
      <c r="D7790" t="s">
        <v>30716</v>
      </c>
      <c r="E7790" t="s">
        <v>29268</v>
      </c>
      <c r="F7790" t="s">
        <v>28152</v>
      </c>
      <c r="I7790" t="s">
        <v>28005</v>
      </c>
      <c r="J7790" t="s">
        <v>22272</v>
      </c>
    </row>
    <row r="7791" spans="1:10" x14ac:dyDescent="0.3">
      <c r="A7791" t="s">
        <v>22273</v>
      </c>
      <c r="C7791" t="s">
        <v>28001</v>
      </c>
      <c r="D7791" t="s">
        <v>30905</v>
      </c>
      <c r="E7791" t="s">
        <v>30542</v>
      </c>
      <c r="F7791" t="s">
        <v>28152</v>
      </c>
      <c r="I7791" t="s">
        <v>28005</v>
      </c>
      <c r="J7791" t="s">
        <v>22274</v>
      </c>
    </row>
    <row r="7792" spans="1:10" x14ac:dyDescent="0.3">
      <c r="A7792" t="s">
        <v>22275</v>
      </c>
      <c r="B7792" t="s">
        <v>37899</v>
      </c>
      <c r="C7792" t="s">
        <v>28001</v>
      </c>
      <c r="D7792" t="s">
        <v>30775</v>
      </c>
      <c r="E7792" t="s">
        <v>30542</v>
      </c>
      <c r="F7792" t="s">
        <v>28152</v>
      </c>
      <c r="I7792" t="s">
        <v>28005</v>
      </c>
      <c r="J7792" t="s">
        <v>22277</v>
      </c>
    </row>
    <row r="7793" spans="1:10" x14ac:dyDescent="0.3">
      <c r="A7793" t="s">
        <v>22278</v>
      </c>
      <c r="B7793" t="s">
        <v>28013</v>
      </c>
      <c r="C7793" t="s">
        <v>28001</v>
      </c>
      <c r="D7793" t="s">
        <v>38484</v>
      </c>
      <c r="E7793" t="s">
        <v>30542</v>
      </c>
      <c r="F7793" t="s">
        <v>28152</v>
      </c>
      <c r="I7793" t="s">
        <v>28005</v>
      </c>
      <c r="J7793" t="s">
        <v>22279</v>
      </c>
    </row>
    <row r="7794" spans="1:10" x14ac:dyDescent="0.3">
      <c r="A7794" t="s">
        <v>22280</v>
      </c>
      <c r="B7794" t="s">
        <v>38618</v>
      </c>
      <c r="C7794" t="s">
        <v>28001</v>
      </c>
      <c r="D7794" t="s">
        <v>38619</v>
      </c>
      <c r="E7794" t="s">
        <v>30542</v>
      </c>
      <c r="F7794" t="s">
        <v>28152</v>
      </c>
      <c r="I7794" t="s">
        <v>28005</v>
      </c>
      <c r="J7794" t="s">
        <v>22282</v>
      </c>
    </row>
    <row r="7795" spans="1:10" x14ac:dyDescent="0.3">
      <c r="A7795" t="s">
        <v>22283</v>
      </c>
      <c r="B7795" t="s">
        <v>38620</v>
      </c>
      <c r="C7795" t="s">
        <v>28001</v>
      </c>
      <c r="D7795" t="s">
        <v>30933</v>
      </c>
      <c r="E7795" t="s">
        <v>38621</v>
      </c>
      <c r="F7795" t="s">
        <v>28152</v>
      </c>
      <c r="I7795" t="s">
        <v>28005</v>
      </c>
      <c r="J7795" t="s">
        <v>22285</v>
      </c>
    </row>
    <row r="7796" spans="1:10" x14ac:dyDescent="0.3">
      <c r="A7796" t="s">
        <v>22286</v>
      </c>
      <c r="B7796" t="s">
        <v>38622</v>
      </c>
      <c r="C7796" t="s">
        <v>28001</v>
      </c>
      <c r="D7796" t="s">
        <v>31528</v>
      </c>
      <c r="E7796" t="s">
        <v>38621</v>
      </c>
      <c r="F7796" t="s">
        <v>28152</v>
      </c>
      <c r="I7796" t="s">
        <v>28005</v>
      </c>
      <c r="J7796" t="s">
        <v>22288</v>
      </c>
    </row>
    <row r="7797" spans="1:10" x14ac:dyDescent="0.3">
      <c r="A7797" t="s">
        <v>22289</v>
      </c>
      <c r="B7797" t="s">
        <v>38623</v>
      </c>
      <c r="C7797" t="s">
        <v>28001</v>
      </c>
      <c r="D7797" t="s">
        <v>30933</v>
      </c>
      <c r="E7797" t="s">
        <v>38621</v>
      </c>
      <c r="F7797" t="s">
        <v>28152</v>
      </c>
      <c r="I7797" t="s">
        <v>28005</v>
      </c>
      <c r="J7797" t="s">
        <v>22290</v>
      </c>
    </row>
    <row r="7798" spans="1:10" x14ac:dyDescent="0.3">
      <c r="A7798" t="s">
        <v>22291</v>
      </c>
      <c r="B7798" t="s">
        <v>36372</v>
      </c>
      <c r="C7798" t="s">
        <v>28001</v>
      </c>
      <c r="D7798" t="s">
        <v>31528</v>
      </c>
      <c r="E7798" t="s">
        <v>38621</v>
      </c>
      <c r="F7798" t="s">
        <v>28152</v>
      </c>
      <c r="I7798" t="s">
        <v>28005</v>
      </c>
      <c r="J7798" t="s">
        <v>22292</v>
      </c>
    </row>
    <row r="7799" spans="1:10" x14ac:dyDescent="0.3">
      <c r="A7799" t="s">
        <v>22293</v>
      </c>
      <c r="B7799" t="s">
        <v>38624</v>
      </c>
      <c r="C7799" t="s">
        <v>28001</v>
      </c>
      <c r="D7799" t="s">
        <v>38625</v>
      </c>
      <c r="E7799" t="s">
        <v>38621</v>
      </c>
      <c r="F7799" t="s">
        <v>28152</v>
      </c>
      <c r="I7799" t="s">
        <v>28005</v>
      </c>
      <c r="J7799" t="s">
        <v>22296</v>
      </c>
    </row>
    <row r="7800" spans="1:10" x14ac:dyDescent="0.3">
      <c r="A7800" t="s">
        <v>22297</v>
      </c>
      <c r="B7800" t="s">
        <v>38626</v>
      </c>
      <c r="C7800" t="s">
        <v>28001</v>
      </c>
      <c r="D7800" t="s">
        <v>30933</v>
      </c>
      <c r="E7800" t="s">
        <v>38621</v>
      </c>
      <c r="F7800" t="s">
        <v>28152</v>
      </c>
      <c r="I7800" t="s">
        <v>28005</v>
      </c>
      <c r="J7800" t="s">
        <v>22298</v>
      </c>
    </row>
    <row r="7801" spans="1:10" x14ac:dyDescent="0.3">
      <c r="A7801" t="s">
        <v>22299</v>
      </c>
      <c r="B7801" t="s">
        <v>38627</v>
      </c>
      <c r="C7801" t="s">
        <v>28001</v>
      </c>
      <c r="D7801" t="s">
        <v>30933</v>
      </c>
      <c r="E7801" t="s">
        <v>38621</v>
      </c>
      <c r="F7801" t="s">
        <v>28152</v>
      </c>
      <c r="I7801" t="s">
        <v>28005</v>
      </c>
      <c r="J7801" t="s">
        <v>22300</v>
      </c>
    </row>
    <row r="7802" spans="1:10" x14ac:dyDescent="0.3">
      <c r="A7802" t="s">
        <v>22301</v>
      </c>
      <c r="B7802" t="s">
        <v>38628</v>
      </c>
      <c r="C7802" t="s">
        <v>28001</v>
      </c>
      <c r="D7802" t="s">
        <v>38629</v>
      </c>
      <c r="E7802" t="s">
        <v>30424</v>
      </c>
      <c r="F7802" t="s">
        <v>30425</v>
      </c>
      <c r="I7802" t="s">
        <v>28005</v>
      </c>
      <c r="J7802" t="s">
        <v>22304</v>
      </c>
    </row>
    <row r="7803" spans="1:10" x14ac:dyDescent="0.3">
      <c r="A7803" t="s">
        <v>22305</v>
      </c>
      <c r="B7803" t="s">
        <v>38630</v>
      </c>
      <c r="C7803" t="s">
        <v>28001</v>
      </c>
      <c r="D7803" t="s">
        <v>38497</v>
      </c>
      <c r="E7803" t="s">
        <v>29268</v>
      </c>
      <c r="F7803" t="s">
        <v>29008</v>
      </c>
      <c r="I7803" t="s">
        <v>28005</v>
      </c>
      <c r="J7803" t="s">
        <v>22306</v>
      </c>
    </row>
    <row r="7804" spans="1:10" x14ac:dyDescent="0.3">
      <c r="A7804" t="s">
        <v>22307</v>
      </c>
      <c r="B7804" t="s">
        <v>28013</v>
      </c>
      <c r="C7804" t="s">
        <v>28001</v>
      </c>
      <c r="D7804" t="s">
        <v>38631</v>
      </c>
      <c r="E7804" t="s">
        <v>29268</v>
      </c>
      <c r="F7804" t="s">
        <v>28152</v>
      </c>
      <c r="I7804" t="s">
        <v>28005</v>
      </c>
      <c r="J7804" t="s">
        <v>22308</v>
      </c>
    </row>
    <row r="7805" spans="1:10" x14ac:dyDescent="0.3">
      <c r="A7805" t="s">
        <v>22309</v>
      </c>
      <c r="B7805" t="s">
        <v>38632</v>
      </c>
      <c r="C7805" t="s">
        <v>28001</v>
      </c>
      <c r="D7805" t="s">
        <v>31274</v>
      </c>
      <c r="E7805" t="s">
        <v>29268</v>
      </c>
      <c r="F7805" t="s">
        <v>28152</v>
      </c>
      <c r="I7805" t="s">
        <v>28005</v>
      </c>
      <c r="J7805" t="s">
        <v>22310</v>
      </c>
    </row>
    <row r="7806" spans="1:10" x14ac:dyDescent="0.3">
      <c r="A7806" t="s">
        <v>22311</v>
      </c>
      <c r="C7806" t="s">
        <v>28001</v>
      </c>
      <c r="D7806" t="s">
        <v>34811</v>
      </c>
      <c r="E7806" t="s">
        <v>29268</v>
      </c>
      <c r="F7806" t="s">
        <v>29008</v>
      </c>
      <c r="I7806" t="s">
        <v>28005</v>
      </c>
      <c r="J7806" t="s">
        <v>22313</v>
      </c>
    </row>
    <row r="7807" spans="1:10" x14ac:dyDescent="0.3">
      <c r="A7807" t="s">
        <v>22314</v>
      </c>
      <c r="B7807" t="s">
        <v>38633</v>
      </c>
      <c r="C7807" t="s">
        <v>28001</v>
      </c>
      <c r="D7807" t="s">
        <v>38634</v>
      </c>
      <c r="E7807" t="s">
        <v>29268</v>
      </c>
      <c r="F7807" t="s">
        <v>28152</v>
      </c>
      <c r="I7807" t="s">
        <v>28005</v>
      </c>
      <c r="J7807" t="s">
        <v>22317</v>
      </c>
    </row>
    <row r="7808" spans="1:10" x14ac:dyDescent="0.3">
      <c r="A7808" t="s">
        <v>22318</v>
      </c>
      <c r="B7808" t="s">
        <v>38635</v>
      </c>
      <c r="C7808" t="s">
        <v>28001</v>
      </c>
      <c r="D7808" t="s">
        <v>38636</v>
      </c>
      <c r="E7808" t="s">
        <v>30424</v>
      </c>
      <c r="F7808" t="s">
        <v>30430</v>
      </c>
      <c r="I7808" t="s">
        <v>28005</v>
      </c>
      <c r="J7808" t="s">
        <v>22321</v>
      </c>
    </row>
    <row r="7809" spans="1:10" x14ac:dyDescent="0.3">
      <c r="A7809" t="s">
        <v>22322</v>
      </c>
      <c r="B7809" t="s">
        <v>38637</v>
      </c>
      <c r="C7809" t="s">
        <v>28001</v>
      </c>
      <c r="D7809" t="s">
        <v>38638</v>
      </c>
      <c r="E7809" t="s">
        <v>29268</v>
      </c>
      <c r="F7809" t="s">
        <v>29008</v>
      </c>
      <c r="I7809" t="s">
        <v>28005</v>
      </c>
      <c r="J7809" t="s">
        <v>22325</v>
      </c>
    </row>
    <row r="7810" spans="1:10" x14ac:dyDescent="0.3">
      <c r="A7810" t="s">
        <v>22326</v>
      </c>
      <c r="B7810" t="s">
        <v>38639</v>
      </c>
      <c r="C7810" t="s">
        <v>28001</v>
      </c>
      <c r="D7810" t="s">
        <v>31357</v>
      </c>
      <c r="E7810" t="s">
        <v>29268</v>
      </c>
      <c r="F7810" t="s">
        <v>29008</v>
      </c>
      <c r="I7810" t="s">
        <v>28005</v>
      </c>
      <c r="J7810" t="s">
        <v>22328</v>
      </c>
    </row>
    <row r="7811" spans="1:10" x14ac:dyDescent="0.3">
      <c r="A7811" t="s">
        <v>22329</v>
      </c>
      <c r="B7811" t="s">
        <v>38640</v>
      </c>
      <c r="C7811" t="s">
        <v>28001</v>
      </c>
      <c r="D7811" t="s">
        <v>38641</v>
      </c>
      <c r="E7811" t="s">
        <v>29268</v>
      </c>
      <c r="F7811" t="s">
        <v>29008</v>
      </c>
      <c r="I7811" t="s">
        <v>28005</v>
      </c>
      <c r="J7811" t="s">
        <v>22331</v>
      </c>
    </row>
    <row r="7812" spans="1:10" x14ac:dyDescent="0.3">
      <c r="A7812" t="s">
        <v>22332</v>
      </c>
      <c r="B7812" t="s">
        <v>38642</v>
      </c>
      <c r="C7812" t="s">
        <v>28001</v>
      </c>
      <c r="D7812" t="s">
        <v>38643</v>
      </c>
      <c r="E7812" t="s">
        <v>29268</v>
      </c>
      <c r="F7812" t="s">
        <v>29008</v>
      </c>
      <c r="I7812" t="s">
        <v>28005</v>
      </c>
      <c r="J7812" t="s">
        <v>22335</v>
      </c>
    </row>
    <row r="7813" spans="1:10" x14ac:dyDescent="0.3">
      <c r="A7813" t="s">
        <v>22336</v>
      </c>
      <c r="B7813" t="s">
        <v>38644</v>
      </c>
      <c r="C7813" t="s">
        <v>28001</v>
      </c>
      <c r="D7813" t="s">
        <v>38645</v>
      </c>
      <c r="E7813" t="s">
        <v>29268</v>
      </c>
      <c r="F7813" t="s">
        <v>28011</v>
      </c>
      <c r="I7813" t="s">
        <v>28005</v>
      </c>
      <c r="J7813" t="s">
        <v>22338</v>
      </c>
    </row>
    <row r="7814" spans="1:10" x14ac:dyDescent="0.3">
      <c r="A7814" t="s">
        <v>22339</v>
      </c>
      <c r="B7814" t="s">
        <v>38646</v>
      </c>
      <c r="C7814" t="s">
        <v>28001</v>
      </c>
      <c r="D7814" t="s">
        <v>38647</v>
      </c>
      <c r="E7814" t="s">
        <v>29268</v>
      </c>
      <c r="F7814" t="s">
        <v>29008</v>
      </c>
      <c r="I7814" t="s">
        <v>28005</v>
      </c>
      <c r="J7814" t="s">
        <v>22342</v>
      </c>
    </row>
    <row r="7815" spans="1:10" x14ac:dyDescent="0.3">
      <c r="A7815" t="s">
        <v>22343</v>
      </c>
      <c r="B7815" t="s">
        <v>38648</v>
      </c>
      <c r="C7815" t="s">
        <v>28001</v>
      </c>
      <c r="D7815" t="s">
        <v>38649</v>
      </c>
      <c r="E7815" t="s">
        <v>29268</v>
      </c>
      <c r="F7815" t="s">
        <v>29008</v>
      </c>
      <c r="I7815" t="s">
        <v>28005</v>
      </c>
      <c r="J7815" t="s">
        <v>22345</v>
      </c>
    </row>
    <row r="7816" spans="1:10" x14ac:dyDescent="0.3">
      <c r="A7816" t="s">
        <v>22346</v>
      </c>
      <c r="B7816" t="s">
        <v>38650</v>
      </c>
      <c r="C7816" t="s">
        <v>28001</v>
      </c>
      <c r="D7816" t="s">
        <v>30599</v>
      </c>
      <c r="E7816" t="s">
        <v>30424</v>
      </c>
      <c r="F7816" t="s">
        <v>30425</v>
      </c>
      <c r="I7816" t="s">
        <v>28005</v>
      </c>
      <c r="J7816" t="s">
        <v>22347</v>
      </c>
    </row>
    <row r="7817" spans="1:10" x14ac:dyDescent="0.3">
      <c r="A7817" t="s">
        <v>22348</v>
      </c>
      <c r="B7817" t="s">
        <v>38651</v>
      </c>
      <c r="C7817" t="s">
        <v>28001</v>
      </c>
      <c r="D7817" t="s">
        <v>31531</v>
      </c>
      <c r="E7817" t="s">
        <v>29268</v>
      </c>
      <c r="F7817" t="s">
        <v>29008</v>
      </c>
      <c r="I7817" t="s">
        <v>28005</v>
      </c>
      <c r="J7817" t="s">
        <v>22349</v>
      </c>
    </row>
    <row r="7818" spans="1:10" x14ac:dyDescent="0.3">
      <c r="A7818" t="s">
        <v>22350</v>
      </c>
      <c r="B7818" t="s">
        <v>38652</v>
      </c>
      <c r="C7818" t="s">
        <v>28001</v>
      </c>
      <c r="D7818" t="s">
        <v>38653</v>
      </c>
      <c r="E7818" t="s">
        <v>29268</v>
      </c>
      <c r="F7818" t="s">
        <v>28027</v>
      </c>
      <c r="I7818" t="s">
        <v>28005</v>
      </c>
      <c r="J7818" t="s">
        <v>22353</v>
      </c>
    </row>
    <row r="7819" spans="1:10" x14ac:dyDescent="0.3">
      <c r="A7819" t="s">
        <v>22354</v>
      </c>
      <c r="B7819" t="s">
        <v>38654</v>
      </c>
      <c r="C7819" t="s">
        <v>28001</v>
      </c>
      <c r="D7819" t="s">
        <v>38655</v>
      </c>
      <c r="E7819" t="s">
        <v>29268</v>
      </c>
      <c r="F7819" t="s">
        <v>29008</v>
      </c>
      <c r="I7819" t="s">
        <v>28005</v>
      </c>
      <c r="J7819" t="s">
        <v>22356</v>
      </c>
    </row>
    <row r="7820" spans="1:10" x14ac:dyDescent="0.3">
      <c r="A7820" t="s">
        <v>22357</v>
      </c>
      <c r="B7820" t="s">
        <v>38656</v>
      </c>
      <c r="C7820" t="s">
        <v>28001</v>
      </c>
      <c r="D7820" t="s">
        <v>38515</v>
      </c>
      <c r="E7820" t="s">
        <v>29268</v>
      </c>
      <c r="F7820" t="s">
        <v>29008</v>
      </c>
      <c r="I7820" t="s">
        <v>28005</v>
      </c>
      <c r="J7820" t="s">
        <v>22358</v>
      </c>
    </row>
    <row r="7821" spans="1:10" x14ac:dyDescent="0.3">
      <c r="A7821" t="s">
        <v>22359</v>
      </c>
      <c r="B7821" t="s">
        <v>38657</v>
      </c>
      <c r="C7821" t="s">
        <v>28001</v>
      </c>
      <c r="D7821" t="s">
        <v>38658</v>
      </c>
      <c r="E7821" t="s">
        <v>29268</v>
      </c>
      <c r="F7821" t="s">
        <v>29008</v>
      </c>
      <c r="I7821" t="s">
        <v>28005</v>
      </c>
      <c r="J7821" t="s">
        <v>22361</v>
      </c>
    </row>
    <row r="7822" spans="1:10" x14ac:dyDescent="0.3">
      <c r="A7822" t="s">
        <v>22362</v>
      </c>
      <c r="B7822" t="s">
        <v>38659</v>
      </c>
      <c r="C7822" t="s">
        <v>28001</v>
      </c>
      <c r="D7822" t="s">
        <v>38660</v>
      </c>
      <c r="E7822" t="s">
        <v>29268</v>
      </c>
      <c r="F7822" t="s">
        <v>29008</v>
      </c>
      <c r="I7822" t="s">
        <v>28005</v>
      </c>
      <c r="J7822" t="s">
        <v>22365</v>
      </c>
    </row>
    <row r="7823" spans="1:10" x14ac:dyDescent="0.3">
      <c r="A7823" t="s">
        <v>22366</v>
      </c>
      <c r="B7823" t="s">
        <v>38661</v>
      </c>
      <c r="C7823" t="s">
        <v>28001</v>
      </c>
      <c r="D7823" t="s">
        <v>38662</v>
      </c>
      <c r="E7823" t="s">
        <v>29268</v>
      </c>
      <c r="F7823" t="s">
        <v>29008</v>
      </c>
      <c r="I7823" t="s">
        <v>28005</v>
      </c>
      <c r="J7823" t="s">
        <v>22368</v>
      </c>
    </row>
    <row r="7824" spans="1:10" x14ac:dyDescent="0.3">
      <c r="A7824" t="s">
        <v>22369</v>
      </c>
      <c r="B7824" t="s">
        <v>38663</v>
      </c>
      <c r="C7824" t="s">
        <v>28001</v>
      </c>
      <c r="D7824" t="s">
        <v>38664</v>
      </c>
      <c r="E7824" t="s">
        <v>29268</v>
      </c>
      <c r="F7824" t="s">
        <v>28152</v>
      </c>
      <c r="I7824" t="s">
        <v>28005</v>
      </c>
      <c r="J7824" t="s">
        <v>22371</v>
      </c>
    </row>
    <row r="7825" spans="1:10" x14ac:dyDescent="0.3">
      <c r="A7825" t="s">
        <v>22372</v>
      </c>
      <c r="B7825" t="s">
        <v>38642</v>
      </c>
      <c r="C7825" t="s">
        <v>28001</v>
      </c>
      <c r="D7825" t="s">
        <v>34788</v>
      </c>
      <c r="E7825" t="s">
        <v>30424</v>
      </c>
      <c r="F7825" t="s">
        <v>30430</v>
      </c>
      <c r="I7825" t="s">
        <v>28005</v>
      </c>
      <c r="J7825" t="s">
        <v>22374</v>
      </c>
    </row>
    <row r="7826" spans="1:10" x14ac:dyDescent="0.3">
      <c r="A7826" t="s">
        <v>22375</v>
      </c>
      <c r="B7826" t="s">
        <v>38665</v>
      </c>
      <c r="C7826" t="s">
        <v>28001</v>
      </c>
      <c r="D7826" t="s">
        <v>31539</v>
      </c>
      <c r="E7826" t="s">
        <v>29268</v>
      </c>
      <c r="F7826" t="s">
        <v>28011</v>
      </c>
      <c r="I7826" t="s">
        <v>28005</v>
      </c>
      <c r="J7826" t="s">
        <v>22377</v>
      </c>
    </row>
    <row r="7827" spans="1:10" x14ac:dyDescent="0.3">
      <c r="A7827" t="s">
        <v>22378</v>
      </c>
      <c r="B7827" t="s">
        <v>38666</v>
      </c>
      <c r="C7827" t="s">
        <v>28001</v>
      </c>
      <c r="D7827" t="s">
        <v>38667</v>
      </c>
      <c r="E7827" t="s">
        <v>29268</v>
      </c>
      <c r="F7827" t="s">
        <v>29008</v>
      </c>
      <c r="I7827" t="s">
        <v>28005</v>
      </c>
      <c r="J7827" t="s">
        <v>22381</v>
      </c>
    </row>
    <row r="7828" spans="1:10" x14ac:dyDescent="0.3">
      <c r="A7828" t="s">
        <v>22382</v>
      </c>
      <c r="B7828" t="s">
        <v>31236</v>
      </c>
      <c r="C7828" t="s">
        <v>28001</v>
      </c>
      <c r="D7828" t="s">
        <v>38668</v>
      </c>
      <c r="E7828" t="s">
        <v>29268</v>
      </c>
      <c r="F7828" t="s">
        <v>28152</v>
      </c>
      <c r="I7828" t="s">
        <v>28005</v>
      </c>
      <c r="J7828" t="s">
        <v>22384</v>
      </c>
    </row>
    <row r="7829" spans="1:10" x14ac:dyDescent="0.3">
      <c r="A7829" t="s">
        <v>22385</v>
      </c>
      <c r="B7829" t="s">
        <v>31305</v>
      </c>
      <c r="C7829" t="s">
        <v>28001</v>
      </c>
      <c r="D7829" t="s">
        <v>38669</v>
      </c>
      <c r="E7829" t="s">
        <v>29268</v>
      </c>
      <c r="F7829" t="s">
        <v>28152</v>
      </c>
      <c r="I7829" t="s">
        <v>28005</v>
      </c>
      <c r="J7829" t="s">
        <v>22387</v>
      </c>
    </row>
    <row r="7830" spans="1:10" x14ac:dyDescent="0.3">
      <c r="A7830" t="s">
        <v>22388</v>
      </c>
      <c r="B7830" t="s">
        <v>28013</v>
      </c>
      <c r="C7830" t="s">
        <v>28001</v>
      </c>
      <c r="D7830" t="s">
        <v>38670</v>
      </c>
      <c r="E7830" t="s">
        <v>30542</v>
      </c>
      <c r="F7830" t="s">
        <v>28152</v>
      </c>
      <c r="I7830" t="s">
        <v>28005</v>
      </c>
      <c r="J7830" t="s">
        <v>22390</v>
      </c>
    </row>
    <row r="7831" spans="1:10" x14ac:dyDescent="0.3">
      <c r="A7831" t="s">
        <v>22391</v>
      </c>
      <c r="B7831" t="s">
        <v>38671</v>
      </c>
      <c r="C7831" t="s">
        <v>28001</v>
      </c>
      <c r="D7831" t="s">
        <v>31248</v>
      </c>
      <c r="E7831" t="s">
        <v>29268</v>
      </c>
      <c r="F7831" t="s">
        <v>28011</v>
      </c>
      <c r="I7831" t="s">
        <v>28005</v>
      </c>
      <c r="J7831" t="s">
        <v>22393</v>
      </c>
    </row>
    <row r="7832" spans="1:10" x14ac:dyDescent="0.3">
      <c r="A7832" t="s">
        <v>22394</v>
      </c>
      <c r="B7832" t="s">
        <v>38672</v>
      </c>
      <c r="C7832" t="s">
        <v>28001</v>
      </c>
      <c r="D7832" t="s">
        <v>38673</v>
      </c>
      <c r="E7832" t="s">
        <v>30542</v>
      </c>
      <c r="F7832" t="s">
        <v>28152</v>
      </c>
      <c r="I7832" t="s">
        <v>28005</v>
      </c>
      <c r="J7832" t="s">
        <v>22396</v>
      </c>
    </row>
    <row r="7833" spans="1:10" x14ac:dyDescent="0.3">
      <c r="A7833" t="s">
        <v>22397</v>
      </c>
      <c r="B7833" t="s">
        <v>38674</v>
      </c>
      <c r="C7833" t="s">
        <v>28001</v>
      </c>
      <c r="D7833" t="s">
        <v>31397</v>
      </c>
      <c r="E7833" t="s">
        <v>29268</v>
      </c>
      <c r="F7833" t="s">
        <v>28011</v>
      </c>
      <c r="I7833" t="s">
        <v>28005</v>
      </c>
      <c r="J7833" t="s">
        <v>22398</v>
      </c>
    </row>
    <row r="7834" spans="1:10" x14ac:dyDescent="0.3">
      <c r="A7834" t="s">
        <v>22399</v>
      </c>
      <c r="B7834" t="s">
        <v>28013</v>
      </c>
      <c r="C7834" t="s">
        <v>28001</v>
      </c>
      <c r="D7834" t="s">
        <v>38675</v>
      </c>
      <c r="E7834" t="s">
        <v>29268</v>
      </c>
      <c r="F7834" t="s">
        <v>28152</v>
      </c>
      <c r="I7834" t="s">
        <v>28005</v>
      </c>
      <c r="J7834" t="s">
        <v>22401</v>
      </c>
    </row>
    <row r="7835" spans="1:10" x14ac:dyDescent="0.3">
      <c r="A7835" t="s">
        <v>22402</v>
      </c>
      <c r="B7835" t="s">
        <v>38676</v>
      </c>
      <c r="C7835" t="s">
        <v>28001</v>
      </c>
      <c r="D7835" t="s">
        <v>30719</v>
      </c>
      <c r="E7835" t="s">
        <v>30542</v>
      </c>
      <c r="F7835" t="s">
        <v>28152</v>
      </c>
      <c r="I7835" t="s">
        <v>28005</v>
      </c>
      <c r="J7835" t="s">
        <v>22404</v>
      </c>
    </row>
    <row r="7836" spans="1:10" x14ac:dyDescent="0.3">
      <c r="A7836" t="s">
        <v>22405</v>
      </c>
      <c r="B7836" t="s">
        <v>38677</v>
      </c>
      <c r="C7836" t="s">
        <v>28001</v>
      </c>
      <c r="D7836" t="s">
        <v>38678</v>
      </c>
      <c r="E7836" t="s">
        <v>30542</v>
      </c>
      <c r="F7836" t="s">
        <v>28152</v>
      </c>
      <c r="I7836" t="s">
        <v>28005</v>
      </c>
      <c r="J7836" t="s">
        <v>22407</v>
      </c>
    </row>
    <row r="7837" spans="1:10" x14ac:dyDescent="0.3">
      <c r="A7837" t="s">
        <v>22408</v>
      </c>
      <c r="B7837" t="s">
        <v>38679</v>
      </c>
      <c r="C7837" t="s">
        <v>28001</v>
      </c>
      <c r="D7837" t="s">
        <v>38680</v>
      </c>
      <c r="E7837" t="s">
        <v>29268</v>
      </c>
      <c r="F7837" t="s">
        <v>28011</v>
      </c>
      <c r="I7837" t="s">
        <v>28005</v>
      </c>
      <c r="J7837" t="s">
        <v>22410</v>
      </c>
    </row>
    <row r="7838" spans="1:10" x14ac:dyDescent="0.3">
      <c r="A7838" t="s">
        <v>22411</v>
      </c>
      <c r="B7838" t="s">
        <v>38681</v>
      </c>
      <c r="C7838" t="s">
        <v>28001</v>
      </c>
      <c r="D7838" t="s">
        <v>31557</v>
      </c>
      <c r="E7838" t="s">
        <v>30542</v>
      </c>
      <c r="F7838" t="s">
        <v>28152</v>
      </c>
      <c r="I7838" t="s">
        <v>28005</v>
      </c>
      <c r="J7838" t="s">
        <v>22412</v>
      </c>
    </row>
    <row r="7839" spans="1:10" x14ac:dyDescent="0.3">
      <c r="A7839" t="s">
        <v>22413</v>
      </c>
      <c r="B7839" t="s">
        <v>38682</v>
      </c>
      <c r="C7839" t="s">
        <v>28001</v>
      </c>
      <c r="D7839" t="s">
        <v>38683</v>
      </c>
      <c r="E7839" t="s">
        <v>30710</v>
      </c>
      <c r="F7839" t="s">
        <v>28152</v>
      </c>
      <c r="I7839" t="s">
        <v>28005</v>
      </c>
      <c r="J7839" t="s">
        <v>22416</v>
      </c>
    </row>
    <row r="7840" spans="1:10" x14ac:dyDescent="0.3">
      <c r="A7840" t="s">
        <v>22417</v>
      </c>
      <c r="B7840" t="s">
        <v>38684</v>
      </c>
      <c r="C7840" t="s">
        <v>28001</v>
      </c>
      <c r="D7840" t="s">
        <v>38685</v>
      </c>
      <c r="E7840" t="s">
        <v>30542</v>
      </c>
      <c r="F7840" t="s">
        <v>28152</v>
      </c>
      <c r="I7840" t="s">
        <v>28005</v>
      </c>
      <c r="J7840" t="s">
        <v>22419</v>
      </c>
    </row>
    <row r="7841" spans="1:10" x14ac:dyDescent="0.3">
      <c r="A7841" t="s">
        <v>22420</v>
      </c>
      <c r="B7841" t="s">
        <v>38686</v>
      </c>
      <c r="C7841" t="s">
        <v>28001</v>
      </c>
      <c r="D7841" t="s">
        <v>38687</v>
      </c>
      <c r="E7841" t="s">
        <v>29268</v>
      </c>
      <c r="F7841" t="s">
        <v>28011</v>
      </c>
      <c r="I7841" t="s">
        <v>28005</v>
      </c>
      <c r="J7841" t="s">
        <v>22423</v>
      </c>
    </row>
    <row r="7842" spans="1:10" x14ac:dyDescent="0.3">
      <c r="A7842" t="s">
        <v>22424</v>
      </c>
      <c r="B7842" t="s">
        <v>38688</v>
      </c>
      <c r="C7842" t="s">
        <v>28001</v>
      </c>
      <c r="D7842" t="s">
        <v>38689</v>
      </c>
      <c r="E7842" t="s">
        <v>30542</v>
      </c>
      <c r="F7842" t="s">
        <v>28152</v>
      </c>
      <c r="I7842" t="s">
        <v>28005</v>
      </c>
      <c r="J7842" t="s">
        <v>22425</v>
      </c>
    </row>
    <row r="7843" spans="1:10" x14ac:dyDescent="0.3">
      <c r="A7843" t="s">
        <v>22426</v>
      </c>
      <c r="B7843" t="s">
        <v>38690</v>
      </c>
      <c r="C7843" t="s">
        <v>28001</v>
      </c>
      <c r="D7843" t="s">
        <v>38691</v>
      </c>
      <c r="E7843" t="s">
        <v>30542</v>
      </c>
      <c r="F7843" t="s">
        <v>28152</v>
      </c>
      <c r="I7843" t="s">
        <v>28005</v>
      </c>
      <c r="J7843" t="s">
        <v>22428</v>
      </c>
    </row>
    <row r="7844" spans="1:10" x14ac:dyDescent="0.3">
      <c r="A7844" t="s">
        <v>22429</v>
      </c>
      <c r="B7844" t="s">
        <v>38692</v>
      </c>
      <c r="C7844" t="s">
        <v>28001</v>
      </c>
      <c r="D7844" t="s">
        <v>38693</v>
      </c>
      <c r="E7844" t="s">
        <v>30542</v>
      </c>
      <c r="F7844" t="s">
        <v>28152</v>
      </c>
      <c r="I7844" t="s">
        <v>28005</v>
      </c>
      <c r="J7844" t="s">
        <v>22431</v>
      </c>
    </row>
    <row r="7845" spans="1:10" x14ac:dyDescent="0.3">
      <c r="A7845" t="s">
        <v>22432</v>
      </c>
      <c r="B7845" t="s">
        <v>38694</v>
      </c>
      <c r="C7845" t="s">
        <v>28001</v>
      </c>
      <c r="D7845" t="s">
        <v>38695</v>
      </c>
      <c r="E7845" t="s">
        <v>30542</v>
      </c>
      <c r="F7845" t="s">
        <v>28152</v>
      </c>
      <c r="I7845" t="s">
        <v>28005</v>
      </c>
      <c r="J7845" t="s">
        <v>22433</v>
      </c>
    </row>
    <row r="7846" spans="1:10" x14ac:dyDescent="0.3">
      <c r="A7846" t="s">
        <v>22434</v>
      </c>
      <c r="B7846" t="s">
        <v>38696</v>
      </c>
      <c r="C7846" t="s">
        <v>28001</v>
      </c>
      <c r="D7846" t="s">
        <v>38697</v>
      </c>
      <c r="E7846" t="s">
        <v>30424</v>
      </c>
      <c r="F7846" t="s">
        <v>30425</v>
      </c>
      <c r="I7846" t="s">
        <v>28005</v>
      </c>
      <c r="J7846" t="s">
        <v>22437</v>
      </c>
    </row>
    <row r="7847" spans="1:10" x14ac:dyDescent="0.3">
      <c r="A7847" t="s">
        <v>22438</v>
      </c>
      <c r="B7847" t="s">
        <v>38698</v>
      </c>
      <c r="C7847" t="s">
        <v>28001</v>
      </c>
      <c r="D7847" t="s">
        <v>38699</v>
      </c>
      <c r="E7847" t="s">
        <v>29268</v>
      </c>
      <c r="F7847" t="s">
        <v>28152</v>
      </c>
      <c r="I7847" t="s">
        <v>28005</v>
      </c>
      <c r="J7847" t="s">
        <v>22440</v>
      </c>
    </row>
    <row r="7848" spans="1:10" x14ac:dyDescent="0.3">
      <c r="A7848" t="s">
        <v>22441</v>
      </c>
      <c r="B7848" t="s">
        <v>38700</v>
      </c>
      <c r="C7848" t="s">
        <v>28001</v>
      </c>
      <c r="D7848" t="s">
        <v>38701</v>
      </c>
      <c r="E7848" t="s">
        <v>29268</v>
      </c>
      <c r="F7848" t="s">
        <v>28152</v>
      </c>
      <c r="I7848" t="s">
        <v>28005</v>
      </c>
      <c r="J7848" t="s">
        <v>22443</v>
      </c>
    </row>
    <row r="7849" spans="1:10" x14ac:dyDescent="0.3">
      <c r="A7849" t="s">
        <v>22444</v>
      </c>
      <c r="B7849" t="s">
        <v>38702</v>
      </c>
      <c r="C7849" t="s">
        <v>28001</v>
      </c>
      <c r="D7849" t="s">
        <v>31240</v>
      </c>
      <c r="E7849" t="s">
        <v>30542</v>
      </c>
      <c r="F7849" t="s">
        <v>28152</v>
      </c>
      <c r="I7849" t="s">
        <v>28005</v>
      </c>
      <c r="J7849" t="s">
        <v>22445</v>
      </c>
    </row>
    <row r="7850" spans="1:10" x14ac:dyDescent="0.3">
      <c r="A7850" t="s">
        <v>22446</v>
      </c>
      <c r="B7850" t="s">
        <v>38703</v>
      </c>
      <c r="C7850" t="s">
        <v>28001</v>
      </c>
      <c r="D7850" t="s">
        <v>38517</v>
      </c>
      <c r="E7850" t="s">
        <v>29268</v>
      </c>
      <c r="F7850" t="s">
        <v>28152</v>
      </c>
      <c r="I7850" t="s">
        <v>28005</v>
      </c>
      <c r="J7850" t="s">
        <v>22447</v>
      </c>
    </row>
    <row r="7851" spans="1:10" x14ac:dyDescent="0.3">
      <c r="A7851" t="s">
        <v>22448</v>
      </c>
      <c r="B7851" t="s">
        <v>38704</v>
      </c>
      <c r="C7851" t="s">
        <v>28001</v>
      </c>
      <c r="D7851" t="s">
        <v>38705</v>
      </c>
      <c r="E7851" t="s">
        <v>30542</v>
      </c>
      <c r="F7851" t="s">
        <v>28152</v>
      </c>
      <c r="I7851" t="s">
        <v>28005</v>
      </c>
      <c r="J7851" t="s">
        <v>22451</v>
      </c>
    </row>
    <row r="7852" spans="1:10" x14ac:dyDescent="0.3">
      <c r="A7852" t="s">
        <v>22452</v>
      </c>
      <c r="C7852" t="s">
        <v>28001</v>
      </c>
      <c r="D7852" t="s">
        <v>38491</v>
      </c>
      <c r="E7852" t="s">
        <v>29268</v>
      </c>
      <c r="F7852" t="s">
        <v>28011</v>
      </c>
      <c r="I7852" t="s">
        <v>28005</v>
      </c>
      <c r="J7852" t="s">
        <v>22453</v>
      </c>
    </row>
    <row r="7853" spans="1:10" x14ac:dyDescent="0.3">
      <c r="A7853" t="s">
        <v>22454</v>
      </c>
      <c r="B7853" t="s">
        <v>38706</v>
      </c>
      <c r="C7853" t="s">
        <v>28001</v>
      </c>
      <c r="D7853" t="s">
        <v>38707</v>
      </c>
      <c r="E7853" t="s">
        <v>30542</v>
      </c>
      <c r="F7853" t="s">
        <v>28152</v>
      </c>
      <c r="I7853" t="s">
        <v>28005</v>
      </c>
      <c r="J7853" t="s">
        <v>22455</v>
      </c>
    </row>
    <row r="7854" spans="1:10" x14ac:dyDescent="0.3">
      <c r="A7854" t="s">
        <v>22456</v>
      </c>
      <c r="B7854" t="s">
        <v>38708</v>
      </c>
      <c r="C7854" t="s">
        <v>28001</v>
      </c>
      <c r="D7854" t="s">
        <v>31618</v>
      </c>
      <c r="E7854" t="s">
        <v>30542</v>
      </c>
      <c r="F7854" t="s">
        <v>28152</v>
      </c>
      <c r="I7854" t="s">
        <v>28005</v>
      </c>
      <c r="J7854" t="s">
        <v>22458</v>
      </c>
    </row>
    <row r="7855" spans="1:10" x14ac:dyDescent="0.3">
      <c r="A7855" t="s">
        <v>22459</v>
      </c>
      <c r="B7855" t="s">
        <v>38709</v>
      </c>
      <c r="C7855" t="s">
        <v>28001</v>
      </c>
      <c r="D7855" t="s">
        <v>38710</v>
      </c>
      <c r="E7855" t="s">
        <v>30542</v>
      </c>
      <c r="F7855" t="s">
        <v>28152</v>
      </c>
      <c r="I7855" t="s">
        <v>28005</v>
      </c>
      <c r="J7855" t="s">
        <v>22461</v>
      </c>
    </row>
    <row r="7856" spans="1:10" x14ac:dyDescent="0.3">
      <c r="A7856" t="s">
        <v>22462</v>
      </c>
      <c r="B7856" t="s">
        <v>38711</v>
      </c>
      <c r="C7856" t="s">
        <v>28001</v>
      </c>
      <c r="D7856" t="s">
        <v>38712</v>
      </c>
      <c r="E7856" t="s">
        <v>29268</v>
      </c>
      <c r="F7856" t="s">
        <v>29008</v>
      </c>
      <c r="I7856" t="s">
        <v>28005</v>
      </c>
      <c r="J7856" t="s">
        <v>22463</v>
      </c>
    </row>
    <row r="7857" spans="1:10" x14ac:dyDescent="0.3">
      <c r="A7857" t="s">
        <v>22464</v>
      </c>
      <c r="B7857" t="s">
        <v>38713</v>
      </c>
      <c r="C7857" t="s">
        <v>28001</v>
      </c>
      <c r="D7857" t="s">
        <v>38714</v>
      </c>
      <c r="E7857" t="s">
        <v>30542</v>
      </c>
      <c r="F7857" t="s">
        <v>28152</v>
      </c>
      <c r="I7857" t="s">
        <v>28005</v>
      </c>
      <c r="J7857" t="s">
        <v>22467</v>
      </c>
    </row>
    <row r="7858" spans="1:10" x14ac:dyDescent="0.3">
      <c r="A7858" t="s">
        <v>22468</v>
      </c>
      <c r="B7858" t="s">
        <v>38715</v>
      </c>
      <c r="C7858" t="s">
        <v>28001</v>
      </c>
      <c r="D7858" t="s">
        <v>38705</v>
      </c>
      <c r="E7858" t="s">
        <v>30542</v>
      </c>
      <c r="F7858" t="s">
        <v>28152</v>
      </c>
      <c r="I7858" t="s">
        <v>28005</v>
      </c>
      <c r="J7858" t="s">
        <v>22470</v>
      </c>
    </row>
    <row r="7859" spans="1:10" x14ac:dyDescent="0.3">
      <c r="A7859" t="s">
        <v>22471</v>
      </c>
      <c r="B7859" t="s">
        <v>38716</v>
      </c>
      <c r="C7859" t="s">
        <v>28001</v>
      </c>
      <c r="D7859" t="s">
        <v>38547</v>
      </c>
      <c r="E7859" t="s">
        <v>30542</v>
      </c>
      <c r="F7859" t="s">
        <v>28152</v>
      </c>
      <c r="I7859" t="s">
        <v>28005</v>
      </c>
      <c r="J7859" t="s">
        <v>22472</v>
      </c>
    </row>
    <row r="7860" spans="1:10" x14ac:dyDescent="0.3">
      <c r="A7860" t="s">
        <v>22473</v>
      </c>
      <c r="B7860" t="s">
        <v>31165</v>
      </c>
      <c r="C7860" t="s">
        <v>28001</v>
      </c>
      <c r="D7860" t="s">
        <v>30990</v>
      </c>
      <c r="E7860" t="s">
        <v>30542</v>
      </c>
      <c r="F7860" t="s">
        <v>30375</v>
      </c>
      <c r="I7860" t="s">
        <v>28005</v>
      </c>
      <c r="J7860" t="s">
        <v>22475</v>
      </c>
    </row>
    <row r="7861" spans="1:10" x14ac:dyDescent="0.3">
      <c r="A7861" t="s">
        <v>22476</v>
      </c>
      <c r="B7861" t="s">
        <v>38717</v>
      </c>
      <c r="C7861" t="s">
        <v>28001</v>
      </c>
      <c r="D7861" t="s">
        <v>38718</v>
      </c>
      <c r="E7861" t="s">
        <v>30542</v>
      </c>
      <c r="F7861" t="s">
        <v>28152</v>
      </c>
      <c r="I7861" t="s">
        <v>28005</v>
      </c>
      <c r="J7861" t="s">
        <v>22478</v>
      </c>
    </row>
    <row r="7862" spans="1:10" x14ac:dyDescent="0.3">
      <c r="A7862" t="s">
        <v>22479</v>
      </c>
      <c r="B7862" t="s">
        <v>38719</v>
      </c>
      <c r="C7862" t="s">
        <v>28001</v>
      </c>
      <c r="D7862" t="s">
        <v>30732</v>
      </c>
      <c r="E7862" t="s">
        <v>30542</v>
      </c>
      <c r="F7862" t="s">
        <v>28152</v>
      </c>
      <c r="I7862" t="s">
        <v>28005</v>
      </c>
      <c r="J7862" t="s">
        <v>22480</v>
      </c>
    </row>
    <row r="7863" spans="1:10" x14ac:dyDescent="0.3">
      <c r="A7863" t="s">
        <v>22481</v>
      </c>
      <c r="B7863" t="s">
        <v>38720</v>
      </c>
      <c r="C7863" t="s">
        <v>28001</v>
      </c>
      <c r="D7863" t="s">
        <v>38643</v>
      </c>
      <c r="E7863" t="s">
        <v>30542</v>
      </c>
      <c r="F7863" t="s">
        <v>28152</v>
      </c>
      <c r="I7863" t="s">
        <v>28005</v>
      </c>
      <c r="J7863" t="s">
        <v>22482</v>
      </c>
    </row>
    <row r="7864" spans="1:10" x14ac:dyDescent="0.3">
      <c r="A7864" t="s">
        <v>22483</v>
      </c>
      <c r="B7864" t="s">
        <v>38721</v>
      </c>
      <c r="C7864" t="s">
        <v>28001</v>
      </c>
      <c r="D7864" t="s">
        <v>38722</v>
      </c>
      <c r="E7864" t="s">
        <v>30542</v>
      </c>
      <c r="F7864" t="s">
        <v>28152</v>
      </c>
      <c r="I7864" t="s">
        <v>28005</v>
      </c>
      <c r="J7864" t="s">
        <v>22484</v>
      </c>
    </row>
    <row r="7865" spans="1:10" x14ac:dyDescent="0.3">
      <c r="A7865" t="s">
        <v>22485</v>
      </c>
      <c r="B7865" t="s">
        <v>38723</v>
      </c>
      <c r="C7865" t="s">
        <v>28001</v>
      </c>
      <c r="D7865" t="s">
        <v>38724</v>
      </c>
      <c r="E7865" t="s">
        <v>29268</v>
      </c>
      <c r="F7865" t="s">
        <v>29008</v>
      </c>
      <c r="I7865" t="s">
        <v>28005</v>
      </c>
      <c r="J7865" t="s">
        <v>22487</v>
      </c>
    </row>
    <row r="7866" spans="1:10" x14ac:dyDescent="0.3">
      <c r="A7866" t="s">
        <v>22488</v>
      </c>
      <c r="B7866" t="s">
        <v>38725</v>
      </c>
      <c r="C7866" t="s">
        <v>28001</v>
      </c>
      <c r="D7866" t="s">
        <v>38726</v>
      </c>
      <c r="E7866" t="s">
        <v>30424</v>
      </c>
      <c r="F7866" t="s">
        <v>30425</v>
      </c>
      <c r="I7866" t="s">
        <v>28005</v>
      </c>
      <c r="J7866" t="s">
        <v>22490</v>
      </c>
    </row>
    <row r="7867" spans="1:10" x14ac:dyDescent="0.3">
      <c r="A7867" t="s">
        <v>22491</v>
      </c>
      <c r="B7867" t="s">
        <v>38727</v>
      </c>
      <c r="C7867" t="s">
        <v>28001</v>
      </c>
      <c r="D7867" t="s">
        <v>38728</v>
      </c>
      <c r="E7867" t="s">
        <v>30542</v>
      </c>
      <c r="F7867" t="s">
        <v>28152</v>
      </c>
      <c r="I7867" t="s">
        <v>28005</v>
      </c>
      <c r="J7867" t="s">
        <v>22493</v>
      </c>
    </row>
    <row r="7868" spans="1:10" x14ac:dyDescent="0.3">
      <c r="A7868" t="s">
        <v>22494</v>
      </c>
      <c r="B7868" t="s">
        <v>31101</v>
      </c>
      <c r="C7868" t="s">
        <v>28001</v>
      </c>
      <c r="D7868" t="s">
        <v>38693</v>
      </c>
      <c r="E7868" t="s">
        <v>30542</v>
      </c>
      <c r="F7868" t="s">
        <v>28152</v>
      </c>
      <c r="I7868" t="s">
        <v>28005</v>
      </c>
      <c r="J7868" t="s">
        <v>22495</v>
      </c>
    </row>
    <row r="7869" spans="1:10" x14ac:dyDescent="0.3">
      <c r="A7869" t="s">
        <v>22496</v>
      </c>
      <c r="B7869" t="s">
        <v>38729</v>
      </c>
      <c r="C7869" t="s">
        <v>28001</v>
      </c>
      <c r="D7869" t="s">
        <v>38730</v>
      </c>
      <c r="E7869" t="s">
        <v>30542</v>
      </c>
      <c r="F7869" t="s">
        <v>28152</v>
      </c>
      <c r="I7869" t="s">
        <v>28005</v>
      </c>
      <c r="J7869" t="s">
        <v>22499</v>
      </c>
    </row>
    <row r="7870" spans="1:10" x14ac:dyDescent="0.3">
      <c r="A7870" t="s">
        <v>22500</v>
      </c>
      <c r="B7870" t="s">
        <v>38731</v>
      </c>
      <c r="C7870" t="s">
        <v>28001</v>
      </c>
      <c r="D7870" t="s">
        <v>31090</v>
      </c>
      <c r="E7870" t="s">
        <v>30542</v>
      </c>
      <c r="F7870" t="s">
        <v>28152</v>
      </c>
      <c r="I7870" t="s">
        <v>28005</v>
      </c>
      <c r="J7870" t="s">
        <v>22502</v>
      </c>
    </row>
    <row r="7871" spans="1:10" x14ac:dyDescent="0.3">
      <c r="A7871" t="s">
        <v>22503</v>
      </c>
      <c r="B7871" t="s">
        <v>31372</v>
      </c>
      <c r="C7871" t="s">
        <v>28001</v>
      </c>
      <c r="D7871" t="s">
        <v>38647</v>
      </c>
      <c r="E7871" t="s">
        <v>30542</v>
      </c>
      <c r="F7871" t="s">
        <v>28152</v>
      </c>
      <c r="I7871" t="s">
        <v>28005</v>
      </c>
      <c r="J7871" t="s">
        <v>22504</v>
      </c>
    </row>
    <row r="7872" spans="1:10" x14ac:dyDescent="0.3">
      <c r="A7872" t="s">
        <v>22505</v>
      </c>
      <c r="B7872" t="s">
        <v>38732</v>
      </c>
      <c r="C7872" t="s">
        <v>28001</v>
      </c>
      <c r="D7872" t="s">
        <v>38733</v>
      </c>
      <c r="E7872" t="s">
        <v>30542</v>
      </c>
      <c r="F7872" t="s">
        <v>28152</v>
      </c>
      <c r="I7872" t="s">
        <v>28005</v>
      </c>
      <c r="J7872" t="s">
        <v>22508</v>
      </c>
    </row>
    <row r="7873" spans="1:10" x14ac:dyDescent="0.3">
      <c r="A7873" t="s">
        <v>22509</v>
      </c>
      <c r="B7873" t="s">
        <v>38734</v>
      </c>
      <c r="C7873" t="s">
        <v>28001</v>
      </c>
      <c r="D7873" t="s">
        <v>38735</v>
      </c>
      <c r="E7873" t="s">
        <v>30424</v>
      </c>
      <c r="F7873" t="s">
        <v>30425</v>
      </c>
      <c r="I7873" t="s">
        <v>28005</v>
      </c>
      <c r="J7873" t="s">
        <v>22511</v>
      </c>
    </row>
    <row r="7874" spans="1:10" x14ac:dyDescent="0.3">
      <c r="A7874" t="s">
        <v>22512</v>
      </c>
      <c r="B7874" t="s">
        <v>38736</v>
      </c>
      <c r="C7874" t="s">
        <v>28001</v>
      </c>
      <c r="D7874" t="s">
        <v>38737</v>
      </c>
      <c r="E7874" t="s">
        <v>30542</v>
      </c>
      <c r="F7874" t="s">
        <v>28152</v>
      </c>
      <c r="I7874" t="s">
        <v>28005</v>
      </c>
      <c r="J7874" t="s">
        <v>22515</v>
      </c>
    </row>
    <row r="7875" spans="1:10" x14ac:dyDescent="0.3">
      <c r="A7875" t="s">
        <v>22516</v>
      </c>
      <c r="B7875" t="s">
        <v>38738</v>
      </c>
      <c r="C7875" t="s">
        <v>28001</v>
      </c>
      <c r="D7875" t="s">
        <v>31632</v>
      </c>
      <c r="E7875" t="s">
        <v>30542</v>
      </c>
      <c r="F7875" t="s">
        <v>28152</v>
      </c>
      <c r="I7875" t="s">
        <v>28005</v>
      </c>
      <c r="J7875" t="s">
        <v>22518</v>
      </c>
    </row>
    <row r="7876" spans="1:10" x14ac:dyDescent="0.3">
      <c r="A7876" t="s">
        <v>22519</v>
      </c>
      <c r="B7876" t="s">
        <v>38739</v>
      </c>
      <c r="C7876" t="s">
        <v>28001</v>
      </c>
      <c r="D7876" t="s">
        <v>31248</v>
      </c>
      <c r="E7876" t="s">
        <v>30542</v>
      </c>
      <c r="F7876" t="s">
        <v>28152</v>
      </c>
      <c r="I7876" t="s">
        <v>28005</v>
      </c>
      <c r="J7876" t="s">
        <v>22520</v>
      </c>
    </row>
    <row r="7877" spans="1:10" x14ac:dyDescent="0.3">
      <c r="A7877" t="s">
        <v>22521</v>
      </c>
      <c r="B7877" t="s">
        <v>38740</v>
      </c>
      <c r="C7877" t="s">
        <v>28001</v>
      </c>
      <c r="D7877" t="s">
        <v>34787</v>
      </c>
      <c r="E7877" t="s">
        <v>29268</v>
      </c>
      <c r="F7877" t="s">
        <v>28152</v>
      </c>
      <c r="I7877" t="s">
        <v>28005</v>
      </c>
      <c r="J7877" t="s">
        <v>22522</v>
      </c>
    </row>
    <row r="7878" spans="1:10" x14ac:dyDescent="0.3">
      <c r="A7878" t="s">
        <v>22523</v>
      </c>
      <c r="B7878" t="s">
        <v>38741</v>
      </c>
      <c r="C7878" t="s">
        <v>28001</v>
      </c>
      <c r="D7878" t="s">
        <v>38742</v>
      </c>
      <c r="E7878" t="s">
        <v>29268</v>
      </c>
      <c r="F7878" t="s">
        <v>28044</v>
      </c>
      <c r="I7878" t="s">
        <v>28005</v>
      </c>
      <c r="J7878" t="s">
        <v>22525</v>
      </c>
    </row>
    <row r="7879" spans="1:10" x14ac:dyDescent="0.3">
      <c r="A7879" t="s">
        <v>22526</v>
      </c>
      <c r="B7879" t="s">
        <v>38743</v>
      </c>
      <c r="C7879" t="s">
        <v>28001</v>
      </c>
      <c r="D7879" t="s">
        <v>38744</v>
      </c>
      <c r="E7879" t="s">
        <v>29268</v>
      </c>
      <c r="F7879" t="s">
        <v>29008</v>
      </c>
      <c r="I7879" t="s">
        <v>28005</v>
      </c>
      <c r="J7879" t="s">
        <v>22529</v>
      </c>
    </row>
    <row r="7880" spans="1:10" x14ac:dyDescent="0.3">
      <c r="A7880" t="s">
        <v>22530</v>
      </c>
      <c r="C7880" t="s">
        <v>28001</v>
      </c>
      <c r="D7880" t="s">
        <v>34762</v>
      </c>
      <c r="E7880" t="s">
        <v>29268</v>
      </c>
      <c r="F7880" t="s">
        <v>29008</v>
      </c>
      <c r="I7880" t="s">
        <v>28005</v>
      </c>
      <c r="J7880" t="s">
        <v>22532</v>
      </c>
    </row>
    <row r="7881" spans="1:10" x14ac:dyDescent="0.3">
      <c r="A7881" t="s">
        <v>22533</v>
      </c>
      <c r="B7881" t="s">
        <v>38745</v>
      </c>
      <c r="C7881" t="s">
        <v>28001</v>
      </c>
      <c r="D7881" t="s">
        <v>38746</v>
      </c>
      <c r="E7881" t="s">
        <v>29268</v>
      </c>
      <c r="F7881" t="s">
        <v>28152</v>
      </c>
      <c r="I7881" t="s">
        <v>28005</v>
      </c>
      <c r="J7881" t="s">
        <v>22535</v>
      </c>
    </row>
    <row r="7882" spans="1:10" x14ac:dyDescent="0.3">
      <c r="A7882" t="s">
        <v>22536</v>
      </c>
      <c r="B7882" t="s">
        <v>38747</v>
      </c>
      <c r="C7882" t="s">
        <v>28001</v>
      </c>
      <c r="D7882" t="s">
        <v>30709</v>
      </c>
      <c r="E7882" t="s">
        <v>29268</v>
      </c>
      <c r="F7882" t="s">
        <v>28152</v>
      </c>
      <c r="I7882" t="s">
        <v>28005</v>
      </c>
      <c r="J7882" t="s">
        <v>22537</v>
      </c>
    </row>
    <row r="7883" spans="1:10" x14ac:dyDescent="0.3">
      <c r="A7883" t="s">
        <v>22538</v>
      </c>
      <c r="B7883" t="s">
        <v>38748</v>
      </c>
      <c r="C7883" t="s">
        <v>28001</v>
      </c>
      <c r="D7883" t="s">
        <v>38749</v>
      </c>
      <c r="E7883" t="s">
        <v>30542</v>
      </c>
      <c r="F7883" t="s">
        <v>28152</v>
      </c>
      <c r="I7883" t="s">
        <v>28005</v>
      </c>
      <c r="J7883" t="s">
        <v>22540</v>
      </c>
    </row>
    <row r="7884" spans="1:10" x14ac:dyDescent="0.3">
      <c r="A7884" t="s">
        <v>22541</v>
      </c>
      <c r="B7884" t="s">
        <v>32773</v>
      </c>
      <c r="C7884" t="s">
        <v>28001</v>
      </c>
      <c r="D7884" t="s">
        <v>30866</v>
      </c>
      <c r="E7884" t="s">
        <v>30542</v>
      </c>
      <c r="F7884" t="s">
        <v>28152</v>
      </c>
      <c r="I7884" t="s">
        <v>28005</v>
      </c>
      <c r="J7884" t="s">
        <v>22542</v>
      </c>
    </row>
    <row r="7885" spans="1:10" x14ac:dyDescent="0.3">
      <c r="A7885" t="s">
        <v>22543</v>
      </c>
      <c r="B7885" t="s">
        <v>38750</v>
      </c>
      <c r="C7885" t="s">
        <v>28001</v>
      </c>
      <c r="D7885" t="s">
        <v>38523</v>
      </c>
      <c r="E7885" t="s">
        <v>29268</v>
      </c>
      <c r="F7885" t="s">
        <v>29008</v>
      </c>
      <c r="I7885" t="s">
        <v>28005</v>
      </c>
      <c r="J7885" t="s">
        <v>22544</v>
      </c>
    </row>
    <row r="7886" spans="1:10" x14ac:dyDescent="0.3">
      <c r="A7886" t="s">
        <v>22545</v>
      </c>
      <c r="C7886" t="s">
        <v>28001</v>
      </c>
      <c r="D7886" t="s">
        <v>38508</v>
      </c>
      <c r="E7886" t="s">
        <v>29268</v>
      </c>
      <c r="F7886" t="s">
        <v>28044</v>
      </c>
      <c r="I7886" t="s">
        <v>28005</v>
      </c>
      <c r="J7886" t="s">
        <v>22547</v>
      </c>
    </row>
    <row r="7887" spans="1:10" x14ac:dyDescent="0.3">
      <c r="A7887" t="s">
        <v>22548</v>
      </c>
      <c r="B7887" t="s">
        <v>38751</v>
      </c>
      <c r="C7887" t="s">
        <v>28001</v>
      </c>
      <c r="D7887" t="s">
        <v>38752</v>
      </c>
      <c r="E7887" t="s">
        <v>29268</v>
      </c>
      <c r="F7887" t="s">
        <v>29008</v>
      </c>
      <c r="I7887" t="s">
        <v>28005</v>
      </c>
      <c r="J7887" t="s">
        <v>22550</v>
      </c>
    </row>
    <row r="7888" spans="1:10" x14ac:dyDescent="0.3">
      <c r="A7888" t="s">
        <v>22551</v>
      </c>
      <c r="B7888" t="s">
        <v>38753</v>
      </c>
      <c r="C7888" t="s">
        <v>28001</v>
      </c>
      <c r="D7888" t="s">
        <v>31166</v>
      </c>
      <c r="E7888" t="s">
        <v>29268</v>
      </c>
      <c r="F7888" t="s">
        <v>29008</v>
      </c>
      <c r="I7888" t="s">
        <v>28005</v>
      </c>
      <c r="J7888" t="s">
        <v>22552</v>
      </c>
    </row>
    <row r="7889" spans="1:10" x14ac:dyDescent="0.3">
      <c r="A7889" t="s">
        <v>22553</v>
      </c>
      <c r="B7889" t="s">
        <v>38754</v>
      </c>
      <c r="C7889" t="s">
        <v>28001</v>
      </c>
      <c r="D7889" t="s">
        <v>30690</v>
      </c>
      <c r="E7889" t="s">
        <v>29268</v>
      </c>
      <c r="F7889" t="s">
        <v>29008</v>
      </c>
      <c r="I7889" t="s">
        <v>28005</v>
      </c>
      <c r="J7889" t="s">
        <v>22555</v>
      </c>
    </row>
    <row r="7890" spans="1:10" x14ac:dyDescent="0.3">
      <c r="A7890" t="s">
        <v>22556</v>
      </c>
      <c r="B7890" t="s">
        <v>38755</v>
      </c>
      <c r="C7890" t="s">
        <v>28001</v>
      </c>
      <c r="D7890" t="s">
        <v>38541</v>
      </c>
      <c r="E7890" t="s">
        <v>29268</v>
      </c>
      <c r="F7890" t="s">
        <v>28134</v>
      </c>
      <c r="I7890" t="s">
        <v>28005</v>
      </c>
      <c r="J7890" t="s">
        <v>22558</v>
      </c>
    </row>
    <row r="7891" spans="1:10" x14ac:dyDescent="0.3">
      <c r="A7891" t="s">
        <v>22559</v>
      </c>
      <c r="B7891" t="s">
        <v>38756</v>
      </c>
      <c r="C7891" t="s">
        <v>28001</v>
      </c>
      <c r="D7891" t="s">
        <v>38757</v>
      </c>
      <c r="E7891" t="s">
        <v>38205</v>
      </c>
      <c r="F7891" t="s">
        <v>29008</v>
      </c>
      <c r="I7891" t="s">
        <v>28005</v>
      </c>
      <c r="J7891" t="s">
        <v>22561</v>
      </c>
    </row>
    <row r="7892" spans="1:10" x14ac:dyDescent="0.3">
      <c r="A7892" t="s">
        <v>22562</v>
      </c>
      <c r="B7892" t="s">
        <v>38756</v>
      </c>
      <c r="C7892" t="s">
        <v>28001</v>
      </c>
      <c r="D7892" t="s">
        <v>38758</v>
      </c>
      <c r="E7892" t="s">
        <v>29268</v>
      </c>
      <c r="F7892" t="s">
        <v>29008</v>
      </c>
      <c r="I7892" t="s">
        <v>28005</v>
      </c>
      <c r="J7892" t="s">
        <v>22563</v>
      </c>
    </row>
    <row r="7893" spans="1:10" x14ac:dyDescent="0.3">
      <c r="A7893" t="s">
        <v>22564</v>
      </c>
      <c r="C7893" t="s">
        <v>28001</v>
      </c>
      <c r="D7893" t="s">
        <v>34787</v>
      </c>
      <c r="E7893" t="s">
        <v>29268</v>
      </c>
      <c r="F7893" t="s">
        <v>29008</v>
      </c>
      <c r="I7893" t="s">
        <v>28005</v>
      </c>
      <c r="J7893" t="s">
        <v>22565</v>
      </c>
    </row>
    <row r="7894" spans="1:10" x14ac:dyDescent="0.3">
      <c r="A7894" t="s">
        <v>22566</v>
      </c>
      <c r="B7894" t="s">
        <v>38759</v>
      </c>
      <c r="C7894" t="s">
        <v>28001</v>
      </c>
      <c r="D7894" t="s">
        <v>38497</v>
      </c>
      <c r="E7894" t="s">
        <v>29268</v>
      </c>
      <c r="F7894" t="s">
        <v>29008</v>
      </c>
      <c r="I7894" t="s">
        <v>28005</v>
      </c>
      <c r="J7894" t="s">
        <v>22567</v>
      </c>
    </row>
    <row r="7895" spans="1:10" x14ac:dyDescent="0.3">
      <c r="A7895" t="s">
        <v>22568</v>
      </c>
      <c r="B7895" t="s">
        <v>31171</v>
      </c>
      <c r="C7895" t="s">
        <v>28001</v>
      </c>
      <c r="D7895" t="s">
        <v>31172</v>
      </c>
      <c r="E7895" t="s">
        <v>29268</v>
      </c>
      <c r="F7895" t="s">
        <v>28011</v>
      </c>
      <c r="I7895" t="s">
        <v>28005</v>
      </c>
      <c r="J7895" t="s">
        <v>22570</v>
      </c>
    </row>
    <row r="7896" spans="1:10" x14ac:dyDescent="0.3">
      <c r="A7896" t="s">
        <v>22571</v>
      </c>
      <c r="B7896" t="s">
        <v>38760</v>
      </c>
      <c r="C7896" t="s">
        <v>28001</v>
      </c>
      <c r="D7896" t="s">
        <v>38761</v>
      </c>
      <c r="E7896" t="s">
        <v>29268</v>
      </c>
      <c r="F7896" t="s">
        <v>30684</v>
      </c>
      <c r="I7896" t="s">
        <v>28005</v>
      </c>
      <c r="J7896" t="s">
        <v>22573</v>
      </c>
    </row>
    <row r="7897" spans="1:10" x14ac:dyDescent="0.3">
      <c r="A7897" t="s">
        <v>22574</v>
      </c>
      <c r="B7897" t="s">
        <v>38762</v>
      </c>
      <c r="C7897" t="s">
        <v>28001</v>
      </c>
      <c r="D7897" t="s">
        <v>38763</v>
      </c>
      <c r="E7897" t="s">
        <v>29268</v>
      </c>
      <c r="F7897" t="s">
        <v>29008</v>
      </c>
      <c r="I7897" t="s">
        <v>28005</v>
      </c>
      <c r="J7897" t="s">
        <v>22576</v>
      </c>
    </row>
    <row r="7898" spans="1:10" x14ac:dyDescent="0.3">
      <c r="A7898" t="s">
        <v>22577</v>
      </c>
      <c r="B7898" t="s">
        <v>30618</v>
      </c>
      <c r="C7898" t="s">
        <v>28001</v>
      </c>
      <c r="D7898" t="s">
        <v>30619</v>
      </c>
      <c r="E7898" t="s">
        <v>29268</v>
      </c>
      <c r="F7898" t="s">
        <v>29008</v>
      </c>
      <c r="I7898" t="s">
        <v>28005</v>
      </c>
      <c r="J7898" t="s">
        <v>22579</v>
      </c>
    </row>
    <row r="7899" spans="1:10" x14ac:dyDescent="0.3">
      <c r="A7899" t="s">
        <v>22580</v>
      </c>
      <c r="B7899" t="s">
        <v>38764</v>
      </c>
      <c r="C7899" t="s">
        <v>28001</v>
      </c>
      <c r="D7899" t="s">
        <v>38765</v>
      </c>
      <c r="E7899" t="s">
        <v>29268</v>
      </c>
      <c r="F7899" t="s">
        <v>28011</v>
      </c>
      <c r="I7899" t="s">
        <v>28005</v>
      </c>
      <c r="J7899" t="s">
        <v>22583</v>
      </c>
    </row>
    <row r="7900" spans="1:10" x14ac:dyDescent="0.3">
      <c r="A7900" t="s">
        <v>22584</v>
      </c>
      <c r="B7900" t="s">
        <v>38766</v>
      </c>
      <c r="C7900" t="s">
        <v>28001</v>
      </c>
      <c r="D7900" t="s">
        <v>31355</v>
      </c>
      <c r="E7900" t="s">
        <v>38767</v>
      </c>
      <c r="F7900" t="s">
        <v>34016</v>
      </c>
      <c r="I7900" t="s">
        <v>28005</v>
      </c>
      <c r="J7900" t="s">
        <v>22585</v>
      </c>
    </row>
    <row r="7901" spans="1:10" x14ac:dyDescent="0.3">
      <c r="A7901" t="s">
        <v>22586</v>
      </c>
      <c r="B7901" t="s">
        <v>28013</v>
      </c>
      <c r="C7901" t="s">
        <v>28001</v>
      </c>
      <c r="D7901" t="s">
        <v>31142</v>
      </c>
      <c r="E7901" t="s">
        <v>30542</v>
      </c>
      <c r="F7901" t="s">
        <v>28152</v>
      </c>
      <c r="I7901" t="s">
        <v>28005</v>
      </c>
      <c r="J7901" t="s">
        <v>22588</v>
      </c>
    </row>
    <row r="7902" spans="1:10" x14ac:dyDescent="0.3">
      <c r="A7902" t="s">
        <v>22589</v>
      </c>
      <c r="B7902" t="s">
        <v>38768</v>
      </c>
      <c r="C7902" t="s">
        <v>28001</v>
      </c>
      <c r="D7902" t="s">
        <v>38769</v>
      </c>
      <c r="E7902" t="s">
        <v>30542</v>
      </c>
      <c r="F7902" t="s">
        <v>28152</v>
      </c>
      <c r="I7902" t="s">
        <v>28005</v>
      </c>
      <c r="J7902" t="s">
        <v>22590</v>
      </c>
    </row>
    <row r="7903" spans="1:10" x14ac:dyDescent="0.3">
      <c r="A7903" t="s">
        <v>22591</v>
      </c>
      <c r="B7903" t="s">
        <v>38770</v>
      </c>
      <c r="C7903" t="s">
        <v>28001</v>
      </c>
      <c r="D7903" t="s">
        <v>38769</v>
      </c>
      <c r="E7903" t="s">
        <v>30542</v>
      </c>
      <c r="F7903" t="s">
        <v>28152</v>
      </c>
      <c r="I7903" t="s">
        <v>28005</v>
      </c>
      <c r="J7903" t="s">
        <v>22592</v>
      </c>
    </row>
    <row r="7904" spans="1:10" x14ac:dyDescent="0.3">
      <c r="A7904" t="s">
        <v>22593</v>
      </c>
      <c r="B7904" t="s">
        <v>38771</v>
      </c>
      <c r="C7904" t="s">
        <v>28001</v>
      </c>
      <c r="D7904" t="s">
        <v>38772</v>
      </c>
      <c r="E7904" t="s">
        <v>30542</v>
      </c>
      <c r="F7904" t="s">
        <v>28152</v>
      </c>
      <c r="I7904" t="s">
        <v>28005</v>
      </c>
      <c r="J7904" t="s">
        <v>22594</v>
      </c>
    </row>
    <row r="7905" spans="1:10" x14ac:dyDescent="0.3">
      <c r="A7905" t="s">
        <v>22595</v>
      </c>
      <c r="B7905" t="s">
        <v>31171</v>
      </c>
      <c r="C7905" t="s">
        <v>28001</v>
      </c>
      <c r="D7905" t="s">
        <v>38773</v>
      </c>
      <c r="E7905" t="s">
        <v>30424</v>
      </c>
      <c r="F7905" t="s">
        <v>30425</v>
      </c>
      <c r="I7905" t="s">
        <v>28005</v>
      </c>
      <c r="J7905" t="s">
        <v>22596</v>
      </c>
    </row>
    <row r="7906" spans="1:10" x14ac:dyDescent="0.3">
      <c r="A7906" t="s">
        <v>22597</v>
      </c>
      <c r="C7906" t="s">
        <v>28001</v>
      </c>
      <c r="D7906" t="s">
        <v>34731</v>
      </c>
      <c r="E7906" t="s">
        <v>30424</v>
      </c>
      <c r="F7906" t="s">
        <v>30425</v>
      </c>
      <c r="I7906" t="s">
        <v>28005</v>
      </c>
      <c r="J7906" t="s">
        <v>22599</v>
      </c>
    </row>
    <row r="7907" spans="1:10" x14ac:dyDescent="0.3">
      <c r="A7907" t="s">
        <v>22600</v>
      </c>
      <c r="C7907" t="s">
        <v>28001</v>
      </c>
      <c r="D7907" t="s">
        <v>34789</v>
      </c>
      <c r="E7907" t="s">
        <v>29268</v>
      </c>
      <c r="F7907" t="s">
        <v>28011</v>
      </c>
      <c r="I7907" t="s">
        <v>28005</v>
      </c>
      <c r="J7907" t="s">
        <v>22601</v>
      </c>
    </row>
    <row r="7908" spans="1:10" x14ac:dyDescent="0.3">
      <c r="A7908" t="s">
        <v>22602</v>
      </c>
      <c r="B7908" t="s">
        <v>38774</v>
      </c>
      <c r="C7908" t="s">
        <v>28001</v>
      </c>
      <c r="D7908" t="s">
        <v>38775</v>
      </c>
      <c r="E7908" t="s">
        <v>30542</v>
      </c>
      <c r="F7908" t="s">
        <v>28152</v>
      </c>
      <c r="I7908" t="s">
        <v>28005</v>
      </c>
      <c r="J7908" t="s">
        <v>22604</v>
      </c>
    </row>
    <row r="7909" spans="1:10" x14ac:dyDescent="0.3">
      <c r="A7909" t="s">
        <v>22605</v>
      </c>
      <c r="B7909" t="s">
        <v>38776</v>
      </c>
      <c r="C7909" t="s">
        <v>28001</v>
      </c>
      <c r="D7909" t="s">
        <v>38777</v>
      </c>
      <c r="E7909" t="s">
        <v>30542</v>
      </c>
      <c r="F7909" t="s">
        <v>28152</v>
      </c>
      <c r="I7909" t="s">
        <v>28005</v>
      </c>
      <c r="J7909" t="s">
        <v>22607</v>
      </c>
    </row>
    <row r="7910" spans="1:10" x14ac:dyDescent="0.3">
      <c r="A7910" t="s">
        <v>22608</v>
      </c>
      <c r="B7910" t="s">
        <v>38778</v>
      </c>
      <c r="C7910" t="s">
        <v>28001</v>
      </c>
      <c r="D7910" t="s">
        <v>38779</v>
      </c>
      <c r="E7910" t="s">
        <v>29268</v>
      </c>
      <c r="F7910" t="s">
        <v>28152</v>
      </c>
      <c r="I7910" t="s">
        <v>28005</v>
      </c>
      <c r="J7910" t="s">
        <v>22611</v>
      </c>
    </row>
    <row r="7911" spans="1:10" x14ac:dyDescent="0.3">
      <c r="A7911" t="s">
        <v>22612</v>
      </c>
      <c r="B7911" t="s">
        <v>38780</v>
      </c>
      <c r="C7911" t="s">
        <v>28001</v>
      </c>
      <c r="D7911" t="s">
        <v>38781</v>
      </c>
      <c r="E7911" t="s">
        <v>30542</v>
      </c>
      <c r="F7911" t="s">
        <v>28152</v>
      </c>
      <c r="I7911" t="s">
        <v>28005</v>
      </c>
      <c r="J7911" t="s">
        <v>22614</v>
      </c>
    </row>
    <row r="7912" spans="1:10" x14ac:dyDescent="0.3">
      <c r="A7912" t="s">
        <v>22615</v>
      </c>
      <c r="B7912" t="s">
        <v>38782</v>
      </c>
      <c r="C7912" t="s">
        <v>28001</v>
      </c>
      <c r="D7912" t="s">
        <v>38783</v>
      </c>
      <c r="E7912" t="s">
        <v>30542</v>
      </c>
      <c r="F7912" t="s">
        <v>28152</v>
      </c>
      <c r="I7912" t="s">
        <v>28005</v>
      </c>
      <c r="J7912" t="s">
        <v>22618</v>
      </c>
    </row>
    <row r="7913" spans="1:10" x14ac:dyDescent="0.3">
      <c r="A7913" t="s">
        <v>22619</v>
      </c>
      <c r="B7913" t="s">
        <v>38784</v>
      </c>
      <c r="C7913" t="s">
        <v>28001</v>
      </c>
      <c r="D7913" t="s">
        <v>38785</v>
      </c>
      <c r="E7913" t="s">
        <v>30542</v>
      </c>
      <c r="F7913" t="s">
        <v>28152</v>
      </c>
      <c r="I7913" t="s">
        <v>28005</v>
      </c>
      <c r="J7913" t="s">
        <v>22622</v>
      </c>
    </row>
    <row r="7914" spans="1:10" x14ac:dyDescent="0.3">
      <c r="A7914" t="s">
        <v>22623</v>
      </c>
      <c r="B7914" t="s">
        <v>38786</v>
      </c>
      <c r="C7914" t="s">
        <v>28001</v>
      </c>
      <c r="D7914" t="s">
        <v>38787</v>
      </c>
      <c r="E7914" t="s">
        <v>30542</v>
      </c>
      <c r="F7914" t="s">
        <v>28152</v>
      </c>
      <c r="I7914" t="s">
        <v>28005</v>
      </c>
      <c r="J7914" t="s">
        <v>22626</v>
      </c>
    </row>
    <row r="7915" spans="1:10" x14ac:dyDescent="0.3">
      <c r="A7915" t="s">
        <v>22627</v>
      </c>
      <c r="B7915" t="s">
        <v>38788</v>
      </c>
      <c r="C7915" t="s">
        <v>28001</v>
      </c>
      <c r="D7915" t="s">
        <v>38789</v>
      </c>
      <c r="E7915" t="s">
        <v>30542</v>
      </c>
      <c r="F7915" t="s">
        <v>28152</v>
      </c>
      <c r="I7915" t="s">
        <v>28005</v>
      </c>
      <c r="J7915" t="s">
        <v>22630</v>
      </c>
    </row>
    <row r="7916" spans="1:10" x14ac:dyDescent="0.3">
      <c r="A7916" t="s">
        <v>22631</v>
      </c>
      <c r="B7916" t="s">
        <v>38548</v>
      </c>
      <c r="C7916" t="s">
        <v>28001</v>
      </c>
      <c r="D7916" t="s">
        <v>38790</v>
      </c>
      <c r="E7916" t="s">
        <v>30542</v>
      </c>
      <c r="F7916" t="s">
        <v>28152</v>
      </c>
      <c r="I7916" t="s">
        <v>28005</v>
      </c>
      <c r="J7916" t="s">
        <v>22634</v>
      </c>
    </row>
    <row r="7917" spans="1:10" x14ac:dyDescent="0.3">
      <c r="A7917" t="s">
        <v>22635</v>
      </c>
      <c r="B7917" t="s">
        <v>38791</v>
      </c>
      <c r="C7917" t="s">
        <v>28001</v>
      </c>
      <c r="D7917" t="s">
        <v>38792</v>
      </c>
      <c r="E7917" t="s">
        <v>29268</v>
      </c>
      <c r="F7917" t="s">
        <v>28152</v>
      </c>
      <c r="I7917" t="s">
        <v>28005</v>
      </c>
      <c r="J7917" t="s">
        <v>22637</v>
      </c>
    </row>
    <row r="7918" spans="1:10" x14ac:dyDescent="0.3">
      <c r="A7918" t="s">
        <v>22638</v>
      </c>
      <c r="B7918" t="s">
        <v>38793</v>
      </c>
      <c r="C7918" t="s">
        <v>28001</v>
      </c>
      <c r="D7918" t="s">
        <v>38790</v>
      </c>
      <c r="E7918" t="s">
        <v>30542</v>
      </c>
      <c r="F7918" t="s">
        <v>28152</v>
      </c>
      <c r="I7918" t="s">
        <v>28005</v>
      </c>
      <c r="J7918" t="s">
        <v>22640</v>
      </c>
    </row>
    <row r="7919" spans="1:10" x14ac:dyDescent="0.3">
      <c r="A7919" t="s">
        <v>22641</v>
      </c>
      <c r="B7919" t="s">
        <v>38794</v>
      </c>
      <c r="C7919" t="s">
        <v>28001</v>
      </c>
      <c r="D7919" t="s">
        <v>38795</v>
      </c>
      <c r="E7919" t="s">
        <v>30542</v>
      </c>
      <c r="F7919" t="s">
        <v>30375</v>
      </c>
      <c r="I7919" t="s">
        <v>28005</v>
      </c>
      <c r="J7919" t="s">
        <v>22644</v>
      </c>
    </row>
    <row r="7920" spans="1:10" x14ac:dyDescent="0.3">
      <c r="A7920" t="s">
        <v>22645</v>
      </c>
      <c r="B7920" t="s">
        <v>38796</v>
      </c>
      <c r="C7920" t="s">
        <v>28001</v>
      </c>
      <c r="D7920" t="s">
        <v>38797</v>
      </c>
      <c r="E7920" t="s">
        <v>30520</v>
      </c>
      <c r="F7920" t="s">
        <v>28062</v>
      </c>
      <c r="I7920" t="s">
        <v>28005</v>
      </c>
      <c r="J7920" t="s">
        <v>22648</v>
      </c>
    </row>
    <row r="7921" spans="1:10" x14ac:dyDescent="0.3">
      <c r="A7921" t="s">
        <v>22649</v>
      </c>
      <c r="B7921" t="s">
        <v>38798</v>
      </c>
      <c r="C7921" t="s">
        <v>28001</v>
      </c>
      <c r="D7921" t="s">
        <v>38797</v>
      </c>
      <c r="E7921" t="s">
        <v>30520</v>
      </c>
      <c r="F7921" t="s">
        <v>28062</v>
      </c>
      <c r="I7921" t="s">
        <v>28005</v>
      </c>
      <c r="J7921" t="s">
        <v>22650</v>
      </c>
    </row>
    <row r="7922" spans="1:10" x14ac:dyDescent="0.3">
      <c r="A7922" t="s">
        <v>22651</v>
      </c>
      <c r="B7922" t="s">
        <v>31101</v>
      </c>
      <c r="C7922" t="s">
        <v>28001</v>
      </c>
      <c r="D7922" t="s">
        <v>31142</v>
      </c>
      <c r="E7922" t="s">
        <v>30542</v>
      </c>
      <c r="F7922" t="s">
        <v>28152</v>
      </c>
      <c r="I7922" t="s">
        <v>28005</v>
      </c>
      <c r="J7922" t="s">
        <v>22652</v>
      </c>
    </row>
    <row r="7923" spans="1:10" x14ac:dyDescent="0.3">
      <c r="A7923" t="s">
        <v>22653</v>
      </c>
      <c r="B7923" t="s">
        <v>38799</v>
      </c>
      <c r="C7923" t="s">
        <v>28001</v>
      </c>
      <c r="D7923" t="s">
        <v>30836</v>
      </c>
      <c r="E7923" t="s">
        <v>30542</v>
      </c>
      <c r="F7923" t="s">
        <v>28152</v>
      </c>
      <c r="I7923" t="s">
        <v>28005</v>
      </c>
      <c r="J7923" t="s">
        <v>22655</v>
      </c>
    </row>
    <row r="7924" spans="1:10" x14ac:dyDescent="0.3">
      <c r="A7924" t="s">
        <v>22656</v>
      </c>
      <c r="B7924" t="s">
        <v>38800</v>
      </c>
      <c r="C7924" t="s">
        <v>28001</v>
      </c>
      <c r="D7924" t="s">
        <v>38801</v>
      </c>
      <c r="E7924" t="s">
        <v>30542</v>
      </c>
      <c r="F7924" t="s">
        <v>28152</v>
      </c>
      <c r="I7924" t="s">
        <v>28005</v>
      </c>
      <c r="J7924" t="s">
        <v>22659</v>
      </c>
    </row>
    <row r="7925" spans="1:10" x14ac:dyDescent="0.3">
      <c r="A7925" t="s">
        <v>22660</v>
      </c>
      <c r="B7925" t="s">
        <v>38802</v>
      </c>
      <c r="C7925" t="s">
        <v>28001</v>
      </c>
      <c r="D7925" t="s">
        <v>38803</v>
      </c>
      <c r="E7925" t="s">
        <v>30542</v>
      </c>
      <c r="F7925" t="s">
        <v>28152</v>
      </c>
      <c r="I7925" t="s">
        <v>28005</v>
      </c>
      <c r="J7925" t="s">
        <v>22661</v>
      </c>
    </row>
    <row r="7926" spans="1:10" x14ac:dyDescent="0.3">
      <c r="A7926" t="s">
        <v>22662</v>
      </c>
      <c r="B7926" t="s">
        <v>38804</v>
      </c>
      <c r="C7926" t="s">
        <v>28001</v>
      </c>
      <c r="D7926" t="s">
        <v>38805</v>
      </c>
      <c r="E7926" t="s">
        <v>30542</v>
      </c>
      <c r="F7926" t="s">
        <v>29008</v>
      </c>
      <c r="I7926" t="s">
        <v>28005</v>
      </c>
      <c r="J7926" t="s">
        <v>22665</v>
      </c>
    </row>
    <row r="7927" spans="1:10" x14ac:dyDescent="0.3">
      <c r="A7927" t="s">
        <v>22666</v>
      </c>
      <c r="B7927" t="s">
        <v>38806</v>
      </c>
      <c r="C7927" t="s">
        <v>28001</v>
      </c>
      <c r="D7927" t="s">
        <v>38807</v>
      </c>
      <c r="E7927" t="s">
        <v>30542</v>
      </c>
      <c r="F7927" t="s">
        <v>28152</v>
      </c>
      <c r="I7927" t="s">
        <v>28005</v>
      </c>
      <c r="J7927" t="s">
        <v>22669</v>
      </c>
    </row>
    <row r="7928" spans="1:10" x14ac:dyDescent="0.3">
      <c r="A7928" t="s">
        <v>22670</v>
      </c>
      <c r="B7928" t="s">
        <v>38808</v>
      </c>
      <c r="C7928" t="s">
        <v>28001</v>
      </c>
      <c r="D7928" t="s">
        <v>38809</v>
      </c>
      <c r="E7928" t="s">
        <v>30542</v>
      </c>
      <c r="F7928" t="s">
        <v>28152</v>
      </c>
      <c r="I7928" t="s">
        <v>28005</v>
      </c>
      <c r="J7928" t="s">
        <v>22673</v>
      </c>
    </row>
    <row r="7929" spans="1:10" x14ac:dyDescent="0.3">
      <c r="A7929" t="s">
        <v>22674</v>
      </c>
      <c r="B7929" t="s">
        <v>34428</v>
      </c>
      <c r="C7929" t="s">
        <v>28001</v>
      </c>
      <c r="D7929" t="s">
        <v>34762</v>
      </c>
      <c r="E7929" t="s">
        <v>29268</v>
      </c>
      <c r="F7929" t="s">
        <v>28152</v>
      </c>
      <c r="I7929" t="s">
        <v>28005</v>
      </c>
      <c r="J7929" t="s">
        <v>22675</v>
      </c>
    </row>
    <row r="7930" spans="1:10" x14ac:dyDescent="0.3">
      <c r="A7930" t="s">
        <v>22676</v>
      </c>
      <c r="B7930" t="s">
        <v>38810</v>
      </c>
      <c r="C7930" t="s">
        <v>28001</v>
      </c>
      <c r="D7930" t="s">
        <v>38497</v>
      </c>
      <c r="E7930" t="s">
        <v>29268</v>
      </c>
      <c r="F7930" t="s">
        <v>29008</v>
      </c>
      <c r="I7930" t="s">
        <v>28005</v>
      </c>
      <c r="J7930" t="s">
        <v>22677</v>
      </c>
    </row>
    <row r="7931" spans="1:10" x14ac:dyDescent="0.3">
      <c r="A7931" t="s">
        <v>22678</v>
      </c>
      <c r="B7931" t="s">
        <v>38811</v>
      </c>
      <c r="C7931" t="s">
        <v>28001</v>
      </c>
      <c r="D7931" t="s">
        <v>38812</v>
      </c>
      <c r="E7931" t="s">
        <v>29268</v>
      </c>
      <c r="F7931" t="s">
        <v>29008</v>
      </c>
      <c r="I7931" t="s">
        <v>28005</v>
      </c>
      <c r="J7931" t="s">
        <v>22680</v>
      </c>
    </row>
    <row r="7932" spans="1:10" x14ac:dyDescent="0.3">
      <c r="A7932" t="s">
        <v>22681</v>
      </c>
      <c r="B7932" t="s">
        <v>38813</v>
      </c>
      <c r="C7932" t="s">
        <v>28001</v>
      </c>
      <c r="D7932" t="s">
        <v>30686</v>
      </c>
      <c r="E7932" t="s">
        <v>29268</v>
      </c>
      <c r="F7932" t="s">
        <v>29008</v>
      </c>
      <c r="I7932" t="s">
        <v>28005</v>
      </c>
      <c r="J7932" t="s">
        <v>22682</v>
      </c>
    </row>
    <row r="7933" spans="1:10" x14ac:dyDescent="0.3">
      <c r="A7933" t="s">
        <v>22683</v>
      </c>
      <c r="B7933" t="s">
        <v>38814</v>
      </c>
      <c r="C7933" t="s">
        <v>28001</v>
      </c>
      <c r="D7933" t="s">
        <v>38815</v>
      </c>
      <c r="E7933" t="s">
        <v>29268</v>
      </c>
      <c r="F7933" t="s">
        <v>28152</v>
      </c>
      <c r="I7933" t="s">
        <v>28005</v>
      </c>
      <c r="J7933" t="s">
        <v>22686</v>
      </c>
    </row>
    <row r="7934" spans="1:10" x14ac:dyDescent="0.3">
      <c r="A7934" t="s">
        <v>22687</v>
      </c>
      <c r="B7934" t="s">
        <v>38811</v>
      </c>
      <c r="C7934" t="s">
        <v>28001</v>
      </c>
      <c r="D7934" t="s">
        <v>30619</v>
      </c>
      <c r="E7934" t="s">
        <v>29268</v>
      </c>
      <c r="F7934" t="s">
        <v>29008</v>
      </c>
      <c r="I7934" t="s">
        <v>28005</v>
      </c>
      <c r="J7934" t="s">
        <v>22689</v>
      </c>
    </row>
    <row r="7935" spans="1:10" x14ac:dyDescent="0.3">
      <c r="A7935" t="s">
        <v>22690</v>
      </c>
      <c r="B7935" t="s">
        <v>38816</v>
      </c>
      <c r="C7935" t="s">
        <v>28001</v>
      </c>
      <c r="D7935" t="s">
        <v>38817</v>
      </c>
      <c r="E7935" t="s">
        <v>30424</v>
      </c>
      <c r="F7935" t="s">
        <v>30425</v>
      </c>
      <c r="I7935" t="s">
        <v>28005</v>
      </c>
      <c r="J7935" t="s">
        <v>22692</v>
      </c>
    </row>
    <row r="7936" spans="1:10" x14ac:dyDescent="0.3">
      <c r="A7936" t="s">
        <v>22693</v>
      </c>
      <c r="B7936" t="s">
        <v>38818</v>
      </c>
      <c r="C7936" t="s">
        <v>28001</v>
      </c>
      <c r="D7936" t="s">
        <v>38819</v>
      </c>
      <c r="E7936" t="s">
        <v>29268</v>
      </c>
      <c r="F7936" t="s">
        <v>29008</v>
      </c>
      <c r="I7936" t="s">
        <v>28005</v>
      </c>
      <c r="J7936" t="s">
        <v>22696</v>
      </c>
    </row>
    <row r="7937" spans="1:10" x14ac:dyDescent="0.3">
      <c r="A7937" t="s">
        <v>22697</v>
      </c>
      <c r="B7937" t="s">
        <v>31171</v>
      </c>
      <c r="C7937" t="s">
        <v>28001</v>
      </c>
      <c r="D7937" t="s">
        <v>38820</v>
      </c>
      <c r="E7937" t="s">
        <v>29268</v>
      </c>
      <c r="F7937" t="s">
        <v>29008</v>
      </c>
      <c r="I7937" t="s">
        <v>28005</v>
      </c>
      <c r="J7937" t="s">
        <v>22699</v>
      </c>
    </row>
    <row r="7938" spans="1:10" x14ac:dyDescent="0.3">
      <c r="A7938" t="s">
        <v>22700</v>
      </c>
      <c r="B7938" t="s">
        <v>38821</v>
      </c>
      <c r="C7938" t="s">
        <v>28001</v>
      </c>
      <c r="D7938" t="s">
        <v>30584</v>
      </c>
      <c r="E7938" t="s">
        <v>29268</v>
      </c>
      <c r="F7938" t="s">
        <v>29008</v>
      </c>
      <c r="I7938" t="s">
        <v>28005</v>
      </c>
      <c r="J7938" t="s">
        <v>22701</v>
      </c>
    </row>
    <row r="7939" spans="1:10" x14ac:dyDescent="0.3">
      <c r="A7939" t="s">
        <v>22702</v>
      </c>
      <c r="B7939" t="s">
        <v>38822</v>
      </c>
      <c r="C7939" t="s">
        <v>28001</v>
      </c>
      <c r="D7939" t="s">
        <v>38823</v>
      </c>
      <c r="E7939" t="s">
        <v>29268</v>
      </c>
      <c r="F7939" t="s">
        <v>29008</v>
      </c>
      <c r="I7939" t="s">
        <v>28005</v>
      </c>
      <c r="J7939" t="s">
        <v>22705</v>
      </c>
    </row>
    <row r="7940" spans="1:10" x14ac:dyDescent="0.3">
      <c r="A7940" t="s">
        <v>22706</v>
      </c>
      <c r="B7940" t="s">
        <v>38824</v>
      </c>
      <c r="C7940" t="s">
        <v>28001</v>
      </c>
      <c r="D7940" t="s">
        <v>38825</v>
      </c>
      <c r="E7940" t="s">
        <v>29268</v>
      </c>
      <c r="F7940" t="s">
        <v>29008</v>
      </c>
      <c r="I7940" t="s">
        <v>28005</v>
      </c>
      <c r="J7940" t="s">
        <v>22707</v>
      </c>
    </row>
    <row r="7941" spans="1:10" x14ac:dyDescent="0.3">
      <c r="A7941" t="s">
        <v>22708</v>
      </c>
      <c r="B7941" t="s">
        <v>38826</v>
      </c>
      <c r="C7941" t="s">
        <v>28001</v>
      </c>
      <c r="D7941" t="s">
        <v>38827</v>
      </c>
      <c r="E7941" t="s">
        <v>29268</v>
      </c>
      <c r="F7941" t="s">
        <v>29008</v>
      </c>
      <c r="I7941" t="s">
        <v>28005</v>
      </c>
      <c r="J7941" t="s">
        <v>22710</v>
      </c>
    </row>
    <row r="7942" spans="1:10" x14ac:dyDescent="0.3">
      <c r="A7942" t="s">
        <v>22711</v>
      </c>
      <c r="B7942" t="s">
        <v>38828</v>
      </c>
      <c r="C7942" t="s">
        <v>28001</v>
      </c>
      <c r="D7942" t="s">
        <v>30619</v>
      </c>
      <c r="E7942" t="s">
        <v>29268</v>
      </c>
      <c r="F7942" t="s">
        <v>29008</v>
      </c>
      <c r="I7942" t="s">
        <v>28005</v>
      </c>
      <c r="J7942" t="s">
        <v>22712</v>
      </c>
    </row>
    <row r="7943" spans="1:10" x14ac:dyDescent="0.3">
      <c r="A7943" t="s">
        <v>22713</v>
      </c>
      <c r="B7943" t="s">
        <v>38829</v>
      </c>
      <c r="C7943" t="s">
        <v>28001</v>
      </c>
      <c r="D7943" t="s">
        <v>38830</v>
      </c>
      <c r="E7943" t="s">
        <v>29268</v>
      </c>
      <c r="F7943" t="s">
        <v>29008</v>
      </c>
      <c r="I7943" t="s">
        <v>28005</v>
      </c>
      <c r="J7943" t="s">
        <v>22716</v>
      </c>
    </row>
    <row r="7944" spans="1:10" x14ac:dyDescent="0.3">
      <c r="A7944" t="s">
        <v>22717</v>
      </c>
      <c r="B7944" t="s">
        <v>38831</v>
      </c>
      <c r="C7944" t="s">
        <v>28001</v>
      </c>
      <c r="D7944" t="s">
        <v>38832</v>
      </c>
      <c r="E7944" t="s">
        <v>29268</v>
      </c>
      <c r="F7944" t="s">
        <v>38833</v>
      </c>
      <c r="I7944" t="s">
        <v>28005</v>
      </c>
      <c r="J7944" t="s">
        <v>22719</v>
      </c>
    </row>
    <row r="7945" spans="1:10" x14ac:dyDescent="0.3">
      <c r="A7945" t="s">
        <v>22720</v>
      </c>
      <c r="B7945" t="s">
        <v>38834</v>
      </c>
      <c r="C7945" t="s">
        <v>28001</v>
      </c>
      <c r="D7945" t="s">
        <v>38835</v>
      </c>
      <c r="E7945" t="s">
        <v>29268</v>
      </c>
      <c r="F7945" t="s">
        <v>29008</v>
      </c>
      <c r="I7945" t="s">
        <v>28005</v>
      </c>
      <c r="J7945" t="s">
        <v>22723</v>
      </c>
    </row>
    <row r="7946" spans="1:10" x14ac:dyDescent="0.3">
      <c r="A7946" t="s">
        <v>22724</v>
      </c>
      <c r="B7946" t="s">
        <v>38836</v>
      </c>
      <c r="C7946" t="s">
        <v>28001</v>
      </c>
      <c r="D7946" t="s">
        <v>30644</v>
      </c>
      <c r="E7946" t="s">
        <v>29268</v>
      </c>
      <c r="F7946" t="s">
        <v>29008</v>
      </c>
      <c r="I7946" t="s">
        <v>28005</v>
      </c>
      <c r="J7946" t="s">
        <v>22725</v>
      </c>
    </row>
    <row r="7947" spans="1:10" x14ac:dyDescent="0.3">
      <c r="A7947" t="s">
        <v>22726</v>
      </c>
      <c r="B7947" t="s">
        <v>31171</v>
      </c>
      <c r="C7947" t="s">
        <v>28001</v>
      </c>
      <c r="D7947" t="s">
        <v>38837</v>
      </c>
      <c r="E7947" t="s">
        <v>29268</v>
      </c>
      <c r="F7947" t="s">
        <v>29008</v>
      </c>
      <c r="I7947" t="s">
        <v>28005</v>
      </c>
      <c r="J7947" t="s">
        <v>22728</v>
      </c>
    </row>
    <row r="7948" spans="1:10" x14ac:dyDescent="0.3">
      <c r="A7948" t="s">
        <v>22729</v>
      </c>
      <c r="B7948" t="s">
        <v>38838</v>
      </c>
      <c r="C7948" t="s">
        <v>28001</v>
      </c>
      <c r="D7948" t="s">
        <v>30598</v>
      </c>
      <c r="E7948" t="s">
        <v>29268</v>
      </c>
      <c r="F7948" t="s">
        <v>29008</v>
      </c>
      <c r="I7948" t="s">
        <v>28005</v>
      </c>
      <c r="J7948" t="s">
        <v>22730</v>
      </c>
    </row>
    <row r="7949" spans="1:10" x14ac:dyDescent="0.3">
      <c r="A7949" t="s">
        <v>22731</v>
      </c>
      <c r="B7949" t="s">
        <v>31171</v>
      </c>
      <c r="C7949" t="s">
        <v>28001</v>
      </c>
      <c r="D7949" t="s">
        <v>38839</v>
      </c>
      <c r="E7949" t="s">
        <v>29268</v>
      </c>
      <c r="F7949" t="s">
        <v>29008</v>
      </c>
      <c r="I7949" t="s">
        <v>28005</v>
      </c>
      <c r="J7949" t="s">
        <v>22733</v>
      </c>
    </row>
    <row r="7950" spans="1:10" x14ac:dyDescent="0.3">
      <c r="A7950" t="s">
        <v>22734</v>
      </c>
      <c r="B7950" t="s">
        <v>38840</v>
      </c>
      <c r="C7950" t="s">
        <v>28001</v>
      </c>
      <c r="D7950" t="s">
        <v>38841</v>
      </c>
      <c r="E7950" t="s">
        <v>29268</v>
      </c>
      <c r="F7950" t="s">
        <v>29008</v>
      </c>
      <c r="I7950" t="s">
        <v>28005</v>
      </c>
      <c r="J7950" t="s">
        <v>22737</v>
      </c>
    </row>
    <row r="7951" spans="1:10" x14ac:dyDescent="0.3">
      <c r="A7951" t="s">
        <v>22738</v>
      </c>
      <c r="B7951" t="s">
        <v>38842</v>
      </c>
      <c r="C7951" t="s">
        <v>28001</v>
      </c>
      <c r="D7951" t="s">
        <v>38843</v>
      </c>
      <c r="E7951" t="s">
        <v>29268</v>
      </c>
      <c r="F7951" t="s">
        <v>28134</v>
      </c>
      <c r="I7951" t="s">
        <v>28005</v>
      </c>
      <c r="J7951" t="s">
        <v>22741</v>
      </c>
    </row>
    <row r="7952" spans="1:10" x14ac:dyDescent="0.3">
      <c r="A7952" t="s">
        <v>22742</v>
      </c>
      <c r="B7952" t="s">
        <v>38844</v>
      </c>
      <c r="C7952" t="s">
        <v>28001</v>
      </c>
      <c r="D7952" t="s">
        <v>30606</v>
      </c>
      <c r="E7952" t="s">
        <v>29268</v>
      </c>
      <c r="F7952" t="s">
        <v>29008</v>
      </c>
      <c r="I7952" t="s">
        <v>28005</v>
      </c>
      <c r="J7952" t="s">
        <v>22744</v>
      </c>
    </row>
    <row r="7953" spans="1:10" x14ac:dyDescent="0.3">
      <c r="A7953" t="s">
        <v>22745</v>
      </c>
      <c r="B7953" t="s">
        <v>38844</v>
      </c>
      <c r="C7953" t="s">
        <v>28001</v>
      </c>
      <c r="D7953" t="s">
        <v>38845</v>
      </c>
      <c r="E7953" t="s">
        <v>29268</v>
      </c>
      <c r="F7953" t="s">
        <v>29008</v>
      </c>
      <c r="I7953" t="s">
        <v>28005</v>
      </c>
      <c r="J7953" t="s">
        <v>22748</v>
      </c>
    </row>
    <row r="7954" spans="1:10" x14ac:dyDescent="0.3">
      <c r="A7954" t="s">
        <v>22749</v>
      </c>
      <c r="B7954" t="s">
        <v>38846</v>
      </c>
      <c r="C7954" t="s">
        <v>28001</v>
      </c>
      <c r="D7954" t="s">
        <v>38847</v>
      </c>
      <c r="E7954" t="s">
        <v>29268</v>
      </c>
      <c r="F7954" t="s">
        <v>29008</v>
      </c>
      <c r="I7954" t="s">
        <v>28005</v>
      </c>
      <c r="J7954" t="s">
        <v>22751</v>
      </c>
    </row>
    <row r="7955" spans="1:10" x14ac:dyDescent="0.3">
      <c r="A7955" t="s">
        <v>22752</v>
      </c>
      <c r="B7955" t="s">
        <v>31207</v>
      </c>
      <c r="C7955" t="s">
        <v>28001</v>
      </c>
      <c r="D7955" t="s">
        <v>38848</v>
      </c>
      <c r="E7955" t="s">
        <v>29268</v>
      </c>
      <c r="F7955" t="s">
        <v>30684</v>
      </c>
      <c r="I7955" t="s">
        <v>28005</v>
      </c>
      <c r="J7955" t="s">
        <v>22753</v>
      </c>
    </row>
    <row r="7956" spans="1:10" x14ac:dyDescent="0.3">
      <c r="A7956" t="s">
        <v>22754</v>
      </c>
      <c r="B7956" t="s">
        <v>31207</v>
      </c>
      <c r="C7956" t="s">
        <v>28001</v>
      </c>
      <c r="D7956" t="s">
        <v>38849</v>
      </c>
      <c r="E7956" t="s">
        <v>29268</v>
      </c>
      <c r="F7956" t="s">
        <v>30684</v>
      </c>
      <c r="I7956" t="s">
        <v>28005</v>
      </c>
      <c r="J7956" t="s">
        <v>22756</v>
      </c>
    </row>
    <row r="7957" spans="1:10" x14ac:dyDescent="0.3">
      <c r="A7957" t="s">
        <v>22757</v>
      </c>
      <c r="B7957" t="s">
        <v>38850</v>
      </c>
      <c r="C7957" t="s">
        <v>28001</v>
      </c>
      <c r="D7957" t="s">
        <v>38851</v>
      </c>
      <c r="E7957" t="s">
        <v>29268</v>
      </c>
      <c r="F7957" t="s">
        <v>30684</v>
      </c>
      <c r="I7957" t="s">
        <v>28005</v>
      </c>
      <c r="J7957" t="s">
        <v>22759</v>
      </c>
    </row>
    <row r="7958" spans="1:10" x14ac:dyDescent="0.3">
      <c r="A7958" t="s">
        <v>22760</v>
      </c>
      <c r="C7958" t="s">
        <v>28001</v>
      </c>
      <c r="D7958" t="s">
        <v>30905</v>
      </c>
      <c r="E7958" t="s">
        <v>30513</v>
      </c>
      <c r="F7958" t="s">
        <v>28062</v>
      </c>
      <c r="I7958" t="s">
        <v>28005</v>
      </c>
      <c r="J7958" t="s">
        <v>22761</v>
      </c>
    </row>
    <row r="7959" spans="1:10" x14ac:dyDescent="0.3">
      <c r="A7959" t="s">
        <v>22762</v>
      </c>
      <c r="B7959" t="s">
        <v>38852</v>
      </c>
      <c r="C7959" t="s">
        <v>28001</v>
      </c>
      <c r="D7959" t="s">
        <v>38853</v>
      </c>
      <c r="E7959" t="s">
        <v>29268</v>
      </c>
      <c r="F7959" t="s">
        <v>29008</v>
      </c>
      <c r="I7959" t="s">
        <v>28005</v>
      </c>
      <c r="J7959" t="s">
        <v>22763</v>
      </c>
    </row>
    <row r="7960" spans="1:10" x14ac:dyDescent="0.3">
      <c r="A7960" t="s">
        <v>22764</v>
      </c>
      <c r="B7960" t="s">
        <v>38854</v>
      </c>
      <c r="C7960" t="s">
        <v>28001</v>
      </c>
      <c r="D7960" t="s">
        <v>38742</v>
      </c>
      <c r="E7960" t="s">
        <v>29268</v>
      </c>
      <c r="F7960" t="s">
        <v>29008</v>
      </c>
      <c r="I7960" t="s">
        <v>28005</v>
      </c>
      <c r="J7960" t="s">
        <v>22766</v>
      </c>
    </row>
    <row r="7961" spans="1:10" x14ac:dyDescent="0.3">
      <c r="A7961" t="s">
        <v>22767</v>
      </c>
      <c r="B7961" t="s">
        <v>38855</v>
      </c>
      <c r="C7961" t="s">
        <v>28001</v>
      </c>
      <c r="D7961" t="s">
        <v>38856</v>
      </c>
      <c r="E7961" t="s">
        <v>29268</v>
      </c>
      <c r="F7961" t="s">
        <v>28044</v>
      </c>
      <c r="I7961" t="s">
        <v>28005</v>
      </c>
      <c r="J7961" t="s">
        <v>22769</v>
      </c>
    </row>
    <row r="7962" spans="1:10" x14ac:dyDescent="0.3">
      <c r="A7962" t="s">
        <v>22770</v>
      </c>
      <c r="C7962" t="s">
        <v>28001</v>
      </c>
      <c r="D7962" t="s">
        <v>38857</v>
      </c>
      <c r="E7962" t="s">
        <v>29268</v>
      </c>
      <c r="F7962" t="s">
        <v>29008</v>
      </c>
      <c r="I7962" t="s">
        <v>28005</v>
      </c>
      <c r="J7962" t="s">
        <v>22772</v>
      </c>
    </row>
    <row r="7963" spans="1:10" x14ac:dyDescent="0.3">
      <c r="A7963" t="s">
        <v>22773</v>
      </c>
      <c r="B7963" t="s">
        <v>38858</v>
      </c>
      <c r="C7963" t="s">
        <v>28001</v>
      </c>
      <c r="D7963" t="s">
        <v>38859</v>
      </c>
      <c r="E7963" t="s">
        <v>29268</v>
      </c>
      <c r="F7963" t="s">
        <v>28044</v>
      </c>
      <c r="I7963" t="s">
        <v>28005</v>
      </c>
      <c r="J7963" t="s">
        <v>22776</v>
      </c>
    </row>
    <row r="7964" spans="1:10" x14ac:dyDescent="0.3">
      <c r="A7964" t="s">
        <v>22777</v>
      </c>
      <c r="B7964" t="s">
        <v>38860</v>
      </c>
      <c r="C7964" t="s">
        <v>28001</v>
      </c>
      <c r="D7964" t="s">
        <v>38861</v>
      </c>
      <c r="E7964" t="s">
        <v>29268</v>
      </c>
      <c r="F7964" t="s">
        <v>29008</v>
      </c>
      <c r="I7964" t="s">
        <v>28005</v>
      </c>
      <c r="J7964" t="s">
        <v>22780</v>
      </c>
    </row>
    <row r="7965" spans="1:10" x14ac:dyDescent="0.3">
      <c r="A7965" t="s">
        <v>22781</v>
      </c>
      <c r="B7965" t="s">
        <v>38862</v>
      </c>
      <c r="C7965" t="s">
        <v>28001</v>
      </c>
      <c r="D7965" t="s">
        <v>38863</v>
      </c>
      <c r="E7965" t="s">
        <v>29268</v>
      </c>
      <c r="F7965" t="s">
        <v>29008</v>
      </c>
      <c r="I7965" t="s">
        <v>28005</v>
      </c>
      <c r="J7965" t="s">
        <v>22785</v>
      </c>
    </row>
    <row r="7966" spans="1:10" x14ac:dyDescent="0.3">
      <c r="A7966" t="s">
        <v>22786</v>
      </c>
      <c r="B7966" t="s">
        <v>38864</v>
      </c>
      <c r="C7966" t="s">
        <v>28001</v>
      </c>
      <c r="D7966" t="s">
        <v>38865</v>
      </c>
      <c r="E7966" t="s">
        <v>29268</v>
      </c>
      <c r="F7966" t="s">
        <v>29008</v>
      </c>
      <c r="I7966" t="s">
        <v>28005</v>
      </c>
      <c r="J7966" t="s">
        <v>22789</v>
      </c>
    </row>
    <row r="7967" spans="1:10" x14ac:dyDescent="0.3">
      <c r="A7967" t="s">
        <v>22790</v>
      </c>
      <c r="B7967" t="s">
        <v>38866</v>
      </c>
      <c r="C7967" t="s">
        <v>28001</v>
      </c>
      <c r="D7967" t="s">
        <v>38867</v>
      </c>
      <c r="E7967" t="s">
        <v>29268</v>
      </c>
      <c r="F7967" t="s">
        <v>29008</v>
      </c>
      <c r="I7967" t="s">
        <v>28005</v>
      </c>
      <c r="J7967" t="s">
        <v>22791</v>
      </c>
    </row>
    <row r="7968" spans="1:10" x14ac:dyDescent="0.3">
      <c r="A7968" t="s">
        <v>22792</v>
      </c>
      <c r="B7968" t="s">
        <v>38868</v>
      </c>
      <c r="C7968" t="s">
        <v>28001</v>
      </c>
      <c r="D7968" t="s">
        <v>38869</v>
      </c>
      <c r="E7968" t="s">
        <v>30931</v>
      </c>
      <c r="F7968" t="s">
        <v>28152</v>
      </c>
      <c r="I7968" t="s">
        <v>28005</v>
      </c>
      <c r="J7968" t="s">
        <v>22795</v>
      </c>
    </row>
    <row r="7969" spans="1:10" x14ac:dyDescent="0.3">
      <c r="A7969" t="s">
        <v>22796</v>
      </c>
      <c r="B7969" t="s">
        <v>38870</v>
      </c>
      <c r="C7969" t="s">
        <v>28001</v>
      </c>
      <c r="D7969" t="s">
        <v>38871</v>
      </c>
      <c r="E7969" t="s">
        <v>30931</v>
      </c>
      <c r="F7969" t="s">
        <v>28152</v>
      </c>
      <c r="I7969" t="s">
        <v>28005</v>
      </c>
      <c r="J7969" t="s">
        <v>22798</v>
      </c>
    </row>
    <row r="7970" spans="1:10" x14ac:dyDescent="0.3">
      <c r="A7970" t="s">
        <v>22799</v>
      </c>
      <c r="B7970" t="s">
        <v>38872</v>
      </c>
      <c r="C7970" t="s">
        <v>28001</v>
      </c>
      <c r="D7970" t="s">
        <v>38873</v>
      </c>
      <c r="E7970" t="s">
        <v>29268</v>
      </c>
      <c r="F7970" t="s">
        <v>29008</v>
      </c>
      <c r="I7970" t="s">
        <v>28005</v>
      </c>
      <c r="J7970" t="s">
        <v>22800</v>
      </c>
    </row>
    <row r="7971" spans="1:10" x14ac:dyDescent="0.3">
      <c r="A7971" t="s">
        <v>22801</v>
      </c>
      <c r="B7971" t="s">
        <v>28427</v>
      </c>
      <c r="C7971" t="s">
        <v>28001</v>
      </c>
      <c r="D7971" t="s">
        <v>38874</v>
      </c>
      <c r="E7971" t="s">
        <v>29268</v>
      </c>
      <c r="F7971" t="s">
        <v>28152</v>
      </c>
      <c r="I7971" t="s">
        <v>28005</v>
      </c>
      <c r="J7971" t="s">
        <v>22803</v>
      </c>
    </row>
    <row r="7972" spans="1:10" x14ac:dyDescent="0.3">
      <c r="A7972" t="s">
        <v>22804</v>
      </c>
      <c r="C7972" t="s">
        <v>28001</v>
      </c>
      <c r="D7972" t="s">
        <v>38875</v>
      </c>
      <c r="E7972" t="s">
        <v>30424</v>
      </c>
      <c r="F7972" t="s">
        <v>30425</v>
      </c>
      <c r="I7972" t="s">
        <v>28005</v>
      </c>
      <c r="J7972" t="s">
        <v>22806</v>
      </c>
    </row>
    <row r="7973" spans="1:10" x14ac:dyDescent="0.3">
      <c r="A7973" t="s">
        <v>22807</v>
      </c>
      <c r="B7973" t="s">
        <v>38876</v>
      </c>
      <c r="C7973" t="s">
        <v>28001</v>
      </c>
      <c r="D7973" t="s">
        <v>38877</v>
      </c>
      <c r="E7973" t="s">
        <v>30424</v>
      </c>
      <c r="F7973" t="s">
        <v>30425</v>
      </c>
      <c r="I7973" t="s">
        <v>28005</v>
      </c>
      <c r="J7973" t="s">
        <v>22810</v>
      </c>
    </row>
    <row r="7974" spans="1:10" x14ac:dyDescent="0.3">
      <c r="A7974" t="s">
        <v>22811</v>
      </c>
      <c r="B7974" t="s">
        <v>38878</v>
      </c>
      <c r="C7974" t="s">
        <v>28001</v>
      </c>
      <c r="D7974" t="s">
        <v>38879</v>
      </c>
      <c r="E7974" t="s">
        <v>29268</v>
      </c>
      <c r="F7974" t="s">
        <v>28152</v>
      </c>
      <c r="I7974" t="s">
        <v>28005</v>
      </c>
      <c r="J7974" t="s">
        <v>22813</v>
      </c>
    </row>
    <row r="7975" spans="1:10" x14ac:dyDescent="0.3">
      <c r="A7975" t="s">
        <v>22814</v>
      </c>
      <c r="B7975" t="s">
        <v>38880</v>
      </c>
      <c r="C7975" t="s">
        <v>28001</v>
      </c>
      <c r="D7975" t="s">
        <v>38881</v>
      </c>
      <c r="E7975" t="s">
        <v>29268</v>
      </c>
      <c r="F7975" t="s">
        <v>28152</v>
      </c>
      <c r="I7975" t="s">
        <v>28005</v>
      </c>
      <c r="J7975" t="s">
        <v>22816</v>
      </c>
    </row>
    <row r="7976" spans="1:10" x14ac:dyDescent="0.3">
      <c r="A7976" t="s">
        <v>22817</v>
      </c>
      <c r="B7976" t="s">
        <v>38882</v>
      </c>
      <c r="C7976" t="s">
        <v>28001</v>
      </c>
      <c r="D7976" t="s">
        <v>38832</v>
      </c>
      <c r="E7976" t="s">
        <v>29268</v>
      </c>
      <c r="F7976" t="s">
        <v>28152</v>
      </c>
      <c r="I7976" t="s">
        <v>28005</v>
      </c>
      <c r="J7976" t="s">
        <v>22818</v>
      </c>
    </row>
    <row r="7977" spans="1:10" x14ac:dyDescent="0.3">
      <c r="A7977" t="s">
        <v>22819</v>
      </c>
      <c r="B7977" t="s">
        <v>38883</v>
      </c>
      <c r="C7977" t="s">
        <v>28001</v>
      </c>
      <c r="D7977" t="s">
        <v>38884</v>
      </c>
      <c r="E7977" t="s">
        <v>29268</v>
      </c>
      <c r="F7977" t="s">
        <v>28152</v>
      </c>
      <c r="I7977" t="s">
        <v>28005</v>
      </c>
      <c r="J7977" t="s">
        <v>22822</v>
      </c>
    </row>
    <row r="7978" spans="1:10" x14ac:dyDescent="0.3">
      <c r="A7978" t="s">
        <v>22823</v>
      </c>
      <c r="B7978" t="s">
        <v>38885</v>
      </c>
      <c r="C7978" t="s">
        <v>28001</v>
      </c>
      <c r="D7978" t="s">
        <v>38886</v>
      </c>
      <c r="E7978" t="s">
        <v>29268</v>
      </c>
      <c r="F7978" t="s">
        <v>29008</v>
      </c>
      <c r="I7978" t="s">
        <v>28005</v>
      </c>
      <c r="J7978" t="s">
        <v>22824</v>
      </c>
    </row>
    <row r="7979" spans="1:10" x14ac:dyDescent="0.3">
      <c r="A7979" t="s">
        <v>22825</v>
      </c>
      <c r="B7979" t="s">
        <v>28013</v>
      </c>
      <c r="C7979" t="s">
        <v>28001</v>
      </c>
      <c r="D7979" t="s">
        <v>34731</v>
      </c>
      <c r="E7979" t="s">
        <v>29268</v>
      </c>
      <c r="F7979" t="s">
        <v>29008</v>
      </c>
      <c r="I7979" t="s">
        <v>28005</v>
      </c>
      <c r="J7979" t="s">
        <v>22826</v>
      </c>
    </row>
    <row r="7980" spans="1:10" x14ac:dyDescent="0.3">
      <c r="A7980" t="s">
        <v>22827</v>
      </c>
      <c r="B7980" t="s">
        <v>28013</v>
      </c>
      <c r="C7980" t="s">
        <v>28001</v>
      </c>
      <c r="D7980" t="s">
        <v>38887</v>
      </c>
      <c r="E7980" t="s">
        <v>29268</v>
      </c>
      <c r="F7980" t="s">
        <v>29008</v>
      </c>
      <c r="I7980" t="s">
        <v>28005</v>
      </c>
      <c r="J7980" t="s">
        <v>22829</v>
      </c>
    </row>
    <row r="7981" spans="1:10" x14ac:dyDescent="0.3">
      <c r="A7981" t="s">
        <v>22830</v>
      </c>
      <c r="B7981" t="s">
        <v>28013</v>
      </c>
      <c r="C7981" t="s">
        <v>28001</v>
      </c>
      <c r="D7981" t="s">
        <v>30580</v>
      </c>
      <c r="E7981" t="s">
        <v>29268</v>
      </c>
      <c r="F7981" t="s">
        <v>29008</v>
      </c>
      <c r="I7981" t="s">
        <v>28005</v>
      </c>
      <c r="J7981" t="s">
        <v>22831</v>
      </c>
    </row>
    <row r="7982" spans="1:10" x14ac:dyDescent="0.3">
      <c r="A7982" t="s">
        <v>22832</v>
      </c>
      <c r="B7982" t="s">
        <v>28013</v>
      </c>
      <c r="C7982" t="s">
        <v>28001</v>
      </c>
      <c r="D7982" t="s">
        <v>38888</v>
      </c>
      <c r="E7982" t="s">
        <v>29268</v>
      </c>
      <c r="F7982" t="s">
        <v>29008</v>
      </c>
      <c r="I7982" t="s">
        <v>28005</v>
      </c>
      <c r="J7982" t="s">
        <v>22834</v>
      </c>
    </row>
    <row r="7983" spans="1:10" x14ac:dyDescent="0.3">
      <c r="A7983" t="s">
        <v>22835</v>
      </c>
      <c r="B7983" t="s">
        <v>28013</v>
      </c>
      <c r="C7983" t="s">
        <v>28001</v>
      </c>
      <c r="D7983" t="s">
        <v>30536</v>
      </c>
      <c r="E7983" t="s">
        <v>29268</v>
      </c>
      <c r="F7983" t="s">
        <v>29008</v>
      </c>
      <c r="I7983" t="s">
        <v>28005</v>
      </c>
      <c r="J7983" t="s">
        <v>22836</v>
      </c>
    </row>
    <row r="7984" spans="1:10" x14ac:dyDescent="0.3">
      <c r="A7984" t="s">
        <v>22837</v>
      </c>
      <c r="B7984" t="s">
        <v>38889</v>
      </c>
      <c r="C7984" t="s">
        <v>28001</v>
      </c>
      <c r="D7984" t="s">
        <v>30515</v>
      </c>
      <c r="E7984" t="s">
        <v>29268</v>
      </c>
      <c r="F7984" t="s">
        <v>29008</v>
      </c>
      <c r="I7984" t="s">
        <v>28005</v>
      </c>
      <c r="J7984" t="s">
        <v>22838</v>
      </c>
    </row>
    <row r="7985" spans="1:10" x14ac:dyDescent="0.3">
      <c r="A7985" t="s">
        <v>22839</v>
      </c>
      <c r="C7985" t="s">
        <v>28001</v>
      </c>
      <c r="D7985" t="s">
        <v>30999</v>
      </c>
      <c r="E7985" t="s">
        <v>29268</v>
      </c>
      <c r="F7985" t="s">
        <v>29008</v>
      </c>
      <c r="I7985" t="s">
        <v>28005</v>
      </c>
      <c r="J7985" t="s">
        <v>22840</v>
      </c>
    </row>
    <row r="7986" spans="1:10" x14ac:dyDescent="0.3">
      <c r="A7986" t="s">
        <v>22841</v>
      </c>
      <c r="B7986" t="s">
        <v>28013</v>
      </c>
      <c r="C7986" t="s">
        <v>28001</v>
      </c>
      <c r="D7986" t="s">
        <v>30607</v>
      </c>
      <c r="E7986" t="s">
        <v>29268</v>
      </c>
      <c r="F7986" t="s">
        <v>29008</v>
      </c>
      <c r="I7986" t="s">
        <v>28005</v>
      </c>
      <c r="J7986" t="s">
        <v>22842</v>
      </c>
    </row>
    <row r="7987" spans="1:10" x14ac:dyDescent="0.3">
      <c r="A7987" t="s">
        <v>22843</v>
      </c>
      <c r="C7987" t="s">
        <v>28001</v>
      </c>
      <c r="D7987" t="s">
        <v>30588</v>
      </c>
      <c r="E7987" t="s">
        <v>29268</v>
      </c>
      <c r="F7987" t="s">
        <v>29008</v>
      </c>
      <c r="I7987" t="s">
        <v>28005</v>
      </c>
      <c r="J7987" t="s">
        <v>22844</v>
      </c>
    </row>
    <row r="7988" spans="1:10" x14ac:dyDescent="0.3">
      <c r="A7988" t="s">
        <v>22845</v>
      </c>
      <c r="C7988" t="s">
        <v>28001</v>
      </c>
      <c r="D7988" t="s">
        <v>38890</v>
      </c>
      <c r="E7988" t="s">
        <v>30424</v>
      </c>
      <c r="F7988" t="s">
        <v>30425</v>
      </c>
      <c r="I7988" t="s">
        <v>28005</v>
      </c>
      <c r="J7988" t="s">
        <v>22846</v>
      </c>
    </row>
    <row r="7989" spans="1:10" x14ac:dyDescent="0.3">
      <c r="A7989" t="s">
        <v>22847</v>
      </c>
      <c r="B7989" t="s">
        <v>38891</v>
      </c>
      <c r="C7989" t="s">
        <v>28001</v>
      </c>
      <c r="D7989" t="s">
        <v>38892</v>
      </c>
      <c r="E7989" t="s">
        <v>29268</v>
      </c>
      <c r="F7989" t="s">
        <v>28152</v>
      </c>
      <c r="I7989" t="s">
        <v>28005</v>
      </c>
      <c r="J7989" t="s">
        <v>22849</v>
      </c>
    </row>
    <row r="7990" spans="1:10" x14ac:dyDescent="0.3">
      <c r="A7990" t="s">
        <v>22850</v>
      </c>
      <c r="B7990" t="s">
        <v>38893</v>
      </c>
      <c r="C7990" t="s">
        <v>28001</v>
      </c>
      <c r="D7990" t="s">
        <v>38894</v>
      </c>
      <c r="E7990" t="s">
        <v>29268</v>
      </c>
      <c r="F7990" t="s">
        <v>28152</v>
      </c>
      <c r="I7990" t="s">
        <v>28005</v>
      </c>
      <c r="J7990" t="s">
        <v>22852</v>
      </c>
    </row>
    <row r="7991" spans="1:10" x14ac:dyDescent="0.3">
      <c r="A7991" t="s">
        <v>22853</v>
      </c>
      <c r="B7991" t="s">
        <v>38895</v>
      </c>
      <c r="C7991" t="s">
        <v>28001</v>
      </c>
      <c r="D7991" t="s">
        <v>38896</v>
      </c>
      <c r="E7991" t="s">
        <v>29268</v>
      </c>
      <c r="F7991" t="s">
        <v>28152</v>
      </c>
      <c r="I7991" t="s">
        <v>28005</v>
      </c>
      <c r="J7991" t="s">
        <v>22855</v>
      </c>
    </row>
    <row r="7992" spans="1:10" x14ac:dyDescent="0.3">
      <c r="A7992" t="s">
        <v>22856</v>
      </c>
      <c r="B7992" t="s">
        <v>38897</v>
      </c>
      <c r="C7992" t="s">
        <v>28001</v>
      </c>
      <c r="D7992" t="s">
        <v>38636</v>
      </c>
      <c r="E7992" t="s">
        <v>29268</v>
      </c>
      <c r="F7992" t="s">
        <v>28152</v>
      </c>
      <c r="I7992" t="s">
        <v>28005</v>
      </c>
      <c r="J7992" t="s">
        <v>22857</v>
      </c>
    </row>
    <row r="7993" spans="1:10" x14ac:dyDescent="0.3">
      <c r="A7993" t="s">
        <v>22858</v>
      </c>
      <c r="B7993" t="s">
        <v>38898</v>
      </c>
      <c r="C7993" t="s">
        <v>28001</v>
      </c>
      <c r="D7993" t="s">
        <v>38899</v>
      </c>
      <c r="E7993" t="s">
        <v>29268</v>
      </c>
      <c r="F7993" t="s">
        <v>28152</v>
      </c>
      <c r="I7993" t="s">
        <v>28005</v>
      </c>
      <c r="J7993" t="s">
        <v>22861</v>
      </c>
    </row>
    <row r="7994" spans="1:10" x14ac:dyDescent="0.3">
      <c r="A7994" t="s">
        <v>22862</v>
      </c>
      <c r="B7994" t="s">
        <v>38900</v>
      </c>
      <c r="C7994" t="s">
        <v>28001</v>
      </c>
      <c r="D7994" t="s">
        <v>38901</v>
      </c>
      <c r="E7994" t="s">
        <v>29268</v>
      </c>
      <c r="F7994" t="s">
        <v>28152</v>
      </c>
      <c r="I7994" t="s">
        <v>28005</v>
      </c>
      <c r="J7994" t="s">
        <v>22864</v>
      </c>
    </row>
    <row r="7995" spans="1:10" x14ac:dyDescent="0.3">
      <c r="A7995" t="s">
        <v>22865</v>
      </c>
      <c r="C7995" t="s">
        <v>28001</v>
      </c>
      <c r="D7995" t="s">
        <v>38902</v>
      </c>
      <c r="E7995" t="s">
        <v>29268</v>
      </c>
      <c r="F7995" t="s">
        <v>28152</v>
      </c>
      <c r="I7995" t="s">
        <v>28005</v>
      </c>
      <c r="J7995" t="s">
        <v>22868</v>
      </c>
    </row>
    <row r="7996" spans="1:10" x14ac:dyDescent="0.3">
      <c r="A7996" t="s">
        <v>22869</v>
      </c>
      <c r="B7996" t="s">
        <v>38903</v>
      </c>
      <c r="C7996" t="s">
        <v>28001</v>
      </c>
      <c r="D7996" t="s">
        <v>34808</v>
      </c>
      <c r="E7996" t="s">
        <v>30520</v>
      </c>
      <c r="F7996" t="s">
        <v>33094</v>
      </c>
      <c r="I7996" t="s">
        <v>28005</v>
      </c>
      <c r="J7996" t="s">
        <v>22870</v>
      </c>
    </row>
    <row r="7997" spans="1:10" x14ac:dyDescent="0.3">
      <c r="A7997" t="s">
        <v>22871</v>
      </c>
      <c r="B7997" t="s">
        <v>38904</v>
      </c>
      <c r="C7997" t="s">
        <v>28001</v>
      </c>
      <c r="D7997" t="s">
        <v>38905</v>
      </c>
      <c r="E7997" t="s">
        <v>30520</v>
      </c>
      <c r="F7997" t="s">
        <v>28062</v>
      </c>
      <c r="I7997" t="s">
        <v>28005</v>
      </c>
      <c r="J7997" t="s">
        <v>22872</v>
      </c>
    </row>
    <row r="7998" spans="1:10" x14ac:dyDescent="0.3">
      <c r="A7998" t="s">
        <v>22873</v>
      </c>
      <c r="B7998" t="s">
        <v>38906</v>
      </c>
      <c r="C7998" t="s">
        <v>28001</v>
      </c>
      <c r="D7998" t="s">
        <v>30547</v>
      </c>
      <c r="E7998" t="s">
        <v>30542</v>
      </c>
      <c r="F7998" t="s">
        <v>28134</v>
      </c>
      <c r="I7998" t="s">
        <v>28005</v>
      </c>
      <c r="J7998" t="s">
        <v>22874</v>
      </c>
    </row>
    <row r="7999" spans="1:10" x14ac:dyDescent="0.3">
      <c r="A7999" t="s">
        <v>22875</v>
      </c>
      <c r="B7999" t="s">
        <v>38907</v>
      </c>
      <c r="C7999" t="s">
        <v>28001</v>
      </c>
      <c r="D7999" t="s">
        <v>30549</v>
      </c>
      <c r="E7999" t="s">
        <v>30424</v>
      </c>
      <c r="F7999" t="s">
        <v>30550</v>
      </c>
      <c r="I7999" t="s">
        <v>28005</v>
      </c>
      <c r="J7999" t="s">
        <v>22876</v>
      </c>
    </row>
    <row r="8000" spans="1:10" x14ac:dyDescent="0.3">
      <c r="A8000" t="s">
        <v>22877</v>
      </c>
      <c r="B8000" t="s">
        <v>38908</v>
      </c>
      <c r="C8000" t="s">
        <v>28001</v>
      </c>
      <c r="D8000" t="s">
        <v>38909</v>
      </c>
      <c r="E8000" t="s">
        <v>30542</v>
      </c>
      <c r="F8000" t="s">
        <v>28152</v>
      </c>
      <c r="I8000" t="s">
        <v>28005</v>
      </c>
      <c r="J8000" t="s">
        <v>22879</v>
      </c>
    </row>
    <row r="8001" spans="1:10" x14ac:dyDescent="0.3">
      <c r="A8001" t="s">
        <v>22880</v>
      </c>
      <c r="B8001" t="s">
        <v>38910</v>
      </c>
      <c r="C8001" t="s">
        <v>28001</v>
      </c>
      <c r="D8001" t="s">
        <v>38911</v>
      </c>
      <c r="E8001" t="s">
        <v>30424</v>
      </c>
      <c r="F8001" t="s">
        <v>30425</v>
      </c>
      <c r="I8001" t="s">
        <v>28005</v>
      </c>
      <c r="J8001" t="s">
        <v>22883</v>
      </c>
    </row>
    <row r="8002" spans="1:10" x14ac:dyDescent="0.3">
      <c r="A8002" t="s">
        <v>22884</v>
      </c>
      <c r="B8002" t="s">
        <v>38912</v>
      </c>
      <c r="C8002" t="s">
        <v>28001</v>
      </c>
      <c r="D8002" t="s">
        <v>30554</v>
      </c>
      <c r="E8002" t="s">
        <v>30542</v>
      </c>
      <c r="F8002" t="s">
        <v>28152</v>
      </c>
      <c r="I8002" t="s">
        <v>28005</v>
      </c>
      <c r="J8002" t="s">
        <v>22885</v>
      </c>
    </row>
    <row r="8003" spans="1:10" x14ac:dyDescent="0.3">
      <c r="A8003" t="s">
        <v>22886</v>
      </c>
      <c r="B8003" t="s">
        <v>38913</v>
      </c>
      <c r="C8003" t="s">
        <v>28001</v>
      </c>
      <c r="D8003" t="s">
        <v>38914</v>
      </c>
      <c r="E8003" t="s">
        <v>30542</v>
      </c>
      <c r="F8003" t="s">
        <v>28152</v>
      </c>
      <c r="I8003" t="s">
        <v>28005</v>
      </c>
      <c r="J8003" t="s">
        <v>22887</v>
      </c>
    </row>
    <row r="8004" spans="1:10" x14ac:dyDescent="0.3">
      <c r="A8004" t="s">
        <v>22888</v>
      </c>
      <c r="B8004" t="s">
        <v>38915</v>
      </c>
      <c r="C8004" t="s">
        <v>28001</v>
      </c>
      <c r="D8004" t="s">
        <v>38916</v>
      </c>
      <c r="E8004" t="s">
        <v>30542</v>
      </c>
      <c r="F8004" t="s">
        <v>28152</v>
      </c>
      <c r="I8004" t="s">
        <v>28005</v>
      </c>
      <c r="J8004" t="s">
        <v>22889</v>
      </c>
    </row>
    <row r="8005" spans="1:10" x14ac:dyDescent="0.3">
      <c r="A8005" t="s">
        <v>22890</v>
      </c>
      <c r="B8005" t="s">
        <v>38917</v>
      </c>
      <c r="C8005" t="s">
        <v>28001</v>
      </c>
      <c r="D8005" t="s">
        <v>30558</v>
      </c>
      <c r="E8005" t="s">
        <v>30542</v>
      </c>
      <c r="F8005" t="s">
        <v>28152</v>
      </c>
      <c r="I8005" t="s">
        <v>28005</v>
      </c>
      <c r="J8005" t="s">
        <v>22891</v>
      </c>
    </row>
    <row r="8006" spans="1:10" x14ac:dyDescent="0.3">
      <c r="A8006" t="s">
        <v>22892</v>
      </c>
      <c r="B8006" t="s">
        <v>38918</v>
      </c>
      <c r="C8006" t="s">
        <v>28001</v>
      </c>
      <c r="D8006" t="s">
        <v>30560</v>
      </c>
      <c r="E8006" t="s">
        <v>30561</v>
      </c>
      <c r="F8006" t="s">
        <v>28152</v>
      </c>
      <c r="I8006" t="s">
        <v>28005</v>
      </c>
      <c r="J8006" t="s">
        <v>22893</v>
      </c>
    </row>
    <row r="8007" spans="1:10" x14ac:dyDescent="0.3">
      <c r="A8007" t="s">
        <v>22894</v>
      </c>
      <c r="C8007" t="s">
        <v>28001</v>
      </c>
      <c r="D8007" t="s">
        <v>30545</v>
      </c>
      <c r="E8007" t="s">
        <v>30424</v>
      </c>
      <c r="F8007" t="s">
        <v>30425</v>
      </c>
      <c r="I8007" t="s">
        <v>28005</v>
      </c>
      <c r="J8007" t="s">
        <v>22895</v>
      </c>
    </row>
    <row r="8008" spans="1:10" x14ac:dyDescent="0.3">
      <c r="A8008" t="s">
        <v>22896</v>
      </c>
      <c r="B8008" t="s">
        <v>38919</v>
      </c>
      <c r="C8008" t="s">
        <v>28001</v>
      </c>
      <c r="D8008" t="s">
        <v>38920</v>
      </c>
      <c r="E8008" t="s">
        <v>30424</v>
      </c>
      <c r="F8008" t="s">
        <v>30425</v>
      </c>
      <c r="I8008" t="s">
        <v>28005</v>
      </c>
      <c r="J8008" t="s">
        <v>22898</v>
      </c>
    </row>
    <row r="8009" spans="1:10" x14ac:dyDescent="0.3">
      <c r="A8009" t="s">
        <v>22899</v>
      </c>
      <c r="B8009" t="s">
        <v>38921</v>
      </c>
      <c r="C8009" t="s">
        <v>28001</v>
      </c>
      <c r="D8009" t="s">
        <v>38922</v>
      </c>
      <c r="E8009" t="s">
        <v>30542</v>
      </c>
      <c r="F8009" t="s">
        <v>28152</v>
      </c>
      <c r="I8009" t="s">
        <v>28005</v>
      </c>
      <c r="J8009" t="s">
        <v>22901</v>
      </c>
    </row>
    <row r="8010" spans="1:10" x14ac:dyDescent="0.3">
      <c r="A8010" t="s">
        <v>22902</v>
      </c>
      <c r="B8010" t="s">
        <v>38923</v>
      </c>
      <c r="C8010" t="s">
        <v>28001</v>
      </c>
      <c r="D8010" t="s">
        <v>38924</v>
      </c>
      <c r="E8010" t="s">
        <v>30542</v>
      </c>
      <c r="F8010" t="s">
        <v>28152</v>
      </c>
      <c r="I8010" t="s">
        <v>28005</v>
      </c>
      <c r="J8010" t="s">
        <v>22904</v>
      </c>
    </row>
    <row r="8011" spans="1:10" x14ac:dyDescent="0.3">
      <c r="A8011" t="s">
        <v>22905</v>
      </c>
      <c r="B8011" t="s">
        <v>38925</v>
      </c>
      <c r="C8011" t="s">
        <v>28001</v>
      </c>
      <c r="D8011" t="s">
        <v>31278</v>
      </c>
      <c r="E8011" t="s">
        <v>29268</v>
      </c>
      <c r="F8011" t="s">
        <v>28152</v>
      </c>
      <c r="I8011" t="s">
        <v>28005</v>
      </c>
      <c r="J8011" t="s">
        <v>22906</v>
      </c>
    </row>
    <row r="8012" spans="1:10" x14ac:dyDescent="0.3">
      <c r="A8012" t="s">
        <v>22907</v>
      </c>
      <c r="B8012" t="s">
        <v>38926</v>
      </c>
      <c r="C8012" t="s">
        <v>28001</v>
      </c>
      <c r="D8012" t="s">
        <v>30584</v>
      </c>
      <c r="E8012" t="s">
        <v>29268</v>
      </c>
      <c r="F8012" t="s">
        <v>28152</v>
      </c>
      <c r="I8012" t="s">
        <v>28005</v>
      </c>
      <c r="J8012" t="s">
        <v>22908</v>
      </c>
    </row>
    <row r="8013" spans="1:10" x14ac:dyDescent="0.3">
      <c r="A8013" t="s">
        <v>22909</v>
      </c>
      <c r="B8013" t="s">
        <v>38927</v>
      </c>
      <c r="C8013" t="s">
        <v>28001</v>
      </c>
      <c r="D8013" t="s">
        <v>38928</v>
      </c>
      <c r="E8013" t="s">
        <v>29268</v>
      </c>
      <c r="F8013" t="s">
        <v>28208</v>
      </c>
      <c r="I8013" t="s">
        <v>28005</v>
      </c>
      <c r="J8013" t="s">
        <v>22911</v>
      </c>
    </row>
    <row r="8014" spans="1:10" x14ac:dyDescent="0.3">
      <c r="A8014" t="s">
        <v>22912</v>
      </c>
      <c r="B8014" t="s">
        <v>38929</v>
      </c>
      <c r="C8014" t="s">
        <v>28001</v>
      </c>
      <c r="D8014" t="s">
        <v>34801</v>
      </c>
      <c r="E8014" t="s">
        <v>29268</v>
      </c>
      <c r="F8014" t="s">
        <v>28152</v>
      </c>
      <c r="I8014" t="s">
        <v>28005</v>
      </c>
      <c r="J8014" t="s">
        <v>22913</v>
      </c>
    </row>
    <row r="8015" spans="1:10" x14ac:dyDescent="0.3">
      <c r="A8015" t="s">
        <v>22914</v>
      </c>
      <c r="B8015" t="s">
        <v>38930</v>
      </c>
      <c r="C8015" t="s">
        <v>28001</v>
      </c>
      <c r="D8015" t="s">
        <v>38931</v>
      </c>
      <c r="E8015" t="s">
        <v>29268</v>
      </c>
      <c r="F8015" t="s">
        <v>28152</v>
      </c>
      <c r="I8015" t="s">
        <v>28005</v>
      </c>
      <c r="J8015" t="s">
        <v>22916</v>
      </c>
    </row>
    <row r="8016" spans="1:10" x14ac:dyDescent="0.3">
      <c r="A8016" t="s">
        <v>22917</v>
      </c>
      <c r="C8016" t="s">
        <v>28001</v>
      </c>
      <c r="D8016" t="s">
        <v>34793</v>
      </c>
      <c r="E8016" t="s">
        <v>29268</v>
      </c>
      <c r="F8016" t="s">
        <v>28152</v>
      </c>
      <c r="I8016" t="s">
        <v>28005</v>
      </c>
      <c r="J8016" t="s">
        <v>22918</v>
      </c>
    </row>
    <row r="8017" spans="1:10" x14ac:dyDescent="0.3">
      <c r="A8017" t="s">
        <v>22919</v>
      </c>
      <c r="B8017" t="s">
        <v>38932</v>
      </c>
      <c r="C8017" t="s">
        <v>28001</v>
      </c>
      <c r="D8017" t="s">
        <v>38933</v>
      </c>
      <c r="E8017" t="s">
        <v>29268</v>
      </c>
      <c r="F8017" t="s">
        <v>28152</v>
      </c>
      <c r="I8017" t="s">
        <v>28005</v>
      </c>
      <c r="J8017" t="s">
        <v>22922</v>
      </c>
    </row>
    <row r="8018" spans="1:10" x14ac:dyDescent="0.3">
      <c r="A8018" t="s">
        <v>22923</v>
      </c>
      <c r="B8018" t="s">
        <v>38934</v>
      </c>
      <c r="C8018" t="s">
        <v>28001</v>
      </c>
      <c r="D8018" t="s">
        <v>30601</v>
      </c>
      <c r="E8018" t="s">
        <v>29268</v>
      </c>
      <c r="F8018" t="s">
        <v>28152</v>
      </c>
      <c r="I8018" t="s">
        <v>28005</v>
      </c>
      <c r="J8018" t="s">
        <v>22924</v>
      </c>
    </row>
    <row r="8019" spans="1:10" x14ac:dyDescent="0.3">
      <c r="A8019" t="s">
        <v>22925</v>
      </c>
      <c r="B8019" t="s">
        <v>38935</v>
      </c>
      <c r="C8019" t="s">
        <v>28001</v>
      </c>
      <c r="D8019" t="s">
        <v>30570</v>
      </c>
      <c r="E8019" t="s">
        <v>29268</v>
      </c>
      <c r="F8019" t="s">
        <v>28152</v>
      </c>
      <c r="I8019" t="s">
        <v>28005</v>
      </c>
      <c r="J8019" t="s">
        <v>22926</v>
      </c>
    </row>
    <row r="8020" spans="1:10" x14ac:dyDescent="0.3">
      <c r="A8020" t="s">
        <v>22927</v>
      </c>
      <c r="B8020" t="s">
        <v>38936</v>
      </c>
      <c r="C8020" t="s">
        <v>28001</v>
      </c>
      <c r="D8020" t="s">
        <v>38937</v>
      </c>
      <c r="E8020" t="s">
        <v>29268</v>
      </c>
      <c r="F8020" t="s">
        <v>28152</v>
      </c>
      <c r="I8020" t="s">
        <v>28005</v>
      </c>
      <c r="J8020" t="s">
        <v>22930</v>
      </c>
    </row>
    <row r="8021" spans="1:10" x14ac:dyDescent="0.3">
      <c r="A8021" t="s">
        <v>22931</v>
      </c>
      <c r="B8021" t="s">
        <v>38938</v>
      </c>
      <c r="C8021" t="s">
        <v>28001</v>
      </c>
      <c r="D8021" t="s">
        <v>38939</v>
      </c>
      <c r="E8021" t="s">
        <v>29268</v>
      </c>
      <c r="F8021" t="s">
        <v>28152</v>
      </c>
      <c r="I8021" t="s">
        <v>28005</v>
      </c>
      <c r="J8021" t="s">
        <v>22933</v>
      </c>
    </row>
    <row r="8022" spans="1:10" x14ac:dyDescent="0.3">
      <c r="A8022" t="s">
        <v>22934</v>
      </c>
      <c r="B8022" t="s">
        <v>38935</v>
      </c>
      <c r="C8022" t="s">
        <v>28001</v>
      </c>
      <c r="D8022" t="s">
        <v>30607</v>
      </c>
      <c r="E8022" t="s">
        <v>29268</v>
      </c>
      <c r="F8022" t="s">
        <v>28134</v>
      </c>
      <c r="I8022" t="s">
        <v>28005</v>
      </c>
      <c r="J8022" t="s">
        <v>22935</v>
      </c>
    </row>
    <row r="8023" spans="1:10" x14ac:dyDescent="0.3">
      <c r="A8023" t="s">
        <v>22936</v>
      </c>
      <c r="B8023" t="s">
        <v>38940</v>
      </c>
      <c r="C8023" t="s">
        <v>28001</v>
      </c>
      <c r="D8023" t="s">
        <v>38941</v>
      </c>
      <c r="E8023" t="s">
        <v>29268</v>
      </c>
      <c r="F8023" t="s">
        <v>28152</v>
      </c>
      <c r="I8023" t="s">
        <v>28005</v>
      </c>
      <c r="J8023" t="s">
        <v>22938</v>
      </c>
    </row>
    <row r="8024" spans="1:10" x14ac:dyDescent="0.3">
      <c r="A8024" t="s">
        <v>22939</v>
      </c>
      <c r="B8024" t="s">
        <v>38942</v>
      </c>
      <c r="C8024" t="s">
        <v>28001</v>
      </c>
      <c r="D8024" t="s">
        <v>31463</v>
      </c>
      <c r="E8024" t="s">
        <v>30542</v>
      </c>
      <c r="F8024" t="s">
        <v>28152</v>
      </c>
      <c r="I8024" t="s">
        <v>28005</v>
      </c>
      <c r="J8024" t="s">
        <v>22940</v>
      </c>
    </row>
    <row r="8025" spans="1:10" x14ac:dyDescent="0.3">
      <c r="A8025" t="s">
        <v>22941</v>
      </c>
      <c r="B8025" t="s">
        <v>38943</v>
      </c>
      <c r="C8025" t="s">
        <v>28001</v>
      </c>
      <c r="D8025" t="s">
        <v>38944</v>
      </c>
      <c r="E8025" t="s">
        <v>29268</v>
      </c>
      <c r="F8025" t="s">
        <v>28152</v>
      </c>
      <c r="I8025" t="s">
        <v>28005</v>
      </c>
      <c r="J8025" t="s">
        <v>22944</v>
      </c>
    </row>
    <row r="8026" spans="1:10" x14ac:dyDescent="0.3">
      <c r="A8026" t="s">
        <v>22945</v>
      </c>
      <c r="B8026" t="s">
        <v>38945</v>
      </c>
      <c r="C8026" t="s">
        <v>28001</v>
      </c>
      <c r="D8026" t="s">
        <v>34790</v>
      </c>
      <c r="E8026" t="s">
        <v>30542</v>
      </c>
      <c r="F8026" t="s">
        <v>28152</v>
      </c>
      <c r="I8026" t="s">
        <v>28005</v>
      </c>
      <c r="J8026" t="s">
        <v>22946</v>
      </c>
    </row>
    <row r="8027" spans="1:10" x14ac:dyDescent="0.3">
      <c r="A8027" t="s">
        <v>22947</v>
      </c>
      <c r="B8027" t="s">
        <v>38946</v>
      </c>
      <c r="C8027" t="s">
        <v>28001</v>
      </c>
      <c r="D8027" t="s">
        <v>38947</v>
      </c>
      <c r="E8027" t="s">
        <v>30542</v>
      </c>
      <c r="F8027" t="s">
        <v>28152</v>
      </c>
      <c r="I8027" t="s">
        <v>28005</v>
      </c>
      <c r="J8027" t="s">
        <v>22949</v>
      </c>
    </row>
    <row r="8028" spans="1:10" x14ac:dyDescent="0.3">
      <c r="A8028" t="s">
        <v>22950</v>
      </c>
      <c r="B8028" t="s">
        <v>38948</v>
      </c>
      <c r="C8028" t="s">
        <v>28001</v>
      </c>
      <c r="D8028" t="s">
        <v>30517</v>
      </c>
      <c r="E8028" t="s">
        <v>30542</v>
      </c>
      <c r="F8028" t="s">
        <v>28152</v>
      </c>
      <c r="I8028" t="s">
        <v>28005</v>
      </c>
      <c r="J8028" t="s">
        <v>22951</v>
      </c>
    </row>
    <row r="8029" spans="1:10" x14ac:dyDescent="0.3">
      <c r="A8029" t="s">
        <v>22952</v>
      </c>
      <c r="B8029" t="s">
        <v>38949</v>
      </c>
      <c r="C8029" t="s">
        <v>28001</v>
      </c>
      <c r="D8029" t="s">
        <v>38950</v>
      </c>
      <c r="E8029" t="s">
        <v>30542</v>
      </c>
      <c r="F8029" t="s">
        <v>28152</v>
      </c>
      <c r="I8029" t="s">
        <v>28005</v>
      </c>
      <c r="J8029" t="s">
        <v>22955</v>
      </c>
    </row>
    <row r="8030" spans="1:10" x14ac:dyDescent="0.3">
      <c r="A8030" t="s">
        <v>22956</v>
      </c>
      <c r="B8030" t="s">
        <v>38951</v>
      </c>
      <c r="C8030" t="s">
        <v>28001</v>
      </c>
      <c r="D8030" t="s">
        <v>38952</v>
      </c>
      <c r="E8030" t="s">
        <v>30542</v>
      </c>
      <c r="F8030" t="s">
        <v>28152</v>
      </c>
      <c r="I8030" t="s">
        <v>28005</v>
      </c>
      <c r="J8030" t="s">
        <v>22958</v>
      </c>
    </row>
    <row r="8031" spans="1:10" x14ac:dyDescent="0.3">
      <c r="A8031" t="s">
        <v>22959</v>
      </c>
      <c r="B8031" t="s">
        <v>38953</v>
      </c>
      <c r="C8031" t="s">
        <v>28001</v>
      </c>
      <c r="D8031" t="s">
        <v>31584</v>
      </c>
      <c r="E8031" t="s">
        <v>30542</v>
      </c>
      <c r="F8031" t="s">
        <v>28152</v>
      </c>
      <c r="I8031" t="s">
        <v>28005</v>
      </c>
      <c r="J8031" t="s">
        <v>22961</v>
      </c>
    </row>
    <row r="8032" spans="1:10" x14ac:dyDescent="0.3">
      <c r="A8032" t="s">
        <v>22962</v>
      </c>
      <c r="B8032" t="s">
        <v>38954</v>
      </c>
      <c r="C8032" t="s">
        <v>28001</v>
      </c>
      <c r="D8032" t="s">
        <v>38955</v>
      </c>
      <c r="E8032" t="s">
        <v>30424</v>
      </c>
      <c r="F8032" t="s">
        <v>30425</v>
      </c>
      <c r="I8032" t="s">
        <v>28005</v>
      </c>
      <c r="J8032" t="s">
        <v>22964</v>
      </c>
    </row>
    <row r="8033" spans="1:10" x14ac:dyDescent="0.3">
      <c r="A8033" t="s">
        <v>22965</v>
      </c>
      <c r="B8033" t="s">
        <v>38956</v>
      </c>
      <c r="C8033" t="s">
        <v>28001</v>
      </c>
      <c r="D8033" t="s">
        <v>38957</v>
      </c>
      <c r="E8033" t="s">
        <v>29268</v>
      </c>
      <c r="F8033" t="s">
        <v>28152</v>
      </c>
      <c r="I8033" t="s">
        <v>28005</v>
      </c>
      <c r="J8033" t="s">
        <v>22967</v>
      </c>
    </row>
    <row r="8034" spans="1:10" x14ac:dyDescent="0.3">
      <c r="A8034" t="s">
        <v>22968</v>
      </c>
      <c r="B8034" t="s">
        <v>38958</v>
      </c>
      <c r="C8034" t="s">
        <v>28001</v>
      </c>
      <c r="D8034" t="s">
        <v>38959</v>
      </c>
      <c r="E8034" t="s">
        <v>29268</v>
      </c>
      <c r="F8034" t="s">
        <v>28152</v>
      </c>
      <c r="I8034" t="s">
        <v>28005</v>
      </c>
      <c r="J8034" t="s">
        <v>22970</v>
      </c>
    </row>
    <row r="8035" spans="1:10" x14ac:dyDescent="0.3">
      <c r="A8035" t="s">
        <v>22971</v>
      </c>
      <c r="B8035" t="s">
        <v>38960</v>
      </c>
      <c r="C8035" t="s">
        <v>28001</v>
      </c>
      <c r="D8035" t="s">
        <v>38961</v>
      </c>
      <c r="E8035" t="s">
        <v>29268</v>
      </c>
      <c r="F8035" t="s">
        <v>28152</v>
      </c>
      <c r="I8035" t="s">
        <v>28005</v>
      </c>
      <c r="J8035" t="s">
        <v>22973</v>
      </c>
    </row>
    <row r="8036" spans="1:10" x14ac:dyDescent="0.3">
      <c r="A8036" t="s">
        <v>22974</v>
      </c>
      <c r="B8036" t="s">
        <v>38962</v>
      </c>
      <c r="C8036" t="s">
        <v>28001</v>
      </c>
      <c r="D8036" t="s">
        <v>38963</v>
      </c>
      <c r="E8036" t="s">
        <v>30542</v>
      </c>
      <c r="F8036" t="s">
        <v>28152</v>
      </c>
      <c r="I8036" t="s">
        <v>28005</v>
      </c>
      <c r="J8036" t="s">
        <v>22977</v>
      </c>
    </row>
    <row r="8037" spans="1:10" x14ac:dyDescent="0.3">
      <c r="A8037" t="s">
        <v>22978</v>
      </c>
      <c r="B8037" t="s">
        <v>38964</v>
      </c>
      <c r="C8037" t="s">
        <v>28001</v>
      </c>
      <c r="D8037" t="s">
        <v>38965</v>
      </c>
      <c r="E8037" t="s">
        <v>30542</v>
      </c>
      <c r="F8037" t="s">
        <v>28152</v>
      </c>
      <c r="I8037" t="s">
        <v>28005</v>
      </c>
      <c r="J8037" t="s">
        <v>22979</v>
      </c>
    </row>
    <row r="8038" spans="1:10" x14ac:dyDescent="0.3">
      <c r="A8038" t="s">
        <v>22980</v>
      </c>
      <c r="B8038" t="s">
        <v>38966</v>
      </c>
      <c r="C8038" t="s">
        <v>28001</v>
      </c>
      <c r="D8038" t="s">
        <v>38967</v>
      </c>
      <c r="E8038" t="s">
        <v>30542</v>
      </c>
      <c r="F8038" t="s">
        <v>28152</v>
      </c>
      <c r="I8038" t="s">
        <v>28005</v>
      </c>
      <c r="J8038" t="s">
        <v>22982</v>
      </c>
    </row>
    <row r="8039" spans="1:10" x14ac:dyDescent="0.3">
      <c r="A8039" t="s">
        <v>22983</v>
      </c>
      <c r="B8039" t="s">
        <v>38968</v>
      </c>
      <c r="C8039" t="s">
        <v>28001</v>
      </c>
      <c r="D8039" t="s">
        <v>38969</v>
      </c>
      <c r="E8039" t="s">
        <v>30424</v>
      </c>
      <c r="F8039" t="s">
        <v>30550</v>
      </c>
      <c r="I8039" t="s">
        <v>28005</v>
      </c>
      <c r="J8039" t="s">
        <v>22986</v>
      </c>
    </row>
    <row r="8040" spans="1:10" x14ac:dyDescent="0.3">
      <c r="A8040" t="s">
        <v>22987</v>
      </c>
      <c r="B8040" t="s">
        <v>38970</v>
      </c>
      <c r="C8040" t="s">
        <v>28001</v>
      </c>
      <c r="D8040" t="s">
        <v>38971</v>
      </c>
      <c r="E8040" t="s">
        <v>30542</v>
      </c>
      <c r="F8040" t="s">
        <v>28152</v>
      </c>
      <c r="I8040" t="s">
        <v>28005</v>
      </c>
      <c r="J8040" t="s">
        <v>22989</v>
      </c>
    </row>
    <row r="8041" spans="1:10" x14ac:dyDescent="0.3">
      <c r="A8041" t="s">
        <v>22990</v>
      </c>
      <c r="C8041" t="s">
        <v>28001</v>
      </c>
      <c r="D8041" t="s">
        <v>38645</v>
      </c>
      <c r="E8041" t="s">
        <v>29268</v>
      </c>
      <c r="F8041" t="s">
        <v>29008</v>
      </c>
      <c r="I8041" t="s">
        <v>28005</v>
      </c>
      <c r="J8041" t="s">
        <v>22991</v>
      </c>
    </row>
    <row r="8042" spans="1:10" x14ac:dyDescent="0.3">
      <c r="A8042" t="s">
        <v>22992</v>
      </c>
      <c r="C8042" t="s">
        <v>28001</v>
      </c>
      <c r="D8042" t="s">
        <v>34789</v>
      </c>
      <c r="E8042" t="s">
        <v>29268</v>
      </c>
      <c r="F8042" t="s">
        <v>29008</v>
      </c>
      <c r="I8042" t="s">
        <v>28005</v>
      </c>
      <c r="J8042" t="s">
        <v>22994</v>
      </c>
    </row>
    <row r="8043" spans="1:10" x14ac:dyDescent="0.3">
      <c r="A8043" t="s">
        <v>22995</v>
      </c>
      <c r="C8043" t="s">
        <v>28001</v>
      </c>
      <c r="D8043" t="s">
        <v>38972</v>
      </c>
      <c r="E8043" t="s">
        <v>29268</v>
      </c>
      <c r="F8043" t="s">
        <v>29008</v>
      </c>
      <c r="I8043" t="s">
        <v>28005</v>
      </c>
      <c r="J8043" t="s">
        <v>22997</v>
      </c>
    </row>
    <row r="8044" spans="1:10" x14ac:dyDescent="0.3">
      <c r="A8044" t="s">
        <v>22998</v>
      </c>
      <c r="C8044" t="s">
        <v>28001</v>
      </c>
      <c r="D8044" t="s">
        <v>30794</v>
      </c>
      <c r="E8044" t="s">
        <v>29268</v>
      </c>
      <c r="F8044" t="s">
        <v>29008</v>
      </c>
      <c r="I8044" t="s">
        <v>28005</v>
      </c>
      <c r="J8044" t="s">
        <v>23000</v>
      </c>
    </row>
    <row r="8045" spans="1:10" x14ac:dyDescent="0.3">
      <c r="A8045" t="s">
        <v>23001</v>
      </c>
      <c r="C8045" t="s">
        <v>28001</v>
      </c>
      <c r="D8045" t="s">
        <v>30905</v>
      </c>
      <c r="E8045" t="s">
        <v>29268</v>
      </c>
      <c r="F8045" t="s">
        <v>29008</v>
      </c>
      <c r="I8045" t="s">
        <v>28005</v>
      </c>
      <c r="J8045" t="s">
        <v>23002</v>
      </c>
    </row>
    <row r="8046" spans="1:10" x14ac:dyDescent="0.3">
      <c r="A8046" t="s">
        <v>23003</v>
      </c>
      <c r="B8046" t="s">
        <v>38973</v>
      </c>
      <c r="C8046" t="s">
        <v>28001</v>
      </c>
      <c r="D8046" t="s">
        <v>30905</v>
      </c>
      <c r="E8046" t="s">
        <v>29268</v>
      </c>
      <c r="F8046" t="s">
        <v>28062</v>
      </c>
      <c r="I8046" t="s">
        <v>28005</v>
      </c>
      <c r="J8046" t="s">
        <v>23004</v>
      </c>
    </row>
    <row r="8047" spans="1:10" x14ac:dyDescent="0.3">
      <c r="A8047" t="s">
        <v>23005</v>
      </c>
      <c r="B8047" t="s">
        <v>38974</v>
      </c>
      <c r="C8047" t="s">
        <v>28001</v>
      </c>
      <c r="D8047" t="s">
        <v>31225</v>
      </c>
      <c r="E8047" t="s">
        <v>30424</v>
      </c>
      <c r="F8047" t="s">
        <v>31424</v>
      </c>
      <c r="I8047" t="s">
        <v>28005</v>
      </c>
      <c r="J8047" t="s">
        <v>23006</v>
      </c>
    </row>
    <row r="8048" spans="1:10" x14ac:dyDescent="0.3">
      <c r="A8048" t="s">
        <v>23007</v>
      </c>
      <c r="B8048" t="s">
        <v>38975</v>
      </c>
      <c r="C8048" t="s">
        <v>28001</v>
      </c>
      <c r="D8048" t="s">
        <v>31233</v>
      </c>
      <c r="E8048" t="s">
        <v>29268</v>
      </c>
      <c r="F8048" t="s">
        <v>29008</v>
      </c>
      <c r="I8048" t="s">
        <v>28005</v>
      </c>
      <c r="J8048" t="s">
        <v>23008</v>
      </c>
    </row>
    <row r="8049" spans="1:10" x14ac:dyDescent="0.3">
      <c r="A8049" t="s">
        <v>23009</v>
      </c>
      <c r="C8049" t="s">
        <v>28001</v>
      </c>
      <c r="D8049" t="s">
        <v>30905</v>
      </c>
      <c r="E8049" t="s">
        <v>29268</v>
      </c>
      <c r="F8049" t="s">
        <v>29008</v>
      </c>
      <c r="I8049" t="s">
        <v>28005</v>
      </c>
      <c r="J8049" t="s">
        <v>23010</v>
      </c>
    </row>
    <row r="8050" spans="1:10" x14ac:dyDescent="0.3">
      <c r="A8050" t="s">
        <v>23011</v>
      </c>
      <c r="C8050" t="s">
        <v>28001</v>
      </c>
      <c r="D8050" t="s">
        <v>30905</v>
      </c>
      <c r="E8050" t="s">
        <v>29268</v>
      </c>
      <c r="F8050" t="s">
        <v>29008</v>
      </c>
      <c r="I8050" t="s">
        <v>28005</v>
      </c>
      <c r="J8050" t="s">
        <v>23012</v>
      </c>
    </row>
    <row r="8051" spans="1:10" x14ac:dyDescent="0.3">
      <c r="A8051" t="s">
        <v>23013</v>
      </c>
      <c r="B8051" t="s">
        <v>31171</v>
      </c>
      <c r="C8051" t="s">
        <v>28001</v>
      </c>
      <c r="D8051" t="s">
        <v>38976</v>
      </c>
      <c r="E8051" t="s">
        <v>29268</v>
      </c>
      <c r="F8051" t="s">
        <v>29008</v>
      </c>
      <c r="I8051" t="s">
        <v>28005</v>
      </c>
      <c r="J8051" t="s">
        <v>23015</v>
      </c>
    </row>
    <row r="8052" spans="1:10" x14ac:dyDescent="0.3">
      <c r="A8052" t="s">
        <v>23016</v>
      </c>
      <c r="B8052" t="s">
        <v>38977</v>
      </c>
      <c r="C8052" t="s">
        <v>28001</v>
      </c>
      <c r="D8052" t="s">
        <v>30905</v>
      </c>
      <c r="E8052" t="s">
        <v>29268</v>
      </c>
      <c r="F8052" t="s">
        <v>28062</v>
      </c>
      <c r="I8052" t="s">
        <v>28005</v>
      </c>
      <c r="J8052" t="s">
        <v>23017</v>
      </c>
    </row>
    <row r="8053" spans="1:10" x14ac:dyDescent="0.3">
      <c r="A8053" t="s">
        <v>23018</v>
      </c>
      <c r="C8053" t="s">
        <v>28001</v>
      </c>
      <c r="D8053" t="s">
        <v>30905</v>
      </c>
      <c r="E8053" t="s">
        <v>29268</v>
      </c>
      <c r="F8053" t="s">
        <v>29008</v>
      </c>
      <c r="I8053" t="s">
        <v>28005</v>
      </c>
      <c r="J8053" t="s">
        <v>23020</v>
      </c>
    </row>
    <row r="8054" spans="1:10" x14ac:dyDescent="0.3">
      <c r="A8054" t="s">
        <v>23021</v>
      </c>
      <c r="B8054" t="s">
        <v>38978</v>
      </c>
      <c r="C8054" t="s">
        <v>28001</v>
      </c>
      <c r="D8054" t="s">
        <v>30905</v>
      </c>
      <c r="E8054" t="s">
        <v>29268</v>
      </c>
      <c r="F8054" t="s">
        <v>28062</v>
      </c>
      <c r="I8054" t="s">
        <v>28005</v>
      </c>
      <c r="J8054" t="s">
        <v>23022</v>
      </c>
    </row>
    <row r="8055" spans="1:10" x14ac:dyDescent="0.3">
      <c r="A8055" t="s">
        <v>23023</v>
      </c>
      <c r="C8055" t="s">
        <v>28001</v>
      </c>
      <c r="D8055" t="s">
        <v>30905</v>
      </c>
      <c r="E8055" t="s">
        <v>29268</v>
      </c>
      <c r="F8055" t="s">
        <v>28062</v>
      </c>
      <c r="I8055" t="s">
        <v>28005</v>
      </c>
      <c r="J8055" t="s">
        <v>23024</v>
      </c>
    </row>
    <row r="8056" spans="1:10" x14ac:dyDescent="0.3">
      <c r="A8056" t="s">
        <v>23025</v>
      </c>
      <c r="B8056" t="s">
        <v>30464</v>
      </c>
      <c r="C8056" t="s">
        <v>28001</v>
      </c>
      <c r="D8056" t="s">
        <v>30905</v>
      </c>
      <c r="E8056" t="s">
        <v>29268</v>
      </c>
      <c r="F8056" t="s">
        <v>29008</v>
      </c>
      <c r="I8056" t="s">
        <v>28005</v>
      </c>
      <c r="J8056" t="s">
        <v>23026</v>
      </c>
    </row>
    <row r="8057" spans="1:10" x14ac:dyDescent="0.3">
      <c r="A8057" t="s">
        <v>23027</v>
      </c>
      <c r="C8057" t="s">
        <v>28001</v>
      </c>
      <c r="D8057" t="s">
        <v>30905</v>
      </c>
      <c r="E8057" t="s">
        <v>29268</v>
      </c>
      <c r="F8057" t="s">
        <v>29008</v>
      </c>
      <c r="I8057" t="s">
        <v>28005</v>
      </c>
      <c r="J8057" t="s">
        <v>23028</v>
      </c>
    </row>
    <row r="8058" spans="1:10" x14ac:dyDescent="0.3">
      <c r="A8058" t="s">
        <v>23029</v>
      </c>
      <c r="C8058" t="s">
        <v>28001</v>
      </c>
      <c r="D8058" t="s">
        <v>30905</v>
      </c>
      <c r="E8058" t="s">
        <v>38509</v>
      </c>
      <c r="F8058" t="s">
        <v>29008</v>
      </c>
      <c r="I8058" t="s">
        <v>28005</v>
      </c>
      <c r="J8058" t="s">
        <v>23030</v>
      </c>
    </row>
    <row r="8059" spans="1:10" x14ac:dyDescent="0.3">
      <c r="A8059" t="s">
        <v>23031</v>
      </c>
      <c r="C8059" t="s">
        <v>28001</v>
      </c>
      <c r="D8059" t="s">
        <v>30905</v>
      </c>
      <c r="E8059" t="s">
        <v>29268</v>
      </c>
      <c r="F8059" t="s">
        <v>29008</v>
      </c>
      <c r="I8059" t="s">
        <v>28005</v>
      </c>
      <c r="J8059" t="s">
        <v>23032</v>
      </c>
    </row>
    <row r="8060" spans="1:10" x14ac:dyDescent="0.3">
      <c r="A8060" t="s">
        <v>23033</v>
      </c>
      <c r="C8060" t="s">
        <v>28001</v>
      </c>
      <c r="D8060" t="s">
        <v>30905</v>
      </c>
      <c r="E8060" t="s">
        <v>29268</v>
      </c>
      <c r="F8060" t="s">
        <v>29008</v>
      </c>
      <c r="I8060" t="s">
        <v>28005</v>
      </c>
      <c r="J8060" t="s">
        <v>23034</v>
      </c>
    </row>
    <row r="8061" spans="1:10" x14ac:dyDescent="0.3">
      <c r="A8061" t="s">
        <v>23035</v>
      </c>
      <c r="C8061" t="s">
        <v>28001</v>
      </c>
      <c r="D8061" t="s">
        <v>30905</v>
      </c>
      <c r="E8061" t="s">
        <v>29268</v>
      </c>
      <c r="F8061" t="s">
        <v>28062</v>
      </c>
      <c r="I8061" t="s">
        <v>28005</v>
      </c>
      <c r="J8061" t="s">
        <v>23036</v>
      </c>
    </row>
    <row r="8062" spans="1:10" x14ac:dyDescent="0.3">
      <c r="A8062" t="s">
        <v>23037</v>
      </c>
      <c r="C8062" t="s">
        <v>28001</v>
      </c>
      <c r="D8062" t="s">
        <v>30905</v>
      </c>
      <c r="E8062" t="s">
        <v>29268</v>
      </c>
      <c r="F8062" t="s">
        <v>29008</v>
      </c>
      <c r="I8062" t="s">
        <v>28005</v>
      </c>
      <c r="J8062" t="s">
        <v>23038</v>
      </c>
    </row>
    <row r="8063" spans="1:10" x14ac:dyDescent="0.3">
      <c r="A8063" t="s">
        <v>23039</v>
      </c>
      <c r="C8063" t="s">
        <v>28001</v>
      </c>
      <c r="D8063" t="s">
        <v>30905</v>
      </c>
      <c r="E8063" t="s">
        <v>29268</v>
      </c>
      <c r="F8063" t="s">
        <v>29008</v>
      </c>
      <c r="I8063" t="s">
        <v>28005</v>
      </c>
      <c r="J8063" t="s">
        <v>23040</v>
      </c>
    </row>
    <row r="8064" spans="1:10" x14ac:dyDescent="0.3">
      <c r="A8064" t="s">
        <v>23041</v>
      </c>
      <c r="C8064" t="s">
        <v>28001</v>
      </c>
      <c r="D8064" t="s">
        <v>30905</v>
      </c>
      <c r="E8064" t="s">
        <v>29268</v>
      </c>
      <c r="F8064" t="s">
        <v>28062</v>
      </c>
      <c r="I8064" t="s">
        <v>28005</v>
      </c>
      <c r="J8064" t="s">
        <v>23042</v>
      </c>
    </row>
    <row r="8065" spans="1:10" x14ac:dyDescent="0.3">
      <c r="A8065" t="s">
        <v>23043</v>
      </c>
      <c r="C8065" t="s">
        <v>28001</v>
      </c>
      <c r="D8065" t="s">
        <v>30905</v>
      </c>
      <c r="E8065" t="s">
        <v>29268</v>
      </c>
      <c r="F8065" t="s">
        <v>29008</v>
      </c>
      <c r="I8065" t="s">
        <v>28005</v>
      </c>
      <c r="J8065" t="s">
        <v>23044</v>
      </c>
    </row>
    <row r="8066" spans="1:10" x14ac:dyDescent="0.3">
      <c r="A8066" t="s">
        <v>23045</v>
      </c>
      <c r="C8066" t="s">
        <v>28001</v>
      </c>
      <c r="D8066" t="s">
        <v>30905</v>
      </c>
      <c r="E8066" t="s">
        <v>30513</v>
      </c>
      <c r="F8066" t="s">
        <v>29008</v>
      </c>
      <c r="I8066" t="s">
        <v>28005</v>
      </c>
      <c r="J8066" t="s">
        <v>23046</v>
      </c>
    </row>
    <row r="8067" spans="1:10" x14ac:dyDescent="0.3">
      <c r="A8067" t="s">
        <v>23047</v>
      </c>
      <c r="C8067" t="s">
        <v>28001</v>
      </c>
      <c r="D8067" t="s">
        <v>30905</v>
      </c>
      <c r="E8067" t="s">
        <v>29268</v>
      </c>
      <c r="F8067" t="s">
        <v>28062</v>
      </c>
      <c r="I8067" t="s">
        <v>28005</v>
      </c>
      <c r="J8067" t="s">
        <v>23048</v>
      </c>
    </row>
    <row r="8068" spans="1:10" x14ac:dyDescent="0.3">
      <c r="A8068" t="s">
        <v>23049</v>
      </c>
      <c r="C8068" t="s">
        <v>28001</v>
      </c>
      <c r="D8068" t="s">
        <v>30905</v>
      </c>
      <c r="E8068" t="s">
        <v>29268</v>
      </c>
      <c r="F8068" t="s">
        <v>28062</v>
      </c>
      <c r="I8068" t="s">
        <v>28005</v>
      </c>
      <c r="J8068" t="s">
        <v>23050</v>
      </c>
    </row>
    <row r="8069" spans="1:10" x14ac:dyDescent="0.3">
      <c r="A8069" t="s">
        <v>23051</v>
      </c>
      <c r="C8069" t="s">
        <v>28001</v>
      </c>
      <c r="D8069" t="s">
        <v>30905</v>
      </c>
      <c r="E8069" t="s">
        <v>29268</v>
      </c>
      <c r="F8069" t="s">
        <v>28062</v>
      </c>
      <c r="I8069" t="s">
        <v>28005</v>
      </c>
      <c r="J8069" t="s">
        <v>23052</v>
      </c>
    </row>
    <row r="8070" spans="1:10" x14ac:dyDescent="0.3">
      <c r="A8070" t="s">
        <v>23053</v>
      </c>
      <c r="C8070" t="s">
        <v>28001</v>
      </c>
      <c r="D8070" t="s">
        <v>30905</v>
      </c>
      <c r="E8070" t="s">
        <v>29268</v>
      </c>
      <c r="F8070" t="s">
        <v>28062</v>
      </c>
      <c r="I8070" t="s">
        <v>28005</v>
      </c>
      <c r="J8070" t="s">
        <v>23054</v>
      </c>
    </row>
    <row r="8071" spans="1:10" x14ac:dyDescent="0.3">
      <c r="A8071" t="s">
        <v>23055</v>
      </c>
      <c r="B8071" t="s">
        <v>30464</v>
      </c>
      <c r="C8071" t="s">
        <v>28001</v>
      </c>
      <c r="D8071" t="s">
        <v>38979</v>
      </c>
      <c r="E8071" t="s">
        <v>29268</v>
      </c>
      <c r="F8071" t="s">
        <v>28011</v>
      </c>
      <c r="I8071" t="s">
        <v>28005</v>
      </c>
      <c r="J8071" t="s">
        <v>23058</v>
      </c>
    </row>
    <row r="8072" spans="1:10" x14ac:dyDescent="0.3">
      <c r="A8072" t="s">
        <v>23059</v>
      </c>
      <c r="C8072" t="s">
        <v>28001</v>
      </c>
      <c r="D8072" t="s">
        <v>30905</v>
      </c>
      <c r="E8072" t="s">
        <v>29268</v>
      </c>
      <c r="F8072" t="s">
        <v>28062</v>
      </c>
      <c r="I8072" t="s">
        <v>28005</v>
      </c>
      <c r="J8072" t="s">
        <v>23061</v>
      </c>
    </row>
    <row r="8073" spans="1:10" x14ac:dyDescent="0.3">
      <c r="A8073" t="s">
        <v>23062</v>
      </c>
      <c r="C8073" t="s">
        <v>28001</v>
      </c>
      <c r="D8073" t="s">
        <v>30905</v>
      </c>
      <c r="E8073" t="s">
        <v>29268</v>
      </c>
      <c r="F8073" t="s">
        <v>28062</v>
      </c>
      <c r="I8073" t="s">
        <v>28005</v>
      </c>
      <c r="J8073" t="s">
        <v>23063</v>
      </c>
    </row>
    <row r="8074" spans="1:10" x14ac:dyDescent="0.3">
      <c r="A8074" t="s">
        <v>23064</v>
      </c>
      <c r="C8074" t="s">
        <v>28001</v>
      </c>
      <c r="D8074" t="s">
        <v>30905</v>
      </c>
      <c r="E8074" t="s">
        <v>29268</v>
      </c>
      <c r="F8074" t="s">
        <v>28062</v>
      </c>
      <c r="I8074" t="s">
        <v>28005</v>
      </c>
      <c r="J8074" t="s">
        <v>23065</v>
      </c>
    </row>
    <row r="8075" spans="1:10" x14ac:dyDescent="0.3">
      <c r="A8075" t="s">
        <v>23066</v>
      </c>
      <c r="C8075" t="s">
        <v>28001</v>
      </c>
      <c r="D8075" t="s">
        <v>30905</v>
      </c>
      <c r="E8075" t="s">
        <v>29268</v>
      </c>
      <c r="F8075" t="s">
        <v>28062</v>
      </c>
      <c r="I8075" t="s">
        <v>28005</v>
      </c>
      <c r="J8075" t="s">
        <v>23067</v>
      </c>
    </row>
    <row r="8076" spans="1:10" x14ac:dyDescent="0.3">
      <c r="A8076" t="s">
        <v>23068</v>
      </c>
      <c r="C8076" t="s">
        <v>28001</v>
      </c>
      <c r="D8076" t="s">
        <v>30905</v>
      </c>
      <c r="E8076" t="s">
        <v>29268</v>
      </c>
      <c r="F8076" t="s">
        <v>28062</v>
      </c>
      <c r="I8076" t="s">
        <v>28005</v>
      </c>
      <c r="J8076" t="s">
        <v>23069</v>
      </c>
    </row>
    <row r="8077" spans="1:10" x14ac:dyDescent="0.3">
      <c r="A8077" t="s">
        <v>23070</v>
      </c>
      <c r="C8077" t="s">
        <v>28001</v>
      </c>
      <c r="D8077" t="s">
        <v>30905</v>
      </c>
      <c r="E8077" t="s">
        <v>30513</v>
      </c>
      <c r="F8077" t="s">
        <v>28062</v>
      </c>
      <c r="I8077" t="s">
        <v>28005</v>
      </c>
      <c r="J8077" t="s">
        <v>23071</v>
      </c>
    </row>
    <row r="8078" spans="1:10" x14ac:dyDescent="0.3">
      <c r="A8078" t="s">
        <v>23072</v>
      </c>
      <c r="C8078" t="s">
        <v>28001</v>
      </c>
      <c r="D8078" t="s">
        <v>30905</v>
      </c>
      <c r="E8078" t="s">
        <v>29268</v>
      </c>
      <c r="F8078" t="s">
        <v>28062</v>
      </c>
      <c r="I8078" t="s">
        <v>28005</v>
      </c>
      <c r="J8078" t="s">
        <v>23073</v>
      </c>
    </row>
    <row r="8079" spans="1:10" x14ac:dyDescent="0.3">
      <c r="A8079" t="s">
        <v>23074</v>
      </c>
      <c r="C8079" t="s">
        <v>28001</v>
      </c>
      <c r="D8079" t="s">
        <v>30905</v>
      </c>
      <c r="E8079" t="s">
        <v>29268</v>
      </c>
      <c r="F8079" t="s">
        <v>28062</v>
      </c>
      <c r="I8079" t="s">
        <v>28005</v>
      </c>
      <c r="J8079" t="s">
        <v>23075</v>
      </c>
    </row>
    <row r="8080" spans="1:10" x14ac:dyDescent="0.3">
      <c r="A8080" t="s">
        <v>23076</v>
      </c>
      <c r="C8080" t="s">
        <v>28001</v>
      </c>
      <c r="D8080" t="s">
        <v>30905</v>
      </c>
      <c r="E8080" t="s">
        <v>30513</v>
      </c>
      <c r="F8080" t="s">
        <v>28062</v>
      </c>
      <c r="I8080" t="s">
        <v>28005</v>
      </c>
      <c r="J8080" t="s">
        <v>23077</v>
      </c>
    </row>
    <row r="8081" spans="1:10" x14ac:dyDescent="0.3">
      <c r="A8081" t="s">
        <v>23078</v>
      </c>
      <c r="C8081" t="s">
        <v>28001</v>
      </c>
      <c r="D8081" t="s">
        <v>30905</v>
      </c>
      <c r="E8081" t="s">
        <v>30513</v>
      </c>
      <c r="F8081" t="s">
        <v>28062</v>
      </c>
      <c r="I8081" t="s">
        <v>28005</v>
      </c>
      <c r="J8081" t="s">
        <v>23079</v>
      </c>
    </row>
    <row r="8082" spans="1:10" x14ac:dyDescent="0.3">
      <c r="A8082" t="s">
        <v>23080</v>
      </c>
      <c r="C8082" t="s">
        <v>28001</v>
      </c>
      <c r="D8082" t="s">
        <v>30905</v>
      </c>
      <c r="E8082" t="s">
        <v>30513</v>
      </c>
      <c r="F8082" t="s">
        <v>28062</v>
      </c>
      <c r="I8082" t="s">
        <v>28005</v>
      </c>
      <c r="J8082" t="s">
        <v>23081</v>
      </c>
    </row>
    <row r="8083" spans="1:10" x14ac:dyDescent="0.3">
      <c r="A8083" t="s">
        <v>23082</v>
      </c>
      <c r="C8083" t="s">
        <v>28001</v>
      </c>
      <c r="D8083" t="s">
        <v>30905</v>
      </c>
      <c r="E8083" t="s">
        <v>30513</v>
      </c>
      <c r="F8083" t="s">
        <v>28062</v>
      </c>
      <c r="I8083" t="s">
        <v>28005</v>
      </c>
      <c r="J8083" t="s">
        <v>23083</v>
      </c>
    </row>
    <row r="8084" spans="1:10" x14ac:dyDescent="0.3">
      <c r="A8084" t="s">
        <v>23084</v>
      </c>
      <c r="C8084" t="s">
        <v>28001</v>
      </c>
      <c r="D8084" t="s">
        <v>30905</v>
      </c>
      <c r="E8084" t="s">
        <v>30513</v>
      </c>
      <c r="F8084" t="s">
        <v>28062</v>
      </c>
      <c r="I8084" t="s">
        <v>28005</v>
      </c>
      <c r="J8084" t="s">
        <v>23085</v>
      </c>
    </row>
    <row r="8085" spans="1:10" x14ac:dyDescent="0.3">
      <c r="A8085" t="s">
        <v>23086</v>
      </c>
      <c r="C8085" t="s">
        <v>28001</v>
      </c>
      <c r="D8085" t="s">
        <v>30905</v>
      </c>
      <c r="E8085" t="s">
        <v>30513</v>
      </c>
      <c r="F8085" t="s">
        <v>28062</v>
      </c>
      <c r="I8085" t="s">
        <v>28005</v>
      </c>
      <c r="J8085" t="s">
        <v>23087</v>
      </c>
    </row>
    <row r="8086" spans="1:10" x14ac:dyDescent="0.3">
      <c r="A8086" t="s">
        <v>23088</v>
      </c>
      <c r="B8086" t="s">
        <v>38980</v>
      </c>
      <c r="C8086" t="s">
        <v>28001</v>
      </c>
      <c r="D8086" t="s">
        <v>30905</v>
      </c>
      <c r="E8086" t="s">
        <v>29268</v>
      </c>
      <c r="F8086" t="s">
        <v>28062</v>
      </c>
      <c r="I8086" t="s">
        <v>28005</v>
      </c>
      <c r="J8086" t="s">
        <v>23089</v>
      </c>
    </row>
    <row r="8087" spans="1:10" x14ac:dyDescent="0.3">
      <c r="A8087" t="s">
        <v>23090</v>
      </c>
      <c r="B8087" t="s">
        <v>38981</v>
      </c>
      <c r="C8087" t="s">
        <v>28001</v>
      </c>
      <c r="D8087" t="s">
        <v>34762</v>
      </c>
      <c r="E8087" t="s">
        <v>29268</v>
      </c>
      <c r="F8087" t="s">
        <v>28152</v>
      </c>
      <c r="I8087" t="s">
        <v>28005</v>
      </c>
      <c r="J8087" t="s">
        <v>23091</v>
      </c>
    </row>
    <row r="8088" spans="1:10" x14ac:dyDescent="0.3">
      <c r="A8088" t="s">
        <v>23092</v>
      </c>
      <c r="C8088" t="s">
        <v>28001</v>
      </c>
      <c r="D8088" t="s">
        <v>31463</v>
      </c>
      <c r="E8088" t="s">
        <v>29268</v>
      </c>
      <c r="F8088" t="s">
        <v>28044</v>
      </c>
      <c r="I8088" t="s">
        <v>28005</v>
      </c>
      <c r="J8088" t="s">
        <v>23094</v>
      </c>
    </row>
    <row r="8089" spans="1:10" x14ac:dyDescent="0.3">
      <c r="A8089" t="s">
        <v>23095</v>
      </c>
      <c r="B8089" t="s">
        <v>38982</v>
      </c>
      <c r="C8089" t="s">
        <v>28001</v>
      </c>
      <c r="D8089" t="s">
        <v>38983</v>
      </c>
      <c r="E8089" t="s">
        <v>29268</v>
      </c>
      <c r="F8089" t="s">
        <v>29008</v>
      </c>
      <c r="I8089" t="s">
        <v>28005</v>
      </c>
      <c r="J8089" t="s">
        <v>23097</v>
      </c>
    </row>
    <row r="8090" spans="1:10" x14ac:dyDescent="0.3">
      <c r="A8090" t="s">
        <v>23098</v>
      </c>
      <c r="B8090" t="s">
        <v>38934</v>
      </c>
      <c r="C8090" t="s">
        <v>28001</v>
      </c>
      <c r="D8090" t="s">
        <v>30601</v>
      </c>
      <c r="E8090" t="s">
        <v>30424</v>
      </c>
      <c r="F8090" t="s">
        <v>30425</v>
      </c>
      <c r="I8090" t="s">
        <v>28005</v>
      </c>
      <c r="J8090" t="s">
        <v>23099</v>
      </c>
    </row>
    <row r="8091" spans="1:10" x14ac:dyDescent="0.3">
      <c r="A8091" t="s">
        <v>23100</v>
      </c>
      <c r="B8091" t="s">
        <v>38984</v>
      </c>
      <c r="C8091" t="s">
        <v>28001</v>
      </c>
      <c r="D8091" t="s">
        <v>38985</v>
      </c>
      <c r="E8091" t="s">
        <v>30542</v>
      </c>
      <c r="F8091" t="s">
        <v>28152</v>
      </c>
      <c r="I8091" t="s">
        <v>28005</v>
      </c>
      <c r="J8091" t="s">
        <v>23102</v>
      </c>
    </row>
    <row r="8092" spans="1:10" x14ac:dyDescent="0.3">
      <c r="A8092" t="s">
        <v>23103</v>
      </c>
      <c r="B8092" t="s">
        <v>38986</v>
      </c>
      <c r="C8092" t="s">
        <v>28001</v>
      </c>
      <c r="D8092" t="s">
        <v>38987</v>
      </c>
      <c r="E8092" t="s">
        <v>30424</v>
      </c>
      <c r="F8092" t="s">
        <v>30425</v>
      </c>
      <c r="I8092" t="s">
        <v>28005</v>
      </c>
      <c r="J8092" t="s">
        <v>23105</v>
      </c>
    </row>
    <row r="8093" spans="1:10" x14ac:dyDescent="0.3">
      <c r="A8093" t="s">
        <v>23106</v>
      </c>
      <c r="B8093" t="s">
        <v>38988</v>
      </c>
      <c r="C8093" t="s">
        <v>28001</v>
      </c>
      <c r="D8093" t="s">
        <v>38989</v>
      </c>
      <c r="E8093" t="s">
        <v>29268</v>
      </c>
      <c r="F8093" t="s">
        <v>28134</v>
      </c>
      <c r="I8093" t="s">
        <v>28005</v>
      </c>
      <c r="J8093" t="s">
        <v>23109</v>
      </c>
    </row>
    <row r="8094" spans="1:10" x14ac:dyDescent="0.3">
      <c r="A8094" t="s">
        <v>23110</v>
      </c>
      <c r="C8094" t="s">
        <v>28001</v>
      </c>
      <c r="D8094" t="s">
        <v>31500</v>
      </c>
      <c r="E8094" t="s">
        <v>30424</v>
      </c>
      <c r="F8094" t="s">
        <v>30425</v>
      </c>
      <c r="I8094" t="s">
        <v>28005</v>
      </c>
      <c r="J8094" t="s">
        <v>23111</v>
      </c>
    </row>
    <row r="8095" spans="1:10" x14ac:dyDescent="0.3">
      <c r="A8095" t="s">
        <v>23112</v>
      </c>
      <c r="B8095" t="s">
        <v>38990</v>
      </c>
      <c r="C8095" t="s">
        <v>28001</v>
      </c>
      <c r="D8095" t="s">
        <v>38991</v>
      </c>
      <c r="E8095" t="s">
        <v>29268</v>
      </c>
      <c r="F8095" t="s">
        <v>28152</v>
      </c>
      <c r="I8095" t="s">
        <v>28005</v>
      </c>
      <c r="J8095" t="s">
        <v>23113</v>
      </c>
    </row>
    <row r="8096" spans="1:10" x14ac:dyDescent="0.3">
      <c r="A8096" t="s">
        <v>23114</v>
      </c>
      <c r="B8096" t="s">
        <v>38992</v>
      </c>
      <c r="C8096" t="s">
        <v>28001</v>
      </c>
      <c r="D8096" t="s">
        <v>38993</v>
      </c>
      <c r="E8096" t="s">
        <v>29268</v>
      </c>
      <c r="F8096" t="s">
        <v>28152</v>
      </c>
      <c r="I8096" t="s">
        <v>28005</v>
      </c>
      <c r="J8096" t="s">
        <v>23115</v>
      </c>
    </row>
    <row r="8097" spans="1:10" x14ac:dyDescent="0.3">
      <c r="A8097" t="s">
        <v>23116</v>
      </c>
      <c r="B8097" t="s">
        <v>38994</v>
      </c>
      <c r="C8097" t="s">
        <v>28001</v>
      </c>
      <c r="D8097" t="s">
        <v>38995</v>
      </c>
      <c r="E8097" t="s">
        <v>29268</v>
      </c>
      <c r="F8097" t="s">
        <v>28152</v>
      </c>
      <c r="I8097" t="s">
        <v>28005</v>
      </c>
      <c r="J8097" t="s">
        <v>23118</v>
      </c>
    </row>
    <row r="8098" spans="1:10" x14ac:dyDescent="0.3">
      <c r="A8098" t="s">
        <v>23119</v>
      </c>
      <c r="B8098" t="s">
        <v>38996</v>
      </c>
      <c r="C8098" t="s">
        <v>28001</v>
      </c>
      <c r="D8098" t="s">
        <v>38997</v>
      </c>
      <c r="E8098" t="s">
        <v>29268</v>
      </c>
      <c r="F8098" t="s">
        <v>28134</v>
      </c>
      <c r="I8098" t="s">
        <v>28005</v>
      </c>
      <c r="J8098" t="s">
        <v>23121</v>
      </c>
    </row>
    <row r="8099" spans="1:10" x14ac:dyDescent="0.3">
      <c r="A8099" t="s">
        <v>23122</v>
      </c>
      <c r="B8099" t="s">
        <v>38998</v>
      </c>
      <c r="C8099" t="s">
        <v>28001</v>
      </c>
      <c r="D8099" t="s">
        <v>38999</v>
      </c>
      <c r="E8099" t="s">
        <v>30520</v>
      </c>
      <c r="F8099" t="s">
        <v>33094</v>
      </c>
      <c r="I8099" t="s">
        <v>28005</v>
      </c>
      <c r="J8099" t="s">
        <v>23124</v>
      </c>
    </row>
    <row r="8100" spans="1:10" x14ac:dyDescent="0.3">
      <c r="A8100" t="s">
        <v>23125</v>
      </c>
      <c r="B8100" t="s">
        <v>39000</v>
      </c>
      <c r="C8100" t="s">
        <v>28001</v>
      </c>
      <c r="D8100" t="s">
        <v>39001</v>
      </c>
      <c r="E8100" t="s">
        <v>30424</v>
      </c>
      <c r="F8100" t="s">
        <v>30425</v>
      </c>
      <c r="I8100" t="s">
        <v>28005</v>
      </c>
      <c r="J8100" t="s">
        <v>23127</v>
      </c>
    </row>
    <row r="8101" spans="1:10" x14ac:dyDescent="0.3">
      <c r="A8101" t="s">
        <v>23128</v>
      </c>
      <c r="B8101" t="s">
        <v>39002</v>
      </c>
      <c r="C8101" t="s">
        <v>28001</v>
      </c>
      <c r="D8101" t="s">
        <v>39003</v>
      </c>
      <c r="E8101" t="s">
        <v>30424</v>
      </c>
      <c r="F8101" t="s">
        <v>30425</v>
      </c>
      <c r="I8101" t="s">
        <v>28005</v>
      </c>
      <c r="J8101" t="s">
        <v>23130</v>
      </c>
    </row>
    <row r="8102" spans="1:10" x14ac:dyDescent="0.3">
      <c r="A8102" t="s">
        <v>23131</v>
      </c>
      <c r="C8102" t="s">
        <v>28001</v>
      </c>
      <c r="D8102" t="s">
        <v>30594</v>
      </c>
      <c r="E8102" t="s">
        <v>30424</v>
      </c>
      <c r="F8102" t="s">
        <v>30425</v>
      </c>
      <c r="I8102" t="s">
        <v>28005</v>
      </c>
      <c r="J8102" t="s">
        <v>23132</v>
      </c>
    </row>
    <row r="8103" spans="1:10" x14ac:dyDescent="0.3">
      <c r="A8103" t="s">
        <v>23133</v>
      </c>
      <c r="B8103" t="s">
        <v>39004</v>
      </c>
      <c r="C8103" t="s">
        <v>28001</v>
      </c>
      <c r="D8103" t="s">
        <v>30904</v>
      </c>
      <c r="E8103" t="s">
        <v>30542</v>
      </c>
      <c r="F8103" t="s">
        <v>28152</v>
      </c>
      <c r="I8103" t="s">
        <v>28005</v>
      </c>
      <c r="J8103" t="s">
        <v>23134</v>
      </c>
    </row>
    <row r="8104" spans="1:10" x14ac:dyDescent="0.3">
      <c r="A8104" t="s">
        <v>23135</v>
      </c>
      <c r="B8104" t="s">
        <v>39005</v>
      </c>
      <c r="C8104" t="s">
        <v>28001</v>
      </c>
      <c r="D8104" t="s">
        <v>39006</v>
      </c>
      <c r="E8104" t="s">
        <v>30542</v>
      </c>
      <c r="F8104" t="s">
        <v>28152</v>
      </c>
      <c r="I8104" t="s">
        <v>28005</v>
      </c>
      <c r="J8104" t="s">
        <v>23138</v>
      </c>
    </row>
    <row r="8105" spans="1:10" x14ac:dyDescent="0.3">
      <c r="A8105" t="s">
        <v>23139</v>
      </c>
      <c r="B8105" t="s">
        <v>39007</v>
      </c>
      <c r="C8105" t="s">
        <v>28001</v>
      </c>
      <c r="D8105" t="s">
        <v>39008</v>
      </c>
      <c r="E8105" t="s">
        <v>30542</v>
      </c>
      <c r="F8105" t="s">
        <v>28152</v>
      </c>
      <c r="I8105" t="s">
        <v>28005</v>
      </c>
      <c r="J8105" t="s">
        <v>23141</v>
      </c>
    </row>
    <row r="8106" spans="1:10" x14ac:dyDescent="0.3">
      <c r="A8106" t="s">
        <v>23142</v>
      </c>
      <c r="B8106" t="s">
        <v>39009</v>
      </c>
      <c r="C8106" t="s">
        <v>28001</v>
      </c>
      <c r="D8106" t="s">
        <v>39010</v>
      </c>
      <c r="E8106" t="s">
        <v>30424</v>
      </c>
      <c r="F8106" t="s">
        <v>30425</v>
      </c>
      <c r="I8106" t="s">
        <v>28005</v>
      </c>
      <c r="J8106" t="s">
        <v>23143</v>
      </c>
    </row>
    <row r="8107" spans="1:10" x14ac:dyDescent="0.3">
      <c r="A8107" t="s">
        <v>23144</v>
      </c>
      <c r="B8107" t="s">
        <v>39011</v>
      </c>
      <c r="C8107" t="s">
        <v>28001</v>
      </c>
      <c r="D8107" t="s">
        <v>39012</v>
      </c>
      <c r="E8107" t="s">
        <v>29268</v>
      </c>
      <c r="F8107" t="s">
        <v>28134</v>
      </c>
      <c r="I8107" t="s">
        <v>28005</v>
      </c>
      <c r="J8107" t="s">
        <v>23145</v>
      </c>
    </row>
    <row r="8108" spans="1:10" x14ac:dyDescent="0.3">
      <c r="A8108" t="s">
        <v>23146</v>
      </c>
      <c r="B8108" t="s">
        <v>39013</v>
      </c>
      <c r="C8108" t="s">
        <v>28001</v>
      </c>
      <c r="D8108" t="s">
        <v>39014</v>
      </c>
      <c r="E8108" t="s">
        <v>30424</v>
      </c>
      <c r="F8108" t="s">
        <v>30550</v>
      </c>
      <c r="I8108" t="s">
        <v>28005</v>
      </c>
      <c r="J8108" t="s">
        <v>23148</v>
      </c>
    </row>
    <row r="8109" spans="1:10" x14ac:dyDescent="0.3">
      <c r="A8109" t="s">
        <v>23149</v>
      </c>
      <c r="B8109" t="s">
        <v>30595</v>
      </c>
      <c r="C8109" t="s">
        <v>28001</v>
      </c>
      <c r="D8109" t="s">
        <v>38886</v>
      </c>
      <c r="E8109" t="s">
        <v>29268</v>
      </c>
      <c r="F8109" t="s">
        <v>29008</v>
      </c>
      <c r="I8109" t="s">
        <v>28005</v>
      </c>
      <c r="J8109" t="s">
        <v>23150</v>
      </c>
    </row>
    <row r="8110" spans="1:10" x14ac:dyDescent="0.3">
      <c r="A8110" t="s">
        <v>23151</v>
      </c>
      <c r="C8110" t="s">
        <v>28001</v>
      </c>
      <c r="D8110" t="s">
        <v>39015</v>
      </c>
      <c r="E8110" t="s">
        <v>30001</v>
      </c>
      <c r="F8110" t="s">
        <v>28044</v>
      </c>
      <c r="I8110" t="s">
        <v>28005</v>
      </c>
      <c r="J8110" t="s">
        <v>23152</v>
      </c>
    </row>
    <row r="8111" spans="1:10" x14ac:dyDescent="0.3">
      <c r="A8111" t="s">
        <v>23153</v>
      </c>
      <c r="B8111" t="s">
        <v>39016</v>
      </c>
      <c r="C8111" t="s">
        <v>28001</v>
      </c>
      <c r="D8111" t="s">
        <v>39017</v>
      </c>
      <c r="E8111" t="s">
        <v>39018</v>
      </c>
      <c r="F8111" t="s">
        <v>28027</v>
      </c>
      <c r="I8111" t="s">
        <v>28005</v>
      </c>
      <c r="J8111" t="s">
        <v>23154</v>
      </c>
    </row>
    <row r="8112" spans="1:10" x14ac:dyDescent="0.3">
      <c r="A8112" t="s">
        <v>23155</v>
      </c>
      <c r="B8112" t="s">
        <v>39019</v>
      </c>
      <c r="C8112" t="s">
        <v>28001</v>
      </c>
      <c r="D8112" t="s">
        <v>37572</v>
      </c>
      <c r="E8112" t="s">
        <v>30072</v>
      </c>
      <c r="F8112" t="s">
        <v>28027</v>
      </c>
      <c r="I8112" t="s">
        <v>28005</v>
      </c>
      <c r="J8112" t="s">
        <v>23156</v>
      </c>
    </row>
    <row r="8113" spans="1:10" x14ac:dyDescent="0.3">
      <c r="A8113" t="s">
        <v>23157</v>
      </c>
      <c r="B8113" t="s">
        <v>39020</v>
      </c>
      <c r="C8113" t="s">
        <v>28001</v>
      </c>
      <c r="D8113" t="s">
        <v>35396</v>
      </c>
      <c r="E8113" t="s">
        <v>28067</v>
      </c>
      <c r="F8113" t="s">
        <v>28075</v>
      </c>
      <c r="I8113" t="s">
        <v>28005</v>
      </c>
      <c r="J8113" t="s">
        <v>23158</v>
      </c>
    </row>
    <row r="8114" spans="1:10" x14ac:dyDescent="0.3">
      <c r="A8114" t="s">
        <v>23159</v>
      </c>
      <c r="B8114" t="s">
        <v>31372</v>
      </c>
      <c r="C8114" t="s">
        <v>28001</v>
      </c>
      <c r="D8114" t="s">
        <v>28079</v>
      </c>
      <c r="E8114" t="s">
        <v>28067</v>
      </c>
      <c r="F8114" t="s">
        <v>28075</v>
      </c>
      <c r="I8114" t="s">
        <v>28005</v>
      </c>
      <c r="J8114" t="s">
        <v>23160</v>
      </c>
    </row>
    <row r="8115" spans="1:10" x14ac:dyDescent="0.3">
      <c r="A8115" t="s">
        <v>23161</v>
      </c>
      <c r="B8115" t="s">
        <v>28013</v>
      </c>
      <c r="C8115" t="s">
        <v>28001</v>
      </c>
      <c r="D8115" t="s">
        <v>28074</v>
      </c>
      <c r="E8115" t="s">
        <v>28067</v>
      </c>
      <c r="F8115" t="s">
        <v>28075</v>
      </c>
      <c r="I8115" t="s">
        <v>28005</v>
      </c>
      <c r="J8115" t="s">
        <v>23162</v>
      </c>
    </row>
    <row r="8116" spans="1:10" x14ac:dyDescent="0.3">
      <c r="A8116" t="s">
        <v>23163</v>
      </c>
      <c r="B8116" t="s">
        <v>39021</v>
      </c>
      <c r="C8116" t="s">
        <v>28001</v>
      </c>
      <c r="D8116" t="s">
        <v>35409</v>
      </c>
      <c r="E8116" t="s">
        <v>28067</v>
      </c>
      <c r="F8116" t="s">
        <v>28075</v>
      </c>
      <c r="I8116" t="s">
        <v>28005</v>
      </c>
      <c r="J8116" t="s">
        <v>23165</v>
      </c>
    </row>
    <row r="8117" spans="1:10" x14ac:dyDescent="0.3">
      <c r="A8117" t="s">
        <v>23166</v>
      </c>
      <c r="B8117" t="s">
        <v>39022</v>
      </c>
      <c r="C8117" t="s">
        <v>28001</v>
      </c>
      <c r="D8117" t="s">
        <v>39023</v>
      </c>
      <c r="E8117" t="s">
        <v>28067</v>
      </c>
      <c r="F8117" t="s">
        <v>28075</v>
      </c>
      <c r="I8117" t="s">
        <v>28005</v>
      </c>
      <c r="J8117" t="s">
        <v>23169</v>
      </c>
    </row>
    <row r="8118" spans="1:10" x14ac:dyDescent="0.3">
      <c r="A8118" t="s">
        <v>23170</v>
      </c>
      <c r="B8118" t="s">
        <v>28013</v>
      </c>
      <c r="C8118" t="s">
        <v>28001</v>
      </c>
      <c r="D8118" t="s">
        <v>35418</v>
      </c>
      <c r="E8118" t="s">
        <v>28067</v>
      </c>
      <c r="F8118" t="s">
        <v>28075</v>
      </c>
      <c r="I8118" t="s">
        <v>28005</v>
      </c>
      <c r="J8118" t="s">
        <v>23171</v>
      </c>
    </row>
    <row r="8119" spans="1:10" x14ac:dyDescent="0.3">
      <c r="A8119" t="s">
        <v>23172</v>
      </c>
      <c r="B8119" t="s">
        <v>39021</v>
      </c>
      <c r="C8119" t="s">
        <v>28001</v>
      </c>
      <c r="D8119" t="s">
        <v>39024</v>
      </c>
      <c r="E8119" t="s">
        <v>28067</v>
      </c>
      <c r="F8119" t="s">
        <v>28075</v>
      </c>
      <c r="I8119" t="s">
        <v>28005</v>
      </c>
      <c r="J8119" t="s">
        <v>23174</v>
      </c>
    </row>
    <row r="8120" spans="1:10" x14ac:dyDescent="0.3">
      <c r="A8120" t="s">
        <v>23175</v>
      </c>
      <c r="B8120" t="s">
        <v>28013</v>
      </c>
      <c r="C8120" t="s">
        <v>28001</v>
      </c>
      <c r="D8120" t="s">
        <v>35478</v>
      </c>
      <c r="E8120" t="s">
        <v>28067</v>
      </c>
      <c r="F8120" t="s">
        <v>28075</v>
      </c>
      <c r="I8120" t="s">
        <v>28005</v>
      </c>
      <c r="J8120" t="s">
        <v>23176</v>
      </c>
    </row>
    <row r="8121" spans="1:10" x14ac:dyDescent="0.3">
      <c r="A8121" t="s">
        <v>23177</v>
      </c>
      <c r="B8121" t="s">
        <v>28028</v>
      </c>
      <c r="C8121" t="s">
        <v>28001</v>
      </c>
      <c r="D8121" t="s">
        <v>28074</v>
      </c>
      <c r="E8121" t="s">
        <v>28067</v>
      </c>
      <c r="F8121" t="s">
        <v>28075</v>
      </c>
      <c r="I8121" t="s">
        <v>28005</v>
      </c>
      <c r="J8121" t="s">
        <v>23178</v>
      </c>
    </row>
    <row r="8122" spans="1:10" x14ac:dyDescent="0.3">
      <c r="A8122" t="s">
        <v>23179</v>
      </c>
      <c r="B8122" t="s">
        <v>39025</v>
      </c>
      <c r="C8122" t="s">
        <v>28001</v>
      </c>
      <c r="D8122" t="s">
        <v>28074</v>
      </c>
      <c r="E8122" t="s">
        <v>28067</v>
      </c>
      <c r="F8122" t="s">
        <v>28075</v>
      </c>
      <c r="I8122" t="s">
        <v>28005</v>
      </c>
      <c r="J8122" t="s">
        <v>23181</v>
      </c>
    </row>
    <row r="8123" spans="1:10" x14ac:dyDescent="0.3">
      <c r="A8123" t="s">
        <v>23182</v>
      </c>
      <c r="C8123" t="s">
        <v>28001</v>
      </c>
      <c r="D8123" t="s">
        <v>28074</v>
      </c>
      <c r="E8123" t="s">
        <v>28067</v>
      </c>
      <c r="F8123" t="s">
        <v>28075</v>
      </c>
      <c r="I8123" t="s">
        <v>28005</v>
      </c>
      <c r="J8123" t="s">
        <v>23183</v>
      </c>
    </row>
    <row r="8124" spans="1:10" x14ac:dyDescent="0.3">
      <c r="A8124" t="s">
        <v>23184</v>
      </c>
      <c r="B8124" t="s">
        <v>28013</v>
      </c>
      <c r="C8124" t="s">
        <v>28001</v>
      </c>
      <c r="D8124" t="s">
        <v>39026</v>
      </c>
      <c r="E8124" t="s">
        <v>28070</v>
      </c>
      <c r="F8124" t="s">
        <v>28071</v>
      </c>
      <c r="I8124" t="s">
        <v>28005</v>
      </c>
      <c r="J8124" t="s">
        <v>23188</v>
      </c>
    </row>
    <row r="8125" spans="1:10" x14ac:dyDescent="0.3">
      <c r="A8125" t="s">
        <v>23189</v>
      </c>
      <c r="B8125" t="s">
        <v>28013</v>
      </c>
      <c r="C8125" t="s">
        <v>28001</v>
      </c>
      <c r="D8125" t="s">
        <v>36903</v>
      </c>
      <c r="E8125" t="s">
        <v>28067</v>
      </c>
      <c r="F8125" t="s">
        <v>28075</v>
      </c>
      <c r="I8125" t="s">
        <v>28005</v>
      </c>
      <c r="J8125" t="s">
        <v>23190</v>
      </c>
    </row>
    <row r="8126" spans="1:10" x14ac:dyDescent="0.3">
      <c r="A8126" t="s">
        <v>23191</v>
      </c>
      <c r="C8126" t="s">
        <v>28001</v>
      </c>
      <c r="D8126" t="s">
        <v>39027</v>
      </c>
      <c r="E8126" t="s">
        <v>28067</v>
      </c>
      <c r="F8126" t="s">
        <v>28075</v>
      </c>
      <c r="I8126" t="s">
        <v>28005</v>
      </c>
      <c r="J8126" t="s">
        <v>23194</v>
      </c>
    </row>
    <row r="8127" spans="1:10" x14ac:dyDescent="0.3">
      <c r="A8127" t="s">
        <v>23195</v>
      </c>
      <c r="C8127" t="s">
        <v>28001</v>
      </c>
      <c r="D8127" t="s">
        <v>39027</v>
      </c>
      <c r="E8127" t="s">
        <v>28067</v>
      </c>
      <c r="F8127" t="s">
        <v>28075</v>
      </c>
      <c r="I8127" t="s">
        <v>28005</v>
      </c>
      <c r="J8127" t="s">
        <v>23196</v>
      </c>
    </row>
    <row r="8128" spans="1:10" x14ac:dyDescent="0.3">
      <c r="A8128" t="s">
        <v>23197</v>
      </c>
      <c r="B8128" t="s">
        <v>28013</v>
      </c>
      <c r="C8128" t="s">
        <v>28001</v>
      </c>
      <c r="D8128" t="s">
        <v>28074</v>
      </c>
      <c r="E8128" t="s">
        <v>28067</v>
      </c>
      <c r="F8128" t="s">
        <v>28075</v>
      </c>
      <c r="I8128" t="s">
        <v>28005</v>
      </c>
      <c r="J8128" t="s">
        <v>23198</v>
      </c>
    </row>
    <row r="8129" spans="1:10" x14ac:dyDescent="0.3">
      <c r="A8129" t="s">
        <v>23199</v>
      </c>
      <c r="B8129" t="s">
        <v>39028</v>
      </c>
      <c r="C8129" t="s">
        <v>28001</v>
      </c>
      <c r="D8129" t="s">
        <v>39029</v>
      </c>
      <c r="E8129" t="s">
        <v>28067</v>
      </c>
      <c r="F8129" t="s">
        <v>28075</v>
      </c>
      <c r="I8129" t="s">
        <v>28005</v>
      </c>
      <c r="J8129" t="s">
        <v>23201</v>
      </c>
    </row>
    <row r="8130" spans="1:10" x14ac:dyDescent="0.3">
      <c r="A8130" t="s">
        <v>23202</v>
      </c>
      <c r="C8130" t="s">
        <v>28001</v>
      </c>
      <c r="D8130" t="s">
        <v>28074</v>
      </c>
      <c r="E8130" t="s">
        <v>28070</v>
      </c>
      <c r="F8130" t="s">
        <v>28071</v>
      </c>
      <c r="I8130" t="s">
        <v>28005</v>
      </c>
      <c r="J8130" t="s">
        <v>23203</v>
      </c>
    </row>
    <row r="8131" spans="1:10" x14ac:dyDescent="0.3">
      <c r="A8131" t="s">
        <v>23204</v>
      </c>
      <c r="B8131" t="s">
        <v>39030</v>
      </c>
      <c r="C8131" t="s">
        <v>28001</v>
      </c>
      <c r="D8131" t="s">
        <v>39031</v>
      </c>
      <c r="E8131" t="s">
        <v>28070</v>
      </c>
      <c r="F8131" t="s">
        <v>28071</v>
      </c>
      <c r="I8131" t="s">
        <v>28005</v>
      </c>
      <c r="J8131" t="s">
        <v>23205</v>
      </c>
    </row>
    <row r="8132" spans="1:10" x14ac:dyDescent="0.3">
      <c r="A8132" t="s">
        <v>23206</v>
      </c>
      <c r="C8132" t="s">
        <v>28001</v>
      </c>
      <c r="D8132" t="s">
        <v>39032</v>
      </c>
      <c r="E8132" t="s">
        <v>28067</v>
      </c>
      <c r="F8132" t="s">
        <v>28075</v>
      </c>
      <c r="I8132" t="s">
        <v>28005</v>
      </c>
      <c r="J8132" t="s">
        <v>23209</v>
      </c>
    </row>
    <row r="8133" spans="1:10" x14ac:dyDescent="0.3">
      <c r="A8133" t="s">
        <v>23210</v>
      </c>
      <c r="B8133" t="s">
        <v>39033</v>
      </c>
      <c r="C8133" t="s">
        <v>28001</v>
      </c>
      <c r="D8133" t="s">
        <v>39032</v>
      </c>
      <c r="E8133" t="s">
        <v>28067</v>
      </c>
      <c r="F8133" t="s">
        <v>28075</v>
      </c>
      <c r="I8133" t="s">
        <v>28005</v>
      </c>
      <c r="J8133" t="s">
        <v>23212</v>
      </c>
    </row>
    <row r="8134" spans="1:10" x14ac:dyDescent="0.3">
      <c r="A8134" t="s">
        <v>23213</v>
      </c>
      <c r="B8134" t="s">
        <v>39034</v>
      </c>
      <c r="C8134" t="s">
        <v>28001</v>
      </c>
      <c r="D8134" t="s">
        <v>28074</v>
      </c>
      <c r="E8134" t="s">
        <v>28067</v>
      </c>
      <c r="F8134" t="s">
        <v>28075</v>
      </c>
      <c r="I8134" t="s">
        <v>28005</v>
      </c>
      <c r="J8134" t="s">
        <v>23214</v>
      </c>
    </row>
    <row r="8135" spans="1:10" x14ac:dyDescent="0.3">
      <c r="A8135" t="s">
        <v>23215</v>
      </c>
      <c r="B8135" t="s">
        <v>28013</v>
      </c>
      <c r="C8135" t="s">
        <v>28001</v>
      </c>
      <c r="D8135" t="s">
        <v>39035</v>
      </c>
      <c r="E8135" t="s">
        <v>28067</v>
      </c>
      <c r="F8135" t="s">
        <v>28075</v>
      </c>
      <c r="I8135" t="s">
        <v>28005</v>
      </c>
      <c r="J8135" t="s">
        <v>23218</v>
      </c>
    </row>
    <row r="8136" spans="1:10" x14ac:dyDescent="0.3">
      <c r="A8136" t="s">
        <v>23219</v>
      </c>
      <c r="B8136" t="s">
        <v>28013</v>
      </c>
      <c r="C8136" t="s">
        <v>28001</v>
      </c>
      <c r="D8136" t="s">
        <v>36855</v>
      </c>
      <c r="E8136" t="s">
        <v>39036</v>
      </c>
      <c r="F8136" t="s">
        <v>28011</v>
      </c>
      <c r="I8136" t="s">
        <v>28005</v>
      </c>
      <c r="J8136" t="s">
        <v>23220</v>
      </c>
    </row>
    <row r="8137" spans="1:10" x14ac:dyDescent="0.3">
      <c r="A8137" t="s">
        <v>23221</v>
      </c>
      <c r="B8137" t="s">
        <v>39037</v>
      </c>
      <c r="C8137" t="s">
        <v>28001</v>
      </c>
      <c r="D8137" t="s">
        <v>39038</v>
      </c>
      <c r="E8137" t="s">
        <v>28067</v>
      </c>
      <c r="F8137" t="s">
        <v>28075</v>
      </c>
      <c r="I8137" t="s">
        <v>28005</v>
      </c>
      <c r="J8137" t="s">
        <v>23223</v>
      </c>
    </row>
    <row r="8138" spans="1:10" x14ac:dyDescent="0.3">
      <c r="A8138" t="s">
        <v>23224</v>
      </c>
      <c r="B8138" t="s">
        <v>39039</v>
      </c>
      <c r="C8138" t="s">
        <v>28001</v>
      </c>
      <c r="D8138" t="s">
        <v>39040</v>
      </c>
      <c r="E8138" t="s">
        <v>28067</v>
      </c>
      <c r="F8138" t="s">
        <v>28075</v>
      </c>
      <c r="I8138" t="s">
        <v>28005</v>
      </c>
      <c r="J8138" t="s">
        <v>23226</v>
      </c>
    </row>
    <row r="8139" spans="1:10" x14ac:dyDescent="0.3">
      <c r="A8139" t="s">
        <v>23227</v>
      </c>
      <c r="B8139" t="s">
        <v>39041</v>
      </c>
      <c r="C8139" t="s">
        <v>28001</v>
      </c>
      <c r="D8139" t="s">
        <v>28074</v>
      </c>
      <c r="E8139" t="s">
        <v>28067</v>
      </c>
      <c r="F8139" t="s">
        <v>28303</v>
      </c>
      <c r="I8139" t="s">
        <v>28005</v>
      </c>
      <c r="J8139" t="s">
        <v>23228</v>
      </c>
    </row>
    <row r="8140" spans="1:10" x14ac:dyDescent="0.3">
      <c r="A8140" t="s">
        <v>23229</v>
      </c>
      <c r="B8140" t="s">
        <v>39042</v>
      </c>
      <c r="C8140" t="s">
        <v>28001</v>
      </c>
      <c r="D8140" t="s">
        <v>28074</v>
      </c>
      <c r="E8140" t="s">
        <v>39043</v>
      </c>
      <c r="F8140" t="s">
        <v>28097</v>
      </c>
      <c r="I8140" t="s">
        <v>28005</v>
      </c>
      <c r="J8140" t="s">
        <v>23231</v>
      </c>
    </row>
    <row r="8141" spans="1:10" x14ac:dyDescent="0.3">
      <c r="A8141" t="s">
        <v>23232</v>
      </c>
      <c r="B8141" t="s">
        <v>39044</v>
      </c>
      <c r="C8141" t="s">
        <v>28001</v>
      </c>
      <c r="D8141" t="s">
        <v>28074</v>
      </c>
      <c r="E8141" t="s">
        <v>28083</v>
      </c>
      <c r="F8141" t="s">
        <v>28030</v>
      </c>
      <c r="I8141" t="s">
        <v>28005</v>
      </c>
      <c r="J8141" t="s">
        <v>23234</v>
      </c>
    </row>
    <row r="8142" spans="1:10" x14ac:dyDescent="0.3">
      <c r="A8142" t="s">
        <v>23235</v>
      </c>
      <c r="B8142" t="s">
        <v>28013</v>
      </c>
      <c r="C8142" t="s">
        <v>28001</v>
      </c>
      <c r="D8142" t="s">
        <v>28074</v>
      </c>
      <c r="E8142" t="s">
        <v>28070</v>
      </c>
      <c r="F8142" t="s">
        <v>28071</v>
      </c>
      <c r="I8142" t="s">
        <v>28005</v>
      </c>
      <c r="J8142" t="s">
        <v>23237</v>
      </c>
    </row>
    <row r="8143" spans="1:10" x14ac:dyDescent="0.3">
      <c r="A8143" t="s">
        <v>23238</v>
      </c>
      <c r="C8143" t="s">
        <v>28001</v>
      </c>
      <c r="D8143" t="s">
        <v>28074</v>
      </c>
      <c r="E8143" t="s">
        <v>28067</v>
      </c>
      <c r="F8143" t="s">
        <v>28075</v>
      </c>
      <c r="I8143" t="s">
        <v>28005</v>
      </c>
      <c r="J8143" t="s">
        <v>23240</v>
      </c>
    </row>
    <row r="8144" spans="1:10" x14ac:dyDescent="0.3">
      <c r="A8144" t="s">
        <v>23241</v>
      </c>
      <c r="B8144" t="s">
        <v>39045</v>
      </c>
      <c r="C8144" t="s">
        <v>28001</v>
      </c>
      <c r="D8144" t="s">
        <v>39046</v>
      </c>
      <c r="E8144" t="s">
        <v>28070</v>
      </c>
      <c r="F8144" t="s">
        <v>28071</v>
      </c>
      <c r="I8144" t="s">
        <v>28005</v>
      </c>
      <c r="J8144" t="s">
        <v>23243</v>
      </c>
    </row>
    <row r="8145" spans="1:10" x14ac:dyDescent="0.3">
      <c r="A8145" t="s">
        <v>23244</v>
      </c>
      <c r="B8145" t="s">
        <v>39047</v>
      </c>
      <c r="C8145" t="s">
        <v>28001</v>
      </c>
      <c r="D8145" t="s">
        <v>39048</v>
      </c>
      <c r="E8145" t="s">
        <v>39049</v>
      </c>
      <c r="F8145" t="s">
        <v>28027</v>
      </c>
      <c r="I8145" t="s">
        <v>28005</v>
      </c>
      <c r="J8145" t="s">
        <v>23247</v>
      </c>
    </row>
    <row r="8146" spans="1:10" x14ac:dyDescent="0.3">
      <c r="A8146" t="s">
        <v>23248</v>
      </c>
      <c r="B8146" t="s">
        <v>39050</v>
      </c>
      <c r="C8146" t="s">
        <v>28001</v>
      </c>
      <c r="D8146" t="s">
        <v>28074</v>
      </c>
      <c r="E8146" t="s">
        <v>39051</v>
      </c>
      <c r="F8146" t="s">
        <v>39052</v>
      </c>
      <c r="I8146" t="s">
        <v>28005</v>
      </c>
      <c r="J8146" t="s">
        <v>23250</v>
      </c>
    </row>
    <row r="8147" spans="1:10" x14ac:dyDescent="0.3">
      <c r="A8147" t="s">
        <v>23251</v>
      </c>
      <c r="B8147" t="s">
        <v>39050</v>
      </c>
      <c r="C8147" t="s">
        <v>28001</v>
      </c>
      <c r="D8147" t="s">
        <v>28074</v>
      </c>
      <c r="E8147" t="s">
        <v>39051</v>
      </c>
      <c r="F8147" t="s">
        <v>39052</v>
      </c>
      <c r="I8147" t="s">
        <v>28005</v>
      </c>
      <c r="J8147" t="s">
        <v>23252</v>
      </c>
    </row>
    <row r="8148" spans="1:10" x14ac:dyDescent="0.3">
      <c r="A8148" t="s">
        <v>23253</v>
      </c>
      <c r="B8148" t="s">
        <v>28013</v>
      </c>
      <c r="C8148" t="s">
        <v>28001</v>
      </c>
      <c r="D8148" t="s">
        <v>35481</v>
      </c>
      <c r="E8148" t="s">
        <v>30001</v>
      </c>
      <c r="F8148" t="s">
        <v>28011</v>
      </c>
      <c r="I8148" t="s">
        <v>28005</v>
      </c>
      <c r="J8148" t="s">
        <v>23254</v>
      </c>
    </row>
    <row r="8149" spans="1:10" x14ac:dyDescent="0.3">
      <c r="A8149" t="s">
        <v>23255</v>
      </c>
      <c r="C8149" t="s">
        <v>28001</v>
      </c>
      <c r="D8149" t="s">
        <v>28074</v>
      </c>
      <c r="E8149" t="s">
        <v>29268</v>
      </c>
      <c r="F8149" t="s">
        <v>28062</v>
      </c>
      <c r="I8149" t="s">
        <v>28005</v>
      </c>
      <c r="J8149" t="s">
        <v>23256</v>
      </c>
    </row>
    <row r="8150" spans="1:10" x14ac:dyDescent="0.3">
      <c r="A8150" t="s">
        <v>23257</v>
      </c>
      <c r="C8150" t="s">
        <v>28001</v>
      </c>
      <c r="D8150" t="s">
        <v>28074</v>
      </c>
      <c r="E8150" t="s">
        <v>29268</v>
      </c>
      <c r="F8150" t="s">
        <v>28062</v>
      </c>
      <c r="I8150" t="s">
        <v>28005</v>
      </c>
      <c r="J8150" t="s">
        <v>23258</v>
      </c>
    </row>
    <row r="8151" spans="1:10" x14ac:dyDescent="0.3">
      <c r="A8151" t="s">
        <v>23259</v>
      </c>
      <c r="B8151" t="s">
        <v>39053</v>
      </c>
      <c r="C8151" t="s">
        <v>28001</v>
      </c>
      <c r="D8151" t="s">
        <v>39054</v>
      </c>
      <c r="E8151" t="s">
        <v>28067</v>
      </c>
      <c r="F8151" t="s">
        <v>29943</v>
      </c>
      <c r="I8151" t="s">
        <v>28005</v>
      </c>
      <c r="J8151" t="s">
        <v>23261</v>
      </c>
    </row>
    <row r="8152" spans="1:10" x14ac:dyDescent="0.3">
      <c r="A8152" t="s">
        <v>23262</v>
      </c>
      <c r="B8152" t="s">
        <v>39055</v>
      </c>
      <c r="C8152" t="s">
        <v>28001</v>
      </c>
      <c r="D8152" t="s">
        <v>28074</v>
      </c>
      <c r="E8152" t="s">
        <v>28067</v>
      </c>
      <c r="F8152" t="s">
        <v>29943</v>
      </c>
      <c r="I8152" t="s">
        <v>28005</v>
      </c>
      <c r="J8152" t="s">
        <v>23263</v>
      </c>
    </row>
    <row r="8153" spans="1:10" x14ac:dyDescent="0.3">
      <c r="A8153" t="s">
        <v>23264</v>
      </c>
      <c r="B8153" t="s">
        <v>39056</v>
      </c>
      <c r="C8153" t="s">
        <v>28001</v>
      </c>
      <c r="D8153" t="s">
        <v>39057</v>
      </c>
      <c r="E8153" t="s">
        <v>30730</v>
      </c>
      <c r="F8153" t="s">
        <v>28044</v>
      </c>
      <c r="I8153" t="s">
        <v>28005</v>
      </c>
      <c r="J8153" t="s">
        <v>23267</v>
      </c>
    </row>
    <row r="8154" spans="1:10" x14ac:dyDescent="0.3">
      <c r="A8154" t="s">
        <v>23268</v>
      </c>
      <c r="C8154" t="s">
        <v>28001</v>
      </c>
      <c r="D8154" t="s">
        <v>28074</v>
      </c>
      <c r="E8154" t="s">
        <v>39058</v>
      </c>
      <c r="F8154" t="s">
        <v>29833</v>
      </c>
      <c r="I8154" t="s">
        <v>28005</v>
      </c>
      <c r="J8154" t="s">
        <v>23269</v>
      </c>
    </row>
    <row r="8155" spans="1:10" x14ac:dyDescent="0.3">
      <c r="A8155" t="s">
        <v>23270</v>
      </c>
      <c r="B8155" t="s">
        <v>28013</v>
      </c>
      <c r="C8155" t="s">
        <v>28001</v>
      </c>
      <c r="D8155" t="s">
        <v>36803</v>
      </c>
      <c r="E8155" t="s">
        <v>28067</v>
      </c>
      <c r="F8155" t="s">
        <v>29943</v>
      </c>
      <c r="I8155" t="s">
        <v>28005</v>
      </c>
      <c r="J8155" t="s">
        <v>23272</v>
      </c>
    </row>
    <row r="8156" spans="1:10" x14ac:dyDescent="0.3">
      <c r="A8156" t="s">
        <v>23273</v>
      </c>
      <c r="B8156" t="s">
        <v>39059</v>
      </c>
      <c r="C8156" t="s">
        <v>28001</v>
      </c>
      <c r="D8156" t="s">
        <v>39060</v>
      </c>
      <c r="E8156" t="s">
        <v>29741</v>
      </c>
      <c r="F8156" t="s">
        <v>28044</v>
      </c>
      <c r="I8156" t="s">
        <v>28005</v>
      </c>
      <c r="J8156" t="s">
        <v>23276</v>
      </c>
    </row>
    <row r="8157" spans="1:10" x14ac:dyDescent="0.3">
      <c r="A8157" t="s">
        <v>23277</v>
      </c>
      <c r="B8157" t="s">
        <v>39061</v>
      </c>
      <c r="C8157" t="s">
        <v>28001</v>
      </c>
      <c r="D8157" t="s">
        <v>35445</v>
      </c>
      <c r="E8157" t="s">
        <v>39062</v>
      </c>
      <c r="F8157" t="s">
        <v>29835</v>
      </c>
      <c r="I8157" t="s">
        <v>28005</v>
      </c>
      <c r="J8157" t="s">
        <v>23279</v>
      </c>
    </row>
    <row r="8158" spans="1:10" x14ac:dyDescent="0.3">
      <c r="A8158" t="s">
        <v>23280</v>
      </c>
      <c r="B8158" t="s">
        <v>39063</v>
      </c>
      <c r="C8158" t="s">
        <v>28001</v>
      </c>
      <c r="D8158" t="s">
        <v>39015</v>
      </c>
      <c r="E8158" t="s">
        <v>28070</v>
      </c>
      <c r="F8158" t="s">
        <v>29250</v>
      </c>
      <c r="I8158" t="s">
        <v>28005</v>
      </c>
      <c r="J8158" t="s">
        <v>23281</v>
      </c>
    </row>
    <row r="8159" spans="1:10" x14ac:dyDescent="0.3">
      <c r="A8159" t="s">
        <v>23282</v>
      </c>
      <c r="B8159" t="s">
        <v>39064</v>
      </c>
      <c r="C8159" t="s">
        <v>28001</v>
      </c>
      <c r="D8159" t="s">
        <v>39065</v>
      </c>
      <c r="E8159" t="s">
        <v>30730</v>
      </c>
      <c r="F8159" t="s">
        <v>28044</v>
      </c>
      <c r="I8159" t="s">
        <v>28005</v>
      </c>
      <c r="J8159" t="s">
        <v>23284</v>
      </c>
    </row>
    <row r="8160" spans="1:10" x14ac:dyDescent="0.3">
      <c r="A8160" t="s">
        <v>23285</v>
      </c>
      <c r="B8160" t="s">
        <v>31416</v>
      </c>
      <c r="C8160" t="s">
        <v>28001</v>
      </c>
      <c r="D8160" t="s">
        <v>39066</v>
      </c>
      <c r="E8160" t="s">
        <v>28067</v>
      </c>
      <c r="F8160" t="s">
        <v>28075</v>
      </c>
      <c r="I8160" t="s">
        <v>28005</v>
      </c>
      <c r="J8160" t="s">
        <v>23286</v>
      </c>
    </row>
    <row r="8161" spans="1:10" x14ac:dyDescent="0.3">
      <c r="A8161" t="s">
        <v>23287</v>
      </c>
      <c r="C8161" t="s">
        <v>28001</v>
      </c>
      <c r="D8161" t="s">
        <v>39067</v>
      </c>
      <c r="E8161" t="s">
        <v>28070</v>
      </c>
      <c r="F8161" t="s">
        <v>29250</v>
      </c>
      <c r="I8161" t="s">
        <v>28005</v>
      </c>
      <c r="J8161" t="s">
        <v>23289</v>
      </c>
    </row>
    <row r="8162" spans="1:10" x14ac:dyDescent="0.3">
      <c r="A8162" t="s">
        <v>23290</v>
      </c>
      <c r="B8162" t="s">
        <v>39068</v>
      </c>
      <c r="C8162" t="s">
        <v>28001</v>
      </c>
      <c r="D8162" t="s">
        <v>39069</v>
      </c>
      <c r="E8162" t="s">
        <v>28070</v>
      </c>
      <c r="F8162" t="s">
        <v>28653</v>
      </c>
      <c r="I8162" t="s">
        <v>28005</v>
      </c>
      <c r="J8162" t="s">
        <v>23291</v>
      </c>
    </row>
    <row r="8163" spans="1:10" x14ac:dyDescent="0.3">
      <c r="A8163" t="s">
        <v>23292</v>
      </c>
      <c r="B8163" t="s">
        <v>39070</v>
      </c>
      <c r="C8163" t="s">
        <v>28001</v>
      </c>
      <c r="D8163" t="s">
        <v>39071</v>
      </c>
      <c r="E8163" t="s">
        <v>28043</v>
      </c>
      <c r="F8163" t="s">
        <v>28044</v>
      </c>
      <c r="I8163" t="s">
        <v>28005</v>
      </c>
      <c r="J8163" t="s">
        <v>23295</v>
      </c>
    </row>
    <row r="8164" spans="1:10" x14ac:dyDescent="0.3">
      <c r="A8164" t="s">
        <v>23296</v>
      </c>
      <c r="B8164" t="s">
        <v>39072</v>
      </c>
      <c r="C8164" t="s">
        <v>28001</v>
      </c>
      <c r="D8164" t="s">
        <v>39073</v>
      </c>
      <c r="E8164" t="s">
        <v>28067</v>
      </c>
      <c r="F8164" t="s">
        <v>28075</v>
      </c>
      <c r="I8164" t="s">
        <v>28005</v>
      </c>
      <c r="J8164" t="s">
        <v>23298</v>
      </c>
    </row>
    <row r="8165" spans="1:10" x14ac:dyDescent="0.3">
      <c r="A8165" t="s">
        <v>23299</v>
      </c>
      <c r="C8165" t="s">
        <v>28001</v>
      </c>
      <c r="D8165" t="s">
        <v>39074</v>
      </c>
      <c r="E8165" t="s">
        <v>32602</v>
      </c>
      <c r="F8165" t="s">
        <v>30102</v>
      </c>
      <c r="I8165" t="s">
        <v>28005</v>
      </c>
      <c r="J8165" t="s">
        <v>23300</v>
      </c>
    </row>
    <row r="8166" spans="1:10" x14ac:dyDescent="0.3">
      <c r="A8166" t="s">
        <v>23301</v>
      </c>
      <c r="B8166" t="s">
        <v>39075</v>
      </c>
      <c r="C8166" t="s">
        <v>28001</v>
      </c>
      <c r="D8166" t="s">
        <v>28057</v>
      </c>
      <c r="E8166" t="s">
        <v>39076</v>
      </c>
      <c r="F8166" t="s">
        <v>29250</v>
      </c>
      <c r="I8166" t="s">
        <v>28005</v>
      </c>
      <c r="J8166" t="s">
        <v>23303</v>
      </c>
    </row>
    <row r="8167" spans="1:10" x14ac:dyDescent="0.3">
      <c r="A8167" t="s">
        <v>23304</v>
      </c>
      <c r="B8167" t="s">
        <v>39077</v>
      </c>
      <c r="C8167" t="s">
        <v>28001</v>
      </c>
      <c r="D8167" t="s">
        <v>39078</v>
      </c>
      <c r="E8167" t="s">
        <v>39079</v>
      </c>
      <c r="F8167" t="s">
        <v>28044</v>
      </c>
      <c r="I8167" t="s">
        <v>28005</v>
      </c>
      <c r="J8167" t="s">
        <v>23309</v>
      </c>
    </row>
    <row r="8168" spans="1:10" x14ac:dyDescent="0.3">
      <c r="A8168" t="s">
        <v>23310</v>
      </c>
      <c r="C8168" t="s">
        <v>28001</v>
      </c>
      <c r="D8168" t="s">
        <v>28066</v>
      </c>
      <c r="E8168" t="s">
        <v>28067</v>
      </c>
      <c r="F8168" t="s">
        <v>29943</v>
      </c>
      <c r="I8168" t="s">
        <v>28005</v>
      </c>
      <c r="J8168" t="s">
        <v>23312</v>
      </c>
    </row>
    <row r="8169" spans="1:10" x14ac:dyDescent="0.3">
      <c r="A8169" t="s">
        <v>23313</v>
      </c>
      <c r="B8169" t="s">
        <v>28013</v>
      </c>
      <c r="C8169" t="s">
        <v>28001</v>
      </c>
      <c r="D8169" t="s">
        <v>28077</v>
      </c>
      <c r="E8169" t="s">
        <v>28067</v>
      </c>
      <c r="F8169" t="s">
        <v>29943</v>
      </c>
      <c r="I8169" t="s">
        <v>28005</v>
      </c>
      <c r="J8169" t="s">
        <v>23314</v>
      </c>
    </row>
    <row r="8170" spans="1:10" x14ac:dyDescent="0.3">
      <c r="A8170" t="s">
        <v>23315</v>
      </c>
      <c r="B8170" t="s">
        <v>39080</v>
      </c>
      <c r="C8170" t="s">
        <v>28001</v>
      </c>
      <c r="D8170" t="s">
        <v>39081</v>
      </c>
      <c r="E8170" t="s">
        <v>31187</v>
      </c>
      <c r="F8170" t="s">
        <v>28044</v>
      </c>
      <c r="I8170" t="s">
        <v>28005</v>
      </c>
      <c r="J8170" t="s">
        <v>23318</v>
      </c>
    </row>
    <row r="8171" spans="1:10" x14ac:dyDescent="0.3">
      <c r="A8171" t="s">
        <v>23319</v>
      </c>
      <c r="B8171" t="s">
        <v>39082</v>
      </c>
      <c r="C8171" t="s">
        <v>28001</v>
      </c>
      <c r="D8171" t="s">
        <v>29321</v>
      </c>
      <c r="E8171" t="s">
        <v>28029</v>
      </c>
      <c r="F8171" t="s">
        <v>28062</v>
      </c>
      <c r="I8171" t="s">
        <v>28005</v>
      </c>
      <c r="J8171" t="s">
        <v>23320</v>
      </c>
    </row>
    <row r="8172" spans="1:10" x14ac:dyDescent="0.3">
      <c r="A8172" t="s">
        <v>23321</v>
      </c>
      <c r="B8172" t="s">
        <v>28013</v>
      </c>
      <c r="C8172" t="s">
        <v>28001</v>
      </c>
      <c r="D8172" t="s">
        <v>39083</v>
      </c>
      <c r="E8172" t="s">
        <v>28003</v>
      </c>
      <c r="F8172" t="s">
        <v>28004</v>
      </c>
      <c r="I8172" t="s">
        <v>28005</v>
      </c>
      <c r="J8172" t="s">
        <v>23324</v>
      </c>
    </row>
    <row r="8173" spans="1:10" x14ac:dyDescent="0.3">
      <c r="A8173" t="s">
        <v>23325</v>
      </c>
      <c r="B8173" t="s">
        <v>39084</v>
      </c>
      <c r="C8173" t="s">
        <v>28001</v>
      </c>
      <c r="D8173" t="s">
        <v>30360</v>
      </c>
      <c r="E8173" t="s">
        <v>39076</v>
      </c>
      <c r="F8173" t="s">
        <v>28071</v>
      </c>
      <c r="I8173" t="s">
        <v>28005</v>
      </c>
      <c r="J8173" t="s">
        <v>23327</v>
      </c>
    </row>
    <row r="8174" spans="1:10" x14ac:dyDescent="0.3">
      <c r="A8174" t="s">
        <v>23328</v>
      </c>
      <c r="C8174" t="s">
        <v>28001</v>
      </c>
      <c r="D8174" t="s">
        <v>36312</v>
      </c>
      <c r="E8174" t="s">
        <v>28003</v>
      </c>
      <c r="F8174" t="s">
        <v>28264</v>
      </c>
      <c r="I8174" t="s">
        <v>28005</v>
      </c>
      <c r="J8174" t="s">
        <v>23330</v>
      </c>
    </row>
    <row r="8175" spans="1:10" x14ac:dyDescent="0.3">
      <c r="A8175" t="s">
        <v>23331</v>
      </c>
      <c r="C8175" t="s">
        <v>28001</v>
      </c>
      <c r="D8175" t="s">
        <v>32775</v>
      </c>
      <c r="E8175" t="s">
        <v>28100</v>
      </c>
      <c r="F8175" t="s">
        <v>28027</v>
      </c>
      <c r="I8175" t="s">
        <v>28005</v>
      </c>
      <c r="J8175" t="s">
        <v>23332</v>
      </c>
    </row>
    <row r="8176" spans="1:10" x14ac:dyDescent="0.3">
      <c r="A8176" t="s">
        <v>23333</v>
      </c>
      <c r="C8176" t="s">
        <v>28001</v>
      </c>
      <c r="D8176" t="s">
        <v>31654</v>
      </c>
      <c r="E8176" t="s">
        <v>28067</v>
      </c>
      <c r="F8176" t="s">
        <v>29943</v>
      </c>
      <c r="I8176" t="s">
        <v>28005</v>
      </c>
      <c r="J8176" t="s">
        <v>23334</v>
      </c>
    </row>
    <row r="8177" spans="1:10" x14ac:dyDescent="0.3">
      <c r="A8177" t="s">
        <v>23335</v>
      </c>
      <c r="C8177" t="s">
        <v>28001</v>
      </c>
      <c r="D8177" t="s">
        <v>31654</v>
      </c>
      <c r="E8177" t="s">
        <v>28067</v>
      </c>
      <c r="F8177" t="s">
        <v>29943</v>
      </c>
      <c r="I8177" t="s">
        <v>28005</v>
      </c>
      <c r="J8177" t="s">
        <v>23336</v>
      </c>
    </row>
    <row r="8178" spans="1:10" x14ac:dyDescent="0.3">
      <c r="A8178" t="s">
        <v>23337</v>
      </c>
      <c r="B8178" t="s">
        <v>39085</v>
      </c>
      <c r="C8178" t="s">
        <v>28001</v>
      </c>
      <c r="D8178" t="s">
        <v>39086</v>
      </c>
      <c r="E8178" t="s">
        <v>28067</v>
      </c>
      <c r="F8178" t="s">
        <v>28303</v>
      </c>
      <c r="I8178" t="s">
        <v>28005</v>
      </c>
      <c r="J8178" t="s">
        <v>23339</v>
      </c>
    </row>
    <row r="8179" spans="1:10" x14ac:dyDescent="0.3">
      <c r="A8179" t="s">
        <v>23340</v>
      </c>
      <c r="C8179" t="s">
        <v>28001</v>
      </c>
      <c r="D8179" t="s">
        <v>28074</v>
      </c>
      <c r="E8179" t="s">
        <v>28070</v>
      </c>
      <c r="F8179" t="s">
        <v>28653</v>
      </c>
      <c r="I8179" t="s">
        <v>28005</v>
      </c>
      <c r="J8179" t="s">
        <v>23341</v>
      </c>
    </row>
    <row r="8180" spans="1:10" x14ac:dyDescent="0.3">
      <c r="A8180" t="s">
        <v>23342</v>
      </c>
      <c r="B8180" t="s">
        <v>30010</v>
      </c>
      <c r="C8180" t="s">
        <v>28001</v>
      </c>
      <c r="D8180" t="s">
        <v>30011</v>
      </c>
      <c r="E8180" t="s">
        <v>28003</v>
      </c>
      <c r="F8180" t="s">
        <v>28033</v>
      </c>
      <c r="I8180" t="s">
        <v>28005</v>
      </c>
      <c r="J8180" t="s">
        <v>23343</v>
      </c>
    </row>
    <row r="8181" spans="1:10" x14ac:dyDescent="0.3">
      <c r="A8181" t="s">
        <v>23344</v>
      </c>
      <c r="B8181" t="s">
        <v>39087</v>
      </c>
      <c r="C8181" t="s">
        <v>28001</v>
      </c>
      <c r="D8181" t="s">
        <v>31652</v>
      </c>
      <c r="E8181" t="s">
        <v>28003</v>
      </c>
      <c r="F8181" t="s">
        <v>28007</v>
      </c>
      <c r="I8181" t="s">
        <v>28005</v>
      </c>
      <c r="J8181" t="s">
        <v>23345</v>
      </c>
    </row>
    <row r="8182" spans="1:10" x14ac:dyDescent="0.3">
      <c r="A8182" t="s">
        <v>23346</v>
      </c>
      <c r="B8182" t="s">
        <v>36314</v>
      </c>
      <c r="C8182" t="s">
        <v>28001</v>
      </c>
      <c r="D8182" t="s">
        <v>35099</v>
      </c>
      <c r="E8182" t="s">
        <v>28003</v>
      </c>
      <c r="F8182" t="s">
        <v>28007</v>
      </c>
      <c r="I8182" t="s">
        <v>28005</v>
      </c>
      <c r="J8182" t="s">
        <v>23348</v>
      </c>
    </row>
    <row r="8183" spans="1:10" x14ac:dyDescent="0.3">
      <c r="A8183" t="s">
        <v>23349</v>
      </c>
      <c r="C8183" t="s">
        <v>28001</v>
      </c>
      <c r="D8183" t="s">
        <v>35155</v>
      </c>
      <c r="E8183" t="s">
        <v>28003</v>
      </c>
      <c r="F8183" t="s">
        <v>28007</v>
      </c>
      <c r="I8183" t="s">
        <v>28005</v>
      </c>
      <c r="J8183" t="s">
        <v>23351</v>
      </c>
    </row>
    <row r="8184" spans="1:10" x14ac:dyDescent="0.3">
      <c r="A8184" t="s">
        <v>23352</v>
      </c>
      <c r="B8184" t="s">
        <v>39088</v>
      </c>
      <c r="C8184" t="s">
        <v>28001</v>
      </c>
      <c r="D8184" t="s">
        <v>39089</v>
      </c>
      <c r="E8184" t="s">
        <v>29741</v>
      </c>
      <c r="F8184" t="s">
        <v>28011</v>
      </c>
      <c r="I8184" t="s">
        <v>28005</v>
      </c>
      <c r="J8184" t="s">
        <v>23354</v>
      </c>
    </row>
    <row r="8185" spans="1:10" x14ac:dyDescent="0.3">
      <c r="A8185" t="s">
        <v>23355</v>
      </c>
      <c r="B8185" t="s">
        <v>36314</v>
      </c>
      <c r="C8185" t="s">
        <v>28001</v>
      </c>
      <c r="D8185" t="s">
        <v>35113</v>
      </c>
      <c r="E8185" t="s">
        <v>28017</v>
      </c>
      <c r="F8185" t="s">
        <v>28018</v>
      </c>
      <c r="I8185" t="s">
        <v>28005</v>
      </c>
      <c r="J8185" t="s">
        <v>23357</v>
      </c>
    </row>
    <row r="8186" spans="1:10" x14ac:dyDescent="0.3">
      <c r="A8186" t="s">
        <v>23358</v>
      </c>
      <c r="C8186" t="s">
        <v>28001</v>
      </c>
      <c r="D8186" t="s">
        <v>36268</v>
      </c>
      <c r="E8186" t="s">
        <v>28029</v>
      </c>
      <c r="F8186" t="s">
        <v>28062</v>
      </c>
      <c r="I8186" t="s">
        <v>28005</v>
      </c>
      <c r="J8186" t="s">
        <v>23359</v>
      </c>
    </row>
    <row r="8187" spans="1:10" x14ac:dyDescent="0.3">
      <c r="A8187" t="s">
        <v>23360</v>
      </c>
      <c r="B8187" t="s">
        <v>35605</v>
      </c>
      <c r="C8187" t="s">
        <v>28001</v>
      </c>
      <c r="D8187" t="s">
        <v>35606</v>
      </c>
      <c r="E8187" t="s">
        <v>28003</v>
      </c>
      <c r="F8187" t="s">
        <v>28004</v>
      </c>
      <c r="I8187" t="s">
        <v>28005</v>
      </c>
      <c r="J8187" t="s">
        <v>23361</v>
      </c>
    </row>
    <row r="8188" spans="1:10" x14ac:dyDescent="0.3">
      <c r="A8188" t="s">
        <v>23362</v>
      </c>
      <c r="C8188" t="s">
        <v>28001</v>
      </c>
      <c r="D8188" t="s">
        <v>39090</v>
      </c>
      <c r="E8188" t="s">
        <v>31801</v>
      </c>
      <c r="F8188" t="s">
        <v>28040</v>
      </c>
      <c r="I8188" t="s">
        <v>28005</v>
      </c>
      <c r="J8188" t="s">
        <v>23365</v>
      </c>
    </row>
    <row r="8189" spans="1:10" x14ac:dyDescent="0.3">
      <c r="A8189" t="s">
        <v>23366</v>
      </c>
      <c r="B8189" t="s">
        <v>39091</v>
      </c>
      <c r="C8189" t="s">
        <v>28001</v>
      </c>
      <c r="D8189" t="s">
        <v>39092</v>
      </c>
      <c r="E8189" t="s">
        <v>39093</v>
      </c>
      <c r="F8189" t="s">
        <v>39094</v>
      </c>
      <c r="I8189" t="s">
        <v>28005</v>
      </c>
      <c r="J8189" t="s">
        <v>23368</v>
      </c>
    </row>
    <row r="8190" spans="1:10" x14ac:dyDescent="0.3">
      <c r="A8190" t="s">
        <v>23369</v>
      </c>
      <c r="B8190" t="s">
        <v>39095</v>
      </c>
      <c r="C8190" t="s">
        <v>28001</v>
      </c>
      <c r="D8190" t="s">
        <v>39096</v>
      </c>
      <c r="E8190" t="s">
        <v>28067</v>
      </c>
      <c r="F8190" t="s">
        <v>28075</v>
      </c>
      <c r="I8190" t="s">
        <v>28005</v>
      </c>
      <c r="J8190" t="s">
        <v>23371</v>
      </c>
    </row>
    <row r="8191" spans="1:10" x14ac:dyDescent="0.3">
      <c r="A8191" t="s">
        <v>23372</v>
      </c>
      <c r="B8191" t="s">
        <v>39097</v>
      </c>
      <c r="C8191" t="s">
        <v>28001</v>
      </c>
      <c r="D8191" t="s">
        <v>28074</v>
      </c>
      <c r="E8191" t="s">
        <v>28067</v>
      </c>
      <c r="F8191" t="s">
        <v>28075</v>
      </c>
      <c r="I8191" t="s">
        <v>28005</v>
      </c>
      <c r="J8191" t="s">
        <v>23374</v>
      </c>
    </row>
    <row r="8192" spans="1:10" x14ac:dyDescent="0.3">
      <c r="A8192" t="s">
        <v>23375</v>
      </c>
      <c r="B8192" t="s">
        <v>39098</v>
      </c>
      <c r="C8192" t="s">
        <v>28001</v>
      </c>
      <c r="D8192" t="s">
        <v>39099</v>
      </c>
      <c r="E8192" t="s">
        <v>39100</v>
      </c>
      <c r="F8192" t="s">
        <v>28027</v>
      </c>
      <c r="I8192" t="s">
        <v>28005</v>
      </c>
      <c r="J8192" t="s">
        <v>23377</v>
      </c>
    </row>
    <row r="8193" spans="1:10" x14ac:dyDescent="0.3">
      <c r="A8193" t="s">
        <v>23378</v>
      </c>
      <c r="B8193" t="s">
        <v>39101</v>
      </c>
      <c r="C8193" t="s">
        <v>28001</v>
      </c>
      <c r="D8193" t="s">
        <v>39102</v>
      </c>
      <c r="E8193" t="s">
        <v>30730</v>
      </c>
      <c r="F8193" t="s">
        <v>28044</v>
      </c>
      <c r="I8193" t="s">
        <v>28005</v>
      </c>
      <c r="J8193" t="s">
        <v>23381</v>
      </c>
    </row>
    <row r="8194" spans="1:10" x14ac:dyDescent="0.3">
      <c r="A8194" t="s">
        <v>23382</v>
      </c>
      <c r="B8194" t="s">
        <v>39103</v>
      </c>
      <c r="C8194" t="s">
        <v>28001</v>
      </c>
      <c r="D8194" t="s">
        <v>39104</v>
      </c>
      <c r="E8194" t="s">
        <v>31774</v>
      </c>
      <c r="F8194" t="s">
        <v>28044</v>
      </c>
      <c r="I8194" t="s">
        <v>28005</v>
      </c>
      <c r="J8194" t="s">
        <v>23384</v>
      </c>
    </row>
    <row r="8195" spans="1:10" x14ac:dyDescent="0.3">
      <c r="A8195" t="s">
        <v>23385</v>
      </c>
      <c r="B8195" t="s">
        <v>39105</v>
      </c>
      <c r="C8195" t="s">
        <v>28001</v>
      </c>
      <c r="D8195" t="s">
        <v>39106</v>
      </c>
      <c r="E8195" t="s">
        <v>30730</v>
      </c>
      <c r="F8195" t="s">
        <v>28044</v>
      </c>
      <c r="I8195" t="s">
        <v>28005</v>
      </c>
      <c r="J8195" t="s">
        <v>23388</v>
      </c>
    </row>
    <row r="8196" spans="1:10" x14ac:dyDescent="0.3">
      <c r="A8196" t="s">
        <v>23389</v>
      </c>
      <c r="B8196" t="s">
        <v>39107</v>
      </c>
      <c r="C8196" t="s">
        <v>28001</v>
      </c>
      <c r="D8196" t="s">
        <v>39108</v>
      </c>
      <c r="E8196" t="s">
        <v>31824</v>
      </c>
      <c r="F8196" t="s">
        <v>29801</v>
      </c>
      <c r="I8196" t="s">
        <v>28005</v>
      </c>
      <c r="J8196" t="s">
        <v>23391</v>
      </c>
    </row>
    <row r="8197" spans="1:10" x14ac:dyDescent="0.3">
      <c r="A8197" t="s">
        <v>23392</v>
      </c>
      <c r="B8197" t="s">
        <v>39109</v>
      </c>
      <c r="C8197" t="s">
        <v>28001</v>
      </c>
      <c r="D8197" t="s">
        <v>39110</v>
      </c>
      <c r="E8197" t="s">
        <v>28092</v>
      </c>
      <c r="F8197" t="s">
        <v>28044</v>
      </c>
      <c r="I8197" t="s">
        <v>28005</v>
      </c>
      <c r="J8197" t="s">
        <v>23394</v>
      </c>
    </row>
    <row r="8198" spans="1:10" x14ac:dyDescent="0.3">
      <c r="A8198" t="s">
        <v>23395</v>
      </c>
      <c r="B8198" t="s">
        <v>39111</v>
      </c>
      <c r="C8198" t="s">
        <v>28001</v>
      </c>
      <c r="D8198" t="s">
        <v>39112</v>
      </c>
      <c r="E8198" t="s">
        <v>30730</v>
      </c>
      <c r="F8198" t="s">
        <v>28044</v>
      </c>
      <c r="I8198" t="s">
        <v>28005</v>
      </c>
      <c r="J8198" t="s">
        <v>23398</v>
      </c>
    </row>
    <row r="8199" spans="1:10" x14ac:dyDescent="0.3">
      <c r="A8199" t="s">
        <v>23399</v>
      </c>
      <c r="B8199" t="s">
        <v>39113</v>
      </c>
      <c r="C8199" t="s">
        <v>28001</v>
      </c>
      <c r="D8199" t="s">
        <v>39073</v>
      </c>
      <c r="E8199" t="s">
        <v>30730</v>
      </c>
      <c r="F8199" t="s">
        <v>28044</v>
      </c>
      <c r="I8199" t="s">
        <v>28005</v>
      </c>
      <c r="J8199" t="s">
        <v>23400</v>
      </c>
    </row>
    <row r="8200" spans="1:10" x14ac:dyDescent="0.3">
      <c r="A8200" t="s">
        <v>23401</v>
      </c>
      <c r="B8200" t="s">
        <v>39114</v>
      </c>
      <c r="C8200" t="s">
        <v>28001</v>
      </c>
      <c r="D8200" t="s">
        <v>39115</v>
      </c>
      <c r="E8200" t="s">
        <v>30730</v>
      </c>
      <c r="F8200" t="s">
        <v>28044</v>
      </c>
      <c r="I8200" t="s">
        <v>28005</v>
      </c>
      <c r="J8200" t="s">
        <v>23403</v>
      </c>
    </row>
    <row r="8201" spans="1:10" x14ac:dyDescent="0.3">
      <c r="A8201" t="s">
        <v>23404</v>
      </c>
      <c r="B8201" t="s">
        <v>39116</v>
      </c>
      <c r="C8201" t="s">
        <v>28001</v>
      </c>
      <c r="D8201" t="s">
        <v>39117</v>
      </c>
      <c r="E8201" t="s">
        <v>28067</v>
      </c>
      <c r="F8201" t="s">
        <v>29943</v>
      </c>
      <c r="I8201" t="s">
        <v>28005</v>
      </c>
      <c r="J8201" t="s">
        <v>23407</v>
      </c>
    </row>
    <row r="8202" spans="1:10" x14ac:dyDescent="0.3">
      <c r="A8202" t="s">
        <v>23408</v>
      </c>
      <c r="B8202" t="s">
        <v>39118</v>
      </c>
      <c r="C8202" t="s">
        <v>28001</v>
      </c>
      <c r="D8202" t="s">
        <v>35436</v>
      </c>
      <c r="E8202" t="s">
        <v>30730</v>
      </c>
      <c r="F8202" t="s">
        <v>28044</v>
      </c>
      <c r="I8202" t="s">
        <v>28005</v>
      </c>
      <c r="J8202" t="s">
        <v>23410</v>
      </c>
    </row>
    <row r="8203" spans="1:10" x14ac:dyDescent="0.3">
      <c r="A8203" t="s">
        <v>23411</v>
      </c>
      <c r="B8203" t="s">
        <v>39119</v>
      </c>
      <c r="C8203" t="s">
        <v>28001</v>
      </c>
      <c r="D8203" t="s">
        <v>39120</v>
      </c>
      <c r="E8203" t="s">
        <v>39079</v>
      </c>
      <c r="F8203" t="s">
        <v>28044</v>
      </c>
      <c r="I8203" t="s">
        <v>28005</v>
      </c>
      <c r="J8203" t="s">
        <v>23413</v>
      </c>
    </row>
    <row r="8204" spans="1:10" x14ac:dyDescent="0.3">
      <c r="A8204" t="s">
        <v>23414</v>
      </c>
      <c r="B8204" t="s">
        <v>39121</v>
      </c>
      <c r="C8204" t="s">
        <v>28001</v>
      </c>
      <c r="D8204" t="s">
        <v>35354</v>
      </c>
      <c r="E8204" t="s">
        <v>39093</v>
      </c>
      <c r="F8204" t="s">
        <v>39094</v>
      </c>
      <c r="I8204" t="s">
        <v>28005</v>
      </c>
      <c r="J8204" t="s">
        <v>23416</v>
      </c>
    </row>
    <row r="8205" spans="1:10" x14ac:dyDescent="0.3">
      <c r="A8205" t="s">
        <v>23417</v>
      </c>
      <c r="B8205" t="s">
        <v>39122</v>
      </c>
      <c r="C8205" t="s">
        <v>28001</v>
      </c>
      <c r="D8205" t="s">
        <v>39123</v>
      </c>
      <c r="E8205" t="s">
        <v>28083</v>
      </c>
      <c r="F8205" t="s">
        <v>28044</v>
      </c>
      <c r="I8205" t="s">
        <v>28005</v>
      </c>
      <c r="J8205" t="s">
        <v>23420</v>
      </c>
    </row>
    <row r="8206" spans="1:10" x14ac:dyDescent="0.3">
      <c r="A8206" t="s">
        <v>23421</v>
      </c>
      <c r="B8206" t="s">
        <v>28013</v>
      </c>
      <c r="C8206" t="s">
        <v>28001</v>
      </c>
      <c r="D8206" t="s">
        <v>39124</v>
      </c>
      <c r="E8206" t="s">
        <v>30730</v>
      </c>
      <c r="F8206" t="s">
        <v>28044</v>
      </c>
      <c r="I8206" t="s">
        <v>28005</v>
      </c>
      <c r="J8206" t="s">
        <v>23424</v>
      </c>
    </row>
    <row r="8207" spans="1:10" x14ac:dyDescent="0.3">
      <c r="A8207" t="s">
        <v>23425</v>
      </c>
      <c r="B8207" t="s">
        <v>39125</v>
      </c>
      <c r="C8207" t="s">
        <v>28001</v>
      </c>
      <c r="D8207" t="s">
        <v>35094</v>
      </c>
      <c r="E8207" t="s">
        <v>31797</v>
      </c>
      <c r="F8207" t="s">
        <v>36027</v>
      </c>
      <c r="I8207" t="s">
        <v>28005</v>
      </c>
      <c r="J8207" t="s">
        <v>23427</v>
      </c>
    </row>
    <row r="8208" spans="1:10" x14ac:dyDescent="0.3">
      <c r="A8208" t="s">
        <v>23428</v>
      </c>
      <c r="B8208" t="s">
        <v>39126</v>
      </c>
      <c r="C8208" t="s">
        <v>28001</v>
      </c>
      <c r="D8208" t="s">
        <v>39127</v>
      </c>
      <c r="E8208" t="s">
        <v>31797</v>
      </c>
      <c r="F8208" t="s">
        <v>36027</v>
      </c>
      <c r="I8208" t="s">
        <v>28005</v>
      </c>
      <c r="J8208" t="s">
        <v>23430</v>
      </c>
    </row>
    <row r="8209" spans="1:10" x14ac:dyDescent="0.3">
      <c r="A8209" t="s">
        <v>23431</v>
      </c>
      <c r="B8209" t="s">
        <v>39128</v>
      </c>
      <c r="C8209" t="s">
        <v>28001</v>
      </c>
      <c r="D8209" t="s">
        <v>28077</v>
      </c>
      <c r="E8209" t="s">
        <v>36064</v>
      </c>
      <c r="F8209" t="s">
        <v>29250</v>
      </c>
      <c r="I8209" t="s">
        <v>28005</v>
      </c>
      <c r="J8209" t="s">
        <v>23432</v>
      </c>
    </row>
    <row r="8210" spans="1:10" x14ac:dyDescent="0.3">
      <c r="A8210" t="s">
        <v>23433</v>
      </c>
      <c r="C8210" t="s">
        <v>28001</v>
      </c>
      <c r="D8210" t="s">
        <v>28107</v>
      </c>
      <c r="E8210" t="s">
        <v>36064</v>
      </c>
      <c r="F8210" t="s">
        <v>28040</v>
      </c>
      <c r="I8210" t="s">
        <v>28005</v>
      </c>
      <c r="J8210" t="s">
        <v>23434</v>
      </c>
    </row>
    <row r="8211" spans="1:10" x14ac:dyDescent="0.3">
      <c r="A8211" t="s">
        <v>23435</v>
      </c>
      <c r="B8211" t="s">
        <v>39129</v>
      </c>
      <c r="C8211" t="s">
        <v>28001</v>
      </c>
      <c r="D8211" t="s">
        <v>39130</v>
      </c>
      <c r="E8211" t="s">
        <v>28003</v>
      </c>
      <c r="F8211" t="s">
        <v>28264</v>
      </c>
      <c r="I8211" t="s">
        <v>28005</v>
      </c>
      <c r="J8211" t="s">
        <v>23438</v>
      </c>
    </row>
    <row r="8212" spans="1:10" x14ac:dyDescent="0.3">
      <c r="A8212" t="s">
        <v>23439</v>
      </c>
      <c r="C8212" t="s">
        <v>28001</v>
      </c>
      <c r="D8212" t="s">
        <v>30011</v>
      </c>
      <c r="E8212" t="s">
        <v>28003</v>
      </c>
      <c r="F8212" t="s">
        <v>28033</v>
      </c>
      <c r="I8212" t="s">
        <v>28005</v>
      </c>
      <c r="J8212" t="s">
        <v>23440</v>
      </c>
    </row>
    <row r="8213" spans="1:10" x14ac:dyDescent="0.3">
      <c r="A8213" t="s">
        <v>23441</v>
      </c>
      <c r="C8213" t="s">
        <v>28001</v>
      </c>
      <c r="D8213" t="s">
        <v>31683</v>
      </c>
      <c r="E8213" t="s">
        <v>28003</v>
      </c>
      <c r="F8213" t="s">
        <v>28007</v>
      </c>
      <c r="I8213" t="s">
        <v>28005</v>
      </c>
      <c r="J8213" t="s">
        <v>23443</v>
      </c>
    </row>
    <row r="8214" spans="1:10" x14ac:dyDescent="0.3">
      <c r="A8214" t="s">
        <v>23444</v>
      </c>
      <c r="C8214" t="s">
        <v>28001</v>
      </c>
      <c r="D8214" t="s">
        <v>39131</v>
      </c>
      <c r="E8214" t="s">
        <v>28017</v>
      </c>
      <c r="F8214" t="s">
        <v>28018</v>
      </c>
      <c r="I8214" t="s">
        <v>28005</v>
      </c>
      <c r="J8214" t="s">
        <v>23446</v>
      </c>
    </row>
    <row r="8215" spans="1:10" x14ac:dyDescent="0.3">
      <c r="A8215" t="s">
        <v>23447</v>
      </c>
      <c r="B8215" t="s">
        <v>39132</v>
      </c>
      <c r="C8215" t="s">
        <v>28001</v>
      </c>
      <c r="D8215" t="s">
        <v>36847</v>
      </c>
      <c r="E8215" t="s">
        <v>39133</v>
      </c>
      <c r="F8215" t="s">
        <v>28044</v>
      </c>
      <c r="I8215" t="s">
        <v>28005</v>
      </c>
      <c r="J8215" t="s">
        <v>23448</v>
      </c>
    </row>
    <row r="8216" spans="1:10" x14ac:dyDescent="0.3">
      <c r="A8216" t="s">
        <v>23449</v>
      </c>
      <c r="C8216" t="s">
        <v>28001</v>
      </c>
      <c r="D8216" t="s">
        <v>39134</v>
      </c>
      <c r="E8216" t="s">
        <v>28067</v>
      </c>
      <c r="F8216" t="s">
        <v>28075</v>
      </c>
      <c r="I8216" t="s">
        <v>28005</v>
      </c>
      <c r="J8216" t="s">
        <v>23451</v>
      </c>
    </row>
    <row r="8217" spans="1:10" x14ac:dyDescent="0.3">
      <c r="A8217" t="s">
        <v>23452</v>
      </c>
      <c r="B8217" t="s">
        <v>39135</v>
      </c>
      <c r="C8217" t="s">
        <v>28001</v>
      </c>
      <c r="D8217" t="s">
        <v>37578</v>
      </c>
      <c r="E8217" t="s">
        <v>28029</v>
      </c>
      <c r="F8217" t="s">
        <v>28027</v>
      </c>
      <c r="I8217" t="s">
        <v>28005</v>
      </c>
      <c r="J8217" t="s">
        <v>23453</v>
      </c>
    </row>
    <row r="8218" spans="1:10" x14ac:dyDescent="0.3">
      <c r="A8218" t="s">
        <v>23454</v>
      </c>
      <c r="C8218" t="s">
        <v>28001</v>
      </c>
      <c r="D8218" t="s">
        <v>32111</v>
      </c>
      <c r="E8218" t="s">
        <v>28029</v>
      </c>
      <c r="F8218" t="s">
        <v>28027</v>
      </c>
      <c r="I8218" t="s">
        <v>28005</v>
      </c>
      <c r="J8218" t="s">
        <v>23456</v>
      </c>
    </row>
    <row r="8219" spans="1:10" x14ac:dyDescent="0.3">
      <c r="A8219" t="s">
        <v>23457</v>
      </c>
      <c r="B8219" t="s">
        <v>39136</v>
      </c>
      <c r="C8219" t="s">
        <v>28001</v>
      </c>
      <c r="D8219" t="s">
        <v>39137</v>
      </c>
      <c r="E8219" t="s">
        <v>31774</v>
      </c>
      <c r="F8219" t="s">
        <v>29142</v>
      </c>
      <c r="I8219" t="s">
        <v>28005</v>
      </c>
      <c r="J8219" t="s">
        <v>23458</v>
      </c>
    </row>
    <row r="8220" spans="1:10" x14ac:dyDescent="0.3">
      <c r="A8220" t="s">
        <v>23459</v>
      </c>
      <c r="B8220" t="s">
        <v>39138</v>
      </c>
      <c r="C8220" t="s">
        <v>28001</v>
      </c>
      <c r="D8220" t="s">
        <v>39099</v>
      </c>
      <c r="E8220" t="s">
        <v>39100</v>
      </c>
      <c r="F8220" t="s">
        <v>28027</v>
      </c>
      <c r="I8220" t="s">
        <v>28005</v>
      </c>
      <c r="J8220" t="s">
        <v>23460</v>
      </c>
    </row>
    <row r="8221" spans="1:10" x14ac:dyDescent="0.3">
      <c r="A8221" t="s">
        <v>23461</v>
      </c>
      <c r="C8221" t="s">
        <v>28001</v>
      </c>
      <c r="D8221" t="s">
        <v>39137</v>
      </c>
      <c r="E8221" t="s">
        <v>32602</v>
      </c>
      <c r="F8221" t="s">
        <v>30102</v>
      </c>
      <c r="I8221" t="s">
        <v>28005</v>
      </c>
      <c r="J8221" t="s">
        <v>23462</v>
      </c>
    </row>
    <row r="8222" spans="1:10" x14ac:dyDescent="0.3">
      <c r="A8222" t="s">
        <v>23463</v>
      </c>
      <c r="B8222" t="s">
        <v>39139</v>
      </c>
      <c r="C8222" t="s">
        <v>28001</v>
      </c>
      <c r="D8222" t="s">
        <v>39140</v>
      </c>
      <c r="E8222" t="s">
        <v>28073</v>
      </c>
      <c r="F8222" t="s">
        <v>28027</v>
      </c>
      <c r="I8222" t="s">
        <v>28005</v>
      </c>
      <c r="J8222" t="s">
        <v>23466</v>
      </c>
    </row>
    <row r="8223" spans="1:10" x14ac:dyDescent="0.3">
      <c r="A8223" t="s">
        <v>23467</v>
      </c>
      <c r="B8223" t="s">
        <v>39141</v>
      </c>
      <c r="C8223" t="s">
        <v>28001</v>
      </c>
      <c r="D8223" t="s">
        <v>39140</v>
      </c>
      <c r="E8223" t="s">
        <v>32602</v>
      </c>
      <c r="F8223" t="s">
        <v>28040</v>
      </c>
      <c r="I8223" t="s">
        <v>28005</v>
      </c>
      <c r="J8223" t="s">
        <v>23469</v>
      </c>
    </row>
    <row r="8224" spans="1:10" x14ac:dyDescent="0.3">
      <c r="A8224" t="s">
        <v>23470</v>
      </c>
      <c r="B8224" t="s">
        <v>39142</v>
      </c>
      <c r="C8224" t="s">
        <v>28001</v>
      </c>
      <c r="D8224" t="s">
        <v>39143</v>
      </c>
      <c r="E8224" t="s">
        <v>28083</v>
      </c>
      <c r="F8224" t="s">
        <v>28044</v>
      </c>
      <c r="I8224" t="s">
        <v>28005</v>
      </c>
      <c r="J8224" t="s">
        <v>23473</v>
      </c>
    </row>
    <row r="8225" spans="1:10" x14ac:dyDescent="0.3">
      <c r="A8225" t="s">
        <v>23474</v>
      </c>
      <c r="B8225" t="s">
        <v>39144</v>
      </c>
      <c r="C8225" t="s">
        <v>28001</v>
      </c>
      <c r="D8225" t="s">
        <v>39145</v>
      </c>
      <c r="E8225" t="s">
        <v>28083</v>
      </c>
      <c r="F8225" t="s">
        <v>28044</v>
      </c>
      <c r="I8225" t="s">
        <v>28005</v>
      </c>
      <c r="J8225" t="s">
        <v>23476</v>
      </c>
    </row>
    <row r="8226" spans="1:10" x14ac:dyDescent="0.3">
      <c r="A8226" t="s">
        <v>23477</v>
      </c>
      <c r="B8226" t="s">
        <v>39146</v>
      </c>
      <c r="C8226" t="s">
        <v>28001</v>
      </c>
      <c r="D8226" t="s">
        <v>39099</v>
      </c>
      <c r="E8226" t="s">
        <v>39147</v>
      </c>
      <c r="F8226" t="s">
        <v>28280</v>
      </c>
      <c r="I8226" t="s">
        <v>28005</v>
      </c>
      <c r="J8226" t="s">
        <v>23479</v>
      </c>
    </row>
    <row r="8227" spans="1:10" x14ac:dyDescent="0.3">
      <c r="A8227" t="s">
        <v>23480</v>
      </c>
      <c r="C8227" t="s">
        <v>28001</v>
      </c>
      <c r="D8227" t="s">
        <v>39148</v>
      </c>
      <c r="E8227" t="s">
        <v>39149</v>
      </c>
      <c r="F8227" t="s">
        <v>28071</v>
      </c>
      <c r="I8227" t="s">
        <v>28005</v>
      </c>
      <c r="J8227" t="s">
        <v>23481</v>
      </c>
    </row>
    <row r="8228" spans="1:10" x14ac:dyDescent="0.3">
      <c r="A8228" t="s">
        <v>23482</v>
      </c>
      <c r="C8228" t="s">
        <v>28001</v>
      </c>
      <c r="D8228" t="s">
        <v>39148</v>
      </c>
      <c r="E8228" t="s">
        <v>39149</v>
      </c>
      <c r="F8228" t="s">
        <v>28071</v>
      </c>
      <c r="I8228" t="s">
        <v>28005</v>
      </c>
      <c r="J8228" t="s">
        <v>23483</v>
      </c>
    </row>
    <row r="8229" spans="1:10" x14ac:dyDescent="0.3">
      <c r="A8229" t="s">
        <v>23484</v>
      </c>
      <c r="C8229" t="s">
        <v>28001</v>
      </c>
      <c r="D8229" t="s">
        <v>39148</v>
      </c>
      <c r="E8229" t="s">
        <v>39149</v>
      </c>
      <c r="F8229" t="s">
        <v>28071</v>
      </c>
      <c r="I8229" t="s">
        <v>28005</v>
      </c>
      <c r="J8229" t="s">
        <v>23485</v>
      </c>
    </row>
    <row r="8230" spans="1:10" x14ac:dyDescent="0.3">
      <c r="A8230" t="s">
        <v>23486</v>
      </c>
      <c r="C8230" t="s">
        <v>28001</v>
      </c>
      <c r="D8230" t="s">
        <v>39150</v>
      </c>
      <c r="E8230" t="s">
        <v>28043</v>
      </c>
      <c r="F8230" t="s">
        <v>28011</v>
      </c>
      <c r="I8230" t="s">
        <v>28005</v>
      </c>
      <c r="J8230" t="s">
        <v>23488</v>
      </c>
    </row>
    <row r="8231" spans="1:10" x14ac:dyDescent="0.3">
      <c r="A8231" t="s">
        <v>23489</v>
      </c>
      <c r="C8231" t="s">
        <v>28001</v>
      </c>
      <c r="D8231" t="s">
        <v>36807</v>
      </c>
      <c r="E8231" t="s">
        <v>31909</v>
      </c>
      <c r="F8231" t="s">
        <v>28011</v>
      </c>
      <c r="I8231" t="s">
        <v>28005</v>
      </c>
      <c r="J8231" t="s">
        <v>23491</v>
      </c>
    </row>
    <row r="8232" spans="1:10" x14ac:dyDescent="0.3">
      <c r="A8232" t="s">
        <v>23492</v>
      </c>
      <c r="B8232" t="s">
        <v>28013</v>
      </c>
      <c r="C8232" t="s">
        <v>28001</v>
      </c>
      <c r="D8232" t="s">
        <v>31747</v>
      </c>
      <c r="E8232" t="s">
        <v>28067</v>
      </c>
      <c r="F8232" t="s">
        <v>28075</v>
      </c>
      <c r="I8232" t="s">
        <v>28005</v>
      </c>
      <c r="J8232" t="s">
        <v>23493</v>
      </c>
    </row>
    <row r="8233" spans="1:10" x14ac:dyDescent="0.3">
      <c r="A8233" t="s">
        <v>23494</v>
      </c>
      <c r="C8233" t="s">
        <v>28001</v>
      </c>
      <c r="D8233" t="s">
        <v>28074</v>
      </c>
      <c r="E8233" t="s">
        <v>28067</v>
      </c>
      <c r="F8233" t="s">
        <v>28075</v>
      </c>
      <c r="I8233" t="s">
        <v>28005</v>
      </c>
      <c r="J8233" t="s">
        <v>23495</v>
      </c>
    </row>
    <row r="8234" spans="1:10" x14ac:dyDescent="0.3">
      <c r="A8234" t="s">
        <v>23496</v>
      </c>
      <c r="B8234" t="s">
        <v>28013</v>
      </c>
      <c r="C8234" t="s">
        <v>28001</v>
      </c>
      <c r="D8234" t="s">
        <v>36821</v>
      </c>
      <c r="E8234" t="s">
        <v>28070</v>
      </c>
      <c r="F8234" t="s">
        <v>28071</v>
      </c>
      <c r="I8234" t="s">
        <v>28005</v>
      </c>
      <c r="J8234" t="s">
        <v>23497</v>
      </c>
    </row>
    <row r="8235" spans="1:10" x14ac:dyDescent="0.3">
      <c r="A8235" t="s">
        <v>23498</v>
      </c>
      <c r="B8235" t="s">
        <v>28013</v>
      </c>
      <c r="C8235" t="s">
        <v>28001</v>
      </c>
      <c r="D8235" t="s">
        <v>39073</v>
      </c>
      <c r="E8235" t="s">
        <v>28067</v>
      </c>
      <c r="F8235" t="s">
        <v>28075</v>
      </c>
      <c r="I8235" t="s">
        <v>28005</v>
      </c>
      <c r="J8235" t="s">
        <v>23499</v>
      </c>
    </row>
    <row r="8236" spans="1:10" x14ac:dyDescent="0.3">
      <c r="A8236" t="s">
        <v>23500</v>
      </c>
      <c r="B8236" t="s">
        <v>39151</v>
      </c>
      <c r="C8236" t="s">
        <v>28001</v>
      </c>
      <c r="D8236" t="s">
        <v>39152</v>
      </c>
      <c r="E8236" t="s">
        <v>30730</v>
      </c>
      <c r="F8236" t="s">
        <v>28044</v>
      </c>
      <c r="I8236" t="s">
        <v>28005</v>
      </c>
      <c r="J8236" t="s">
        <v>23502</v>
      </c>
    </row>
    <row r="8237" spans="1:10" x14ac:dyDescent="0.3">
      <c r="A8237" t="s">
        <v>23503</v>
      </c>
      <c r="C8237" t="s">
        <v>28001</v>
      </c>
      <c r="D8237" t="s">
        <v>39153</v>
      </c>
      <c r="E8237" t="s">
        <v>28067</v>
      </c>
      <c r="F8237" t="s">
        <v>29943</v>
      </c>
      <c r="I8237" t="s">
        <v>28005</v>
      </c>
      <c r="J8237" t="s">
        <v>23506</v>
      </c>
    </row>
    <row r="8238" spans="1:10" x14ac:dyDescent="0.3">
      <c r="A8238" t="s">
        <v>23507</v>
      </c>
      <c r="B8238" t="s">
        <v>39154</v>
      </c>
      <c r="C8238" t="s">
        <v>28001</v>
      </c>
      <c r="D8238" t="s">
        <v>39155</v>
      </c>
      <c r="E8238" t="s">
        <v>28043</v>
      </c>
      <c r="F8238" t="s">
        <v>28044</v>
      </c>
      <c r="I8238" t="s">
        <v>28005</v>
      </c>
      <c r="J8238" t="s">
        <v>23508</v>
      </c>
    </row>
    <row r="8239" spans="1:10" x14ac:dyDescent="0.3">
      <c r="A8239" t="s">
        <v>23509</v>
      </c>
      <c r="B8239" t="s">
        <v>39156</v>
      </c>
      <c r="C8239" t="s">
        <v>28001</v>
      </c>
      <c r="D8239" t="s">
        <v>39157</v>
      </c>
      <c r="E8239" t="s">
        <v>31774</v>
      </c>
      <c r="F8239" t="s">
        <v>28044</v>
      </c>
      <c r="I8239" t="s">
        <v>28005</v>
      </c>
      <c r="J8239" t="s">
        <v>23512</v>
      </c>
    </row>
    <row r="8240" spans="1:10" x14ac:dyDescent="0.3">
      <c r="A8240" t="s">
        <v>23513</v>
      </c>
      <c r="B8240" t="s">
        <v>39158</v>
      </c>
      <c r="C8240" t="s">
        <v>28001</v>
      </c>
      <c r="D8240" t="s">
        <v>39159</v>
      </c>
      <c r="E8240" t="s">
        <v>28083</v>
      </c>
      <c r="F8240" t="s">
        <v>28044</v>
      </c>
      <c r="I8240" t="s">
        <v>28005</v>
      </c>
      <c r="J8240" t="s">
        <v>23516</v>
      </c>
    </row>
    <row r="8241" spans="1:10" x14ac:dyDescent="0.3">
      <c r="A8241" t="s">
        <v>23517</v>
      </c>
      <c r="B8241" t="s">
        <v>39160</v>
      </c>
      <c r="C8241" t="s">
        <v>28001</v>
      </c>
      <c r="D8241" t="s">
        <v>39117</v>
      </c>
      <c r="E8241" t="s">
        <v>31722</v>
      </c>
      <c r="F8241" t="s">
        <v>29801</v>
      </c>
      <c r="I8241" t="s">
        <v>28005</v>
      </c>
      <c r="J8241" t="s">
        <v>23518</v>
      </c>
    </row>
    <row r="8242" spans="1:10" x14ac:dyDescent="0.3">
      <c r="A8242" t="s">
        <v>23519</v>
      </c>
      <c r="B8242" t="s">
        <v>39161</v>
      </c>
      <c r="C8242" t="s">
        <v>28001</v>
      </c>
      <c r="D8242" t="s">
        <v>39162</v>
      </c>
      <c r="E8242" t="s">
        <v>39058</v>
      </c>
      <c r="F8242" t="s">
        <v>29246</v>
      </c>
      <c r="I8242" t="s">
        <v>28005</v>
      </c>
      <c r="J8242" t="s">
        <v>23520</v>
      </c>
    </row>
    <row r="8243" spans="1:10" x14ac:dyDescent="0.3">
      <c r="A8243" t="s">
        <v>23521</v>
      </c>
      <c r="B8243" t="s">
        <v>39163</v>
      </c>
      <c r="C8243" t="s">
        <v>28001</v>
      </c>
      <c r="D8243" t="s">
        <v>39073</v>
      </c>
      <c r="E8243" t="s">
        <v>31722</v>
      </c>
      <c r="F8243" t="s">
        <v>29801</v>
      </c>
      <c r="I8243" t="s">
        <v>28005</v>
      </c>
      <c r="J8243" t="s">
        <v>23523</v>
      </c>
    </row>
    <row r="8244" spans="1:10" x14ac:dyDescent="0.3">
      <c r="A8244" t="s">
        <v>23524</v>
      </c>
      <c r="B8244" t="s">
        <v>39164</v>
      </c>
      <c r="C8244" t="s">
        <v>28001</v>
      </c>
      <c r="D8244" t="s">
        <v>39165</v>
      </c>
      <c r="E8244" t="s">
        <v>39166</v>
      </c>
      <c r="F8244" t="s">
        <v>29801</v>
      </c>
      <c r="I8244" t="s">
        <v>28005</v>
      </c>
      <c r="J8244" t="s">
        <v>23526</v>
      </c>
    </row>
    <row r="8245" spans="1:10" x14ac:dyDescent="0.3">
      <c r="A8245" t="s">
        <v>23527</v>
      </c>
      <c r="B8245" t="s">
        <v>39167</v>
      </c>
      <c r="C8245" t="s">
        <v>28001</v>
      </c>
      <c r="D8245" t="s">
        <v>39168</v>
      </c>
      <c r="E8245" t="s">
        <v>39169</v>
      </c>
      <c r="F8245" t="s">
        <v>28044</v>
      </c>
      <c r="I8245" t="s">
        <v>28005</v>
      </c>
      <c r="J8245" t="s">
        <v>23528</v>
      </c>
    </row>
    <row r="8246" spans="1:10" x14ac:dyDescent="0.3">
      <c r="A8246" t="s">
        <v>23529</v>
      </c>
      <c r="B8246" t="s">
        <v>39170</v>
      </c>
      <c r="C8246" t="s">
        <v>28001</v>
      </c>
      <c r="D8246" t="s">
        <v>39171</v>
      </c>
      <c r="E8246" t="s">
        <v>38049</v>
      </c>
      <c r="F8246" t="s">
        <v>29250</v>
      </c>
      <c r="I8246" t="s">
        <v>28005</v>
      </c>
      <c r="J8246" t="s">
        <v>23533</v>
      </c>
    </row>
    <row r="8247" spans="1:10" x14ac:dyDescent="0.3">
      <c r="A8247" t="s">
        <v>23534</v>
      </c>
      <c r="B8247" t="s">
        <v>39172</v>
      </c>
      <c r="C8247" t="s">
        <v>28001</v>
      </c>
      <c r="D8247" t="s">
        <v>39173</v>
      </c>
      <c r="E8247" t="s">
        <v>30730</v>
      </c>
      <c r="F8247" t="s">
        <v>32333</v>
      </c>
      <c r="I8247" t="s">
        <v>28005</v>
      </c>
      <c r="J8247" t="s">
        <v>23538</v>
      </c>
    </row>
    <row r="8248" spans="1:10" x14ac:dyDescent="0.3">
      <c r="A8248" t="s">
        <v>23539</v>
      </c>
      <c r="B8248" t="s">
        <v>39174</v>
      </c>
      <c r="C8248" t="s">
        <v>28001</v>
      </c>
      <c r="D8248" t="s">
        <v>35445</v>
      </c>
      <c r="E8248" t="s">
        <v>31774</v>
      </c>
      <c r="F8248" t="s">
        <v>28044</v>
      </c>
      <c r="I8248" t="s">
        <v>28005</v>
      </c>
      <c r="J8248" t="s">
        <v>23541</v>
      </c>
    </row>
    <row r="8249" spans="1:10" x14ac:dyDescent="0.3">
      <c r="A8249" t="s">
        <v>23542</v>
      </c>
      <c r="B8249" t="s">
        <v>39175</v>
      </c>
      <c r="C8249" t="s">
        <v>28001</v>
      </c>
      <c r="D8249" t="s">
        <v>39176</v>
      </c>
      <c r="E8249" t="s">
        <v>30001</v>
      </c>
      <c r="F8249" t="s">
        <v>28044</v>
      </c>
      <c r="I8249" t="s">
        <v>28005</v>
      </c>
      <c r="J8249" t="s">
        <v>23544</v>
      </c>
    </row>
    <row r="8250" spans="1:10" x14ac:dyDescent="0.3">
      <c r="A8250" t="s">
        <v>23545</v>
      </c>
      <c r="B8250" t="s">
        <v>39177</v>
      </c>
      <c r="C8250" t="s">
        <v>28001</v>
      </c>
      <c r="D8250" t="s">
        <v>39178</v>
      </c>
      <c r="E8250" t="s">
        <v>39179</v>
      </c>
      <c r="F8250" t="s">
        <v>39180</v>
      </c>
      <c r="I8250" t="s">
        <v>28005</v>
      </c>
      <c r="J8250" t="s">
        <v>23547</v>
      </c>
    </row>
    <row r="8251" spans="1:10" x14ac:dyDescent="0.3">
      <c r="A8251" t="s">
        <v>23548</v>
      </c>
      <c r="B8251" t="s">
        <v>31372</v>
      </c>
      <c r="C8251" t="s">
        <v>28001</v>
      </c>
      <c r="D8251" t="s">
        <v>31946</v>
      </c>
      <c r="E8251" t="s">
        <v>28067</v>
      </c>
      <c r="F8251" t="s">
        <v>28075</v>
      </c>
      <c r="I8251" t="s">
        <v>28005</v>
      </c>
      <c r="J8251" t="s">
        <v>23549</v>
      </c>
    </row>
    <row r="8252" spans="1:10" x14ac:dyDescent="0.3">
      <c r="A8252" t="s">
        <v>23550</v>
      </c>
      <c r="B8252" t="s">
        <v>39181</v>
      </c>
      <c r="C8252" t="s">
        <v>28001</v>
      </c>
      <c r="D8252" t="s">
        <v>31946</v>
      </c>
      <c r="E8252" t="s">
        <v>28067</v>
      </c>
      <c r="F8252" t="s">
        <v>28075</v>
      </c>
      <c r="I8252" t="s">
        <v>28005</v>
      </c>
      <c r="J8252" t="s">
        <v>23551</v>
      </c>
    </row>
    <row r="8253" spans="1:10" x14ac:dyDescent="0.3">
      <c r="A8253" t="s">
        <v>23552</v>
      </c>
      <c r="C8253" t="s">
        <v>28001</v>
      </c>
      <c r="D8253" t="s">
        <v>39032</v>
      </c>
      <c r="E8253" t="s">
        <v>28067</v>
      </c>
      <c r="F8253" t="s">
        <v>28075</v>
      </c>
      <c r="I8253" t="s">
        <v>28005</v>
      </c>
      <c r="J8253" t="s">
        <v>23553</v>
      </c>
    </row>
    <row r="8254" spans="1:10" x14ac:dyDescent="0.3">
      <c r="A8254" t="s">
        <v>23554</v>
      </c>
      <c r="C8254" t="s">
        <v>28001</v>
      </c>
      <c r="D8254" t="s">
        <v>28074</v>
      </c>
      <c r="E8254" t="s">
        <v>28067</v>
      </c>
      <c r="F8254" t="s">
        <v>28075</v>
      </c>
      <c r="I8254" t="s">
        <v>28005</v>
      </c>
      <c r="J8254" t="s">
        <v>23556</v>
      </c>
    </row>
    <row r="8255" spans="1:10" x14ac:dyDescent="0.3">
      <c r="A8255" t="s">
        <v>23557</v>
      </c>
      <c r="C8255" t="s">
        <v>28001</v>
      </c>
      <c r="D8255" t="s">
        <v>28074</v>
      </c>
      <c r="E8255" t="s">
        <v>28067</v>
      </c>
      <c r="F8255" t="s">
        <v>28075</v>
      </c>
      <c r="I8255" t="s">
        <v>28005</v>
      </c>
      <c r="J8255" t="s">
        <v>23558</v>
      </c>
    </row>
    <row r="8256" spans="1:10" x14ac:dyDescent="0.3">
      <c r="A8256" t="s">
        <v>23559</v>
      </c>
      <c r="C8256" t="s">
        <v>28001</v>
      </c>
      <c r="D8256" t="s">
        <v>35393</v>
      </c>
      <c r="E8256" t="s">
        <v>30730</v>
      </c>
      <c r="F8256" t="s">
        <v>28044</v>
      </c>
      <c r="I8256" t="s">
        <v>28005</v>
      </c>
      <c r="J8256" t="s">
        <v>23560</v>
      </c>
    </row>
    <row r="8257" spans="1:10" x14ac:dyDescent="0.3">
      <c r="A8257" t="s">
        <v>23561</v>
      </c>
      <c r="B8257" t="s">
        <v>39182</v>
      </c>
      <c r="C8257" t="s">
        <v>28001</v>
      </c>
      <c r="D8257" t="s">
        <v>28074</v>
      </c>
      <c r="E8257" t="s">
        <v>28073</v>
      </c>
      <c r="F8257" t="s">
        <v>28011</v>
      </c>
      <c r="I8257" t="s">
        <v>28005</v>
      </c>
      <c r="J8257" t="s">
        <v>23562</v>
      </c>
    </row>
    <row r="8258" spans="1:10" x14ac:dyDescent="0.3">
      <c r="A8258" t="s">
        <v>23563</v>
      </c>
      <c r="C8258" t="s">
        <v>28001</v>
      </c>
      <c r="D8258" t="s">
        <v>36787</v>
      </c>
      <c r="E8258" t="s">
        <v>28070</v>
      </c>
      <c r="F8258" t="s">
        <v>28071</v>
      </c>
      <c r="I8258" t="s">
        <v>28005</v>
      </c>
      <c r="J8258" t="s">
        <v>23564</v>
      </c>
    </row>
    <row r="8259" spans="1:10" x14ac:dyDescent="0.3">
      <c r="A8259" t="s">
        <v>23565</v>
      </c>
      <c r="B8259" t="s">
        <v>39183</v>
      </c>
      <c r="C8259" t="s">
        <v>28001</v>
      </c>
      <c r="D8259" t="s">
        <v>39184</v>
      </c>
      <c r="E8259" t="s">
        <v>28043</v>
      </c>
      <c r="F8259" t="s">
        <v>28044</v>
      </c>
      <c r="I8259" t="s">
        <v>28005</v>
      </c>
      <c r="J8259" t="s">
        <v>23568</v>
      </c>
    </row>
    <row r="8260" spans="1:10" x14ac:dyDescent="0.3">
      <c r="A8260" t="s">
        <v>23569</v>
      </c>
      <c r="B8260" t="s">
        <v>28013</v>
      </c>
      <c r="C8260" t="s">
        <v>28001</v>
      </c>
      <c r="D8260" t="s">
        <v>39184</v>
      </c>
      <c r="E8260" t="s">
        <v>28043</v>
      </c>
      <c r="F8260" t="s">
        <v>28044</v>
      </c>
      <c r="I8260" t="s">
        <v>28005</v>
      </c>
      <c r="J8260" t="s">
        <v>23571</v>
      </c>
    </row>
    <row r="8261" spans="1:10" x14ac:dyDescent="0.3">
      <c r="A8261" t="s">
        <v>23572</v>
      </c>
      <c r="B8261" t="s">
        <v>39185</v>
      </c>
      <c r="C8261" t="s">
        <v>28001</v>
      </c>
      <c r="D8261" t="s">
        <v>39186</v>
      </c>
      <c r="E8261" t="s">
        <v>28043</v>
      </c>
      <c r="F8261" t="s">
        <v>28011</v>
      </c>
      <c r="I8261" t="s">
        <v>28005</v>
      </c>
      <c r="J8261" t="s">
        <v>23574</v>
      </c>
    </row>
    <row r="8262" spans="1:10" x14ac:dyDescent="0.3">
      <c r="A8262" t="s">
        <v>23575</v>
      </c>
      <c r="C8262" t="s">
        <v>28001</v>
      </c>
      <c r="D8262" t="s">
        <v>39186</v>
      </c>
      <c r="E8262" t="s">
        <v>28043</v>
      </c>
      <c r="F8262" t="s">
        <v>28011</v>
      </c>
      <c r="I8262" t="s">
        <v>28005</v>
      </c>
      <c r="J8262" t="s">
        <v>23577</v>
      </c>
    </row>
    <row r="8263" spans="1:10" x14ac:dyDescent="0.3">
      <c r="A8263" t="s">
        <v>23578</v>
      </c>
      <c r="B8263" t="s">
        <v>39187</v>
      </c>
      <c r="C8263" t="s">
        <v>28001</v>
      </c>
      <c r="D8263" t="s">
        <v>39188</v>
      </c>
      <c r="E8263" t="s">
        <v>28043</v>
      </c>
      <c r="F8263" t="s">
        <v>28011</v>
      </c>
      <c r="I8263" t="s">
        <v>28005</v>
      </c>
      <c r="J8263" t="s">
        <v>23581</v>
      </c>
    </row>
    <row r="8264" spans="1:10" x14ac:dyDescent="0.3">
      <c r="A8264" t="s">
        <v>23582</v>
      </c>
      <c r="B8264" t="s">
        <v>39187</v>
      </c>
      <c r="C8264" t="s">
        <v>28001</v>
      </c>
      <c r="D8264" t="s">
        <v>39189</v>
      </c>
      <c r="E8264" t="s">
        <v>28043</v>
      </c>
      <c r="F8264" t="s">
        <v>28011</v>
      </c>
      <c r="I8264" t="s">
        <v>28005</v>
      </c>
      <c r="J8264" t="s">
        <v>23584</v>
      </c>
    </row>
    <row r="8265" spans="1:10" x14ac:dyDescent="0.3">
      <c r="A8265" t="s">
        <v>23585</v>
      </c>
      <c r="B8265" t="s">
        <v>39190</v>
      </c>
      <c r="C8265" t="s">
        <v>28001</v>
      </c>
      <c r="D8265" t="s">
        <v>39184</v>
      </c>
      <c r="E8265" t="s">
        <v>28043</v>
      </c>
      <c r="F8265" t="s">
        <v>28044</v>
      </c>
      <c r="I8265" t="s">
        <v>28005</v>
      </c>
      <c r="J8265" t="s">
        <v>23586</v>
      </c>
    </row>
    <row r="8266" spans="1:10" x14ac:dyDescent="0.3">
      <c r="A8266" t="s">
        <v>23587</v>
      </c>
      <c r="C8266" t="s">
        <v>28001</v>
      </c>
      <c r="D8266" t="s">
        <v>39191</v>
      </c>
      <c r="E8266" t="s">
        <v>28043</v>
      </c>
      <c r="F8266" t="s">
        <v>28011</v>
      </c>
      <c r="I8266" t="s">
        <v>28005</v>
      </c>
      <c r="J8266" t="s">
        <v>23589</v>
      </c>
    </row>
    <row r="8267" spans="1:10" x14ac:dyDescent="0.3">
      <c r="A8267" t="s">
        <v>23590</v>
      </c>
      <c r="B8267" t="s">
        <v>39192</v>
      </c>
      <c r="C8267" t="s">
        <v>28001</v>
      </c>
      <c r="D8267" t="s">
        <v>39193</v>
      </c>
      <c r="E8267" t="s">
        <v>28043</v>
      </c>
      <c r="F8267" t="s">
        <v>28044</v>
      </c>
      <c r="I8267" t="s">
        <v>28005</v>
      </c>
      <c r="J8267" t="s">
        <v>23591</v>
      </c>
    </row>
    <row r="8268" spans="1:10" x14ac:dyDescent="0.3">
      <c r="A8268" t="s">
        <v>23592</v>
      </c>
      <c r="C8268" t="s">
        <v>28001</v>
      </c>
      <c r="D8268" t="s">
        <v>39194</v>
      </c>
      <c r="E8268" t="s">
        <v>28073</v>
      </c>
      <c r="F8268" t="s">
        <v>28044</v>
      </c>
      <c r="I8268" t="s">
        <v>28005</v>
      </c>
      <c r="J8268" t="s">
        <v>23594</v>
      </c>
    </row>
    <row r="8269" spans="1:10" x14ac:dyDescent="0.3">
      <c r="A8269" t="s">
        <v>23595</v>
      </c>
      <c r="B8269" t="s">
        <v>39195</v>
      </c>
      <c r="C8269" t="s">
        <v>28001</v>
      </c>
      <c r="D8269" t="s">
        <v>36857</v>
      </c>
      <c r="E8269" t="s">
        <v>28067</v>
      </c>
      <c r="F8269" t="s">
        <v>29943</v>
      </c>
      <c r="I8269" t="s">
        <v>28005</v>
      </c>
      <c r="J8269" t="s">
        <v>23596</v>
      </c>
    </row>
    <row r="8270" spans="1:10" x14ac:dyDescent="0.3">
      <c r="A8270" t="s">
        <v>23597</v>
      </c>
      <c r="B8270" t="s">
        <v>39196</v>
      </c>
      <c r="C8270" t="s">
        <v>28001</v>
      </c>
      <c r="D8270" t="s">
        <v>39197</v>
      </c>
      <c r="E8270" t="s">
        <v>28067</v>
      </c>
      <c r="F8270" t="s">
        <v>29943</v>
      </c>
      <c r="I8270" t="s">
        <v>28005</v>
      </c>
      <c r="J8270" t="s">
        <v>23599</v>
      </c>
    </row>
    <row r="8271" spans="1:10" x14ac:dyDescent="0.3">
      <c r="A8271" t="s">
        <v>23600</v>
      </c>
      <c r="B8271" t="s">
        <v>28013</v>
      </c>
      <c r="C8271" t="s">
        <v>28001</v>
      </c>
      <c r="D8271" t="s">
        <v>39198</v>
      </c>
      <c r="E8271" t="s">
        <v>28067</v>
      </c>
      <c r="F8271" t="s">
        <v>28075</v>
      </c>
      <c r="I8271" t="s">
        <v>28005</v>
      </c>
      <c r="J8271" t="s">
        <v>23602</v>
      </c>
    </row>
    <row r="8272" spans="1:10" x14ac:dyDescent="0.3">
      <c r="A8272" t="s">
        <v>23603</v>
      </c>
      <c r="B8272" t="s">
        <v>39199</v>
      </c>
      <c r="C8272" t="s">
        <v>28001</v>
      </c>
      <c r="D8272" t="s">
        <v>39200</v>
      </c>
      <c r="E8272" t="s">
        <v>28067</v>
      </c>
      <c r="F8272" t="s">
        <v>29943</v>
      </c>
      <c r="I8272" t="s">
        <v>28005</v>
      </c>
      <c r="J8272" t="s">
        <v>23606</v>
      </c>
    </row>
    <row r="8273" spans="1:10" x14ac:dyDescent="0.3">
      <c r="A8273" t="s">
        <v>23607</v>
      </c>
      <c r="B8273" t="s">
        <v>39201</v>
      </c>
      <c r="C8273" t="s">
        <v>28001</v>
      </c>
      <c r="D8273" t="s">
        <v>28074</v>
      </c>
      <c r="E8273" t="s">
        <v>28067</v>
      </c>
      <c r="F8273" t="s">
        <v>28075</v>
      </c>
      <c r="I8273" t="s">
        <v>28005</v>
      </c>
      <c r="J8273" t="s">
        <v>23608</v>
      </c>
    </row>
    <row r="8274" spans="1:10" x14ac:dyDescent="0.3">
      <c r="A8274" t="s">
        <v>23609</v>
      </c>
      <c r="C8274" t="s">
        <v>28001</v>
      </c>
      <c r="D8274" t="s">
        <v>39202</v>
      </c>
      <c r="E8274" t="s">
        <v>28067</v>
      </c>
      <c r="F8274" t="s">
        <v>29943</v>
      </c>
      <c r="I8274" t="s">
        <v>28005</v>
      </c>
      <c r="J8274" t="s">
        <v>23611</v>
      </c>
    </row>
    <row r="8275" spans="1:10" x14ac:dyDescent="0.3">
      <c r="A8275" t="s">
        <v>23612</v>
      </c>
      <c r="B8275" t="s">
        <v>39203</v>
      </c>
      <c r="C8275" t="s">
        <v>28001</v>
      </c>
      <c r="D8275" t="s">
        <v>39204</v>
      </c>
      <c r="E8275" t="s">
        <v>31909</v>
      </c>
      <c r="F8275" t="s">
        <v>28027</v>
      </c>
      <c r="I8275" t="s">
        <v>28005</v>
      </c>
      <c r="J8275" t="s">
        <v>23614</v>
      </c>
    </row>
    <row r="8276" spans="1:10" x14ac:dyDescent="0.3">
      <c r="A8276" t="s">
        <v>23615</v>
      </c>
      <c r="B8276" t="s">
        <v>39205</v>
      </c>
      <c r="C8276" t="s">
        <v>28001</v>
      </c>
      <c r="D8276" t="s">
        <v>35508</v>
      </c>
      <c r="E8276" t="s">
        <v>28067</v>
      </c>
      <c r="F8276" t="s">
        <v>29943</v>
      </c>
      <c r="I8276" t="s">
        <v>28005</v>
      </c>
      <c r="J8276" t="s">
        <v>23616</v>
      </c>
    </row>
    <row r="8277" spans="1:10" x14ac:dyDescent="0.3">
      <c r="A8277" t="s">
        <v>23617</v>
      </c>
      <c r="B8277" t="s">
        <v>39206</v>
      </c>
      <c r="C8277" t="s">
        <v>28001</v>
      </c>
      <c r="D8277" t="s">
        <v>35508</v>
      </c>
      <c r="E8277" t="s">
        <v>36064</v>
      </c>
      <c r="F8277" t="s">
        <v>28071</v>
      </c>
      <c r="I8277" t="s">
        <v>28005</v>
      </c>
      <c r="J8277" t="s">
        <v>23618</v>
      </c>
    </row>
    <row r="8278" spans="1:10" x14ac:dyDescent="0.3">
      <c r="A8278" t="s">
        <v>23619</v>
      </c>
      <c r="C8278" t="s">
        <v>28001</v>
      </c>
      <c r="D8278" t="s">
        <v>39207</v>
      </c>
      <c r="E8278" t="s">
        <v>28003</v>
      </c>
      <c r="F8278" t="s">
        <v>28007</v>
      </c>
      <c r="I8278" t="s">
        <v>28005</v>
      </c>
      <c r="J8278" t="s">
        <v>23621</v>
      </c>
    </row>
    <row r="8279" spans="1:10" x14ac:dyDescent="0.3">
      <c r="A8279" t="s">
        <v>23622</v>
      </c>
      <c r="B8279" t="s">
        <v>39208</v>
      </c>
      <c r="C8279" t="s">
        <v>28001</v>
      </c>
      <c r="D8279" t="s">
        <v>39209</v>
      </c>
      <c r="E8279" t="s">
        <v>28029</v>
      </c>
      <c r="F8279" t="s">
        <v>28044</v>
      </c>
      <c r="I8279" t="s">
        <v>28005</v>
      </c>
      <c r="J8279" t="s">
        <v>23624</v>
      </c>
    </row>
    <row r="8280" spans="1:10" x14ac:dyDescent="0.3">
      <c r="A8280" t="s">
        <v>23625</v>
      </c>
      <c r="B8280" t="s">
        <v>39210</v>
      </c>
      <c r="C8280" t="s">
        <v>28001</v>
      </c>
      <c r="D8280" t="s">
        <v>39211</v>
      </c>
      <c r="E8280" t="s">
        <v>28003</v>
      </c>
      <c r="F8280" t="s">
        <v>28007</v>
      </c>
      <c r="I8280" t="s">
        <v>28005</v>
      </c>
      <c r="J8280" t="s">
        <v>23627</v>
      </c>
    </row>
    <row r="8281" spans="1:10" x14ac:dyDescent="0.3">
      <c r="A8281" t="s">
        <v>23628</v>
      </c>
      <c r="B8281" t="s">
        <v>39212</v>
      </c>
      <c r="C8281" t="s">
        <v>28001</v>
      </c>
      <c r="D8281" t="s">
        <v>39213</v>
      </c>
      <c r="E8281" t="s">
        <v>28067</v>
      </c>
      <c r="F8281" t="s">
        <v>29943</v>
      </c>
      <c r="I8281" t="s">
        <v>28005</v>
      </c>
      <c r="J8281" t="s">
        <v>23631</v>
      </c>
    </row>
    <row r="8282" spans="1:10" x14ac:dyDescent="0.3">
      <c r="A8282" t="s">
        <v>23632</v>
      </c>
      <c r="B8282" t="s">
        <v>39214</v>
      </c>
      <c r="C8282" t="s">
        <v>28001</v>
      </c>
      <c r="D8282" t="s">
        <v>39215</v>
      </c>
      <c r="E8282" t="s">
        <v>28067</v>
      </c>
      <c r="F8282" t="s">
        <v>29943</v>
      </c>
      <c r="I8282" t="s">
        <v>28005</v>
      </c>
      <c r="J8282" t="s">
        <v>23634</v>
      </c>
    </row>
    <row r="8283" spans="1:10" x14ac:dyDescent="0.3">
      <c r="A8283" t="s">
        <v>23635</v>
      </c>
      <c r="B8283" t="s">
        <v>39216</v>
      </c>
      <c r="C8283" t="s">
        <v>28001</v>
      </c>
      <c r="D8283" t="s">
        <v>39217</v>
      </c>
      <c r="E8283" t="s">
        <v>39169</v>
      </c>
      <c r="F8283" t="s">
        <v>28027</v>
      </c>
      <c r="I8283" t="s">
        <v>28005</v>
      </c>
      <c r="J8283" t="s">
        <v>23638</v>
      </c>
    </row>
    <row r="8284" spans="1:10" x14ac:dyDescent="0.3">
      <c r="A8284" t="s">
        <v>23639</v>
      </c>
      <c r="B8284" t="s">
        <v>39218</v>
      </c>
      <c r="C8284" t="s">
        <v>28001</v>
      </c>
      <c r="D8284" t="s">
        <v>39032</v>
      </c>
      <c r="E8284" t="s">
        <v>28067</v>
      </c>
      <c r="F8284" t="s">
        <v>28075</v>
      </c>
      <c r="I8284" t="s">
        <v>28005</v>
      </c>
      <c r="J8284" t="s">
        <v>23640</v>
      </c>
    </row>
    <row r="8285" spans="1:10" x14ac:dyDescent="0.3">
      <c r="A8285" t="s">
        <v>23641</v>
      </c>
      <c r="B8285" t="s">
        <v>39219</v>
      </c>
      <c r="C8285" t="s">
        <v>28001</v>
      </c>
      <c r="D8285" t="s">
        <v>39220</v>
      </c>
      <c r="E8285" t="s">
        <v>39221</v>
      </c>
      <c r="F8285" t="s">
        <v>28007</v>
      </c>
      <c r="I8285" t="s">
        <v>28005</v>
      </c>
      <c r="J8285" t="s">
        <v>23642</v>
      </c>
    </row>
    <row r="8286" spans="1:10" x14ac:dyDescent="0.3">
      <c r="A8286" t="s">
        <v>23643</v>
      </c>
      <c r="B8286" t="s">
        <v>39222</v>
      </c>
      <c r="C8286" t="s">
        <v>28001</v>
      </c>
      <c r="D8286" t="s">
        <v>39220</v>
      </c>
      <c r="E8286" t="s">
        <v>39221</v>
      </c>
      <c r="F8286" t="s">
        <v>28007</v>
      </c>
      <c r="I8286" t="s">
        <v>28005</v>
      </c>
      <c r="J8286" t="s">
        <v>23644</v>
      </c>
    </row>
    <row r="8287" spans="1:10" x14ac:dyDescent="0.3">
      <c r="A8287" t="s">
        <v>23645</v>
      </c>
      <c r="B8287" t="s">
        <v>39222</v>
      </c>
      <c r="C8287" t="s">
        <v>28001</v>
      </c>
      <c r="D8287" t="s">
        <v>39220</v>
      </c>
      <c r="E8287" t="s">
        <v>39221</v>
      </c>
      <c r="F8287" t="s">
        <v>28007</v>
      </c>
      <c r="I8287" t="s">
        <v>28005</v>
      </c>
      <c r="J8287" t="s">
        <v>23646</v>
      </c>
    </row>
    <row r="8288" spans="1:10" x14ac:dyDescent="0.3">
      <c r="A8288" t="s">
        <v>23647</v>
      </c>
      <c r="C8288" t="s">
        <v>28001</v>
      </c>
      <c r="D8288" t="s">
        <v>39223</v>
      </c>
      <c r="E8288" t="s">
        <v>28067</v>
      </c>
      <c r="F8288" t="s">
        <v>28068</v>
      </c>
      <c r="I8288" t="s">
        <v>28005</v>
      </c>
      <c r="J8288" t="s">
        <v>23649</v>
      </c>
    </row>
    <row r="8289" spans="1:10" x14ac:dyDescent="0.3">
      <c r="A8289" t="s">
        <v>23650</v>
      </c>
      <c r="B8289" t="s">
        <v>39224</v>
      </c>
      <c r="C8289" t="s">
        <v>28001</v>
      </c>
      <c r="D8289" t="s">
        <v>39225</v>
      </c>
      <c r="E8289" t="s">
        <v>28067</v>
      </c>
      <c r="F8289" t="s">
        <v>29145</v>
      </c>
      <c r="I8289" t="s">
        <v>28005</v>
      </c>
      <c r="J8289" t="s">
        <v>23651</v>
      </c>
    </row>
    <row r="8290" spans="1:10" x14ac:dyDescent="0.3">
      <c r="A8290" t="s">
        <v>23652</v>
      </c>
      <c r="B8290" t="s">
        <v>39226</v>
      </c>
      <c r="C8290" t="s">
        <v>28001</v>
      </c>
      <c r="D8290" t="s">
        <v>39227</v>
      </c>
      <c r="E8290" t="s">
        <v>28073</v>
      </c>
      <c r="F8290" t="s">
        <v>28044</v>
      </c>
      <c r="I8290" t="s">
        <v>28005</v>
      </c>
      <c r="J8290" t="s">
        <v>23654</v>
      </c>
    </row>
    <row r="8291" spans="1:10" x14ac:dyDescent="0.3">
      <c r="A8291" t="s">
        <v>23655</v>
      </c>
      <c r="B8291" t="s">
        <v>39228</v>
      </c>
      <c r="C8291" t="s">
        <v>28001</v>
      </c>
      <c r="D8291" t="s">
        <v>39229</v>
      </c>
      <c r="E8291" t="s">
        <v>28073</v>
      </c>
      <c r="F8291" t="s">
        <v>28044</v>
      </c>
      <c r="I8291" t="s">
        <v>28005</v>
      </c>
      <c r="J8291" t="s">
        <v>23657</v>
      </c>
    </row>
    <row r="8292" spans="1:10" x14ac:dyDescent="0.3">
      <c r="A8292" t="s">
        <v>23658</v>
      </c>
      <c r="B8292" t="s">
        <v>39226</v>
      </c>
      <c r="C8292" t="s">
        <v>28001</v>
      </c>
      <c r="D8292" t="s">
        <v>39230</v>
      </c>
      <c r="E8292" t="s">
        <v>28073</v>
      </c>
      <c r="F8292" t="s">
        <v>28044</v>
      </c>
      <c r="I8292" t="s">
        <v>28005</v>
      </c>
      <c r="J8292" t="s">
        <v>23659</v>
      </c>
    </row>
    <row r="8293" spans="1:10" x14ac:dyDescent="0.3">
      <c r="A8293" t="s">
        <v>23660</v>
      </c>
      <c r="B8293" t="s">
        <v>39231</v>
      </c>
      <c r="C8293" t="s">
        <v>28001</v>
      </c>
      <c r="D8293" t="s">
        <v>39232</v>
      </c>
      <c r="E8293" t="s">
        <v>28067</v>
      </c>
      <c r="F8293" t="s">
        <v>29943</v>
      </c>
      <c r="I8293" t="s">
        <v>28005</v>
      </c>
      <c r="J8293" t="s">
        <v>23663</v>
      </c>
    </row>
    <row r="8294" spans="1:10" x14ac:dyDescent="0.3">
      <c r="A8294" t="s">
        <v>23664</v>
      </c>
      <c r="B8294" t="s">
        <v>39233</v>
      </c>
      <c r="C8294" t="s">
        <v>28001</v>
      </c>
      <c r="D8294" t="s">
        <v>39173</v>
      </c>
      <c r="E8294" t="s">
        <v>36064</v>
      </c>
      <c r="F8294" t="s">
        <v>28040</v>
      </c>
      <c r="I8294" t="s">
        <v>28005</v>
      </c>
      <c r="J8294" t="s">
        <v>23666</v>
      </c>
    </row>
    <row r="8295" spans="1:10" x14ac:dyDescent="0.3">
      <c r="A8295" t="s">
        <v>23667</v>
      </c>
      <c r="B8295" t="s">
        <v>38395</v>
      </c>
      <c r="C8295" t="s">
        <v>28001</v>
      </c>
      <c r="D8295" t="s">
        <v>31845</v>
      </c>
      <c r="E8295" t="s">
        <v>28067</v>
      </c>
      <c r="F8295" t="s">
        <v>29943</v>
      </c>
      <c r="I8295" t="s">
        <v>28005</v>
      </c>
      <c r="J8295" t="s">
        <v>23669</v>
      </c>
    </row>
    <row r="8296" spans="1:10" x14ac:dyDescent="0.3">
      <c r="A8296" t="s">
        <v>23670</v>
      </c>
      <c r="B8296" t="s">
        <v>38395</v>
      </c>
      <c r="C8296" t="s">
        <v>28001</v>
      </c>
      <c r="D8296" t="s">
        <v>39234</v>
      </c>
      <c r="E8296" t="s">
        <v>28067</v>
      </c>
      <c r="F8296" t="s">
        <v>28075</v>
      </c>
      <c r="I8296" t="s">
        <v>28005</v>
      </c>
      <c r="J8296" t="s">
        <v>23672</v>
      </c>
    </row>
    <row r="8297" spans="1:10" x14ac:dyDescent="0.3">
      <c r="A8297" t="s">
        <v>23673</v>
      </c>
      <c r="C8297" t="s">
        <v>28001</v>
      </c>
      <c r="D8297" t="s">
        <v>39235</v>
      </c>
      <c r="E8297" t="s">
        <v>39236</v>
      </c>
      <c r="F8297" t="s">
        <v>28062</v>
      </c>
      <c r="I8297" t="s">
        <v>28005</v>
      </c>
      <c r="J8297" t="s">
        <v>23676</v>
      </c>
    </row>
    <row r="8298" spans="1:10" x14ac:dyDescent="0.3">
      <c r="A8298" t="s">
        <v>23677</v>
      </c>
      <c r="B8298" t="s">
        <v>39237</v>
      </c>
      <c r="C8298" t="s">
        <v>28001</v>
      </c>
      <c r="D8298" t="s">
        <v>39238</v>
      </c>
      <c r="E8298" t="s">
        <v>39239</v>
      </c>
      <c r="F8298" t="s">
        <v>29250</v>
      </c>
      <c r="I8298" t="s">
        <v>28005</v>
      </c>
      <c r="J8298" t="s">
        <v>23680</v>
      </c>
    </row>
    <row r="8299" spans="1:10" x14ac:dyDescent="0.3">
      <c r="A8299" t="s">
        <v>23681</v>
      </c>
      <c r="B8299" t="s">
        <v>39240</v>
      </c>
      <c r="C8299" t="s">
        <v>28001</v>
      </c>
      <c r="D8299" t="s">
        <v>39241</v>
      </c>
      <c r="E8299" t="s">
        <v>39169</v>
      </c>
      <c r="F8299" t="s">
        <v>28030</v>
      </c>
      <c r="I8299" t="s">
        <v>28005</v>
      </c>
      <c r="J8299" t="s">
        <v>23684</v>
      </c>
    </row>
    <row r="8300" spans="1:10" x14ac:dyDescent="0.3">
      <c r="A8300" t="s">
        <v>23685</v>
      </c>
      <c r="B8300" t="s">
        <v>39242</v>
      </c>
      <c r="C8300" t="s">
        <v>28001</v>
      </c>
      <c r="D8300" t="s">
        <v>39243</v>
      </c>
      <c r="E8300" t="s">
        <v>39079</v>
      </c>
      <c r="F8300" t="s">
        <v>28044</v>
      </c>
      <c r="I8300" t="s">
        <v>28005</v>
      </c>
      <c r="J8300" t="s">
        <v>23687</v>
      </c>
    </row>
    <row r="8301" spans="1:10" x14ac:dyDescent="0.3">
      <c r="A8301" t="s">
        <v>23688</v>
      </c>
      <c r="B8301" t="s">
        <v>31372</v>
      </c>
      <c r="C8301" t="s">
        <v>28001</v>
      </c>
      <c r="D8301" t="s">
        <v>39243</v>
      </c>
      <c r="E8301" t="s">
        <v>39079</v>
      </c>
      <c r="F8301" t="s">
        <v>28011</v>
      </c>
      <c r="I8301" t="s">
        <v>28005</v>
      </c>
      <c r="J8301" t="s">
        <v>23689</v>
      </c>
    </row>
    <row r="8302" spans="1:10" x14ac:dyDescent="0.3">
      <c r="A8302" t="s">
        <v>23690</v>
      </c>
      <c r="B8302" t="s">
        <v>39244</v>
      </c>
      <c r="C8302" t="s">
        <v>28001</v>
      </c>
      <c r="D8302" t="s">
        <v>39245</v>
      </c>
      <c r="E8302" t="s">
        <v>28067</v>
      </c>
      <c r="F8302" t="s">
        <v>28068</v>
      </c>
      <c r="I8302" t="s">
        <v>28005</v>
      </c>
      <c r="J8302" t="s">
        <v>23693</v>
      </c>
    </row>
    <row r="8303" spans="1:10" x14ac:dyDescent="0.3">
      <c r="A8303" t="s">
        <v>23694</v>
      </c>
      <c r="B8303" t="s">
        <v>39246</v>
      </c>
      <c r="C8303" t="s">
        <v>28001</v>
      </c>
      <c r="D8303" t="s">
        <v>39247</v>
      </c>
      <c r="E8303" t="s">
        <v>30730</v>
      </c>
      <c r="F8303" t="s">
        <v>32333</v>
      </c>
      <c r="I8303" t="s">
        <v>28005</v>
      </c>
      <c r="J8303" t="s">
        <v>23696</v>
      </c>
    </row>
    <row r="8304" spans="1:10" x14ac:dyDescent="0.3">
      <c r="A8304" t="s">
        <v>23697</v>
      </c>
      <c r="B8304" t="s">
        <v>39248</v>
      </c>
      <c r="C8304" t="s">
        <v>28001</v>
      </c>
      <c r="D8304" t="s">
        <v>39249</v>
      </c>
      <c r="E8304" t="s">
        <v>28067</v>
      </c>
      <c r="F8304" t="s">
        <v>29145</v>
      </c>
      <c r="I8304" t="s">
        <v>28005</v>
      </c>
      <c r="J8304" t="s">
        <v>23700</v>
      </c>
    </row>
    <row r="8305" spans="1:10" x14ac:dyDescent="0.3">
      <c r="A8305" t="s">
        <v>23701</v>
      </c>
      <c r="C8305" t="s">
        <v>28001</v>
      </c>
      <c r="D8305" t="s">
        <v>39250</v>
      </c>
      <c r="E8305" t="s">
        <v>31774</v>
      </c>
      <c r="F8305" t="s">
        <v>28044</v>
      </c>
      <c r="I8305" t="s">
        <v>28005</v>
      </c>
      <c r="J8305" t="s">
        <v>23704</v>
      </c>
    </row>
    <row r="8306" spans="1:10" x14ac:dyDescent="0.3">
      <c r="A8306" t="s">
        <v>23705</v>
      </c>
      <c r="B8306" t="s">
        <v>39244</v>
      </c>
      <c r="C8306" t="s">
        <v>28001</v>
      </c>
      <c r="D8306" t="s">
        <v>39251</v>
      </c>
      <c r="E8306" t="s">
        <v>28067</v>
      </c>
      <c r="F8306" t="s">
        <v>29145</v>
      </c>
      <c r="I8306" t="s">
        <v>28005</v>
      </c>
      <c r="J8306" t="s">
        <v>23707</v>
      </c>
    </row>
    <row r="8307" spans="1:10" x14ac:dyDescent="0.3">
      <c r="A8307" t="s">
        <v>23708</v>
      </c>
      <c r="B8307" t="s">
        <v>28013</v>
      </c>
      <c r="C8307" t="s">
        <v>28001</v>
      </c>
      <c r="D8307" t="s">
        <v>39252</v>
      </c>
      <c r="E8307" t="s">
        <v>36064</v>
      </c>
      <c r="F8307" t="s">
        <v>29250</v>
      </c>
      <c r="I8307" t="s">
        <v>28005</v>
      </c>
      <c r="J8307" t="s">
        <v>23710</v>
      </c>
    </row>
    <row r="8308" spans="1:10" x14ac:dyDescent="0.3">
      <c r="A8308" t="s">
        <v>23711</v>
      </c>
      <c r="B8308" t="s">
        <v>39253</v>
      </c>
      <c r="C8308" t="s">
        <v>28001</v>
      </c>
      <c r="D8308" t="s">
        <v>39254</v>
      </c>
      <c r="E8308" t="s">
        <v>30730</v>
      </c>
      <c r="F8308" t="s">
        <v>32333</v>
      </c>
      <c r="I8308" t="s">
        <v>28005</v>
      </c>
      <c r="J8308" t="s">
        <v>23714</v>
      </c>
    </row>
    <row r="8309" spans="1:10" x14ac:dyDescent="0.3">
      <c r="A8309" t="s">
        <v>23715</v>
      </c>
      <c r="B8309" t="s">
        <v>39255</v>
      </c>
      <c r="C8309" t="s">
        <v>28001</v>
      </c>
      <c r="D8309" t="s">
        <v>39256</v>
      </c>
      <c r="E8309" t="s">
        <v>31774</v>
      </c>
      <c r="F8309" t="s">
        <v>28011</v>
      </c>
      <c r="I8309" t="s">
        <v>28005</v>
      </c>
      <c r="J8309" t="s">
        <v>23717</v>
      </c>
    </row>
    <row r="8310" spans="1:10" x14ac:dyDescent="0.3">
      <c r="A8310" t="s">
        <v>23718</v>
      </c>
      <c r="B8310" t="s">
        <v>39257</v>
      </c>
      <c r="C8310" t="s">
        <v>28001</v>
      </c>
      <c r="D8310" t="s">
        <v>39258</v>
      </c>
      <c r="E8310" t="s">
        <v>28067</v>
      </c>
      <c r="F8310" t="s">
        <v>29943</v>
      </c>
      <c r="I8310" t="s">
        <v>28005</v>
      </c>
      <c r="J8310" t="s">
        <v>23720</v>
      </c>
    </row>
    <row r="8311" spans="1:10" x14ac:dyDescent="0.3">
      <c r="A8311" t="s">
        <v>23721</v>
      </c>
      <c r="B8311" t="s">
        <v>39259</v>
      </c>
      <c r="C8311" t="s">
        <v>28001</v>
      </c>
      <c r="D8311" t="s">
        <v>39157</v>
      </c>
      <c r="E8311" t="s">
        <v>30001</v>
      </c>
      <c r="F8311" t="s">
        <v>28027</v>
      </c>
      <c r="I8311" t="s">
        <v>28005</v>
      </c>
      <c r="J8311" t="s">
        <v>23723</v>
      </c>
    </row>
    <row r="8312" spans="1:10" x14ac:dyDescent="0.3">
      <c r="A8312" t="s">
        <v>23724</v>
      </c>
      <c r="B8312" t="s">
        <v>39260</v>
      </c>
      <c r="C8312" t="s">
        <v>28001</v>
      </c>
      <c r="D8312" t="s">
        <v>39261</v>
      </c>
      <c r="E8312" t="s">
        <v>31774</v>
      </c>
      <c r="F8312" t="s">
        <v>28044</v>
      </c>
      <c r="I8312" t="s">
        <v>28005</v>
      </c>
      <c r="J8312" t="s">
        <v>23726</v>
      </c>
    </row>
    <row r="8313" spans="1:10" x14ac:dyDescent="0.3">
      <c r="A8313" t="s">
        <v>23727</v>
      </c>
      <c r="C8313" t="s">
        <v>28001</v>
      </c>
      <c r="D8313" t="s">
        <v>39262</v>
      </c>
      <c r="E8313" t="s">
        <v>39169</v>
      </c>
      <c r="F8313" t="s">
        <v>39263</v>
      </c>
      <c r="I8313" t="s">
        <v>28005</v>
      </c>
      <c r="J8313" t="s">
        <v>23730</v>
      </c>
    </row>
    <row r="8314" spans="1:10" x14ac:dyDescent="0.3">
      <c r="A8314" t="s">
        <v>23731</v>
      </c>
      <c r="B8314" t="s">
        <v>39264</v>
      </c>
      <c r="C8314" t="s">
        <v>28001</v>
      </c>
      <c r="D8314" t="s">
        <v>39262</v>
      </c>
      <c r="E8314" t="s">
        <v>28067</v>
      </c>
      <c r="F8314" t="s">
        <v>32483</v>
      </c>
      <c r="I8314" t="s">
        <v>28005</v>
      </c>
      <c r="J8314" t="s">
        <v>23732</v>
      </c>
    </row>
    <row r="8315" spans="1:10" x14ac:dyDescent="0.3">
      <c r="A8315" t="s">
        <v>23733</v>
      </c>
      <c r="B8315" t="s">
        <v>39265</v>
      </c>
      <c r="C8315" t="s">
        <v>28001</v>
      </c>
      <c r="D8315" t="s">
        <v>39266</v>
      </c>
      <c r="E8315" t="s">
        <v>34512</v>
      </c>
      <c r="F8315" t="s">
        <v>28027</v>
      </c>
      <c r="I8315" t="s">
        <v>28005</v>
      </c>
      <c r="J8315" t="s">
        <v>23735</v>
      </c>
    </row>
    <row r="8316" spans="1:10" x14ac:dyDescent="0.3">
      <c r="A8316" t="s">
        <v>23736</v>
      </c>
      <c r="B8316" t="s">
        <v>39267</v>
      </c>
      <c r="C8316" t="s">
        <v>28001</v>
      </c>
      <c r="D8316" t="s">
        <v>39157</v>
      </c>
      <c r="E8316" t="s">
        <v>30730</v>
      </c>
      <c r="F8316" t="s">
        <v>32333</v>
      </c>
      <c r="I8316" t="s">
        <v>28005</v>
      </c>
      <c r="J8316" t="s">
        <v>23738</v>
      </c>
    </row>
    <row r="8317" spans="1:10" x14ac:dyDescent="0.3">
      <c r="A8317" t="s">
        <v>23739</v>
      </c>
      <c r="B8317" t="s">
        <v>39268</v>
      </c>
      <c r="C8317" t="s">
        <v>28001</v>
      </c>
      <c r="D8317" t="s">
        <v>39157</v>
      </c>
      <c r="E8317" t="s">
        <v>28067</v>
      </c>
      <c r="F8317" t="s">
        <v>29145</v>
      </c>
      <c r="I8317" t="s">
        <v>28005</v>
      </c>
      <c r="J8317" t="s">
        <v>23741</v>
      </c>
    </row>
    <row r="8318" spans="1:10" x14ac:dyDescent="0.3">
      <c r="A8318" t="s">
        <v>23742</v>
      </c>
      <c r="B8318" t="s">
        <v>39269</v>
      </c>
      <c r="C8318" t="s">
        <v>28001</v>
      </c>
      <c r="D8318" t="s">
        <v>39157</v>
      </c>
      <c r="E8318" t="s">
        <v>28067</v>
      </c>
      <c r="F8318" t="s">
        <v>29943</v>
      </c>
      <c r="I8318" t="s">
        <v>28005</v>
      </c>
      <c r="J8318" t="s">
        <v>23743</v>
      </c>
    </row>
    <row r="8319" spans="1:10" x14ac:dyDescent="0.3">
      <c r="A8319" t="s">
        <v>23744</v>
      </c>
      <c r="C8319" t="s">
        <v>28001</v>
      </c>
      <c r="D8319" t="s">
        <v>39157</v>
      </c>
      <c r="E8319" t="s">
        <v>39270</v>
      </c>
      <c r="F8319" t="s">
        <v>39271</v>
      </c>
      <c r="I8319" t="s">
        <v>28005</v>
      </c>
      <c r="J8319" t="s">
        <v>23745</v>
      </c>
    </row>
    <row r="8320" spans="1:10" x14ac:dyDescent="0.3">
      <c r="A8320" t="s">
        <v>23746</v>
      </c>
      <c r="C8320" t="s">
        <v>28001</v>
      </c>
      <c r="D8320" t="s">
        <v>39157</v>
      </c>
      <c r="E8320" t="s">
        <v>39270</v>
      </c>
      <c r="F8320" t="s">
        <v>39271</v>
      </c>
      <c r="I8320" t="s">
        <v>28005</v>
      </c>
      <c r="J8320" t="s">
        <v>23748</v>
      </c>
    </row>
    <row r="8321" spans="1:10" x14ac:dyDescent="0.3">
      <c r="A8321" t="s">
        <v>23749</v>
      </c>
      <c r="C8321" t="s">
        <v>28001</v>
      </c>
      <c r="D8321" t="s">
        <v>39157</v>
      </c>
      <c r="E8321" t="s">
        <v>39270</v>
      </c>
      <c r="F8321" t="s">
        <v>39271</v>
      </c>
      <c r="I8321" t="s">
        <v>28005</v>
      </c>
      <c r="J8321" t="s">
        <v>23750</v>
      </c>
    </row>
    <row r="8322" spans="1:10" x14ac:dyDescent="0.3">
      <c r="A8322" t="s">
        <v>23751</v>
      </c>
      <c r="C8322" t="s">
        <v>28001</v>
      </c>
      <c r="D8322" t="s">
        <v>39157</v>
      </c>
      <c r="E8322" t="s">
        <v>36064</v>
      </c>
      <c r="F8322" t="s">
        <v>29250</v>
      </c>
      <c r="I8322" t="s">
        <v>28005</v>
      </c>
      <c r="J8322" t="s">
        <v>23752</v>
      </c>
    </row>
    <row r="8323" spans="1:10" x14ac:dyDescent="0.3">
      <c r="A8323" t="s">
        <v>23753</v>
      </c>
      <c r="B8323" t="s">
        <v>39156</v>
      </c>
      <c r="C8323" t="s">
        <v>28001</v>
      </c>
      <c r="D8323" t="s">
        <v>39157</v>
      </c>
      <c r="E8323" t="s">
        <v>39169</v>
      </c>
      <c r="F8323" t="s">
        <v>28044</v>
      </c>
      <c r="I8323" t="s">
        <v>28005</v>
      </c>
      <c r="J8323" t="s">
        <v>23754</v>
      </c>
    </row>
    <row r="8324" spans="1:10" x14ac:dyDescent="0.3">
      <c r="A8324" t="s">
        <v>23755</v>
      </c>
      <c r="B8324" t="s">
        <v>39260</v>
      </c>
      <c r="C8324" t="s">
        <v>28001</v>
      </c>
      <c r="D8324" t="s">
        <v>39272</v>
      </c>
      <c r="E8324" t="s">
        <v>39079</v>
      </c>
      <c r="F8324" t="s">
        <v>28044</v>
      </c>
      <c r="I8324" t="s">
        <v>28005</v>
      </c>
      <c r="J8324" t="s">
        <v>23757</v>
      </c>
    </row>
    <row r="8325" spans="1:10" x14ac:dyDescent="0.3">
      <c r="A8325" t="s">
        <v>23758</v>
      </c>
      <c r="B8325" t="s">
        <v>39214</v>
      </c>
      <c r="C8325" t="s">
        <v>28001</v>
      </c>
      <c r="D8325" t="s">
        <v>39273</v>
      </c>
      <c r="E8325" t="s">
        <v>39236</v>
      </c>
      <c r="F8325" t="s">
        <v>28620</v>
      </c>
      <c r="I8325" t="s">
        <v>28005</v>
      </c>
      <c r="J8325" t="s">
        <v>23761</v>
      </c>
    </row>
    <row r="8326" spans="1:10" x14ac:dyDescent="0.3">
      <c r="A8326" t="s">
        <v>23762</v>
      </c>
      <c r="B8326" t="s">
        <v>39274</v>
      </c>
      <c r="C8326" t="s">
        <v>28001</v>
      </c>
      <c r="D8326" t="s">
        <v>39275</v>
      </c>
      <c r="E8326" t="s">
        <v>39169</v>
      </c>
      <c r="F8326" t="s">
        <v>28044</v>
      </c>
      <c r="I8326" t="s">
        <v>28005</v>
      </c>
      <c r="J8326" t="s">
        <v>23765</v>
      </c>
    </row>
    <row r="8327" spans="1:10" x14ac:dyDescent="0.3">
      <c r="A8327" t="s">
        <v>23766</v>
      </c>
      <c r="B8327" t="s">
        <v>39276</v>
      </c>
      <c r="C8327" t="s">
        <v>28001</v>
      </c>
      <c r="D8327" t="s">
        <v>39277</v>
      </c>
      <c r="E8327" t="s">
        <v>28073</v>
      </c>
      <c r="F8327" t="s">
        <v>28044</v>
      </c>
      <c r="I8327" t="s">
        <v>28005</v>
      </c>
      <c r="J8327" t="s">
        <v>23767</v>
      </c>
    </row>
    <row r="8328" spans="1:10" x14ac:dyDescent="0.3">
      <c r="A8328" t="s">
        <v>23768</v>
      </c>
      <c r="B8328" t="s">
        <v>39278</v>
      </c>
      <c r="C8328" t="s">
        <v>28001</v>
      </c>
      <c r="D8328" t="s">
        <v>39279</v>
      </c>
      <c r="E8328" t="s">
        <v>28067</v>
      </c>
      <c r="F8328" t="s">
        <v>29943</v>
      </c>
      <c r="I8328" t="s">
        <v>28005</v>
      </c>
      <c r="J8328" t="s">
        <v>23771</v>
      </c>
    </row>
    <row r="8329" spans="1:10" x14ac:dyDescent="0.3">
      <c r="A8329" t="s">
        <v>23772</v>
      </c>
      <c r="B8329" t="s">
        <v>39280</v>
      </c>
      <c r="C8329" t="s">
        <v>28001</v>
      </c>
      <c r="D8329" t="s">
        <v>39281</v>
      </c>
      <c r="E8329" t="s">
        <v>28073</v>
      </c>
      <c r="F8329" t="s">
        <v>28044</v>
      </c>
      <c r="I8329" t="s">
        <v>28005</v>
      </c>
      <c r="J8329" t="s">
        <v>23774</v>
      </c>
    </row>
    <row r="8330" spans="1:10" x14ac:dyDescent="0.3">
      <c r="A8330" t="s">
        <v>23775</v>
      </c>
      <c r="C8330" t="s">
        <v>28001</v>
      </c>
      <c r="D8330" t="s">
        <v>39282</v>
      </c>
      <c r="E8330" t="s">
        <v>28067</v>
      </c>
      <c r="F8330" t="s">
        <v>29145</v>
      </c>
      <c r="I8330" t="s">
        <v>28005</v>
      </c>
      <c r="J8330" t="s">
        <v>23776</v>
      </c>
    </row>
    <row r="8331" spans="1:10" x14ac:dyDescent="0.3">
      <c r="A8331" t="s">
        <v>23777</v>
      </c>
      <c r="B8331" t="s">
        <v>39283</v>
      </c>
      <c r="C8331" t="s">
        <v>28001</v>
      </c>
      <c r="D8331" t="s">
        <v>39284</v>
      </c>
      <c r="E8331" t="s">
        <v>28067</v>
      </c>
      <c r="F8331" t="s">
        <v>29943</v>
      </c>
      <c r="I8331" t="s">
        <v>28005</v>
      </c>
      <c r="J8331" t="s">
        <v>23778</v>
      </c>
    </row>
    <row r="8332" spans="1:10" x14ac:dyDescent="0.3">
      <c r="A8332" t="s">
        <v>23779</v>
      </c>
      <c r="B8332" t="s">
        <v>39226</v>
      </c>
      <c r="C8332" t="s">
        <v>28001</v>
      </c>
      <c r="D8332" t="s">
        <v>39285</v>
      </c>
      <c r="E8332" t="s">
        <v>28067</v>
      </c>
      <c r="F8332" t="s">
        <v>29943</v>
      </c>
      <c r="I8332" t="s">
        <v>28005</v>
      </c>
      <c r="J8332" t="s">
        <v>23780</v>
      </c>
    </row>
    <row r="8333" spans="1:10" x14ac:dyDescent="0.3">
      <c r="A8333" t="s">
        <v>23781</v>
      </c>
      <c r="B8333" t="s">
        <v>39286</v>
      </c>
      <c r="C8333" t="s">
        <v>28001</v>
      </c>
      <c r="D8333" t="s">
        <v>36932</v>
      </c>
      <c r="E8333" t="s">
        <v>28067</v>
      </c>
      <c r="F8333" t="s">
        <v>29943</v>
      </c>
      <c r="I8333" t="s">
        <v>28005</v>
      </c>
      <c r="J8333" t="s">
        <v>23783</v>
      </c>
    </row>
    <row r="8334" spans="1:10" x14ac:dyDescent="0.3">
      <c r="A8334" t="s">
        <v>23784</v>
      </c>
      <c r="B8334" t="s">
        <v>39287</v>
      </c>
      <c r="C8334" t="s">
        <v>28001</v>
      </c>
      <c r="D8334" t="s">
        <v>39288</v>
      </c>
      <c r="E8334" t="s">
        <v>28073</v>
      </c>
      <c r="F8334" t="s">
        <v>28044</v>
      </c>
      <c r="I8334" t="s">
        <v>28005</v>
      </c>
      <c r="J8334" t="s">
        <v>23787</v>
      </c>
    </row>
    <row r="8335" spans="1:10" x14ac:dyDescent="0.3">
      <c r="A8335" t="s">
        <v>23788</v>
      </c>
      <c r="B8335" t="s">
        <v>39289</v>
      </c>
      <c r="C8335" t="s">
        <v>28001</v>
      </c>
      <c r="D8335" t="s">
        <v>39148</v>
      </c>
      <c r="E8335" t="s">
        <v>28073</v>
      </c>
      <c r="F8335" t="s">
        <v>28027</v>
      </c>
      <c r="I8335" t="s">
        <v>28005</v>
      </c>
      <c r="J8335" t="s">
        <v>23790</v>
      </c>
    </row>
    <row r="8336" spans="1:10" x14ac:dyDescent="0.3">
      <c r="A8336" t="s">
        <v>23791</v>
      </c>
      <c r="B8336" t="s">
        <v>28013</v>
      </c>
      <c r="C8336" t="s">
        <v>28001</v>
      </c>
      <c r="D8336" t="s">
        <v>39290</v>
      </c>
      <c r="E8336" t="s">
        <v>28067</v>
      </c>
      <c r="F8336" t="s">
        <v>29943</v>
      </c>
      <c r="I8336" t="s">
        <v>28005</v>
      </c>
      <c r="J8336" t="s">
        <v>23792</v>
      </c>
    </row>
    <row r="8337" spans="1:10" x14ac:dyDescent="0.3">
      <c r="A8337" t="s">
        <v>23793</v>
      </c>
      <c r="B8337" t="s">
        <v>39291</v>
      </c>
      <c r="C8337" t="s">
        <v>28001</v>
      </c>
      <c r="D8337" t="s">
        <v>39178</v>
      </c>
      <c r="E8337" t="s">
        <v>39179</v>
      </c>
      <c r="F8337" t="s">
        <v>39180</v>
      </c>
      <c r="I8337" t="s">
        <v>28005</v>
      </c>
      <c r="J8337" t="s">
        <v>23794</v>
      </c>
    </row>
    <row r="8338" spans="1:10" x14ac:dyDescent="0.3">
      <c r="A8338" t="s">
        <v>23795</v>
      </c>
      <c r="B8338" t="s">
        <v>39292</v>
      </c>
      <c r="C8338" t="s">
        <v>28001</v>
      </c>
      <c r="D8338" t="s">
        <v>39293</v>
      </c>
      <c r="E8338" t="s">
        <v>28067</v>
      </c>
      <c r="F8338" t="s">
        <v>29943</v>
      </c>
      <c r="I8338" t="s">
        <v>28005</v>
      </c>
      <c r="J8338" t="s">
        <v>23798</v>
      </c>
    </row>
    <row r="8339" spans="1:10" x14ac:dyDescent="0.3">
      <c r="A8339" t="s">
        <v>23799</v>
      </c>
      <c r="B8339" t="s">
        <v>39292</v>
      </c>
      <c r="C8339" t="s">
        <v>28001</v>
      </c>
      <c r="D8339" t="s">
        <v>39294</v>
      </c>
      <c r="E8339" t="s">
        <v>28067</v>
      </c>
      <c r="F8339" t="s">
        <v>29943</v>
      </c>
      <c r="I8339" t="s">
        <v>28005</v>
      </c>
      <c r="J8339" t="s">
        <v>23800</v>
      </c>
    </row>
    <row r="8340" spans="1:10" x14ac:dyDescent="0.3">
      <c r="A8340" t="s">
        <v>23801</v>
      </c>
      <c r="B8340" t="s">
        <v>39295</v>
      </c>
      <c r="C8340" t="s">
        <v>28001</v>
      </c>
      <c r="D8340" t="s">
        <v>35311</v>
      </c>
      <c r="E8340" t="s">
        <v>28067</v>
      </c>
      <c r="F8340" t="s">
        <v>29943</v>
      </c>
      <c r="I8340" t="s">
        <v>28005</v>
      </c>
      <c r="J8340" t="s">
        <v>23803</v>
      </c>
    </row>
    <row r="8341" spans="1:10" x14ac:dyDescent="0.3">
      <c r="A8341" t="s">
        <v>23804</v>
      </c>
      <c r="B8341" t="s">
        <v>39296</v>
      </c>
      <c r="C8341" t="s">
        <v>28001</v>
      </c>
      <c r="D8341" t="s">
        <v>39297</v>
      </c>
      <c r="E8341" t="s">
        <v>28067</v>
      </c>
      <c r="F8341" t="s">
        <v>29943</v>
      </c>
      <c r="I8341" t="s">
        <v>28005</v>
      </c>
      <c r="J8341" t="s">
        <v>23806</v>
      </c>
    </row>
    <row r="8342" spans="1:10" x14ac:dyDescent="0.3">
      <c r="A8342" t="s">
        <v>23807</v>
      </c>
      <c r="B8342" t="s">
        <v>39298</v>
      </c>
      <c r="C8342" t="s">
        <v>28001</v>
      </c>
      <c r="D8342" t="s">
        <v>39299</v>
      </c>
      <c r="E8342" t="s">
        <v>28067</v>
      </c>
      <c r="F8342" t="s">
        <v>29943</v>
      </c>
      <c r="I8342" t="s">
        <v>28005</v>
      </c>
      <c r="J8342" t="s">
        <v>23809</v>
      </c>
    </row>
    <row r="8343" spans="1:10" x14ac:dyDescent="0.3">
      <c r="A8343" t="s">
        <v>23810</v>
      </c>
      <c r="B8343" t="s">
        <v>39300</v>
      </c>
      <c r="C8343" t="s">
        <v>28001</v>
      </c>
      <c r="D8343" t="s">
        <v>39301</v>
      </c>
      <c r="E8343" t="s">
        <v>28067</v>
      </c>
      <c r="F8343" t="s">
        <v>29943</v>
      </c>
      <c r="I8343" t="s">
        <v>28005</v>
      </c>
      <c r="J8343" t="s">
        <v>23811</v>
      </c>
    </row>
    <row r="8344" spans="1:10" x14ac:dyDescent="0.3">
      <c r="A8344" t="s">
        <v>23812</v>
      </c>
      <c r="B8344" t="s">
        <v>28013</v>
      </c>
      <c r="C8344" t="s">
        <v>28001</v>
      </c>
      <c r="D8344" t="s">
        <v>39302</v>
      </c>
      <c r="E8344" t="s">
        <v>39236</v>
      </c>
      <c r="F8344" t="s">
        <v>28044</v>
      </c>
      <c r="I8344" t="s">
        <v>28005</v>
      </c>
      <c r="J8344" t="s">
        <v>23814</v>
      </c>
    </row>
    <row r="8345" spans="1:10" x14ac:dyDescent="0.3">
      <c r="A8345" t="s">
        <v>23815</v>
      </c>
      <c r="B8345" t="s">
        <v>39303</v>
      </c>
      <c r="C8345" t="s">
        <v>28001</v>
      </c>
      <c r="D8345" t="s">
        <v>39304</v>
      </c>
      <c r="E8345" t="s">
        <v>39236</v>
      </c>
      <c r="F8345" t="s">
        <v>28044</v>
      </c>
      <c r="I8345" t="s">
        <v>28005</v>
      </c>
      <c r="J8345" t="s">
        <v>23816</v>
      </c>
    </row>
    <row r="8346" spans="1:10" x14ac:dyDescent="0.3">
      <c r="A8346" t="s">
        <v>23817</v>
      </c>
      <c r="B8346" t="s">
        <v>39305</v>
      </c>
      <c r="C8346" t="s">
        <v>28001</v>
      </c>
      <c r="D8346" t="s">
        <v>39306</v>
      </c>
      <c r="E8346" t="s">
        <v>39236</v>
      </c>
      <c r="F8346" t="s">
        <v>28044</v>
      </c>
      <c r="I8346" t="s">
        <v>28005</v>
      </c>
      <c r="J8346" t="s">
        <v>23819</v>
      </c>
    </row>
    <row r="8347" spans="1:10" x14ac:dyDescent="0.3">
      <c r="A8347" t="s">
        <v>23820</v>
      </c>
      <c r="B8347" t="s">
        <v>39307</v>
      </c>
      <c r="C8347" t="s">
        <v>28001</v>
      </c>
      <c r="D8347" t="s">
        <v>39308</v>
      </c>
      <c r="E8347" t="s">
        <v>39309</v>
      </c>
      <c r="F8347" t="s">
        <v>28044</v>
      </c>
      <c r="I8347" t="s">
        <v>28005</v>
      </c>
      <c r="J8347" t="s">
        <v>23822</v>
      </c>
    </row>
    <row r="8348" spans="1:10" x14ac:dyDescent="0.3">
      <c r="A8348" t="s">
        <v>23823</v>
      </c>
      <c r="B8348" t="s">
        <v>39310</v>
      </c>
      <c r="C8348" t="s">
        <v>28001</v>
      </c>
      <c r="D8348" t="s">
        <v>39311</v>
      </c>
      <c r="E8348" t="s">
        <v>28067</v>
      </c>
      <c r="F8348" t="s">
        <v>28075</v>
      </c>
      <c r="I8348" t="s">
        <v>28005</v>
      </c>
      <c r="J8348" t="s">
        <v>23824</v>
      </c>
    </row>
    <row r="8349" spans="1:10" x14ac:dyDescent="0.3">
      <c r="A8349" t="s">
        <v>23825</v>
      </c>
      <c r="B8349" t="s">
        <v>39312</v>
      </c>
      <c r="C8349" t="s">
        <v>28001</v>
      </c>
      <c r="D8349" t="s">
        <v>39313</v>
      </c>
      <c r="E8349" t="s">
        <v>28067</v>
      </c>
      <c r="F8349" t="s">
        <v>29943</v>
      </c>
      <c r="I8349" t="s">
        <v>28005</v>
      </c>
      <c r="J8349" t="s">
        <v>23828</v>
      </c>
    </row>
    <row r="8350" spans="1:10" x14ac:dyDescent="0.3">
      <c r="A8350" t="s">
        <v>23829</v>
      </c>
      <c r="B8350" t="s">
        <v>39314</v>
      </c>
      <c r="C8350" t="s">
        <v>28001</v>
      </c>
      <c r="D8350" t="s">
        <v>39315</v>
      </c>
      <c r="E8350" t="s">
        <v>28067</v>
      </c>
      <c r="F8350" t="s">
        <v>29943</v>
      </c>
      <c r="I8350" t="s">
        <v>28005</v>
      </c>
      <c r="J8350" t="s">
        <v>23831</v>
      </c>
    </row>
    <row r="8351" spans="1:10" x14ac:dyDescent="0.3">
      <c r="A8351" t="s">
        <v>23832</v>
      </c>
      <c r="B8351" t="s">
        <v>39316</v>
      </c>
      <c r="C8351" t="s">
        <v>28001</v>
      </c>
      <c r="D8351" t="s">
        <v>35296</v>
      </c>
      <c r="E8351" t="s">
        <v>28067</v>
      </c>
      <c r="F8351" t="s">
        <v>29943</v>
      </c>
      <c r="I8351" t="s">
        <v>28005</v>
      </c>
      <c r="J8351" t="s">
        <v>23833</v>
      </c>
    </row>
    <row r="8352" spans="1:10" x14ac:dyDescent="0.3">
      <c r="A8352" t="s">
        <v>23834</v>
      </c>
      <c r="B8352" t="s">
        <v>39317</v>
      </c>
      <c r="C8352" t="s">
        <v>28001</v>
      </c>
      <c r="D8352" t="s">
        <v>39318</v>
      </c>
      <c r="E8352" t="s">
        <v>39236</v>
      </c>
      <c r="F8352" t="s">
        <v>28044</v>
      </c>
      <c r="I8352" t="s">
        <v>28005</v>
      </c>
      <c r="J8352" t="s">
        <v>23835</v>
      </c>
    </row>
    <row r="8353" spans="1:10" x14ac:dyDescent="0.3">
      <c r="A8353" t="s">
        <v>23836</v>
      </c>
      <c r="B8353" t="s">
        <v>39319</v>
      </c>
      <c r="C8353" t="s">
        <v>28001</v>
      </c>
      <c r="D8353" t="s">
        <v>39320</v>
      </c>
      <c r="E8353" t="s">
        <v>39236</v>
      </c>
      <c r="F8353" t="s">
        <v>28044</v>
      </c>
      <c r="I8353" t="s">
        <v>28005</v>
      </c>
      <c r="J8353" t="s">
        <v>23839</v>
      </c>
    </row>
    <row r="8354" spans="1:10" x14ac:dyDescent="0.3">
      <c r="A8354" t="s">
        <v>23840</v>
      </c>
      <c r="B8354" t="s">
        <v>39321</v>
      </c>
      <c r="C8354" t="s">
        <v>28001</v>
      </c>
      <c r="D8354" t="s">
        <v>39322</v>
      </c>
      <c r="E8354" t="s">
        <v>39236</v>
      </c>
      <c r="F8354" t="s">
        <v>28044</v>
      </c>
      <c r="I8354" t="s">
        <v>28005</v>
      </c>
      <c r="J8354" t="s">
        <v>23842</v>
      </c>
    </row>
    <row r="8355" spans="1:10" x14ac:dyDescent="0.3">
      <c r="A8355" t="s">
        <v>23843</v>
      </c>
      <c r="B8355" t="s">
        <v>39323</v>
      </c>
      <c r="C8355" t="s">
        <v>28001</v>
      </c>
      <c r="D8355" t="s">
        <v>39324</v>
      </c>
      <c r="E8355" t="s">
        <v>28067</v>
      </c>
      <c r="F8355" t="s">
        <v>29943</v>
      </c>
      <c r="I8355" t="s">
        <v>28005</v>
      </c>
      <c r="J8355" t="s">
        <v>23845</v>
      </c>
    </row>
    <row r="8356" spans="1:10" x14ac:dyDescent="0.3">
      <c r="A8356" t="s">
        <v>23846</v>
      </c>
      <c r="B8356" t="s">
        <v>39325</v>
      </c>
      <c r="C8356" t="s">
        <v>28001</v>
      </c>
      <c r="D8356" t="s">
        <v>39326</v>
      </c>
      <c r="E8356" t="s">
        <v>39236</v>
      </c>
      <c r="F8356" t="s">
        <v>28044</v>
      </c>
      <c r="I8356" t="s">
        <v>28005</v>
      </c>
      <c r="J8356" t="s">
        <v>23849</v>
      </c>
    </row>
    <row r="8357" spans="1:10" x14ac:dyDescent="0.3">
      <c r="A8357" t="s">
        <v>23850</v>
      </c>
      <c r="B8357" t="s">
        <v>39327</v>
      </c>
      <c r="C8357" t="s">
        <v>28001</v>
      </c>
      <c r="D8357" t="s">
        <v>39328</v>
      </c>
      <c r="E8357" t="s">
        <v>28067</v>
      </c>
      <c r="F8357" t="s">
        <v>35038</v>
      </c>
      <c r="I8357" t="s">
        <v>28005</v>
      </c>
      <c r="J8357" t="s">
        <v>23853</v>
      </c>
    </row>
    <row r="8358" spans="1:10" x14ac:dyDescent="0.3">
      <c r="A8358" t="s">
        <v>23854</v>
      </c>
      <c r="B8358" t="s">
        <v>39329</v>
      </c>
      <c r="C8358" t="s">
        <v>28001</v>
      </c>
      <c r="D8358" t="s">
        <v>39330</v>
      </c>
      <c r="E8358" t="s">
        <v>28043</v>
      </c>
      <c r="F8358" t="s">
        <v>28044</v>
      </c>
      <c r="I8358" t="s">
        <v>28005</v>
      </c>
      <c r="J8358" t="s">
        <v>23855</v>
      </c>
    </row>
    <row r="8359" spans="1:10" x14ac:dyDescent="0.3">
      <c r="A8359" t="s">
        <v>23856</v>
      </c>
      <c r="B8359" t="s">
        <v>31372</v>
      </c>
      <c r="C8359" t="s">
        <v>28001</v>
      </c>
      <c r="D8359" t="s">
        <v>39330</v>
      </c>
      <c r="E8359" t="s">
        <v>28067</v>
      </c>
      <c r="F8359" t="s">
        <v>29943</v>
      </c>
      <c r="I8359" t="s">
        <v>28005</v>
      </c>
      <c r="J8359" t="s">
        <v>23857</v>
      </c>
    </row>
    <row r="8360" spans="1:10" x14ac:dyDescent="0.3">
      <c r="A8360" t="s">
        <v>23858</v>
      </c>
      <c r="B8360" t="s">
        <v>39331</v>
      </c>
      <c r="C8360" t="s">
        <v>28001</v>
      </c>
      <c r="D8360" t="s">
        <v>39332</v>
      </c>
      <c r="E8360" t="s">
        <v>28067</v>
      </c>
      <c r="F8360" t="s">
        <v>29943</v>
      </c>
      <c r="I8360" t="s">
        <v>28005</v>
      </c>
      <c r="J8360" t="s">
        <v>23859</v>
      </c>
    </row>
    <row r="8361" spans="1:10" x14ac:dyDescent="0.3">
      <c r="A8361" t="s">
        <v>23860</v>
      </c>
      <c r="B8361" t="s">
        <v>39333</v>
      </c>
      <c r="C8361" t="s">
        <v>28001</v>
      </c>
      <c r="D8361" t="s">
        <v>39334</v>
      </c>
      <c r="E8361" t="s">
        <v>31774</v>
      </c>
      <c r="F8361" t="s">
        <v>28044</v>
      </c>
      <c r="I8361" t="s">
        <v>28005</v>
      </c>
      <c r="J8361" t="s">
        <v>23863</v>
      </c>
    </row>
    <row r="8362" spans="1:10" x14ac:dyDescent="0.3">
      <c r="A8362" t="s">
        <v>23864</v>
      </c>
      <c r="C8362" t="s">
        <v>28001</v>
      </c>
      <c r="D8362" t="s">
        <v>39335</v>
      </c>
      <c r="E8362" t="s">
        <v>36064</v>
      </c>
      <c r="F8362" t="s">
        <v>28040</v>
      </c>
      <c r="I8362" t="s">
        <v>28005</v>
      </c>
      <c r="J8362" t="s">
        <v>23867</v>
      </c>
    </row>
    <row r="8363" spans="1:10" x14ac:dyDescent="0.3">
      <c r="A8363" t="s">
        <v>23868</v>
      </c>
      <c r="B8363" t="s">
        <v>39336</v>
      </c>
      <c r="C8363" t="s">
        <v>28001</v>
      </c>
      <c r="D8363" t="s">
        <v>39337</v>
      </c>
      <c r="E8363" t="s">
        <v>28067</v>
      </c>
      <c r="F8363" t="s">
        <v>28068</v>
      </c>
      <c r="I8363" t="s">
        <v>28005</v>
      </c>
      <c r="J8363" t="s">
        <v>23871</v>
      </c>
    </row>
    <row r="8364" spans="1:10" x14ac:dyDescent="0.3">
      <c r="A8364" t="s">
        <v>23872</v>
      </c>
      <c r="B8364" t="s">
        <v>39338</v>
      </c>
      <c r="C8364" t="s">
        <v>28001</v>
      </c>
      <c r="D8364" t="s">
        <v>39339</v>
      </c>
      <c r="E8364" t="s">
        <v>28067</v>
      </c>
      <c r="F8364" t="s">
        <v>29943</v>
      </c>
      <c r="I8364" t="s">
        <v>28005</v>
      </c>
      <c r="J8364" t="s">
        <v>23874</v>
      </c>
    </row>
    <row r="8365" spans="1:10" x14ac:dyDescent="0.3">
      <c r="A8365" t="s">
        <v>23875</v>
      </c>
      <c r="B8365" t="s">
        <v>39340</v>
      </c>
      <c r="C8365" t="s">
        <v>28001</v>
      </c>
      <c r="D8365" t="s">
        <v>39341</v>
      </c>
      <c r="E8365" t="s">
        <v>31774</v>
      </c>
      <c r="F8365" t="s">
        <v>28027</v>
      </c>
      <c r="I8365" t="s">
        <v>28005</v>
      </c>
      <c r="J8365" t="s">
        <v>23877</v>
      </c>
    </row>
    <row r="8366" spans="1:10" x14ac:dyDescent="0.3">
      <c r="A8366" t="s">
        <v>23878</v>
      </c>
      <c r="B8366" t="s">
        <v>39333</v>
      </c>
      <c r="C8366" t="s">
        <v>28001</v>
      </c>
      <c r="D8366" t="s">
        <v>39342</v>
      </c>
      <c r="E8366" t="s">
        <v>31774</v>
      </c>
      <c r="F8366" t="s">
        <v>28044</v>
      </c>
      <c r="I8366" t="s">
        <v>28005</v>
      </c>
      <c r="J8366" t="s">
        <v>23881</v>
      </c>
    </row>
    <row r="8367" spans="1:10" x14ac:dyDescent="0.3">
      <c r="A8367" t="s">
        <v>23882</v>
      </c>
      <c r="C8367" t="s">
        <v>28001</v>
      </c>
      <c r="D8367" t="s">
        <v>39343</v>
      </c>
      <c r="E8367" t="s">
        <v>30730</v>
      </c>
      <c r="F8367" t="s">
        <v>32333</v>
      </c>
      <c r="I8367" t="s">
        <v>28005</v>
      </c>
      <c r="J8367" t="s">
        <v>23885</v>
      </c>
    </row>
    <row r="8368" spans="1:10" x14ac:dyDescent="0.3">
      <c r="A8368" t="s">
        <v>23886</v>
      </c>
      <c r="B8368" t="s">
        <v>28013</v>
      </c>
      <c r="C8368" t="s">
        <v>28001</v>
      </c>
      <c r="D8368" t="s">
        <v>39344</v>
      </c>
      <c r="E8368" t="s">
        <v>28043</v>
      </c>
      <c r="F8368" t="s">
        <v>28044</v>
      </c>
      <c r="I8368" t="s">
        <v>28005</v>
      </c>
      <c r="J8368" t="s">
        <v>23889</v>
      </c>
    </row>
    <row r="8369" spans="1:10" x14ac:dyDescent="0.3">
      <c r="A8369" t="s">
        <v>23890</v>
      </c>
      <c r="B8369" t="s">
        <v>39345</v>
      </c>
      <c r="C8369" t="s">
        <v>28001</v>
      </c>
      <c r="D8369" t="s">
        <v>39344</v>
      </c>
      <c r="E8369" t="s">
        <v>28067</v>
      </c>
      <c r="F8369" t="s">
        <v>28075</v>
      </c>
      <c r="I8369" t="s">
        <v>28005</v>
      </c>
      <c r="J8369" t="s">
        <v>23892</v>
      </c>
    </row>
    <row r="8370" spans="1:10" x14ac:dyDescent="0.3">
      <c r="A8370" t="s">
        <v>23893</v>
      </c>
      <c r="B8370" t="s">
        <v>39346</v>
      </c>
      <c r="C8370" t="s">
        <v>28001</v>
      </c>
      <c r="D8370" t="s">
        <v>39347</v>
      </c>
      <c r="E8370" t="s">
        <v>38049</v>
      </c>
      <c r="F8370" t="s">
        <v>29250</v>
      </c>
      <c r="I8370" t="s">
        <v>28005</v>
      </c>
      <c r="J8370" t="s">
        <v>23896</v>
      </c>
    </row>
    <row r="8371" spans="1:10" x14ac:dyDescent="0.3">
      <c r="A8371" t="s">
        <v>23897</v>
      </c>
      <c r="B8371" t="s">
        <v>39348</v>
      </c>
      <c r="C8371" t="s">
        <v>28001</v>
      </c>
      <c r="D8371" t="s">
        <v>39349</v>
      </c>
      <c r="E8371" t="s">
        <v>28067</v>
      </c>
      <c r="F8371" t="s">
        <v>28068</v>
      </c>
      <c r="I8371" t="s">
        <v>28005</v>
      </c>
      <c r="J8371" t="s">
        <v>23900</v>
      </c>
    </row>
    <row r="8372" spans="1:10" x14ac:dyDescent="0.3">
      <c r="A8372" t="s">
        <v>23901</v>
      </c>
      <c r="C8372" t="s">
        <v>28001</v>
      </c>
      <c r="D8372" t="s">
        <v>31010</v>
      </c>
      <c r="E8372" t="s">
        <v>31820</v>
      </c>
      <c r="F8372" t="s">
        <v>39350</v>
      </c>
      <c r="I8372" t="s">
        <v>28005</v>
      </c>
      <c r="J8372" t="s">
        <v>23903</v>
      </c>
    </row>
    <row r="8373" spans="1:10" x14ac:dyDescent="0.3">
      <c r="A8373" t="s">
        <v>23904</v>
      </c>
      <c r="C8373" t="s">
        <v>28001</v>
      </c>
      <c r="D8373" t="s">
        <v>31010</v>
      </c>
      <c r="E8373" t="s">
        <v>28067</v>
      </c>
      <c r="F8373" t="s">
        <v>28075</v>
      </c>
      <c r="I8373" t="s">
        <v>28005</v>
      </c>
      <c r="J8373" t="s">
        <v>23906</v>
      </c>
    </row>
    <row r="8374" spans="1:10" x14ac:dyDescent="0.3">
      <c r="A8374" t="s">
        <v>23907</v>
      </c>
      <c r="C8374" t="s">
        <v>28001</v>
      </c>
      <c r="D8374" t="s">
        <v>31010</v>
      </c>
      <c r="E8374" t="s">
        <v>28067</v>
      </c>
      <c r="F8374" t="s">
        <v>28075</v>
      </c>
      <c r="I8374" t="s">
        <v>28005</v>
      </c>
      <c r="J8374" t="s">
        <v>23908</v>
      </c>
    </row>
    <row r="8375" spans="1:10" x14ac:dyDescent="0.3">
      <c r="A8375" t="s">
        <v>23909</v>
      </c>
      <c r="C8375" t="s">
        <v>28001</v>
      </c>
      <c r="D8375" t="s">
        <v>31010</v>
      </c>
      <c r="E8375" t="s">
        <v>28067</v>
      </c>
      <c r="F8375" t="s">
        <v>28075</v>
      </c>
      <c r="I8375" t="s">
        <v>28005</v>
      </c>
      <c r="J8375" t="s">
        <v>23911</v>
      </c>
    </row>
    <row r="8376" spans="1:10" x14ac:dyDescent="0.3">
      <c r="A8376" t="s">
        <v>23912</v>
      </c>
      <c r="C8376" t="s">
        <v>28001</v>
      </c>
      <c r="D8376" t="s">
        <v>31010</v>
      </c>
      <c r="E8376" t="s">
        <v>28067</v>
      </c>
      <c r="F8376" t="s">
        <v>28075</v>
      </c>
      <c r="I8376" t="s">
        <v>28005</v>
      </c>
      <c r="J8376" t="s">
        <v>23913</v>
      </c>
    </row>
    <row r="8377" spans="1:10" x14ac:dyDescent="0.3">
      <c r="A8377" t="s">
        <v>23914</v>
      </c>
      <c r="C8377" t="s">
        <v>28001</v>
      </c>
      <c r="D8377" t="s">
        <v>31010</v>
      </c>
      <c r="E8377" t="s">
        <v>28067</v>
      </c>
      <c r="F8377" t="s">
        <v>28075</v>
      </c>
      <c r="I8377" t="s">
        <v>28005</v>
      </c>
      <c r="J8377" t="s">
        <v>23915</v>
      </c>
    </row>
    <row r="8378" spans="1:10" x14ac:dyDescent="0.3">
      <c r="A8378" t="s">
        <v>23916</v>
      </c>
      <c r="C8378" t="s">
        <v>28001</v>
      </c>
      <c r="D8378" t="s">
        <v>39351</v>
      </c>
      <c r="E8378" t="s">
        <v>28067</v>
      </c>
      <c r="F8378" t="s">
        <v>29943</v>
      </c>
      <c r="I8378" t="s">
        <v>28005</v>
      </c>
      <c r="J8378" t="s">
        <v>23917</v>
      </c>
    </row>
    <row r="8379" spans="1:10" x14ac:dyDescent="0.3">
      <c r="A8379" t="s">
        <v>23918</v>
      </c>
      <c r="B8379" t="s">
        <v>39352</v>
      </c>
      <c r="C8379" t="s">
        <v>28001</v>
      </c>
      <c r="D8379" t="s">
        <v>39353</v>
      </c>
      <c r="E8379" t="s">
        <v>36064</v>
      </c>
      <c r="F8379" t="s">
        <v>29250</v>
      </c>
      <c r="I8379" t="s">
        <v>28005</v>
      </c>
      <c r="J8379" t="s">
        <v>23921</v>
      </c>
    </row>
    <row r="8380" spans="1:10" x14ac:dyDescent="0.3">
      <c r="A8380" t="s">
        <v>23922</v>
      </c>
      <c r="B8380" t="s">
        <v>39354</v>
      </c>
      <c r="C8380" t="s">
        <v>28001</v>
      </c>
      <c r="D8380" t="s">
        <v>39355</v>
      </c>
      <c r="E8380" t="s">
        <v>28067</v>
      </c>
      <c r="F8380" t="s">
        <v>28075</v>
      </c>
      <c r="I8380" t="s">
        <v>28005</v>
      </c>
      <c r="J8380" t="s">
        <v>23924</v>
      </c>
    </row>
    <row r="8381" spans="1:10" x14ac:dyDescent="0.3">
      <c r="A8381" t="s">
        <v>23925</v>
      </c>
      <c r="B8381" t="s">
        <v>39257</v>
      </c>
      <c r="C8381" t="s">
        <v>28001</v>
      </c>
      <c r="D8381" t="s">
        <v>39258</v>
      </c>
      <c r="E8381" t="s">
        <v>28067</v>
      </c>
      <c r="F8381" t="s">
        <v>29943</v>
      </c>
      <c r="I8381" t="s">
        <v>28005</v>
      </c>
      <c r="J8381" t="s">
        <v>23927</v>
      </c>
    </row>
    <row r="8382" spans="1:10" x14ac:dyDescent="0.3">
      <c r="A8382" t="s">
        <v>23928</v>
      </c>
      <c r="B8382" t="s">
        <v>39356</v>
      </c>
      <c r="C8382" t="s">
        <v>28001</v>
      </c>
      <c r="D8382" t="s">
        <v>39357</v>
      </c>
      <c r="E8382" t="s">
        <v>28067</v>
      </c>
      <c r="F8382" t="s">
        <v>29943</v>
      </c>
      <c r="I8382" t="s">
        <v>28005</v>
      </c>
      <c r="J8382" t="s">
        <v>23931</v>
      </c>
    </row>
    <row r="8383" spans="1:10" x14ac:dyDescent="0.3">
      <c r="A8383" t="s">
        <v>23932</v>
      </c>
      <c r="B8383" t="s">
        <v>39358</v>
      </c>
      <c r="C8383" t="s">
        <v>28001</v>
      </c>
      <c r="D8383" t="s">
        <v>39359</v>
      </c>
      <c r="E8383" t="s">
        <v>39169</v>
      </c>
      <c r="F8383" t="s">
        <v>28044</v>
      </c>
      <c r="I8383" t="s">
        <v>28005</v>
      </c>
      <c r="J8383" t="s">
        <v>23933</v>
      </c>
    </row>
    <row r="8384" spans="1:10" x14ac:dyDescent="0.3">
      <c r="A8384" t="s">
        <v>23934</v>
      </c>
      <c r="B8384" t="s">
        <v>39360</v>
      </c>
      <c r="C8384" t="s">
        <v>28001</v>
      </c>
      <c r="D8384" t="s">
        <v>39361</v>
      </c>
      <c r="E8384" t="s">
        <v>39169</v>
      </c>
      <c r="F8384" t="s">
        <v>28044</v>
      </c>
      <c r="I8384" t="s">
        <v>28005</v>
      </c>
      <c r="J8384" t="s">
        <v>23935</v>
      </c>
    </row>
    <row r="8385" spans="1:10" x14ac:dyDescent="0.3">
      <c r="A8385" t="s">
        <v>23936</v>
      </c>
      <c r="B8385" t="s">
        <v>39362</v>
      </c>
      <c r="C8385" t="s">
        <v>28001</v>
      </c>
      <c r="D8385" t="s">
        <v>39363</v>
      </c>
      <c r="E8385" t="s">
        <v>39364</v>
      </c>
      <c r="F8385" t="s">
        <v>28044</v>
      </c>
      <c r="I8385" t="s">
        <v>28005</v>
      </c>
      <c r="J8385" t="s">
        <v>23938</v>
      </c>
    </row>
    <row r="8386" spans="1:10" x14ac:dyDescent="0.3">
      <c r="A8386" t="s">
        <v>23939</v>
      </c>
      <c r="B8386" t="s">
        <v>39365</v>
      </c>
      <c r="C8386" t="s">
        <v>28001</v>
      </c>
      <c r="D8386" t="s">
        <v>39366</v>
      </c>
      <c r="E8386" t="s">
        <v>36064</v>
      </c>
      <c r="F8386" t="s">
        <v>29250</v>
      </c>
      <c r="I8386" t="s">
        <v>28005</v>
      </c>
      <c r="J8386" t="s">
        <v>23940</v>
      </c>
    </row>
    <row r="8387" spans="1:10" x14ac:dyDescent="0.3">
      <c r="A8387" t="s">
        <v>23941</v>
      </c>
      <c r="B8387" t="s">
        <v>39367</v>
      </c>
      <c r="C8387" t="s">
        <v>28001</v>
      </c>
      <c r="D8387" t="s">
        <v>39368</v>
      </c>
      <c r="E8387" t="s">
        <v>28067</v>
      </c>
      <c r="F8387" t="s">
        <v>29943</v>
      </c>
      <c r="I8387" t="s">
        <v>28005</v>
      </c>
      <c r="J8387" t="s">
        <v>23943</v>
      </c>
    </row>
    <row r="8388" spans="1:10" x14ac:dyDescent="0.3">
      <c r="A8388" t="s">
        <v>23944</v>
      </c>
      <c r="B8388" t="s">
        <v>39214</v>
      </c>
      <c r="C8388" t="s">
        <v>28001</v>
      </c>
      <c r="D8388" t="s">
        <v>39369</v>
      </c>
      <c r="E8388" t="s">
        <v>39370</v>
      </c>
      <c r="F8388" t="s">
        <v>28044</v>
      </c>
      <c r="I8388" t="s">
        <v>28005</v>
      </c>
      <c r="J8388" t="s">
        <v>23946</v>
      </c>
    </row>
    <row r="8389" spans="1:10" x14ac:dyDescent="0.3">
      <c r="A8389" t="s">
        <v>23947</v>
      </c>
      <c r="B8389" t="s">
        <v>39371</v>
      </c>
      <c r="C8389" t="s">
        <v>28001</v>
      </c>
      <c r="D8389" t="s">
        <v>39372</v>
      </c>
      <c r="E8389" t="s">
        <v>36064</v>
      </c>
      <c r="F8389" t="s">
        <v>29250</v>
      </c>
      <c r="I8389" t="s">
        <v>28005</v>
      </c>
      <c r="J8389" t="s">
        <v>23950</v>
      </c>
    </row>
    <row r="8390" spans="1:10" x14ac:dyDescent="0.3">
      <c r="A8390" t="s">
        <v>23951</v>
      </c>
      <c r="B8390" t="s">
        <v>39373</v>
      </c>
      <c r="C8390" t="s">
        <v>28001</v>
      </c>
      <c r="D8390" t="s">
        <v>39374</v>
      </c>
      <c r="E8390" t="s">
        <v>36064</v>
      </c>
      <c r="F8390" t="s">
        <v>29250</v>
      </c>
      <c r="I8390" t="s">
        <v>28005</v>
      </c>
      <c r="J8390" t="s">
        <v>23954</v>
      </c>
    </row>
    <row r="8391" spans="1:10" x14ac:dyDescent="0.3">
      <c r="A8391" t="s">
        <v>23955</v>
      </c>
      <c r="B8391" t="s">
        <v>39375</v>
      </c>
      <c r="C8391" t="s">
        <v>28001</v>
      </c>
      <c r="D8391" t="s">
        <v>39376</v>
      </c>
      <c r="E8391" t="s">
        <v>36064</v>
      </c>
      <c r="F8391" t="s">
        <v>29250</v>
      </c>
      <c r="I8391" t="s">
        <v>28005</v>
      </c>
      <c r="J8391" t="s">
        <v>23957</v>
      </c>
    </row>
    <row r="8392" spans="1:10" x14ac:dyDescent="0.3">
      <c r="A8392" t="s">
        <v>23958</v>
      </c>
      <c r="B8392" t="s">
        <v>39377</v>
      </c>
      <c r="C8392" t="s">
        <v>28001</v>
      </c>
      <c r="D8392" t="s">
        <v>39378</v>
      </c>
      <c r="E8392" t="s">
        <v>36064</v>
      </c>
      <c r="F8392" t="s">
        <v>29250</v>
      </c>
      <c r="I8392" t="s">
        <v>28005</v>
      </c>
      <c r="J8392" t="s">
        <v>23959</v>
      </c>
    </row>
    <row r="8393" spans="1:10" x14ac:dyDescent="0.3">
      <c r="A8393" t="s">
        <v>23960</v>
      </c>
      <c r="B8393" t="s">
        <v>34839</v>
      </c>
      <c r="C8393" t="s">
        <v>28001</v>
      </c>
      <c r="D8393" t="s">
        <v>31638</v>
      </c>
      <c r="E8393" t="s">
        <v>39364</v>
      </c>
      <c r="F8393" t="s">
        <v>28044</v>
      </c>
      <c r="I8393" t="s">
        <v>28005</v>
      </c>
      <c r="J8393" t="s">
        <v>23962</v>
      </c>
    </row>
    <row r="8394" spans="1:10" x14ac:dyDescent="0.3">
      <c r="A8394" t="s">
        <v>23963</v>
      </c>
      <c r="B8394" t="s">
        <v>39379</v>
      </c>
      <c r="C8394" t="s">
        <v>28001</v>
      </c>
      <c r="D8394" t="s">
        <v>39380</v>
      </c>
      <c r="E8394" t="s">
        <v>28067</v>
      </c>
      <c r="F8394" t="s">
        <v>35038</v>
      </c>
      <c r="I8394" t="s">
        <v>28005</v>
      </c>
      <c r="J8394" t="s">
        <v>23966</v>
      </c>
    </row>
    <row r="8395" spans="1:10" x14ac:dyDescent="0.3">
      <c r="A8395" t="s">
        <v>23967</v>
      </c>
      <c r="B8395" t="s">
        <v>39381</v>
      </c>
      <c r="C8395" t="s">
        <v>28001</v>
      </c>
      <c r="D8395" t="s">
        <v>39382</v>
      </c>
      <c r="E8395" t="s">
        <v>39383</v>
      </c>
      <c r="F8395" t="s">
        <v>28044</v>
      </c>
      <c r="I8395" t="s">
        <v>28005</v>
      </c>
      <c r="J8395" t="s">
        <v>23969</v>
      </c>
    </row>
    <row r="8396" spans="1:10" x14ac:dyDescent="0.3">
      <c r="A8396" t="s">
        <v>23970</v>
      </c>
      <c r="B8396" t="s">
        <v>28013</v>
      </c>
      <c r="C8396" t="s">
        <v>28001</v>
      </c>
      <c r="D8396" t="s">
        <v>39384</v>
      </c>
      <c r="E8396" t="s">
        <v>39236</v>
      </c>
      <c r="F8396" t="s">
        <v>28062</v>
      </c>
      <c r="I8396" t="s">
        <v>28005</v>
      </c>
      <c r="J8396" t="s">
        <v>23972</v>
      </c>
    </row>
    <row r="8397" spans="1:10" x14ac:dyDescent="0.3">
      <c r="A8397" t="s">
        <v>23973</v>
      </c>
      <c r="B8397" t="s">
        <v>39385</v>
      </c>
      <c r="C8397" t="s">
        <v>28001</v>
      </c>
      <c r="D8397" t="s">
        <v>39386</v>
      </c>
      <c r="E8397" t="s">
        <v>30730</v>
      </c>
      <c r="F8397" t="s">
        <v>32333</v>
      </c>
      <c r="I8397" t="s">
        <v>28005</v>
      </c>
      <c r="J8397" t="s">
        <v>23976</v>
      </c>
    </row>
    <row r="8398" spans="1:10" x14ac:dyDescent="0.3">
      <c r="A8398" t="s">
        <v>23977</v>
      </c>
      <c r="B8398" t="s">
        <v>39141</v>
      </c>
      <c r="C8398" t="s">
        <v>28001</v>
      </c>
      <c r="D8398" t="s">
        <v>39387</v>
      </c>
      <c r="E8398" t="s">
        <v>32602</v>
      </c>
      <c r="F8398" t="s">
        <v>28040</v>
      </c>
      <c r="I8398" t="s">
        <v>28005</v>
      </c>
      <c r="J8398" t="s">
        <v>23978</v>
      </c>
    </row>
    <row r="8399" spans="1:10" x14ac:dyDescent="0.3">
      <c r="A8399" t="s">
        <v>23979</v>
      </c>
      <c r="B8399" t="s">
        <v>39139</v>
      </c>
      <c r="C8399" t="s">
        <v>28001</v>
      </c>
      <c r="D8399" t="s">
        <v>39387</v>
      </c>
      <c r="E8399" t="s">
        <v>32602</v>
      </c>
      <c r="F8399" t="s">
        <v>28040</v>
      </c>
      <c r="I8399" t="s">
        <v>28005</v>
      </c>
      <c r="J8399" t="s">
        <v>23980</v>
      </c>
    </row>
    <row r="8400" spans="1:10" x14ac:dyDescent="0.3">
      <c r="A8400" t="s">
        <v>23981</v>
      </c>
      <c r="B8400" t="s">
        <v>39388</v>
      </c>
      <c r="C8400" t="s">
        <v>28001</v>
      </c>
      <c r="D8400" t="s">
        <v>39389</v>
      </c>
      <c r="E8400" t="s">
        <v>39079</v>
      </c>
      <c r="F8400" t="s">
        <v>28044</v>
      </c>
      <c r="I8400" t="s">
        <v>28005</v>
      </c>
      <c r="J8400" t="s">
        <v>23983</v>
      </c>
    </row>
    <row r="8401" spans="1:10" x14ac:dyDescent="0.3">
      <c r="A8401" t="s">
        <v>23984</v>
      </c>
      <c r="C8401" t="s">
        <v>28001</v>
      </c>
      <c r="D8401" t="s">
        <v>39390</v>
      </c>
      <c r="E8401" t="s">
        <v>36064</v>
      </c>
      <c r="F8401" t="s">
        <v>28280</v>
      </c>
      <c r="I8401" t="s">
        <v>28005</v>
      </c>
      <c r="J8401" t="s">
        <v>23985</v>
      </c>
    </row>
    <row r="8402" spans="1:10" x14ac:dyDescent="0.3">
      <c r="A8402" t="s">
        <v>23986</v>
      </c>
      <c r="B8402" t="s">
        <v>39391</v>
      </c>
      <c r="C8402" t="s">
        <v>28001</v>
      </c>
      <c r="D8402" t="s">
        <v>39099</v>
      </c>
      <c r="E8402" t="s">
        <v>39100</v>
      </c>
      <c r="F8402" t="s">
        <v>28027</v>
      </c>
      <c r="I8402" t="s">
        <v>28005</v>
      </c>
      <c r="J8402" t="s">
        <v>23988</v>
      </c>
    </row>
    <row r="8403" spans="1:10" x14ac:dyDescent="0.3">
      <c r="A8403" t="s">
        <v>23989</v>
      </c>
      <c r="B8403" t="s">
        <v>39392</v>
      </c>
      <c r="C8403" t="s">
        <v>28001</v>
      </c>
      <c r="D8403" t="s">
        <v>39393</v>
      </c>
      <c r="E8403" t="s">
        <v>28073</v>
      </c>
      <c r="F8403" t="s">
        <v>28044</v>
      </c>
      <c r="I8403" t="s">
        <v>28005</v>
      </c>
      <c r="J8403" t="s">
        <v>23992</v>
      </c>
    </row>
    <row r="8404" spans="1:10" x14ac:dyDescent="0.3">
      <c r="A8404" t="s">
        <v>23993</v>
      </c>
      <c r="B8404" t="s">
        <v>28013</v>
      </c>
      <c r="C8404" t="s">
        <v>28001</v>
      </c>
      <c r="D8404" t="s">
        <v>39204</v>
      </c>
      <c r="E8404" t="s">
        <v>31909</v>
      </c>
      <c r="F8404" t="s">
        <v>28027</v>
      </c>
      <c r="I8404" t="s">
        <v>28005</v>
      </c>
      <c r="J8404" t="s">
        <v>23995</v>
      </c>
    </row>
    <row r="8405" spans="1:10" x14ac:dyDescent="0.3">
      <c r="A8405" t="s">
        <v>23996</v>
      </c>
      <c r="C8405" t="s">
        <v>28001</v>
      </c>
      <c r="D8405" t="s">
        <v>39394</v>
      </c>
      <c r="E8405" t="s">
        <v>32602</v>
      </c>
      <c r="F8405" t="s">
        <v>29526</v>
      </c>
      <c r="I8405" t="s">
        <v>28005</v>
      </c>
      <c r="J8405" t="s">
        <v>23997</v>
      </c>
    </row>
    <row r="8406" spans="1:10" x14ac:dyDescent="0.3">
      <c r="A8406" t="s">
        <v>23998</v>
      </c>
      <c r="B8406" t="s">
        <v>39395</v>
      </c>
      <c r="C8406" t="s">
        <v>28001</v>
      </c>
      <c r="D8406" t="s">
        <v>39396</v>
      </c>
      <c r="E8406" t="s">
        <v>31774</v>
      </c>
      <c r="F8406" t="s">
        <v>28044</v>
      </c>
      <c r="I8406" t="s">
        <v>28005</v>
      </c>
      <c r="J8406" t="s">
        <v>24000</v>
      </c>
    </row>
    <row r="8407" spans="1:10" x14ac:dyDescent="0.3">
      <c r="A8407" t="s">
        <v>24001</v>
      </c>
      <c r="C8407" t="s">
        <v>28001</v>
      </c>
      <c r="D8407" t="s">
        <v>39397</v>
      </c>
      <c r="E8407" t="s">
        <v>30730</v>
      </c>
      <c r="F8407" t="s">
        <v>32333</v>
      </c>
      <c r="I8407" t="s">
        <v>28005</v>
      </c>
      <c r="J8407" t="s">
        <v>24003</v>
      </c>
    </row>
    <row r="8408" spans="1:10" x14ac:dyDescent="0.3">
      <c r="A8408" t="s">
        <v>24004</v>
      </c>
      <c r="B8408" t="s">
        <v>39398</v>
      </c>
      <c r="C8408" t="s">
        <v>28001</v>
      </c>
      <c r="D8408" t="s">
        <v>39399</v>
      </c>
      <c r="E8408" t="s">
        <v>34512</v>
      </c>
      <c r="F8408" t="s">
        <v>28027</v>
      </c>
      <c r="I8408" t="s">
        <v>28005</v>
      </c>
      <c r="J8408" t="s">
        <v>24006</v>
      </c>
    </row>
    <row r="8409" spans="1:10" x14ac:dyDescent="0.3">
      <c r="A8409" t="s">
        <v>24007</v>
      </c>
      <c r="C8409" t="s">
        <v>28001</v>
      </c>
      <c r="D8409" t="s">
        <v>39400</v>
      </c>
      <c r="E8409" t="s">
        <v>30730</v>
      </c>
      <c r="F8409" t="s">
        <v>32333</v>
      </c>
      <c r="I8409" t="s">
        <v>28005</v>
      </c>
      <c r="J8409" t="s">
        <v>24009</v>
      </c>
    </row>
    <row r="8410" spans="1:10" x14ac:dyDescent="0.3">
      <c r="A8410" t="s">
        <v>24010</v>
      </c>
      <c r="B8410" t="s">
        <v>39401</v>
      </c>
      <c r="C8410" t="s">
        <v>28001</v>
      </c>
      <c r="D8410" t="s">
        <v>39402</v>
      </c>
      <c r="E8410" t="s">
        <v>28067</v>
      </c>
      <c r="F8410" t="s">
        <v>28068</v>
      </c>
      <c r="I8410" t="s">
        <v>28005</v>
      </c>
      <c r="J8410" t="s">
        <v>24012</v>
      </c>
    </row>
    <row r="8411" spans="1:10" x14ac:dyDescent="0.3">
      <c r="A8411" t="s">
        <v>24013</v>
      </c>
      <c r="B8411" t="s">
        <v>39403</v>
      </c>
      <c r="C8411" t="s">
        <v>28001</v>
      </c>
      <c r="D8411" t="s">
        <v>39404</v>
      </c>
      <c r="E8411" t="s">
        <v>28067</v>
      </c>
      <c r="F8411" t="s">
        <v>28068</v>
      </c>
      <c r="I8411" t="s">
        <v>28005</v>
      </c>
      <c r="J8411" t="s">
        <v>24014</v>
      </c>
    </row>
    <row r="8412" spans="1:10" x14ac:dyDescent="0.3">
      <c r="A8412" t="s">
        <v>24015</v>
      </c>
      <c r="C8412" t="s">
        <v>28001</v>
      </c>
      <c r="D8412" t="s">
        <v>39184</v>
      </c>
      <c r="E8412" t="s">
        <v>30730</v>
      </c>
      <c r="F8412" t="s">
        <v>32333</v>
      </c>
      <c r="I8412" t="s">
        <v>28005</v>
      </c>
      <c r="J8412" t="s">
        <v>24016</v>
      </c>
    </row>
    <row r="8413" spans="1:10" x14ac:dyDescent="0.3">
      <c r="A8413" t="s">
        <v>24017</v>
      </c>
      <c r="B8413" t="s">
        <v>32773</v>
      </c>
      <c r="C8413" t="s">
        <v>28001</v>
      </c>
      <c r="D8413" t="s">
        <v>39405</v>
      </c>
      <c r="E8413" t="s">
        <v>31801</v>
      </c>
      <c r="F8413" t="s">
        <v>28040</v>
      </c>
      <c r="I8413" t="s">
        <v>28005</v>
      </c>
      <c r="J8413" t="s">
        <v>24019</v>
      </c>
    </row>
    <row r="8414" spans="1:10" x14ac:dyDescent="0.3">
      <c r="A8414" t="s">
        <v>24020</v>
      </c>
      <c r="B8414" t="s">
        <v>28013</v>
      </c>
      <c r="C8414" t="s">
        <v>28001</v>
      </c>
      <c r="D8414" t="s">
        <v>39406</v>
      </c>
      <c r="E8414" t="s">
        <v>31801</v>
      </c>
      <c r="F8414" t="s">
        <v>28040</v>
      </c>
      <c r="I8414" t="s">
        <v>28005</v>
      </c>
      <c r="J8414" t="s">
        <v>24021</v>
      </c>
    </row>
    <row r="8415" spans="1:10" x14ac:dyDescent="0.3">
      <c r="A8415" t="s">
        <v>24022</v>
      </c>
      <c r="B8415" t="s">
        <v>39407</v>
      </c>
      <c r="C8415" t="s">
        <v>28001</v>
      </c>
      <c r="D8415" t="s">
        <v>39408</v>
      </c>
      <c r="E8415" t="s">
        <v>31801</v>
      </c>
      <c r="F8415" t="s">
        <v>28040</v>
      </c>
      <c r="I8415" t="s">
        <v>28005</v>
      </c>
      <c r="J8415" t="s">
        <v>24024</v>
      </c>
    </row>
    <row r="8416" spans="1:10" x14ac:dyDescent="0.3">
      <c r="A8416" t="s">
        <v>24025</v>
      </c>
      <c r="B8416" t="s">
        <v>28265</v>
      </c>
      <c r="C8416" t="s">
        <v>28001</v>
      </c>
      <c r="D8416" t="s">
        <v>39409</v>
      </c>
      <c r="E8416" t="s">
        <v>31801</v>
      </c>
      <c r="F8416" t="s">
        <v>28040</v>
      </c>
      <c r="I8416" t="s">
        <v>28005</v>
      </c>
      <c r="J8416" t="s">
        <v>24027</v>
      </c>
    </row>
    <row r="8417" spans="1:10" x14ac:dyDescent="0.3">
      <c r="A8417" t="s">
        <v>24028</v>
      </c>
      <c r="B8417" t="s">
        <v>39410</v>
      </c>
      <c r="C8417" t="s">
        <v>28001</v>
      </c>
      <c r="D8417" t="s">
        <v>39411</v>
      </c>
      <c r="E8417" t="s">
        <v>31801</v>
      </c>
      <c r="F8417" t="s">
        <v>29250</v>
      </c>
      <c r="I8417" t="s">
        <v>28005</v>
      </c>
      <c r="J8417" t="s">
        <v>24030</v>
      </c>
    </row>
    <row r="8418" spans="1:10" x14ac:dyDescent="0.3">
      <c r="A8418" t="s">
        <v>24031</v>
      </c>
      <c r="B8418" t="s">
        <v>39412</v>
      </c>
      <c r="C8418" t="s">
        <v>28001</v>
      </c>
      <c r="D8418" t="s">
        <v>39413</v>
      </c>
      <c r="E8418" t="s">
        <v>31801</v>
      </c>
      <c r="F8418" t="s">
        <v>28040</v>
      </c>
      <c r="I8418" t="s">
        <v>28005</v>
      </c>
      <c r="J8418" t="s">
        <v>24033</v>
      </c>
    </row>
    <row r="8419" spans="1:10" x14ac:dyDescent="0.3">
      <c r="A8419" t="s">
        <v>24034</v>
      </c>
      <c r="B8419" t="s">
        <v>39414</v>
      </c>
      <c r="C8419" t="s">
        <v>28001</v>
      </c>
      <c r="D8419" t="s">
        <v>39415</v>
      </c>
      <c r="E8419" t="s">
        <v>31801</v>
      </c>
      <c r="F8419" t="s">
        <v>28040</v>
      </c>
      <c r="I8419" t="s">
        <v>28005</v>
      </c>
      <c r="J8419" t="s">
        <v>24035</v>
      </c>
    </row>
    <row r="8420" spans="1:10" x14ac:dyDescent="0.3">
      <c r="A8420" t="s">
        <v>24036</v>
      </c>
      <c r="B8420" t="s">
        <v>39416</v>
      </c>
      <c r="C8420" t="s">
        <v>28001</v>
      </c>
      <c r="D8420" t="s">
        <v>28099</v>
      </c>
      <c r="E8420" t="s">
        <v>31801</v>
      </c>
      <c r="F8420" t="s">
        <v>28040</v>
      </c>
      <c r="I8420" t="s">
        <v>28005</v>
      </c>
      <c r="J8420" t="s">
        <v>24037</v>
      </c>
    </row>
    <row r="8421" spans="1:10" x14ac:dyDescent="0.3">
      <c r="A8421" t="s">
        <v>24038</v>
      </c>
      <c r="B8421" t="s">
        <v>39417</v>
      </c>
      <c r="C8421" t="s">
        <v>28001</v>
      </c>
      <c r="D8421" t="s">
        <v>39418</v>
      </c>
      <c r="E8421" t="s">
        <v>31801</v>
      </c>
      <c r="F8421" t="s">
        <v>28040</v>
      </c>
      <c r="I8421" t="s">
        <v>28005</v>
      </c>
      <c r="J8421" t="s">
        <v>24039</v>
      </c>
    </row>
    <row r="8422" spans="1:10" x14ac:dyDescent="0.3">
      <c r="A8422" t="s">
        <v>24040</v>
      </c>
      <c r="B8422" t="s">
        <v>39419</v>
      </c>
      <c r="C8422" t="s">
        <v>28001</v>
      </c>
      <c r="D8422" t="s">
        <v>39420</v>
      </c>
      <c r="E8422" t="s">
        <v>31801</v>
      </c>
      <c r="F8422" t="s">
        <v>28040</v>
      </c>
      <c r="I8422" t="s">
        <v>28005</v>
      </c>
      <c r="J8422" t="s">
        <v>24042</v>
      </c>
    </row>
    <row r="8423" spans="1:10" x14ac:dyDescent="0.3">
      <c r="A8423" t="s">
        <v>24043</v>
      </c>
      <c r="B8423" t="s">
        <v>39421</v>
      </c>
      <c r="C8423" t="s">
        <v>28001</v>
      </c>
      <c r="D8423" t="s">
        <v>39422</v>
      </c>
      <c r="E8423" t="s">
        <v>31801</v>
      </c>
      <c r="F8423" t="s">
        <v>28040</v>
      </c>
      <c r="I8423" t="s">
        <v>28005</v>
      </c>
      <c r="J8423" t="s">
        <v>24046</v>
      </c>
    </row>
    <row r="8424" spans="1:10" x14ac:dyDescent="0.3">
      <c r="A8424" t="s">
        <v>24047</v>
      </c>
      <c r="B8424" t="s">
        <v>39423</v>
      </c>
      <c r="C8424" t="s">
        <v>28001</v>
      </c>
      <c r="D8424" t="s">
        <v>39424</v>
      </c>
      <c r="E8424" t="s">
        <v>31801</v>
      </c>
      <c r="F8424" t="s">
        <v>28040</v>
      </c>
      <c r="I8424" t="s">
        <v>28005</v>
      </c>
      <c r="J8424" t="s">
        <v>24049</v>
      </c>
    </row>
    <row r="8425" spans="1:10" x14ac:dyDescent="0.3">
      <c r="A8425" t="s">
        <v>24050</v>
      </c>
      <c r="B8425" t="s">
        <v>31372</v>
      </c>
      <c r="C8425" t="s">
        <v>28001</v>
      </c>
      <c r="D8425" t="s">
        <v>35326</v>
      </c>
      <c r="E8425" t="s">
        <v>31801</v>
      </c>
      <c r="F8425" t="s">
        <v>28040</v>
      </c>
      <c r="I8425" t="s">
        <v>28005</v>
      </c>
      <c r="J8425" t="s">
        <v>24051</v>
      </c>
    </row>
    <row r="8426" spans="1:10" x14ac:dyDescent="0.3">
      <c r="A8426" t="s">
        <v>24052</v>
      </c>
      <c r="B8426" t="s">
        <v>39425</v>
      </c>
      <c r="C8426" t="s">
        <v>28001</v>
      </c>
      <c r="D8426" t="s">
        <v>39426</v>
      </c>
      <c r="E8426" t="s">
        <v>31801</v>
      </c>
      <c r="F8426" t="s">
        <v>28040</v>
      </c>
      <c r="I8426" t="s">
        <v>28005</v>
      </c>
      <c r="J8426" t="s">
        <v>24054</v>
      </c>
    </row>
    <row r="8427" spans="1:10" x14ac:dyDescent="0.3">
      <c r="A8427" t="s">
        <v>24055</v>
      </c>
      <c r="B8427" t="s">
        <v>39427</v>
      </c>
      <c r="C8427" t="s">
        <v>28001</v>
      </c>
      <c r="D8427" t="s">
        <v>39428</v>
      </c>
      <c r="E8427" t="s">
        <v>31801</v>
      </c>
      <c r="F8427" t="s">
        <v>28040</v>
      </c>
      <c r="I8427" t="s">
        <v>28005</v>
      </c>
      <c r="J8427" t="s">
        <v>24057</v>
      </c>
    </row>
    <row r="8428" spans="1:10" x14ac:dyDescent="0.3">
      <c r="A8428" t="s">
        <v>24058</v>
      </c>
      <c r="C8428" t="s">
        <v>28001</v>
      </c>
      <c r="D8428" t="s">
        <v>39429</v>
      </c>
      <c r="E8428" t="s">
        <v>31801</v>
      </c>
      <c r="F8428" t="s">
        <v>28040</v>
      </c>
      <c r="I8428" t="s">
        <v>28005</v>
      </c>
      <c r="J8428" t="s">
        <v>24060</v>
      </c>
    </row>
    <row r="8429" spans="1:10" x14ac:dyDescent="0.3">
      <c r="A8429" t="s">
        <v>24061</v>
      </c>
      <c r="B8429" t="s">
        <v>39430</v>
      </c>
      <c r="C8429" t="s">
        <v>28001</v>
      </c>
      <c r="D8429" t="s">
        <v>39431</v>
      </c>
      <c r="E8429" t="s">
        <v>30730</v>
      </c>
      <c r="F8429" t="s">
        <v>32333</v>
      </c>
      <c r="I8429" t="s">
        <v>28005</v>
      </c>
      <c r="J8429" t="s">
        <v>24064</v>
      </c>
    </row>
    <row r="8430" spans="1:10" x14ac:dyDescent="0.3">
      <c r="A8430" t="s">
        <v>24065</v>
      </c>
      <c r="B8430" t="s">
        <v>31372</v>
      </c>
      <c r="C8430" t="s">
        <v>28001</v>
      </c>
      <c r="D8430" t="s">
        <v>39148</v>
      </c>
      <c r="E8430" t="s">
        <v>30730</v>
      </c>
      <c r="F8430" t="s">
        <v>32333</v>
      </c>
      <c r="I8430" t="s">
        <v>28005</v>
      </c>
      <c r="J8430" t="s">
        <v>24067</v>
      </c>
    </row>
    <row r="8431" spans="1:10" x14ac:dyDescent="0.3">
      <c r="A8431" t="s">
        <v>24068</v>
      </c>
      <c r="B8431" t="s">
        <v>39432</v>
      </c>
      <c r="C8431" t="s">
        <v>28001</v>
      </c>
      <c r="D8431" t="s">
        <v>39433</v>
      </c>
      <c r="E8431" t="s">
        <v>30730</v>
      </c>
      <c r="F8431" t="s">
        <v>32333</v>
      </c>
      <c r="I8431" t="s">
        <v>28005</v>
      </c>
      <c r="J8431" t="s">
        <v>24073</v>
      </c>
    </row>
    <row r="8432" spans="1:10" x14ac:dyDescent="0.3">
      <c r="A8432" t="s">
        <v>24074</v>
      </c>
      <c r="B8432" t="s">
        <v>39434</v>
      </c>
      <c r="C8432" t="s">
        <v>28001</v>
      </c>
      <c r="D8432" t="s">
        <v>39435</v>
      </c>
      <c r="E8432" t="s">
        <v>28067</v>
      </c>
      <c r="F8432" t="s">
        <v>29943</v>
      </c>
      <c r="I8432" t="s">
        <v>28005</v>
      </c>
      <c r="J8432" t="s">
        <v>24075</v>
      </c>
    </row>
    <row r="8433" spans="1:10" x14ac:dyDescent="0.3">
      <c r="A8433" t="s">
        <v>24076</v>
      </c>
      <c r="B8433" t="s">
        <v>39436</v>
      </c>
      <c r="C8433" t="s">
        <v>28001</v>
      </c>
      <c r="D8433" t="s">
        <v>39148</v>
      </c>
      <c r="E8433" t="s">
        <v>30730</v>
      </c>
      <c r="F8433" t="s">
        <v>32333</v>
      </c>
      <c r="I8433" t="s">
        <v>28005</v>
      </c>
      <c r="J8433" t="s">
        <v>24077</v>
      </c>
    </row>
    <row r="8434" spans="1:10" x14ac:dyDescent="0.3">
      <c r="A8434" t="s">
        <v>24078</v>
      </c>
      <c r="B8434" t="s">
        <v>39437</v>
      </c>
      <c r="C8434" t="s">
        <v>28001</v>
      </c>
      <c r="D8434" t="s">
        <v>39438</v>
      </c>
      <c r="E8434" t="s">
        <v>28073</v>
      </c>
      <c r="F8434" t="s">
        <v>28044</v>
      </c>
      <c r="I8434" t="s">
        <v>28005</v>
      </c>
      <c r="J8434" t="s">
        <v>24079</v>
      </c>
    </row>
    <row r="8435" spans="1:10" x14ac:dyDescent="0.3">
      <c r="A8435" t="s">
        <v>24080</v>
      </c>
      <c r="B8435" t="s">
        <v>39439</v>
      </c>
      <c r="C8435" t="s">
        <v>28001</v>
      </c>
      <c r="D8435" t="s">
        <v>39440</v>
      </c>
      <c r="E8435" t="s">
        <v>30730</v>
      </c>
      <c r="F8435" t="s">
        <v>32333</v>
      </c>
      <c r="I8435" t="s">
        <v>28005</v>
      </c>
      <c r="J8435" t="s">
        <v>24082</v>
      </c>
    </row>
    <row r="8436" spans="1:10" x14ac:dyDescent="0.3">
      <c r="A8436" t="s">
        <v>24083</v>
      </c>
      <c r="B8436" t="s">
        <v>39441</v>
      </c>
      <c r="C8436" t="s">
        <v>28001</v>
      </c>
      <c r="D8436" t="s">
        <v>39442</v>
      </c>
      <c r="E8436" t="s">
        <v>28067</v>
      </c>
      <c r="F8436" t="s">
        <v>29943</v>
      </c>
      <c r="I8436" t="s">
        <v>28005</v>
      </c>
      <c r="J8436" t="s">
        <v>24086</v>
      </c>
    </row>
    <row r="8437" spans="1:10" x14ac:dyDescent="0.3">
      <c r="A8437" t="s">
        <v>24087</v>
      </c>
      <c r="B8437" t="s">
        <v>39443</v>
      </c>
      <c r="C8437" t="s">
        <v>28001</v>
      </c>
      <c r="D8437" t="s">
        <v>39444</v>
      </c>
      <c r="E8437" t="s">
        <v>28067</v>
      </c>
      <c r="F8437" t="s">
        <v>29943</v>
      </c>
      <c r="I8437" t="s">
        <v>28005</v>
      </c>
      <c r="J8437" t="s">
        <v>24089</v>
      </c>
    </row>
    <row r="8438" spans="1:10" x14ac:dyDescent="0.3">
      <c r="A8438" t="s">
        <v>24090</v>
      </c>
      <c r="B8438" t="s">
        <v>39445</v>
      </c>
      <c r="C8438" t="s">
        <v>28001</v>
      </c>
      <c r="D8438" t="s">
        <v>39148</v>
      </c>
      <c r="E8438" t="s">
        <v>30730</v>
      </c>
      <c r="F8438" t="s">
        <v>32333</v>
      </c>
      <c r="I8438" t="s">
        <v>28005</v>
      </c>
      <c r="J8438" t="s">
        <v>24091</v>
      </c>
    </row>
    <row r="8439" spans="1:10" x14ac:dyDescent="0.3">
      <c r="A8439" t="s">
        <v>24092</v>
      </c>
      <c r="B8439" t="s">
        <v>39446</v>
      </c>
      <c r="C8439" t="s">
        <v>28001</v>
      </c>
      <c r="D8439" t="s">
        <v>39447</v>
      </c>
      <c r="E8439" t="s">
        <v>30730</v>
      </c>
      <c r="F8439" t="s">
        <v>32333</v>
      </c>
      <c r="I8439" t="s">
        <v>28005</v>
      </c>
      <c r="J8439" t="s">
        <v>24094</v>
      </c>
    </row>
    <row r="8440" spans="1:10" x14ac:dyDescent="0.3">
      <c r="A8440" t="s">
        <v>24095</v>
      </c>
      <c r="B8440" t="s">
        <v>39448</v>
      </c>
      <c r="C8440" t="s">
        <v>28001</v>
      </c>
      <c r="D8440" t="s">
        <v>39449</v>
      </c>
      <c r="E8440" t="s">
        <v>30730</v>
      </c>
      <c r="F8440" t="s">
        <v>32333</v>
      </c>
      <c r="I8440" t="s">
        <v>28005</v>
      </c>
      <c r="J8440" t="s">
        <v>24097</v>
      </c>
    </row>
    <row r="8441" spans="1:10" x14ac:dyDescent="0.3">
      <c r="A8441" t="s">
        <v>24098</v>
      </c>
      <c r="C8441" t="s">
        <v>28001</v>
      </c>
      <c r="D8441" t="s">
        <v>39450</v>
      </c>
      <c r="E8441" t="s">
        <v>30730</v>
      </c>
      <c r="F8441" t="s">
        <v>32333</v>
      </c>
      <c r="I8441" t="s">
        <v>28005</v>
      </c>
      <c r="J8441" t="s">
        <v>24100</v>
      </c>
    </row>
    <row r="8442" spans="1:10" x14ac:dyDescent="0.3">
      <c r="A8442" t="s">
        <v>24101</v>
      </c>
      <c r="B8442" t="s">
        <v>39451</v>
      </c>
      <c r="C8442" t="s">
        <v>28001</v>
      </c>
      <c r="D8442" t="s">
        <v>39452</v>
      </c>
      <c r="E8442" t="s">
        <v>30730</v>
      </c>
      <c r="F8442" t="s">
        <v>32333</v>
      </c>
      <c r="I8442" t="s">
        <v>28005</v>
      </c>
      <c r="J8442" t="s">
        <v>24103</v>
      </c>
    </row>
    <row r="8443" spans="1:10" x14ac:dyDescent="0.3">
      <c r="A8443" t="s">
        <v>24104</v>
      </c>
      <c r="B8443" t="s">
        <v>39453</v>
      </c>
      <c r="C8443" t="s">
        <v>28001</v>
      </c>
      <c r="D8443" t="s">
        <v>39454</v>
      </c>
      <c r="E8443" t="s">
        <v>28067</v>
      </c>
      <c r="F8443" t="s">
        <v>29943</v>
      </c>
      <c r="I8443" t="s">
        <v>28005</v>
      </c>
      <c r="J8443" t="s">
        <v>24106</v>
      </c>
    </row>
    <row r="8444" spans="1:10" x14ac:dyDescent="0.3">
      <c r="A8444" t="s">
        <v>24107</v>
      </c>
      <c r="B8444" t="s">
        <v>39455</v>
      </c>
      <c r="C8444" t="s">
        <v>28001</v>
      </c>
      <c r="D8444" t="s">
        <v>39456</v>
      </c>
      <c r="E8444" t="s">
        <v>30730</v>
      </c>
      <c r="F8444" t="s">
        <v>32333</v>
      </c>
      <c r="I8444" t="s">
        <v>28005</v>
      </c>
      <c r="J8444" t="s">
        <v>24110</v>
      </c>
    </row>
    <row r="8445" spans="1:10" x14ac:dyDescent="0.3">
      <c r="A8445" t="s">
        <v>24111</v>
      </c>
      <c r="B8445" t="s">
        <v>39457</v>
      </c>
      <c r="C8445" t="s">
        <v>28001</v>
      </c>
      <c r="D8445" t="s">
        <v>39458</v>
      </c>
      <c r="E8445" t="s">
        <v>28083</v>
      </c>
      <c r="F8445" t="s">
        <v>28044</v>
      </c>
      <c r="I8445" t="s">
        <v>28005</v>
      </c>
      <c r="J8445" t="s">
        <v>24113</v>
      </c>
    </row>
    <row r="8446" spans="1:10" x14ac:dyDescent="0.3">
      <c r="A8446" t="s">
        <v>24114</v>
      </c>
      <c r="B8446" t="s">
        <v>39459</v>
      </c>
      <c r="C8446" t="s">
        <v>28001</v>
      </c>
      <c r="D8446" t="s">
        <v>28048</v>
      </c>
      <c r="E8446" t="s">
        <v>31774</v>
      </c>
      <c r="F8446" t="s">
        <v>35001</v>
      </c>
      <c r="I8446" t="s">
        <v>28005</v>
      </c>
      <c r="J8446" t="s">
        <v>24116</v>
      </c>
    </row>
    <row r="8447" spans="1:10" x14ac:dyDescent="0.3">
      <c r="A8447" t="s">
        <v>24117</v>
      </c>
      <c r="B8447" t="s">
        <v>39460</v>
      </c>
      <c r="C8447" t="s">
        <v>28001</v>
      </c>
      <c r="D8447" t="s">
        <v>39461</v>
      </c>
      <c r="E8447" t="s">
        <v>31774</v>
      </c>
      <c r="F8447" t="s">
        <v>28044</v>
      </c>
      <c r="I8447" t="s">
        <v>28005</v>
      </c>
      <c r="J8447" t="s">
        <v>24120</v>
      </c>
    </row>
    <row r="8448" spans="1:10" x14ac:dyDescent="0.3">
      <c r="A8448" t="s">
        <v>24121</v>
      </c>
      <c r="B8448" t="s">
        <v>39462</v>
      </c>
      <c r="C8448" t="s">
        <v>28001</v>
      </c>
      <c r="D8448" t="s">
        <v>39184</v>
      </c>
      <c r="E8448" t="s">
        <v>28083</v>
      </c>
      <c r="F8448" t="s">
        <v>28044</v>
      </c>
      <c r="I8448" t="s">
        <v>28005</v>
      </c>
      <c r="J8448" t="s">
        <v>24123</v>
      </c>
    </row>
    <row r="8449" spans="1:10" x14ac:dyDescent="0.3">
      <c r="A8449" t="s">
        <v>24124</v>
      </c>
      <c r="C8449" t="s">
        <v>28001</v>
      </c>
      <c r="D8449" t="s">
        <v>39463</v>
      </c>
      <c r="E8449" t="s">
        <v>39464</v>
      </c>
      <c r="F8449" t="s">
        <v>28044</v>
      </c>
      <c r="I8449" t="s">
        <v>28005</v>
      </c>
      <c r="J8449" t="s">
        <v>24126</v>
      </c>
    </row>
    <row r="8450" spans="1:10" x14ac:dyDescent="0.3">
      <c r="A8450" t="s">
        <v>24127</v>
      </c>
      <c r="B8450" t="s">
        <v>39465</v>
      </c>
      <c r="C8450" t="s">
        <v>28001</v>
      </c>
      <c r="D8450" t="s">
        <v>39466</v>
      </c>
      <c r="E8450" t="s">
        <v>28083</v>
      </c>
      <c r="F8450" t="s">
        <v>28044</v>
      </c>
      <c r="I8450" t="s">
        <v>28005</v>
      </c>
      <c r="J8450" t="s">
        <v>24130</v>
      </c>
    </row>
    <row r="8451" spans="1:10" x14ac:dyDescent="0.3">
      <c r="A8451" t="s">
        <v>24131</v>
      </c>
      <c r="B8451" t="s">
        <v>39467</v>
      </c>
      <c r="C8451" t="s">
        <v>28001</v>
      </c>
      <c r="D8451" t="s">
        <v>28050</v>
      </c>
      <c r="E8451" t="s">
        <v>28067</v>
      </c>
      <c r="F8451" t="s">
        <v>29943</v>
      </c>
      <c r="I8451" t="s">
        <v>28005</v>
      </c>
      <c r="J8451" t="s">
        <v>24133</v>
      </c>
    </row>
    <row r="8452" spans="1:10" x14ac:dyDescent="0.3">
      <c r="A8452" t="s">
        <v>24134</v>
      </c>
      <c r="B8452" t="s">
        <v>39468</v>
      </c>
      <c r="C8452" t="s">
        <v>28001</v>
      </c>
      <c r="D8452" t="s">
        <v>39469</v>
      </c>
      <c r="E8452" t="s">
        <v>32602</v>
      </c>
      <c r="F8452" t="s">
        <v>28280</v>
      </c>
      <c r="I8452" t="s">
        <v>28005</v>
      </c>
      <c r="J8452" t="s">
        <v>24135</v>
      </c>
    </row>
    <row r="8453" spans="1:10" x14ac:dyDescent="0.3">
      <c r="A8453" t="s">
        <v>24136</v>
      </c>
      <c r="B8453" t="s">
        <v>28013</v>
      </c>
      <c r="C8453" t="s">
        <v>28001</v>
      </c>
      <c r="D8453" t="s">
        <v>31683</v>
      </c>
      <c r="E8453" t="s">
        <v>36064</v>
      </c>
      <c r="F8453" t="s">
        <v>28071</v>
      </c>
      <c r="I8453" t="s">
        <v>28005</v>
      </c>
      <c r="J8453" t="s">
        <v>24137</v>
      </c>
    </row>
    <row r="8454" spans="1:10" x14ac:dyDescent="0.3">
      <c r="A8454" t="s">
        <v>24138</v>
      </c>
      <c r="C8454" t="s">
        <v>28001</v>
      </c>
      <c r="D8454" t="s">
        <v>31683</v>
      </c>
      <c r="E8454" t="s">
        <v>36064</v>
      </c>
      <c r="F8454" t="s">
        <v>28071</v>
      </c>
      <c r="I8454" t="s">
        <v>28005</v>
      </c>
      <c r="J8454" t="s">
        <v>24139</v>
      </c>
    </row>
    <row r="8455" spans="1:10" x14ac:dyDescent="0.3">
      <c r="A8455" t="s">
        <v>24140</v>
      </c>
      <c r="B8455" t="s">
        <v>39470</v>
      </c>
      <c r="C8455" t="s">
        <v>28001</v>
      </c>
      <c r="D8455" t="s">
        <v>28074</v>
      </c>
      <c r="E8455" t="s">
        <v>31722</v>
      </c>
      <c r="F8455" t="s">
        <v>39471</v>
      </c>
      <c r="I8455" t="s">
        <v>28005</v>
      </c>
      <c r="J8455" t="s">
        <v>24141</v>
      </c>
    </row>
    <row r="8456" spans="1:10" x14ac:dyDescent="0.3">
      <c r="A8456" t="s">
        <v>24142</v>
      </c>
      <c r="B8456" t="s">
        <v>39472</v>
      </c>
      <c r="C8456" t="s">
        <v>28001</v>
      </c>
      <c r="D8456" t="s">
        <v>31638</v>
      </c>
      <c r="E8456" t="s">
        <v>31722</v>
      </c>
      <c r="F8456" t="s">
        <v>39471</v>
      </c>
      <c r="I8456" t="s">
        <v>28005</v>
      </c>
      <c r="J8456" t="s">
        <v>24144</v>
      </c>
    </row>
    <row r="8457" spans="1:10" x14ac:dyDescent="0.3">
      <c r="A8457" t="s">
        <v>24145</v>
      </c>
      <c r="B8457" t="s">
        <v>39473</v>
      </c>
      <c r="C8457" t="s">
        <v>28001</v>
      </c>
      <c r="D8457" t="s">
        <v>31638</v>
      </c>
      <c r="E8457" t="s">
        <v>31722</v>
      </c>
      <c r="F8457" t="s">
        <v>39471</v>
      </c>
      <c r="I8457" t="s">
        <v>28005</v>
      </c>
      <c r="J8457" t="s">
        <v>24147</v>
      </c>
    </row>
    <row r="8458" spans="1:10" x14ac:dyDescent="0.3">
      <c r="A8458" t="s">
        <v>24148</v>
      </c>
      <c r="C8458" t="s">
        <v>28001</v>
      </c>
      <c r="D8458" t="s">
        <v>31638</v>
      </c>
      <c r="E8458" t="s">
        <v>31785</v>
      </c>
      <c r="F8458" t="s">
        <v>29801</v>
      </c>
      <c r="I8458" t="s">
        <v>28005</v>
      </c>
      <c r="J8458" t="s">
        <v>24150</v>
      </c>
    </row>
    <row r="8459" spans="1:10" x14ac:dyDescent="0.3">
      <c r="A8459" t="s">
        <v>24151</v>
      </c>
      <c r="C8459" t="s">
        <v>28001</v>
      </c>
      <c r="D8459" t="s">
        <v>39474</v>
      </c>
      <c r="E8459" t="s">
        <v>31722</v>
      </c>
      <c r="F8459" t="s">
        <v>39471</v>
      </c>
      <c r="I8459" t="s">
        <v>28005</v>
      </c>
      <c r="J8459" t="s">
        <v>24154</v>
      </c>
    </row>
    <row r="8460" spans="1:10" x14ac:dyDescent="0.3">
      <c r="A8460" t="s">
        <v>24155</v>
      </c>
      <c r="B8460" t="s">
        <v>39475</v>
      </c>
      <c r="C8460" t="s">
        <v>28001</v>
      </c>
      <c r="D8460" t="s">
        <v>39476</v>
      </c>
      <c r="E8460" t="s">
        <v>31722</v>
      </c>
      <c r="F8460" t="s">
        <v>29801</v>
      </c>
      <c r="I8460" t="s">
        <v>28005</v>
      </c>
      <c r="J8460" t="s">
        <v>24157</v>
      </c>
    </row>
    <row r="8461" spans="1:10" x14ac:dyDescent="0.3">
      <c r="A8461" t="s">
        <v>24158</v>
      </c>
      <c r="B8461" t="s">
        <v>39477</v>
      </c>
      <c r="C8461" t="s">
        <v>28001</v>
      </c>
      <c r="D8461" t="s">
        <v>39478</v>
      </c>
      <c r="E8461" t="s">
        <v>31722</v>
      </c>
      <c r="F8461" t="s">
        <v>29801</v>
      </c>
      <c r="I8461" t="s">
        <v>28005</v>
      </c>
      <c r="J8461" t="s">
        <v>24160</v>
      </c>
    </row>
    <row r="8462" spans="1:10" x14ac:dyDescent="0.3">
      <c r="A8462" t="s">
        <v>24161</v>
      </c>
      <c r="B8462" t="s">
        <v>39479</v>
      </c>
      <c r="C8462" t="s">
        <v>28001</v>
      </c>
      <c r="D8462" t="s">
        <v>39480</v>
      </c>
      <c r="E8462" t="s">
        <v>31722</v>
      </c>
      <c r="F8462" t="s">
        <v>29801</v>
      </c>
      <c r="I8462" t="s">
        <v>28005</v>
      </c>
      <c r="J8462" t="s">
        <v>24163</v>
      </c>
    </row>
    <row r="8463" spans="1:10" x14ac:dyDescent="0.3">
      <c r="A8463" t="s">
        <v>24164</v>
      </c>
      <c r="B8463" t="s">
        <v>39477</v>
      </c>
      <c r="C8463" t="s">
        <v>28001</v>
      </c>
      <c r="D8463" t="s">
        <v>39481</v>
      </c>
      <c r="E8463" t="s">
        <v>31722</v>
      </c>
      <c r="F8463" t="s">
        <v>29801</v>
      </c>
      <c r="I8463" t="s">
        <v>28005</v>
      </c>
      <c r="J8463" t="s">
        <v>24165</v>
      </c>
    </row>
    <row r="8464" spans="1:10" x14ac:dyDescent="0.3">
      <c r="A8464" t="s">
        <v>24166</v>
      </c>
      <c r="C8464" t="s">
        <v>28001</v>
      </c>
      <c r="D8464" t="s">
        <v>39060</v>
      </c>
      <c r="E8464" t="s">
        <v>32986</v>
      </c>
      <c r="F8464" t="s">
        <v>28071</v>
      </c>
      <c r="I8464" t="s">
        <v>28005</v>
      </c>
      <c r="J8464" t="s">
        <v>24167</v>
      </c>
    </row>
    <row r="8465" spans="1:10" x14ac:dyDescent="0.3">
      <c r="A8465" t="s">
        <v>24168</v>
      </c>
      <c r="C8465" t="s">
        <v>28001</v>
      </c>
      <c r="D8465" t="s">
        <v>31638</v>
      </c>
      <c r="E8465" t="s">
        <v>39043</v>
      </c>
      <c r="F8465" t="s">
        <v>29246</v>
      </c>
      <c r="I8465" t="s">
        <v>28005</v>
      </c>
      <c r="J8465" t="s">
        <v>24169</v>
      </c>
    </row>
    <row r="8466" spans="1:10" x14ac:dyDescent="0.3">
      <c r="A8466" t="s">
        <v>24170</v>
      </c>
      <c r="B8466" t="s">
        <v>39482</v>
      </c>
      <c r="C8466" t="s">
        <v>28001</v>
      </c>
      <c r="D8466" t="s">
        <v>36913</v>
      </c>
      <c r="E8466" t="s">
        <v>28083</v>
      </c>
      <c r="F8466" t="s">
        <v>28044</v>
      </c>
      <c r="I8466" t="s">
        <v>28005</v>
      </c>
      <c r="J8466" t="s">
        <v>24171</v>
      </c>
    </row>
    <row r="8467" spans="1:10" x14ac:dyDescent="0.3">
      <c r="A8467" t="s">
        <v>24172</v>
      </c>
      <c r="B8467" t="s">
        <v>39483</v>
      </c>
      <c r="C8467" t="s">
        <v>28001</v>
      </c>
      <c r="D8467" t="s">
        <v>39484</v>
      </c>
      <c r="E8467" t="s">
        <v>31785</v>
      </c>
      <c r="F8467" t="s">
        <v>29801</v>
      </c>
      <c r="I8467" t="s">
        <v>28005</v>
      </c>
      <c r="J8467" t="s">
        <v>24175</v>
      </c>
    </row>
    <row r="8468" spans="1:10" x14ac:dyDescent="0.3">
      <c r="A8468" t="s">
        <v>24176</v>
      </c>
      <c r="B8468" t="s">
        <v>39485</v>
      </c>
      <c r="C8468" t="s">
        <v>28001</v>
      </c>
      <c r="D8468" t="s">
        <v>39486</v>
      </c>
      <c r="E8468" t="s">
        <v>29416</v>
      </c>
      <c r="F8468" t="s">
        <v>32244</v>
      </c>
      <c r="I8468" t="s">
        <v>28005</v>
      </c>
      <c r="J8468" t="s">
        <v>24177</v>
      </c>
    </row>
    <row r="8469" spans="1:10" x14ac:dyDescent="0.3">
      <c r="A8469" t="s">
        <v>24178</v>
      </c>
      <c r="C8469" t="s">
        <v>28001</v>
      </c>
      <c r="D8469" t="s">
        <v>35606</v>
      </c>
      <c r="E8469" t="s">
        <v>28003</v>
      </c>
      <c r="F8469" t="s">
        <v>28264</v>
      </c>
      <c r="I8469" t="s">
        <v>28005</v>
      </c>
      <c r="J8469" t="s">
        <v>24179</v>
      </c>
    </row>
    <row r="8470" spans="1:10" x14ac:dyDescent="0.3">
      <c r="A8470" t="s">
        <v>24180</v>
      </c>
      <c r="B8470" t="s">
        <v>28013</v>
      </c>
      <c r="C8470" t="s">
        <v>28001</v>
      </c>
      <c r="D8470" t="s">
        <v>35132</v>
      </c>
      <c r="E8470" t="s">
        <v>39043</v>
      </c>
      <c r="F8470" t="s">
        <v>29246</v>
      </c>
      <c r="I8470" t="s">
        <v>28005</v>
      </c>
      <c r="J8470" t="s">
        <v>24182</v>
      </c>
    </row>
    <row r="8471" spans="1:10" x14ac:dyDescent="0.3">
      <c r="A8471" t="s">
        <v>24183</v>
      </c>
      <c r="B8471" t="s">
        <v>39487</v>
      </c>
      <c r="C8471" t="s">
        <v>28001</v>
      </c>
      <c r="D8471" t="s">
        <v>39488</v>
      </c>
      <c r="E8471" t="s">
        <v>31722</v>
      </c>
      <c r="F8471" t="s">
        <v>29801</v>
      </c>
      <c r="I8471" t="s">
        <v>28005</v>
      </c>
      <c r="J8471" t="s">
        <v>24185</v>
      </c>
    </row>
    <row r="8472" spans="1:10" x14ac:dyDescent="0.3">
      <c r="A8472" t="s">
        <v>24186</v>
      </c>
      <c r="B8472" t="s">
        <v>39489</v>
      </c>
      <c r="C8472" t="s">
        <v>28001</v>
      </c>
      <c r="D8472" t="s">
        <v>28074</v>
      </c>
      <c r="E8472" t="s">
        <v>31722</v>
      </c>
      <c r="F8472" t="s">
        <v>39490</v>
      </c>
      <c r="I8472" t="s">
        <v>28005</v>
      </c>
      <c r="J8472" t="s">
        <v>24188</v>
      </c>
    </row>
    <row r="8473" spans="1:10" x14ac:dyDescent="0.3">
      <c r="A8473" t="s">
        <v>24189</v>
      </c>
      <c r="B8473" t="s">
        <v>39489</v>
      </c>
      <c r="C8473" t="s">
        <v>28001</v>
      </c>
      <c r="D8473" t="s">
        <v>28074</v>
      </c>
      <c r="E8473" t="s">
        <v>31722</v>
      </c>
      <c r="F8473" t="s">
        <v>39490</v>
      </c>
      <c r="I8473" t="s">
        <v>28005</v>
      </c>
      <c r="J8473" t="s">
        <v>24190</v>
      </c>
    </row>
    <row r="8474" spans="1:10" x14ac:dyDescent="0.3">
      <c r="A8474" t="s">
        <v>24191</v>
      </c>
      <c r="B8474" t="s">
        <v>39491</v>
      </c>
      <c r="C8474" t="s">
        <v>28001</v>
      </c>
      <c r="D8474" t="s">
        <v>39162</v>
      </c>
      <c r="E8474" t="s">
        <v>36064</v>
      </c>
      <c r="F8474" t="s">
        <v>29250</v>
      </c>
      <c r="I8474" t="s">
        <v>28005</v>
      </c>
      <c r="J8474" t="s">
        <v>24192</v>
      </c>
    </row>
    <row r="8475" spans="1:10" x14ac:dyDescent="0.3">
      <c r="A8475" t="s">
        <v>24193</v>
      </c>
      <c r="B8475" t="s">
        <v>39492</v>
      </c>
      <c r="C8475" t="s">
        <v>28001</v>
      </c>
      <c r="D8475" t="s">
        <v>39162</v>
      </c>
      <c r="E8475" t="s">
        <v>36064</v>
      </c>
      <c r="F8475" t="s">
        <v>29250</v>
      </c>
      <c r="I8475" t="s">
        <v>28005</v>
      </c>
      <c r="J8475" t="s">
        <v>24194</v>
      </c>
    </row>
    <row r="8476" spans="1:10" x14ac:dyDescent="0.3">
      <c r="A8476" t="s">
        <v>24195</v>
      </c>
      <c r="B8476" t="s">
        <v>39493</v>
      </c>
      <c r="C8476" t="s">
        <v>28001</v>
      </c>
      <c r="D8476" t="s">
        <v>39162</v>
      </c>
      <c r="E8476" t="s">
        <v>39270</v>
      </c>
      <c r="F8476" t="s">
        <v>39271</v>
      </c>
      <c r="I8476" t="s">
        <v>28005</v>
      </c>
      <c r="J8476" t="s">
        <v>24196</v>
      </c>
    </row>
    <row r="8477" spans="1:10" x14ac:dyDescent="0.3">
      <c r="A8477" t="s">
        <v>24197</v>
      </c>
      <c r="B8477" t="s">
        <v>39494</v>
      </c>
      <c r="C8477" t="s">
        <v>28001</v>
      </c>
      <c r="D8477" t="s">
        <v>39148</v>
      </c>
      <c r="E8477" t="s">
        <v>39495</v>
      </c>
      <c r="F8477" t="s">
        <v>32577</v>
      </c>
      <c r="I8477" t="s">
        <v>28005</v>
      </c>
      <c r="J8477" t="s">
        <v>24198</v>
      </c>
    </row>
    <row r="8478" spans="1:10" x14ac:dyDescent="0.3">
      <c r="A8478" t="s">
        <v>24199</v>
      </c>
      <c r="C8478" t="s">
        <v>28001</v>
      </c>
      <c r="D8478" t="s">
        <v>39496</v>
      </c>
      <c r="E8478" t="s">
        <v>31722</v>
      </c>
      <c r="F8478" t="s">
        <v>29801</v>
      </c>
      <c r="I8478" t="s">
        <v>28005</v>
      </c>
      <c r="J8478" t="s">
        <v>24202</v>
      </c>
    </row>
    <row r="8479" spans="1:10" x14ac:dyDescent="0.3">
      <c r="A8479" t="s">
        <v>24203</v>
      </c>
      <c r="B8479" t="s">
        <v>39497</v>
      </c>
      <c r="C8479" t="s">
        <v>28001</v>
      </c>
      <c r="D8479" t="s">
        <v>39498</v>
      </c>
      <c r="E8479" t="s">
        <v>28073</v>
      </c>
      <c r="F8479" t="s">
        <v>28044</v>
      </c>
      <c r="I8479" t="s">
        <v>28005</v>
      </c>
      <c r="J8479" t="s">
        <v>24206</v>
      </c>
    </row>
    <row r="8480" spans="1:10" x14ac:dyDescent="0.3">
      <c r="A8480" t="s">
        <v>24207</v>
      </c>
      <c r="B8480" t="s">
        <v>39499</v>
      </c>
      <c r="C8480" t="s">
        <v>28001</v>
      </c>
      <c r="D8480" t="s">
        <v>39500</v>
      </c>
      <c r="E8480" t="s">
        <v>39043</v>
      </c>
      <c r="F8480" t="s">
        <v>29246</v>
      </c>
      <c r="I8480" t="s">
        <v>28005</v>
      </c>
      <c r="J8480" t="s">
        <v>24208</v>
      </c>
    </row>
    <row r="8481" spans="1:10" x14ac:dyDescent="0.3">
      <c r="A8481" t="s">
        <v>24209</v>
      </c>
      <c r="B8481" t="s">
        <v>39501</v>
      </c>
      <c r="C8481" t="s">
        <v>28001</v>
      </c>
      <c r="D8481" t="s">
        <v>39502</v>
      </c>
      <c r="E8481" t="s">
        <v>31722</v>
      </c>
      <c r="F8481" t="s">
        <v>29801</v>
      </c>
      <c r="I8481" t="s">
        <v>28005</v>
      </c>
      <c r="J8481" t="s">
        <v>24211</v>
      </c>
    </row>
    <row r="8482" spans="1:10" x14ac:dyDescent="0.3">
      <c r="A8482" t="s">
        <v>24212</v>
      </c>
      <c r="B8482" t="s">
        <v>39286</v>
      </c>
      <c r="C8482" t="s">
        <v>28001</v>
      </c>
      <c r="D8482" t="s">
        <v>36932</v>
      </c>
      <c r="E8482" t="s">
        <v>31722</v>
      </c>
      <c r="F8482" t="s">
        <v>29801</v>
      </c>
      <c r="I8482" t="s">
        <v>28005</v>
      </c>
      <c r="J8482" t="s">
        <v>24213</v>
      </c>
    </row>
    <row r="8483" spans="1:10" x14ac:dyDescent="0.3">
      <c r="A8483" t="s">
        <v>24214</v>
      </c>
      <c r="C8483" t="s">
        <v>28001</v>
      </c>
      <c r="D8483" t="s">
        <v>39503</v>
      </c>
      <c r="E8483" t="s">
        <v>31722</v>
      </c>
      <c r="F8483" t="s">
        <v>29801</v>
      </c>
      <c r="I8483" t="s">
        <v>28005</v>
      </c>
      <c r="J8483" t="s">
        <v>24217</v>
      </c>
    </row>
    <row r="8484" spans="1:10" x14ac:dyDescent="0.3">
      <c r="A8484" t="s">
        <v>24218</v>
      </c>
      <c r="B8484" t="s">
        <v>39504</v>
      </c>
      <c r="C8484" t="s">
        <v>28001</v>
      </c>
      <c r="D8484" t="s">
        <v>39505</v>
      </c>
      <c r="E8484" t="s">
        <v>39043</v>
      </c>
      <c r="F8484" t="s">
        <v>29246</v>
      </c>
      <c r="I8484" t="s">
        <v>28005</v>
      </c>
      <c r="J8484" t="s">
        <v>24219</v>
      </c>
    </row>
    <row r="8485" spans="1:10" x14ac:dyDescent="0.3">
      <c r="A8485" t="s">
        <v>24220</v>
      </c>
      <c r="B8485" t="s">
        <v>39506</v>
      </c>
      <c r="C8485" t="s">
        <v>28001</v>
      </c>
      <c r="D8485" t="s">
        <v>39507</v>
      </c>
      <c r="E8485" t="s">
        <v>31722</v>
      </c>
      <c r="F8485" t="s">
        <v>29801</v>
      </c>
      <c r="I8485" t="s">
        <v>28005</v>
      </c>
      <c r="J8485" t="s">
        <v>24222</v>
      </c>
    </row>
    <row r="8486" spans="1:10" x14ac:dyDescent="0.3">
      <c r="A8486" t="s">
        <v>24223</v>
      </c>
      <c r="B8486" t="s">
        <v>39289</v>
      </c>
      <c r="C8486" t="s">
        <v>28001</v>
      </c>
      <c r="D8486" t="s">
        <v>39148</v>
      </c>
      <c r="E8486" t="s">
        <v>31722</v>
      </c>
      <c r="F8486" t="s">
        <v>29801</v>
      </c>
      <c r="I8486" t="s">
        <v>28005</v>
      </c>
      <c r="J8486" t="s">
        <v>24224</v>
      </c>
    </row>
    <row r="8487" spans="1:10" x14ac:dyDescent="0.3">
      <c r="A8487" t="s">
        <v>24225</v>
      </c>
      <c r="B8487" t="s">
        <v>39508</v>
      </c>
      <c r="C8487" t="s">
        <v>28001</v>
      </c>
      <c r="D8487" t="s">
        <v>39148</v>
      </c>
      <c r="E8487" t="s">
        <v>28073</v>
      </c>
      <c r="F8487" t="s">
        <v>28044</v>
      </c>
      <c r="I8487" t="s">
        <v>28005</v>
      </c>
      <c r="J8487" t="s">
        <v>24227</v>
      </c>
    </row>
    <row r="8488" spans="1:10" x14ac:dyDescent="0.3">
      <c r="A8488" t="s">
        <v>24228</v>
      </c>
      <c r="B8488" t="s">
        <v>39509</v>
      </c>
      <c r="C8488" t="s">
        <v>28001</v>
      </c>
      <c r="D8488" t="s">
        <v>39148</v>
      </c>
      <c r="E8488" t="s">
        <v>28073</v>
      </c>
      <c r="F8488" t="s">
        <v>28044</v>
      </c>
      <c r="I8488" t="s">
        <v>28005</v>
      </c>
      <c r="J8488" t="s">
        <v>24230</v>
      </c>
    </row>
    <row r="8489" spans="1:10" x14ac:dyDescent="0.3">
      <c r="A8489" t="s">
        <v>24231</v>
      </c>
      <c r="B8489" t="s">
        <v>39510</v>
      </c>
      <c r="C8489" t="s">
        <v>28001</v>
      </c>
      <c r="D8489" t="s">
        <v>39148</v>
      </c>
      <c r="E8489" t="s">
        <v>31722</v>
      </c>
      <c r="F8489" t="s">
        <v>29801</v>
      </c>
      <c r="I8489" t="s">
        <v>28005</v>
      </c>
      <c r="J8489" t="s">
        <v>24232</v>
      </c>
    </row>
    <row r="8490" spans="1:10" x14ac:dyDescent="0.3">
      <c r="A8490" t="s">
        <v>24233</v>
      </c>
      <c r="B8490" t="s">
        <v>39511</v>
      </c>
      <c r="C8490" t="s">
        <v>28001</v>
      </c>
      <c r="D8490" t="s">
        <v>39148</v>
      </c>
      <c r="E8490" t="s">
        <v>39043</v>
      </c>
      <c r="F8490" t="s">
        <v>29246</v>
      </c>
      <c r="I8490" t="s">
        <v>28005</v>
      </c>
      <c r="J8490" t="s">
        <v>24235</v>
      </c>
    </row>
    <row r="8491" spans="1:10" x14ac:dyDescent="0.3">
      <c r="A8491" t="s">
        <v>24236</v>
      </c>
      <c r="B8491" t="s">
        <v>39512</v>
      </c>
      <c r="C8491" t="s">
        <v>28001</v>
      </c>
      <c r="D8491" t="s">
        <v>39148</v>
      </c>
      <c r="E8491" t="s">
        <v>31722</v>
      </c>
      <c r="F8491" t="s">
        <v>29801</v>
      </c>
      <c r="I8491" t="s">
        <v>28005</v>
      </c>
      <c r="J8491" t="s">
        <v>24238</v>
      </c>
    </row>
    <row r="8492" spans="1:10" x14ac:dyDescent="0.3">
      <c r="A8492" t="s">
        <v>24239</v>
      </c>
      <c r="B8492" t="s">
        <v>31372</v>
      </c>
      <c r="C8492" t="s">
        <v>28001</v>
      </c>
      <c r="D8492" t="s">
        <v>39104</v>
      </c>
      <c r="E8492" t="s">
        <v>39043</v>
      </c>
      <c r="F8492" t="s">
        <v>29246</v>
      </c>
      <c r="I8492" t="s">
        <v>28005</v>
      </c>
      <c r="J8492" t="s">
        <v>24240</v>
      </c>
    </row>
    <row r="8493" spans="1:10" x14ac:dyDescent="0.3">
      <c r="A8493" t="s">
        <v>24241</v>
      </c>
      <c r="C8493" t="s">
        <v>28001</v>
      </c>
      <c r="D8493" t="s">
        <v>39148</v>
      </c>
      <c r="E8493" t="s">
        <v>39043</v>
      </c>
      <c r="F8493" t="s">
        <v>29246</v>
      </c>
      <c r="I8493" t="s">
        <v>28005</v>
      </c>
      <c r="J8493" t="s">
        <v>24242</v>
      </c>
    </row>
    <row r="8494" spans="1:10" x14ac:dyDescent="0.3">
      <c r="A8494" t="s">
        <v>24243</v>
      </c>
      <c r="B8494" t="s">
        <v>39513</v>
      </c>
      <c r="C8494" t="s">
        <v>28001</v>
      </c>
      <c r="D8494" t="s">
        <v>39148</v>
      </c>
      <c r="E8494" t="s">
        <v>31722</v>
      </c>
      <c r="F8494" t="s">
        <v>29801</v>
      </c>
      <c r="I8494" t="s">
        <v>28005</v>
      </c>
      <c r="J8494" t="s">
        <v>24244</v>
      </c>
    </row>
    <row r="8495" spans="1:10" x14ac:dyDescent="0.3">
      <c r="A8495" t="s">
        <v>24245</v>
      </c>
      <c r="C8495" t="s">
        <v>28001</v>
      </c>
      <c r="D8495" t="s">
        <v>35606</v>
      </c>
      <c r="E8495" t="s">
        <v>28003</v>
      </c>
      <c r="F8495" t="s">
        <v>28264</v>
      </c>
      <c r="I8495" t="s">
        <v>28005</v>
      </c>
      <c r="J8495" t="s">
        <v>24247</v>
      </c>
    </row>
    <row r="8496" spans="1:10" x14ac:dyDescent="0.3">
      <c r="A8496" t="s">
        <v>24248</v>
      </c>
      <c r="C8496" t="s">
        <v>28001</v>
      </c>
      <c r="D8496" t="s">
        <v>35606</v>
      </c>
      <c r="E8496" t="s">
        <v>28003</v>
      </c>
      <c r="F8496" t="s">
        <v>28004</v>
      </c>
      <c r="I8496" t="s">
        <v>28005</v>
      </c>
      <c r="J8496" t="s">
        <v>24249</v>
      </c>
    </row>
    <row r="8497" spans="1:10" x14ac:dyDescent="0.3">
      <c r="A8497" t="s">
        <v>24250</v>
      </c>
      <c r="C8497" t="s">
        <v>28001</v>
      </c>
      <c r="D8497" t="s">
        <v>35606</v>
      </c>
      <c r="E8497" t="s">
        <v>28003</v>
      </c>
      <c r="F8497" t="s">
        <v>28004</v>
      </c>
      <c r="I8497" t="s">
        <v>28005</v>
      </c>
      <c r="J8497" t="s">
        <v>24252</v>
      </c>
    </row>
    <row r="8498" spans="1:10" x14ac:dyDescent="0.3">
      <c r="A8498" t="s">
        <v>24253</v>
      </c>
      <c r="C8498" t="s">
        <v>28001</v>
      </c>
      <c r="D8498" t="s">
        <v>35606</v>
      </c>
      <c r="E8498" t="s">
        <v>28003</v>
      </c>
      <c r="F8498" t="s">
        <v>28004</v>
      </c>
      <c r="I8498" t="s">
        <v>28005</v>
      </c>
      <c r="J8498" t="s">
        <v>24254</v>
      </c>
    </row>
    <row r="8499" spans="1:10" x14ac:dyDescent="0.3">
      <c r="A8499" t="s">
        <v>24255</v>
      </c>
      <c r="B8499" t="s">
        <v>39514</v>
      </c>
      <c r="C8499" t="s">
        <v>28001</v>
      </c>
      <c r="D8499" t="s">
        <v>39515</v>
      </c>
      <c r="E8499" t="s">
        <v>31722</v>
      </c>
      <c r="F8499" t="s">
        <v>29801</v>
      </c>
      <c r="I8499" t="s">
        <v>28005</v>
      </c>
      <c r="J8499" t="s">
        <v>24258</v>
      </c>
    </row>
    <row r="8500" spans="1:10" x14ac:dyDescent="0.3">
      <c r="A8500" t="s">
        <v>24259</v>
      </c>
      <c r="B8500" t="s">
        <v>28013</v>
      </c>
      <c r="C8500" t="s">
        <v>28001</v>
      </c>
      <c r="D8500" t="s">
        <v>39153</v>
      </c>
      <c r="E8500" t="s">
        <v>28067</v>
      </c>
      <c r="F8500" t="s">
        <v>29943</v>
      </c>
      <c r="I8500" t="s">
        <v>28005</v>
      </c>
      <c r="J8500" t="s">
        <v>24260</v>
      </c>
    </row>
    <row r="8501" spans="1:10" x14ac:dyDescent="0.3">
      <c r="A8501" t="s">
        <v>24261</v>
      </c>
      <c r="C8501" t="s">
        <v>28001</v>
      </c>
      <c r="D8501" t="s">
        <v>39435</v>
      </c>
      <c r="E8501" t="s">
        <v>31909</v>
      </c>
      <c r="F8501" t="s">
        <v>28011</v>
      </c>
      <c r="I8501" t="s">
        <v>28005</v>
      </c>
      <c r="J8501" t="s">
        <v>24262</v>
      </c>
    </row>
    <row r="8502" spans="1:10" x14ac:dyDescent="0.3">
      <c r="A8502" t="s">
        <v>24263</v>
      </c>
      <c r="B8502" t="s">
        <v>39516</v>
      </c>
      <c r="C8502" t="s">
        <v>28001</v>
      </c>
      <c r="D8502" t="s">
        <v>39517</v>
      </c>
      <c r="E8502" t="s">
        <v>31797</v>
      </c>
      <c r="F8502" t="s">
        <v>36027</v>
      </c>
      <c r="I8502" t="s">
        <v>28005</v>
      </c>
      <c r="J8502" t="s">
        <v>24266</v>
      </c>
    </row>
    <row r="8503" spans="1:10" x14ac:dyDescent="0.3">
      <c r="A8503" t="s">
        <v>24267</v>
      </c>
      <c r="B8503" t="s">
        <v>39518</v>
      </c>
      <c r="C8503" t="s">
        <v>28001</v>
      </c>
      <c r="D8503" t="s">
        <v>39519</v>
      </c>
      <c r="E8503" t="s">
        <v>39520</v>
      </c>
      <c r="F8503" t="s">
        <v>28097</v>
      </c>
      <c r="I8503" t="s">
        <v>28005</v>
      </c>
      <c r="J8503" t="s">
        <v>24268</v>
      </c>
    </row>
    <row r="8504" spans="1:10" x14ac:dyDescent="0.3">
      <c r="A8504" t="s">
        <v>24269</v>
      </c>
      <c r="B8504" t="s">
        <v>39521</v>
      </c>
      <c r="C8504" t="s">
        <v>28001</v>
      </c>
      <c r="D8504" t="s">
        <v>39522</v>
      </c>
      <c r="E8504" t="s">
        <v>37078</v>
      </c>
      <c r="F8504" t="s">
        <v>39523</v>
      </c>
      <c r="I8504" t="s">
        <v>28005</v>
      </c>
      <c r="J8504" t="s">
        <v>24272</v>
      </c>
    </row>
    <row r="8505" spans="1:10" x14ac:dyDescent="0.3">
      <c r="A8505" t="s">
        <v>24273</v>
      </c>
      <c r="B8505" t="s">
        <v>39524</v>
      </c>
      <c r="C8505" t="s">
        <v>28001</v>
      </c>
      <c r="D8505" t="s">
        <v>39525</v>
      </c>
      <c r="E8505" t="s">
        <v>36064</v>
      </c>
      <c r="F8505" t="s">
        <v>29250</v>
      </c>
      <c r="I8505" t="s">
        <v>28005</v>
      </c>
      <c r="J8505" t="s">
        <v>24274</v>
      </c>
    </row>
    <row r="8506" spans="1:10" x14ac:dyDescent="0.3">
      <c r="A8506" t="s">
        <v>24275</v>
      </c>
      <c r="B8506" t="s">
        <v>39526</v>
      </c>
      <c r="C8506" t="s">
        <v>28001</v>
      </c>
      <c r="D8506" t="s">
        <v>39527</v>
      </c>
      <c r="E8506" t="s">
        <v>39528</v>
      </c>
      <c r="F8506" t="s">
        <v>28044</v>
      </c>
      <c r="I8506" t="s">
        <v>28005</v>
      </c>
      <c r="J8506" t="s">
        <v>24277</v>
      </c>
    </row>
    <row r="8507" spans="1:10" x14ac:dyDescent="0.3">
      <c r="A8507" t="s">
        <v>24278</v>
      </c>
      <c r="B8507" t="s">
        <v>39529</v>
      </c>
      <c r="C8507" t="s">
        <v>28001</v>
      </c>
      <c r="D8507" t="s">
        <v>39530</v>
      </c>
      <c r="E8507" t="s">
        <v>36064</v>
      </c>
      <c r="F8507" t="s">
        <v>29250</v>
      </c>
      <c r="I8507" t="s">
        <v>28005</v>
      </c>
      <c r="J8507" t="s">
        <v>24280</v>
      </c>
    </row>
    <row r="8508" spans="1:10" x14ac:dyDescent="0.3">
      <c r="A8508" t="s">
        <v>24281</v>
      </c>
      <c r="B8508" t="s">
        <v>39531</v>
      </c>
      <c r="C8508" t="s">
        <v>28001</v>
      </c>
      <c r="D8508" t="s">
        <v>35606</v>
      </c>
      <c r="E8508" t="s">
        <v>29268</v>
      </c>
      <c r="F8508" t="s">
        <v>28062</v>
      </c>
      <c r="I8508" t="s">
        <v>28005</v>
      </c>
      <c r="J8508" t="s">
        <v>24283</v>
      </c>
    </row>
    <row r="8509" spans="1:10" x14ac:dyDescent="0.3">
      <c r="A8509" t="s">
        <v>24284</v>
      </c>
      <c r="B8509" t="s">
        <v>39532</v>
      </c>
      <c r="C8509" t="s">
        <v>28001</v>
      </c>
      <c r="D8509" t="s">
        <v>35606</v>
      </c>
      <c r="E8509" t="s">
        <v>29268</v>
      </c>
      <c r="F8509" t="s">
        <v>28062</v>
      </c>
      <c r="I8509" t="s">
        <v>28005</v>
      </c>
      <c r="J8509" t="s">
        <v>24285</v>
      </c>
    </row>
    <row r="8510" spans="1:10" x14ac:dyDescent="0.3">
      <c r="A8510" t="s">
        <v>24286</v>
      </c>
      <c r="B8510" t="s">
        <v>39533</v>
      </c>
      <c r="C8510" t="s">
        <v>28001</v>
      </c>
      <c r="D8510" t="s">
        <v>35132</v>
      </c>
      <c r="E8510" t="s">
        <v>39169</v>
      </c>
      <c r="F8510" t="s">
        <v>28044</v>
      </c>
      <c r="I8510" t="s">
        <v>28005</v>
      </c>
      <c r="J8510" t="s">
        <v>24287</v>
      </c>
    </row>
    <row r="8511" spans="1:10" x14ac:dyDescent="0.3">
      <c r="A8511" t="s">
        <v>24288</v>
      </c>
      <c r="B8511" t="s">
        <v>39534</v>
      </c>
      <c r="C8511" t="s">
        <v>28001</v>
      </c>
      <c r="D8511" t="s">
        <v>39162</v>
      </c>
      <c r="E8511" t="s">
        <v>29602</v>
      </c>
      <c r="F8511" t="s">
        <v>31735</v>
      </c>
      <c r="I8511" t="s">
        <v>28005</v>
      </c>
      <c r="J8511" t="s">
        <v>24289</v>
      </c>
    </row>
    <row r="8512" spans="1:10" x14ac:dyDescent="0.3">
      <c r="A8512" t="s">
        <v>24290</v>
      </c>
      <c r="B8512" t="s">
        <v>39535</v>
      </c>
      <c r="C8512" t="s">
        <v>28001</v>
      </c>
      <c r="D8512" t="s">
        <v>39162</v>
      </c>
      <c r="E8512" t="s">
        <v>35766</v>
      </c>
      <c r="F8512" t="s">
        <v>29250</v>
      </c>
      <c r="I8512" t="s">
        <v>28005</v>
      </c>
      <c r="J8512" t="s">
        <v>24291</v>
      </c>
    </row>
    <row r="8513" spans="1:10" x14ac:dyDescent="0.3">
      <c r="A8513" t="s">
        <v>24292</v>
      </c>
      <c r="B8513" t="s">
        <v>39536</v>
      </c>
      <c r="C8513" t="s">
        <v>28001</v>
      </c>
      <c r="D8513" t="s">
        <v>39162</v>
      </c>
      <c r="E8513" t="s">
        <v>31785</v>
      </c>
      <c r="F8513" t="s">
        <v>29801</v>
      </c>
      <c r="I8513" t="s">
        <v>28005</v>
      </c>
      <c r="J8513" t="s">
        <v>24293</v>
      </c>
    </row>
    <row r="8514" spans="1:10" x14ac:dyDescent="0.3">
      <c r="A8514" t="s">
        <v>24294</v>
      </c>
      <c r="B8514" t="s">
        <v>39536</v>
      </c>
      <c r="C8514" t="s">
        <v>28001</v>
      </c>
      <c r="D8514" t="s">
        <v>39162</v>
      </c>
      <c r="E8514" t="s">
        <v>31785</v>
      </c>
      <c r="F8514" t="s">
        <v>29801</v>
      </c>
      <c r="I8514" t="s">
        <v>28005</v>
      </c>
      <c r="J8514" t="s">
        <v>24295</v>
      </c>
    </row>
    <row r="8515" spans="1:10" x14ac:dyDescent="0.3">
      <c r="A8515" t="s">
        <v>24296</v>
      </c>
      <c r="B8515" t="s">
        <v>39537</v>
      </c>
      <c r="C8515" t="s">
        <v>28001</v>
      </c>
      <c r="D8515" t="s">
        <v>39162</v>
      </c>
      <c r="E8515" t="s">
        <v>31785</v>
      </c>
      <c r="F8515" t="s">
        <v>29801</v>
      </c>
      <c r="I8515" t="s">
        <v>28005</v>
      </c>
      <c r="J8515" t="s">
        <v>24297</v>
      </c>
    </row>
    <row r="8516" spans="1:10" x14ac:dyDescent="0.3">
      <c r="A8516" t="s">
        <v>24298</v>
      </c>
      <c r="B8516" t="s">
        <v>39538</v>
      </c>
      <c r="C8516" t="s">
        <v>28001</v>
      </c>
      <c r="D8516" t="s">
        <v>39162</v>
      </c>
      <c r="E8516" t="s">
        <v>31785</v>
      </c>
      <c r="F8516" t="s">
        <v>29801</v>
      </c>
      <c r="I8516" t="s">
        <v>28005</v>
      </c>
      <c r="J8516" t="s">
        <v>24299</v>
      </c>
    </row>
    <row r="8517" spans="1:10" x14ac:dyDescent="0.3">
      <c r="A8517" t="s">
        <v>24300</v>
      </c>
      <c r="B8517" t="s">
        <v>39538</v>
      </c>
      <c r="C8517" t="s">
        <v>28001</v>
      </c>
      <c r="D8517" t="s">
        <v>39162</v>
      </c>
      <c r="E8517" t="s">
        <v>31785</v>
      </c>
      <c r="F8517" t="s">
        <v>29801</v>
      </c>
      <c r="I8517" t="s">
        <v>28005</v>
      </c>
      <c r="J8517" t="s">
        <v>24301</v>
      </c>
    </row>
    <row r="8518" spans="1:10" x14ac:dyDescent="0.3">
      <c r="A8518" t="s">
        <v>24302</v>
      </c>
      <c r="B8518" t="s">
        <v>39539</v>
      </c>
      <c r="C8518" t="s">
        <v>28001</v>
      </c>
      <c r="D8518" t="s">
        <v>39162</v>
      </c>
      <c r="E8518" t="s">
        <v>31785</v>
      </c>
      <c r="F8518" t="s">
        <v>29801</v>
      </c>
      <c r="I8518" t="s">
        <v>28005</v>
      </c>
      <c r="J8518" t="s">
        <v>24303</v>
      </c>
    </row>
    <row r="8519" spans="1:10" x14ac:dyDescent="0.3">
      <c r="A8519" t="s">
        <v>24304</v>
      </c>
      <c r="B8519" t="s">
        <v>39540</v>
      </c>
      <c r="C8519" t="s">
        <v>28001</v>
      </c>
      <c r="D8519" t="s">
        <v>39162</v>
      </c>
      <c r="E8519" t="s">
        <v>31785</v>
      </c>
      <c r="F8519" t="s">
        <v>29801</v>
      </c>
      <c r="I8519" t="s">
        <v>28005</v>
      </c>
      <c r="J8519" t="s">
        <v>24305</v>
      </c>
    </row>
    <row r="8520" spans="1:10" x14ac:dyDescent="0.3">
      <c r="A8520" t="s">
        <v>24306</v>
      </c>
      <c r="B8520" t="s">
        <v>39541</v>
      </c>
      <c r="C8520" t="s">
        <v>28001</v>
      </c>
      <c r="D8520" t="s">
        <v>39162</v>
      </c>
      <c r="E8520" t="s">
        <v>31785</v>
      </c>
      <c r="F8520" t="s">
        <v>29801</v>
      </c>
      <c r="I8520" t="s">
        <v>28005</v>
      </c>
      <c r="J8520" t="s">
        <v>24307</v>
      </c>
    </row>
    <row r="8521" spans="1:10" x14ac:dyDescent="0.3">
      <c r="A8521" t="s">
        <v>24308</v>
      </c>
      <c r="B8521" t="s">
        <v>39542</v>
      </c>
      <c r="C8521" t="s">
        <v>28001</v>
      </c>
      <c r="D8521" t="s">
        <v>39162</v>
      </c>
      <c r="E8521" t="s">
        <v>31785</v>
      </c>
      <c r="F8521" t="s">
        <v>29801</v>
      </c>
      <c r="I8521" t="s">
        <v>28005</v>
      </c>
      <c r="J8521" t="s">
        <v>24309</v>
      </c>
    </row>
    <row r="8522" spans="1:10" x14ac:dyDescent="0.3">
      <c r="A8522" t="s">
        <v>24310</v>
      </c>
      <c r="B8522" t="s">
        <v>39542</v>
      </c>
      <c r="C8522" t="s">
        <v>28001</v>
      </c>
      <c r="D8522" t="s">
        <v>39162</v>
      </c>
      <c r="E8522" t="s">
        <v>31785</v>
      </c>
      <c r="F8522" t="s">
        <v>29801</v>
      </c>
      <c r="I8522" t="s">
        <v>28005</v>
      </c>
      <c r="J8522" t="s">
        <v>24311</v>
      </c>
    </row>
    <row r="8523" spans="1:10" x14ac:dyDescent="0.3">
      <c r="A8523" t="s">
        <v>24312</v>
      </c>
      <c r="B8523" t="s">
        <v>39543</v>
      </c>
      <c r="C8523" t="s">
        <v>28001</v>
      </c>
      <c r="D8523" t="s">
        <v>39162</v>
      </c>
      <c r="E8523" t="s">
        <v>31785</v>
      </c>
      <c r="F8523" t="s">
        <v>29801</v>
      </c>
      <c r="I8523" t="s">
        <v>28005</v>
      </c>
      <c r="J8523" t="s">
        <v>24313</v>
      </c>
    </row>
    <row r="8524" spans="1:10" x14ac:dyDescent="0.3">
      <c r="A8524" t="s">
        <v>24314</v>
      </c>
      <c r="B8524" t="s">
        <v>39544</v>
      </c>
      <c r="C8524" t="s">
        <v>28001</v>
      </c>
      <c r="D8524" t="s">
        <v>39162</v>
      </c>
      <c r="E8524" t="s">
        <v>31785</v>
      </c>
      <c r="F8524" t="s">
        <v>29801</v>
      </c>
      <c r="I8524" t="s">
        <v>28005</v>
      </c>
      <c r="J8524" t="s">
        <v>24315</v>
      </c>
    </row>
    <row r="8525" spans="1:10" x14ac:dyDescent="0.3">
      <c r="A8525" t="s">
        <v>24316</v>
      </c>
      <c r="B8525" t="s">
        <v>39545</v>
      </c>
      <c r="C8525" t="s">
        <v>28001</v>
      </c>
      <c r="D8525" t="s">
        <v>39546</v>
      </c>
      <c r="E8525" t="s">
        <v>39169</v>
      </c>
      <c r="F8525" t="s">
        <v>28044</v>
      </c>
      <c r="I8525" t="s">
        <v>28005</v>
      </c>
      <c r="J8525" t="s">
        <v>24318</v>
      </c>
    </row>
    <row r="8526" spans="1:10" x14ac:dyDescent="0.3">
      <c r="A8526" t="s">
        <v>24319</v>
      </c>
      <c r="B8526" t="s">
        <v>39547</v>
      </c>
      <c r="C8526" t="s">
        <v>28001</v>
      </c>
      <c r="D8526" t="s">
        <v>39148</v>
      </c>
      <c r="E8526" t="s">
        <v>39169</v>
      </c>
      <c r="F8526" t="s">
        <v>28044</v>
      </c>
      <c r="I8526" t="s">
        <v>28005</v>
      </c>
      <c r="J8526" t="s">
        <v>24321</v>
      </c>
    </row>
    <row r="8527" spans="1:10" x14ac:dyDescent="0.3">
      <c r="A8527" t="s">
        <v>24322</v>
      </c>
      <c r="B8527" t="s">
        <v>39548</v>
      </c>
      <c r="C8527" t="s">
        <v>28001</v>
      </c>
      <c r="D8527" t="s">
        <v>39549</v>
      </c>
      <c r="E8527" t="s">
        <v>39169</v>
      </c>
      <c r="F8527" t="s">
        <v>28044</v>
      </c>
      <c r="I8527" t="s">
        <v>28005</v>
      </c>
      <c r="J8527" t="s">
        <v>24324</v>
      </c>
    </row>
    <row r="8528" spans="1:10" x14ac:dyDescent="0.3">
      <c r="A8528" t="s">
        <v>24325</v>
      </c>
      <c r="B8528" t="s">
        <v>39550</v>
      </c>
      <c r="C8528" t="s">
        <v>28001</v>
      </c>
      <c r="D8528" t="s">
        <v>39148</v>
      </c>
      <c r="E8528" t="s">
        <v>39169</v>
      </c>
      <c r="F8528" t="s">
        <v>28044</v>
      </c>
      <c r="I8528" t="s">
        <v>28005</v>
      </c>
      <c r="J8528" t="s">
        <v>24327</v>
      </c>
    </row>
    <row r="8529" spans="1:10" x14ac:dyDescent="0.3">
      <c r="A8529" t="s">
        <v>24328</v>
      </c>
      <c r="B8529" t="s">
        <v>39551</v>
      </c>
      <c r="C8529" t="s">
        <v>28001</v>
      </c>
      <c r="D8529" t="s">
        <v>39552</v>
      </c>
      <c r="E8529" t="s">
        <v>30730</v>
      </c>
      <c r="F8529" t="s">
        <v>32333</v>
      </c>
      <c r="I8529" t="s">
        <v>28005</v>
      </c>
      <c r="J8529" t="s">
        <v>24331</v>
      </c>
    </row>
    <row r="8530" spans="1:10" x14ac:dyDescent="0.3">
      <c r="A8530" t="s">
        <v>24332</v>
      </c>
      <c r="B8530" t="s">
        <v>39553</v>
      </c>
      <c r="C8530" t="s">
        <v>28001</v>
      </c>
      <c r="D8530" t="s">
        <v>36913</v>
      </c>
      <c r="E8530" t="s">
        <v>39043</v>
      </c>
      <c r="F8530" t="s">
        <v>29246</v>
      </c>
      <c r="I8530" t="s">
        <v>28005</v>
      </c>
      <c r="J8530" t="s">
        <v>24333</v>
      </c>
    </row>
    <row r="8531" spans="1:10" x14ac:dyDescent="0.3">
      <c r="A8531" t="s">
        <v>24334</v>
      </c>
      <c r="B8531" t="s">
        <v>39554</v>
      </c>
      <c r="C8531" t="s">
        <v>28001</v>
      </c>
      <c r="D8531" t="s">
        <v>39555</v>
      </c>
      <c r="E8531" t="s">
        <v>36525</v>
      </c>
      <c r="F8531" t="s">
        <v>28620</v>
      </c>
      <c r="I8531" t="s">
        <v>28005</v>
      </c>
      <c r="J8531" t="s">
        <v>24337</v>
      </c>
    </row>
    <row r="8532" spans="1:10" x14ac:dyDescent="0.3">
      <c r="A8532" t="s">
        <v>24338</v>
      </c>
      <c r="C8532" t="s">
        <v>28001</v>
      </c>
      <c r="D8532" t="s">
        <v>36514</v>
      </c>
      <c r="E8532" t="s">
        <v>28092</v>
      </c>
      <c r="F8532" t="s">
        <v>28620</v>
      </c>
      <c r="I8532" t="s">
        <v>28005</v>
      </c>
      <c r="J8532" t="s">
        <v>24339</v>
      </c>
    </row>
    <row r="8533" spans="1:10" x14ac:dyDescent="0.3">
      <c r="A8533" t="s">
        <v>24340</v>
      </c>
      <c r="B8533" t="s">
        <v>39556</v>
      </c>
      <c r="C8533" t="s">
        <v>28001</v>
      </c>
      <c r="D8533" t="s">
        <v>39557</v>
      </c>
      <c r="E8533" t="s">
        <v>39558</v>
      </c>
      <c r="F8533" t="s">
        <v>28044</v>
      </c>
      <c r="I8533" t="s">
        <v>28005</v>
      </c>
      <c r="J8533" t="s">
        <v>24342</v>
      </c>
    </row>
    <row r="8534" spans="1:10" x14ac:dyDescent="0.3">
      <c r="A8534" t="s">
        <v>24343</v>
      </c>
      <c r="B8534" t="s">
        <v>39559</v>
      </c>
      <c r="C8534" t="s">
        <v>28001</v>
      </c>
      <c r="D8534" t="s">
        <v>39560</v>
      </c>
      <c r="E8534" t="s">
        <v>34527</v>
      </c>
      <c r="F8534" t="s">
        <v>28023</v>
      </c>
      <c r="I8534" t="s">
        <v>28005</v>
      </c>
      <c r="J8534" t="s">
        <v>24346</v>
      </c>
    </row>
    <row r="8535" spans="1:10" x14ac:dyDescent="0.3">
      <c r="A8535" t="s">
        <v>24347</v>
      </c>
      <c r="C8535" t="s">
        <v>28001</v>
      </c>
      <c r="D8535" t="s">
        <v>39561</v>
      </c>
      <c r="E8535" t="s">
        <v>34527</v>
      </c>
      <c r="F8535" t="s">
        <v>28023</v>
      </c>
      <c r="I8535" t="s">
        <v>28005</v>
      </c>
      <c r="J8535" t="s">
        <v>24349</v>
      </c>
    </row>
    <row r="8536" spans="1:10" x14ac:dyDescent="0.3">
      <c r="A8536" t="s">
        <v>24350</v>
      </c>
      <c r="C8536" t="s">
        <v>28001</v>
      </c>
      <c r="D8536" t="s">
        <v>35606</v>
      </c>
      <c r="E8536" t="s">
        <v>28003</v>
      </c>
      <c r="F8536" t="s">
        <v>28007</v>
      </c>
      <c r="I8536" t="s">
        <v>28005</v>
      </c>
      <c r="J8536" t="s">
        <v>24351</v>
      </c>
    </row>
    <row r="8537" spans="1:10" x14ac:dyDescent="0.3">
      <c r="A8537" t="s">
        <v>24352</v>
      </c>
      <c r="C8537" t="s">
        <v>28001</v>
      </c>
      <c r="D8537" t="s">
        <v>35606</v>
      </c>
      <c r="E8537" t="s">
        <v>28003</v>
      </c>
      <c r="F8537" t="s">
        <v>28007</v>
      </c>
      <c r="I8537" t="s">
        <v>28005</v>
      </c>
      <c r="J8537" t="s">
        <v>24353</v>
      </c>
    </row>
    <row r="8538" spans="1:10" x14ac:dyDescent="0.3">
      <c r="A8538" t="s">
        <v>24354</v>
      </c>
      <c r="B8538" t="s">
        <v>39562</v>
      </c>
      <c r="C8538" t="s">
        <v>28001</v>
      </c>
      <c r="D8538" t="s">
        <v>39563</v>
      </c>
      <c r="E8538" t="s">
        <v>39564</v>
      </c>
      <c r="F8538" t="s">
        <v>28044</v>
      </c>
      <c r="I8538" t="s">
        <v>28005</v>
      </c>
      <c r="J8538" t="s">
        <v>24356</v>
      </c>
    </row>
    <row r="8539" spans="1:10" x14ac:dyDescent="0.3">
      <c r="A8539" t="s">
        <v>24357</v>
      </c>
      <c r="B8539" t="s">
        <v>39526</v>
      </c>
      <c r="C8539" t="s">
        <v>28001</v>
      </c>
      <c r="D8539" t="s">
        <v>39527</v>
      </c>
      <c r="E8539" t="s">
        <v>32986</v>
      </c>
      <c r="F8539" t="s">
        <v>29250</v>
      </c>
      <c r="I8539" t="s">
        <v>28005</v>
      </c>
      <c r="J8539" t="s">
        <v>24358</v>
      </c>
    </row>
    <row r="8540" spans="1:10" x14ac:dyDescent="0.3">
      <c r="A8540" t="s">
        <v>24359</v>
      </c>
      <c r="B8540" t="s">
        <v>39565</v>
      </c>
      <c r="C8540" t="s">
        <v>28001</v>
      </c>
      <c r="D8540" t="s">
        <v>39566</v>
      </c>
      <c r="E8540" t="s">
        <v>38049</v>
      </c>
      <c r="F8540" t="s">
        <v>28653</v>
      </c>
      <c r="I8540" t="s">
        <v>28005</v>
      </c>
      <c r="J8540" t="s">
        <v>24360</v>
      </c>
    </row>
    <row r="8541" spans="1:10" x14ac:dyDescent="0.3">
      <c r="A8541" t="s">
        <v>24361</v>
      </c>
      <c r="B8541" t="s">
        <v>39310</v>
      </c>
      <c r="C8541" t="s">
        <v>28001</v>
      </c>
      <c r="D8541" t="s">
        <v>39311</v>
      </c>
      <c r="E8541" t="s">
        <v>39567</v>
      </c>
      <c r="F8541" t="s">
        <v>28044</v>
      </c>
      <c r="I8541" t="s">
        <v>28005</v>
      </c>
      <c r="J8541" t="s">
        <v>24362</v>
      </c>
    </row>
    <row r="8542" spans="1:10" x14ac:dyDescent="0.3">
      <c r="A8542" t="s">
        <v>24363</v>
      </c>
      <c r="B8542" t="s">
        <v>39226</v>
      </c>
      <c r="C8542" t="s">
        <v>28001</v>
      </c>
      <c r="D8542" t="s">
        <v>39568</v>
      </c>
      <c r="E8542" t="s">
        <v>30730</v>
      </c>
      <c r="F8542" t="s">
        <v>32333</v>
      </c>
      <c r="I8542" t="s">
        <v>28005</v>
      </c>
      <c r="J8542" t="s">
        <v>24364</v>
      </c>
    </row>
    <row r="8543" spans="1:10" x14ac:dyDescent="0.3">
      <c r="A8543" t="s">
        <v>24365</v>
      </c>
      <c r="B8543" t="s">
        <v>29424</v>
      </c>
      <c r="C8543" t="s">
        <v>28001</v>
      </c>
      <c r="D8543" t="s">
        <v>39569</v>
      </c>
      <c r="E8543" t="s">
        <v>30730</v>
      </c>
      <c r="F8543" t="s">
        <v>32333</v>
      </c>
      <c r="I8543" t="s">
        <v>28005</v>
      </c>
      <c r="J8543" t="s">
        <v>24367</v>
      </c>
    </row>
    <row r="8544" spans="1:10" x14ac:dyDescent="0.3">
      <c r="A8544" t="s">
        <v>24368</v>
      </c>
      <c r="B8544" t="s">
        <v>39570</v>
      </c>
      <c r="C8544" t="s">
        <v>28001</v>
      </c>
      <c r="D8544" t="s">
        <v>39571</v>
      </c>
      <c r="E8544" t="s">
        <v>30730</v>
      </c>
      <c r="F8544" t="s">
        <v>32333</v>
      </c>
      <c r="I8544" t="s">
        <v>28005</v>
      </c>
      <c r="J8544" t="s">
        <v>24369</v>
      </c>
    </row>
    <row r="8545" spans="1:10" x14ac:dyDescent="0.3">
      <c r="A8545" t="s">
        <v>24370</v>
      </c>
      <c r="B8545" t="s">
        <v>39572</v>
      </c>
      <c r="C8545" t="s">
        <v>28001</v>
      </c>
      <c r="D8545" t="s">
        <v>39389</v>
      </c>
      <c r="E8545" t="s">
        <v>38049</v>
      </c>
      <c r="F8545" t="s">
        <v>29250</v>
      </c>
      <c r="I8545" t="s">
        <v>28005</v>
      </c>
      <c r="J8545" t="s">
        <v>24371</v>
      </c>
    </row>
    <row r="8546" spans="1:10" x14ac:dyDescent="0.3">
      <c r="A8546" t="s">
        <v>24372</v>
      </c>
      <c r="B8546" t="s">
        <v>39573</v>
      </c>
      <c r="C8546" t="s">
        <v>28001</v>
      </c>
      <c r="D8546" t="s">
        <v>39275</v>
      </c>
      <c r="E8546" t="s">
        <v>39495</v>
      </c>
      <c r="F8546" t="s">
        <v>32577</v>
      </c>
      <c r="I8546" t="s">
        <v>28005</v>
      </c>
      <c r="J8546" t="s">
        <v>24374</v>
      </c>
    </row>
    <row r="8547" spans="1:10" x14ac:dyDescent="0.3">
      <c r="A8547" t="s">
        <v>24375</v>
      </c>
      <c r="B8547" t="s">
        <v>39574</v>
      </c>
      <c r="C8547" t="s">
        <v>28001</v>
      </c>
      <c r="D8547" t="s">
        <v>39374</v>
      </c>
      <c r="E8547" t="s">
        <v>39495</v>
      </c>
      <c r="F8547" t="s">
        <v>32577</v>
      </c>
      <c r="I8547" t="s">
        <v>28005</v>
      </c>
      <c r="J8547" t="s">
        <v>24377</v>
      </c>
    </row>
    <row r="8548" spans="1:10" x14ac:dyDescent="0.3">
      <c r="A8548" t="s">
        <v>24378</v>
      </c>
      <c r="B8548" t="s">
        <v>39575</v>
      </c>
      <c r="C8548" t="s">
        <v>28001</v>
      </c>
      <c r="D8548" t="s">
        <v>39576</v>
      </c>
      <c r="E8548" t="s">
        <v>31722</v>
      </c>
      <c r="F8548" t="s">
        <v>29801</v>
      </c>
      <c r="I8548" t="s">
        <v>28005</v>
      </c>
      <c r="J8548" t="s">
        <v>24381</v>
      </c>
    </row>
    <row r="8549" spans="1:10" x14ac:dyDescent="0.3">
      <c r="A8549" t="s">
        <v>24382</v>
      </c>
      <c r="B8549" t="s">
        <v>39577</v>
      </c>
      <c r="C8549" t="s">
        <v>28001</v>
      </c>
      <c r="D8549" t="s">
        <v>39578</v>
      </c>
      <c r="E8549" t="s">
        <v>39043</v>
      </c>
      <c r="F8549" t="s">
        <v>29246</v>
      </c>
      <c r="I8549" t="s">
        <v>28005</v>
      </c>
      <c r="J8549" t="s">
        <v>24384</v>
      </c>
    </row>
    <row r="8550" spans="1:10" x14ac:dyDescent="0.3">
      <c r="A8550" t="s">
        <v>24385</v>
      </c>
      <c r="B8550" t="s">
        <v>39579</v>
      </c>
      <c r="C8550" t="s">
        <v>28001</v>
      </c>
      <c r="D8550" t="s">
        <v>39580</v>
      </c>
      <c r="E8550" t="s">
        <v>31722</v>
      </c>
      <c r="F8550" t="s">
        <v>29801</v>
      </c>
      <c r="I8550" t="s">
        <v>28005</v>
      </c>
      <c r="J8550" t="s">
        <v>24387</v>
      </c>
    </row>
    <row r="8551" spans="1:10" x14ac:dyDescent="0.3">
      <c r="A8551" t="s">
        <v>24388</v>
      </c>
      <c r="B8551" t="s">
        <v>28013</v>
      </c>
      <c r="C8551" t="s">
        <v>28001</v>
      </c>
      <c r="D8551" t="s">
        <v>39581</v>
      </c>
      <c r="E8551" t="s">
        <v>39558</v>
      </c>
      <c r="F8551" t="s">
        <v>28044</v>
      </c>
      <c r="I8551" t="s">
        <v>28005</v>
      </c>
      <c r="J8551" t="s">
        <v>24391</v>
      </c>
    </row>
    <row r="8552" spans="1:10" x14ac:dyDescent="0.3">
      <c r="A8552" t="s">
        <v>24392</v>
      </c>
      <c r="B8552" t="s">
        <v>39582</v>
      </c>
      <c r="C8552" t="s">
        <v>28001</v>
      </c>
      <c r="D8552" t="s">
        <v>28074</v>
      </c>
      <c r="E8552" t="s">
        <v>38049</v>
      </c>
      <c r="F8552" t="s">
        <v>29250</v>
      </c>
      <c r="I8552" t="s">
        <v>28005</v>
      </c>
      <c r="J8552" t="s">
        <v>24394</v>
      </c>
    </row>
    <row r="8553" spans="1:10" x14ac:dyDescent="0.3">
      <c r="A8553" t="s">
        <v>24395</v>
      </c>
      <c r="B8553" t="s">
        <v>28013</v>
      </c>
      <c r="C8553" t="s">
        <v>28001</v>
      </c>
      <c r="D8553" t="s">
        <v>39583</v>
      </c>
      <c r="E8553" t="s">
        <v>31774</v>
      </c>
      <c r="F8553" t="s">
        <v>28044</v>
      </c>
      <c r="I8553" t="s">
        <v>28005</v>
      </c>
      <c r="J8553" t="s">
        <v>24397</v>
      </c>
    </row>
    <row r="8554" spans="1:10" x14ac:dyDescent="0.3">
      <c r="A8554" t="s">
        <v>24398</v>
      </c>
      <c r="B8554" t="s">
        <v>39584</v>
      </c>
      <c r="C8554" t="s">
        <v>28001</v>
      </c>
      <c r="D8554" t="s">
        <v>39583</v>
      </c>
      <c r="E8554" t="s">
        <v>31722</v>
      </c>
      <c r="F8554" t="s">
        <v>29801</v>
      </c>
      <c r="I8554" t="s">
        <v>28005</v>
      </c>
      <c r="J8554" t="s">
        <v>24399</v>
      </c>
    </row>
    <row r="8555" spans="1:10" x14ac:dyDescent="0.3">
      <c r="A8555" t="s">
        <v>24400</v>
      </c>
      <c r="B8555" t="s">
        <v>28013</v>
      </c>
      <c r="C8555" t="s">
        <v>28001</v>
      </c>
      <c r="D8555" t="s">
        <v>28074</v>
      </c>
      <c r="E8555" t="s">
        <v>31722</v>
      </c>
      <c r="F8555" t="s">
        <v>29801</v>
      </c>
      <c r="I8555" t="s">
        <v>28005</v>
      </c>
      <c r="J8555" t="s">
        <v>24402</v>
      </c>
    </row>
    <row r="8556" spans="1:10" x14ac:dyDescent="0.3">
      <c r="A8556" t="s">
        <v>24403</v>
      </c>
      <c r="B8556" t="s">
        <v>28013</v>
      </c>
      <c r="C8556" t="s">
        <v>28001</v>
      </c>
      <c r="D8556" t="s">
        <v>39585</v>
      </c>
      <c r="E8556" t="s">
        <v>31722</v>
      </c>
      <c r="F8556" t="s">
        <v>29801</v>
      </c>
      <c r="I8556" t="s">
        <v>28005</v>
      </c>
      <c r="J8556" t="s">
        <v>24405</v>
      </c>
    </row>
    <row r="8557" spans="1:10" x14ac:dyDescent="0.3">
      <c r="A8557" t="s">
        <v>24406</v>
      </c>
      <c r="C8557" t="s">
        <v>28001</v>
      </c>
      <c r="D8557" t="s">
        <v>39586</v>
      </c>
      <c r="E8557" t="s">
        <v>39043</v>
      </c>
      <c r="F8557" t="s">
        <v>29246</v>
      </c>
      <c r="I8557" t="s">
        <v>28005</v>
      </c>
      <c r="J8557" t="s">
        <v>24408</v>
      </c>
    </row>
    <row r="8558" spans="1:10" x14ac:dyDescent="0.3">
      <c r="A8558" t="s">
        <v>24409</v>
      </c>
      <c r="C8558" t="s">
        <v>28001</v>
      </c>
      <c r="D8558" t="s">
        <v>39587</v>
      </c>
      <c r="E8558" t="s">
        <v>31722</v>
      </c>
      <c r="F8558" t="s">
        <v>39588</v>
      </c>
      <c r="I8558" t="s">
        <v>28005</v>
      </c>
      <c r="J8558" t="s">
        <v>24412</v>
      </c>
    </row>
    <row r="8559" spans="1:10" x14ac:dyDescent="0.3">
      <c r="A8559" t="s">
        <v>24413</v>
      </c>
      <c r="C8559" t="s">
        <v>28001</v>
      </c>
      <c r="D8559" t="s">
        <v>39589</v>
      </c>
      <c r="E8559" t="s">
        <v>28073</v>
      </c>
      <c r="F8559" t="s">
        <v>28044</v>
      </c>
      <c r="I8559" t="s">
        <v>28005</v>
      </c>
      <c r="J8559" t="s">
        <v>24415</v>
      </c>
    </row>
    <row r="8560" spans="1:10" x14ac:dyDescent="0.3">
      <c r="A8560" t="s">
        <v>24416</v>
      </c>
      <c r="B8560" t="s">
        <v>39590</v>
      </c>
      <c r="C8560" t="s">
        <v>28001</v>
      </c>
      <c r="D8560" t="s">
        <v>35394</v>
      </c>
      <c r="E8560" t="s">
        <v>31722</v>
      </c>
      <c r="F8560" t="s">
        <v>29801</v>
      </c>
      <c r="I8560" t="s">
        <v>28005</v>
      </c>
      <c r="J8560" t="s">
        <v>24417</v>
      </c>
    </row>
    <row r="8561" spans="1:10" x14ac:dyDescent="0.3">
      <c r="A8561" t="s">
        <v>24418</v>
      </c>
      <c r="B8561" t="s">
        <v>39591</v>
      </c>
      <c r="C8561" t="s">
        <v>28001</v>
      </c>
      <c r="D8561" t="s">
        <v>35395</v>
      </c>
      <c r="E8561" t="s">
        <v>39043</v>
      </c>
      <c r="F8561" t="s">
        <v>29246</v>
      </c>
      <c r="I8561" t="s">
        <v>28005</v>
      </c>
      <c r="J8561" t="s">
        <v>24419</v>
      </c>
    </row>
    <row r="8562" spans="1:10" x14ac:dyDescent="0.3">
      <c r="A8562" t="s">
        <v>24420</v>
      </c>
      <c r="C8562" t="s">
        <v>28001</v>
      </c>
      <c r="D8562" t="s">
        <v>28074</v>
      </c>
      <c r="E8562" t="s">
        <v>39043</v>
      </c>
      <c r="F8562" t="s">
        <v>29246</v>
      </c>
      <c r="I8562" t="s">
        <v>28005</v>
      </c>
      <c r="J8562" t="s">
        <v>24422</v>
      </c>
    </row>
    <row r="8563" spans="1:10" x14ac:dyDescent="0.3">
      <c r="A8563" t="s">
        <v>24423</v>
      </c>
      <c r="B8563" t="s">
        <v>28013</v>
      </c>
      <c r="C8563" t="s">
        <v>28001</v>
      </c>
      <c r="D8563" t="s">
        <v>39592</v>
      </c>
      <c r="E8563" t="s">
        <v>39043</v>
      </c>
      <c r="F8563" t="s">
        <v>29246</v>
      </c>
      <c r="I8563" t="s">
        <v>28005</v>
      </c>
      <c r="J8563" t="s">
        <v>24426</v>
      </c>
    </row>
    <row r="8564" spans="1:10" x14ac:dyDescent="0.3">
      <c r="A8564" t="s">
        <v>24427</v>
      </c>
      <c r="B8564" t="s">
        <v>39593</v>
      </c>
      <c r="C8564" t="s">
        <v>28001</v>
      </c>
      <c r="D8564" t="s">
        <v>35390</v>
      </c>
      <c r="E8564" t="s">
        <v>39169</v>
      </c>
      <c r="F8564" t="s">
        <v>28044</v>
      </c>
      <c r="I8564" t="s">
        <v>28005</v>
      </c>
      <c r="J8564" t="s">
        <v>24428</v>
      </c>
    </row>
    <row r="8565" spans="1:10" x14ac:dyDescent="0.3">
      <c r="A8565" t="s">
        <v>24429</v>
      </c>
      <c r="B8565" t="s">
        <v>28013</v>
      </c>
      <c r="C8565" t="s">
        <v>28001</v>
      </c>
      <c r="D8565" t="s">
        <v>28074</v>
      </c>
      <c r="E8565" t="s">
        <v>39043</v>
      </c>
      <c r="F8565" t="s">
        <v>29246</v>
      </c>
      <c r="I8565" t="s">
        <v>28005</v>
      </c>
      <c r="J8565" t="s">
        <v>24430</v>
      </c>
    </row>
    <row r="8566" spans="1:10" x14ac:dyDescent="0.3">
      <c r="A8566" t="s">
        <v>24431</v>
      </c>
      <c r="B8566" t="s">
        <v>39594</v>
      </c>
      <c r="C8566" t="s">
        <v>28001</v>
      </c>
      <c r="D8566" t="s">
        <v>28074</v>
      </c>
      <c r="E8566" t="s">
        <v>39043</v>
      </c>
      <c r="F8566" t="s">
        <v>29246</v>
      </c>
      <c r="I8566" t="s">
        <v>28005</v>
      </c>
      <c r="J8566" t="s">
        <v>24433</v>
      </c>
    </row>
    <row r="8567" spans="1:10" x14ac:dyDescent="0.3">
      <c r="A8567" t="s">
        <v>24434</v>
      </c>
      <c r="B8567" t="s">
        <v>38487</v>
      </c>
      <c r="C8567" t="s">
        <v>28001</v>
      </c>
      <c r="D8567" t="s">
        <v>39595</v>
      </c>
      <c r="E8567" t="s">
        <v>39043</v>
      </c>
      <c r="F8567" t="s">
        <v>29246</v>
      </c>
      <c r="I8567" t="s">
        <v>28005</v>
      </c>
      <c r="J8567" t="s">
        <v>24436</v>
      </c>
    </row>
    <row r="8568" spans="1:10" x14ac:dyDescent="0.3">
      <c r="A8568" t="s">
        <v>24437</v>
      </c>
      <c r="C8568" t="s">
        <v>28001</v>
      </c>
      <c r="D8568" t="s">
        <v>28074</v>
      </c>
      <c r="E8568" t="s">
        <v>31722</v>
      </c>
      <c r="F8568" t="s">
        <v>29801</v>
      </c>
      <c r="I8568" t="s">
        <v>28005</v>
      </c>
      <c r="J8568" t="s">
        <v>24439</v>
      </c>
    </row>
    <row r="8569" spans="1:10" x14ac:dyDescent="0.3">
      <c r="A8569" t="s">
        <v>24440</v>
      </c>
      <c r="B8569" t="s">
        <v>28013</v>
      </c>
      <c r="C8569" t="s">
        <v>28001</v>
      </c>
      <c r="D8569" t="s">
        <v>39596</v>
      </c>
      <c r="E8569" t="s">
        <v>31722</v>
      </c>
      <c r="F8569" t="s">
        <v>29801</v>
      </c>
      <c r="I8569" t="s">
        <v>28005</v>
      </c>
      <c r="J8569" t="s">
        <v>24442</v>
      </c>
    </row>
    <row r="8570" spans="1:10" x14ac:dyDescent="0.3">
      <c r="A8570" t="s">
        <v>24443</v>
      </c>
      <c r="B8570" t="s">
        <v>39597</v>
      </c>
      <c r="C8570" t="s">
        <v>28001</v>
      </c>
      <c r="D8570" t="s">
        <v>39598</v>
      </c>
      <c r="E8570" t="s">
        <v>39043</v>
      </c>
      <c r="F8570" t="s">
        <v>29246</v>
      </c>
      <c r="I8570" t="s">
        <v>28005</v>
      </c>
      <c r="J8570" t="s">
        <v>24445</v>
      </c>
    </row>
    <row r="8571" spans="1:10" x14ac:dyDescent="0.3">
      <c r="A8571" t="s">
        <v>24446</v>
      </c>
      <c r="B8571" t="s">
        <v>39599</v>
      </c>
      <c r="C8571" t="s">
        <v>28001</v>
      </c>
      <c r="D8571" t="s">
        <v>28103</v>
      </c>
      <c r="E8571" t="s">
        <v>28067</v>
      </c>
      <c r="F8571" t="s">
        <v>29943</v>
      </c>
      <c r="I8571" t="s">
        <v>28005</v>
      </c>
      <c r="J8571" t="s">
        <v>24447</v>
      </c>
    </row>
    <row r="8572" spans="1:10" x14ac:dyDescent="0.3">
      <c r="A8572" t="s">
        <v>24448</v>
      </c>
      <c r="C8572" t="s">
        <v>28001</v>
      </c>
      <c r="D8572" t="s">
        <v>32775</v>
      </c>
      <c r="E8572" t="s">
        <v>34527</v>
      </c>
      <c r="F8572" t="s">
        <v>28023</v>
      </c>
      <c r="I8572" t="s">
        <v>28005</v>
      </c>
      <c r="J8572" t="s">
        <v>24449</v>
      </c>
    </row>
    <row r="8573" spans="1:10" x14ac:dyDescent="0.3">
      <c r="A8573" t="s">
        <v>24450</v>
      </c>
      <c r="B8573" t="s">
        <v>39600</v>
      </c>
      <c r="C8573" t="s">
        <v>28001</v>
      </c>
      <c r="D8573" t="s">
        <v>39601</v>
      </c>
      <c r="E8573" t="s">
        <v>28073</v>
      </c>
      <c r="F8573" t="s">
        <v>28044</v>
      </c>
      <c r="I8573" t="s">
        <v>28005</v>
      </c>
      <c r="J8573" t="s">
        <v>24452</v>
      </c>
    </row>
    <row r="8574" spans="1:10" x14ac:dyDescent="0.3">
      <c r="A8574" t="s">
        <v>24453</v>
      </c>
      <c r="B8574" t="s">
        <v>39602</v>
      </c>
      <c r="C8574" t="s">
        <v>28001</v>
      </c>
      <c r="D8574" t="s">
        <v>39387</v>
      </c>
      <c r="E8574" t="s">
        <v>39464</v>
      </c>
      <c r="F8574" t="s">
        <v>28027</v>
      </c>
      <c r="I8574" t="s">
        <v>28005</v>
      </c>
      <c r="J8574" t="s">
        <v>24454</v>
      </c>
    </row>
    <row r="8575" spans="1:10" x14ac:dyDescent="0.3">
      <c r="A8575" t="s">
        <v>24455</v>
      </c>
      <c r="B8575" t="s">
        <v>39603</v>
      </c>
      <c r="C8575" t="s">
        <v>28001</v>
      </c>
      <c r="D8575" t="s">
        <v>39604</v>
      </c>
      <c r="E8575" t="s">
        <v>31722</v>
      </c>
      <c r="F8575" t="s">
        <v>29801</v>
      </c>
      <c r="I8575" t="s">
        <v>28005</v>
      </c>
      <c r="J8575" t="s">
        <v>24457</v>
      </c>
    </row>
    <row r="8576" spans="1:10" x14ac:dyDescent="0.3">
      <c r="A8576" t="s">
        <v>24458</v>
      </c>
      <c r="B8576" t="s">
        <v>28013</v>
      </c>
      <c r="C8576" t="s">
        <v>28001</v>
      </c>
      <c r="D8576" t="s">
        <v>39605</v>
      </c>
      <c r="E8576" t="s">
        <v>39043</v>
      </c>
      <c r="F8576" t="s">
        <v>29246</v>
      </c>
      <c r="I8576" t="s">
        <v>28005</v>
      </c>
      <c r="J8576" t="s">
        <v>24460</v>
      </c>
    </row>
    <row r="8577" spans="1:10" x14ac:dyDescent="0.3">
      <c r="A8577" t="s">
        <v>24461</v>
      </c>
      <c r="C8577" t="s">
        <v>28001</v>
      </c>
      <c r="D8577" t="s">
        <v>28074</v>
      </c>
      <c r="E8577" t="s">
        <v>39558</v>
      </c>
      <c r="F8577" t="s">
        <v>28044</v>
      </c>
      <c r="I8577" t="s">
        <v>28005</v>
      </c>
      <c r="J8577" t="s">
        <v>24463</v>
      </c>
    </row>
    <row r="8578" spans="1:10" x14ac:dyDescent="0.3">
      <c r="A8578" t="s">
        <v>24464</v>
      </c>
      <c r="C8578" t="s">
        <v>28001</v>
      </c>
      <c r="D8578" t="s">
        <v>39606</v>
      </c>
      <c r="E8578" t="s">
        <v>31774</v>
      </c>
      <c r="F8578" t="s">
        <v>28044</v>
      </c>
      <c r="I8578" t="s">
        <v>28005</v>
      </c>
      <c r="J8578" t="s">
        <v>24466</v>
      </c>
    </row>
    <row r="8579" spans="1:10" x14ac:dyDescent="0.3">
      <c r="A8579" t="s">
        <v>24467</v>
      </c>
      <c r="B8579" t="s">
        <v>39607</v>
      </c>
      <c r="C8579" t="s">
        <v>28001</v>
      </c>
      <c r="D8579" t="s">
        <v>28074</v>
      </c>
      <c r="E8579" t="s">
        <v>39495</v>
      </c>
      <c r="F8579" t="s">
        <v>32577</v>
      </c>
      <c r="I8579" t="s">
        <v>28005</v>
      </c>
      <c r="J8579" t="s">
        <v>24468</v>
      </c>
    </row>
    <row r="8580" spans="1:10" x14ac:dyDescent="0.3">
      <c r="A8580" t="s">
        <v>24469</v>
      </c>
      <c r="B8580" t="s">
        <v>39608</v>
      </c>
      <c r="C8580" t="s">
        <v>28001</v>
      </c>
      <c r="D8580" t="s">
        <v>39609</v>
      </c>
      <c r="E8580" t="s">
        <v>31722</v>
      </c>
      <c r="F8580" t="s">
        <v>29801</v>
      </c>
      <c r="I8580" t="s">
        <v>28005</v>
      </c>
      <c r="J8580" t="s">
        <v>24472</v>
      </c>
    </row>
    <row r="8581" spans="1:10" x14ac:dyDescent="0.3">
      <c r="A8581" t="s">
        <v>24473</v>
      </c>
      <c r="B8581" t="s">
        <v>39610</v>
      </c>
      <c r="C8581" t="s">
        <v>28001</v>
      </c>
      <c r="D8581" t="s">
        <v>39611</v>
      </c>
      <c r="E8581" t="s">
        <v>39043</v>
      </c>
      <c r="F8581" t="s">
        <v>29246</v>
      </c>
      <c r="I8581" t="s">
        <v>28005</v>
      </c>
      <c r="J8581" t="s">
        <v>24474</v>
      </c>
    </row>
    <row r="8582" spans="1:10" x14ac:dyDescent="0.3">
      <c r="A8582" t="s">
        <v>24475</v>
      </c>
      <c r="B8582" t="s">
        <v>39612</v>
      </c>
      <c r="C8582" t="s">
        <v>28001</v>
      </c>
      <c r="D8582" t="s">
        <v>28074</v>
      </c>
      <c r="E8582" t="s">
        <v>31722</v>
      </c>
      <c r="F8582" t="s">
        <v>29801</v>
      </c>
      <c r="I8582" t="s">
        <v>28005</v>
      </c>
      <c r="J8582" t="s">
        <v>24477</v>
      </c>
    </row>
    <row r="8583" spans="1:10" x14ac:dyDescent="0.3">
      <c r="A8583" t="s">
        <v>24478</v>
      </c>
      <c r="B8583" t="s">
        <v>28013</v>
      </c>
      <c r="C8583" t="s">
        <v>28001</v>
      </c>
      <c r="D8583" t="s">
        <v>39613</v>
      </c>
      <c r="E8583" t="s">
        <v>28073</v>
      </c>
      <c r="F8583" t="s">
        <v>28044</v>
      </c>
      <c r="I8583" t="s">
        <v>28005</v>
      </c>
      <c r="J8583" t="s">
        <v>24480</v>
      </c>
    </row>
    <row r="8584" spans="1:10" x14ac:dyDescent="0.3">
      <c r="A8584" t="s">
        <v>24481</v>
      </c>
      <c r="C8584" t="s">
        <v>28001</v>
      </c>
      <c r="D8584" t="s">
        <v>36929</v>
      </c>
      <c r="E8584" t="s">
        <v>39614</v>
      </c>
      <c r="F8584" t="s">
        <v>39615</v>
      </c>
      <c r="I8584" t="s">
        <v>28005</v>
      </c>
      <c r="J8584" t="s">
        <v>24482</v>
      </c>
    </row>
    <row r="8585" spans="1:10" x14ac:dyDescent="0.3">
      <c r="A8585" t="s">
        <v>24483</v>
      </c>
      <c r="B8585" t="s">
        <v>28013</v>
      </c>
      <c r="C8585" t="s">
        <v>28001</v>
      </c>
      <c r="D8585" t="s">
        <v>36921</v>
      </c>
      <c r="E8585" t="s">
        <v>39558</v>
      </c>
      <c r="F8585" t="s">
        <v>28044</v>
      </c>
      <c r="I8585" t="s">
        <v>28005</v>
      </c>
      <c r="J8585" t="s">
        <v>24484</v>
      </c>
    </row>
    <row r="8586" spans="1:10" x14ac:dyDescent="0.3">
      <c r="A8586" t="s">
        <v>24485</v>
      </c>
      <c r="C8586" t="s">
        <v>28001</v>
      </c>
      <c r="D8586" t="s">
        <v>39616</v>
      </c>
      <c r="E8586" t="s">
        <v>39495</v>
      </c>
      <c r="F8586" t="s">
        <v>32577</v>
      </c>
      <c r="I8586" t="s">
        <v>28005</v>
      </c>
      <c r="J8586" t="s">
        <v>24487</v>
      </c>
    </row>
    <row r="8587" spans="1:10" x14ac:dyDescent="0.3">
      <c r="A8587" t="s">
        <v>24488</v>
      </c>
      <c r="B8587" t="s">
        <v>39617</v>
      </c>
      <c r="C8587" t="s">
        <v>28001</v>
      </c>
      <c r="D8587" t="s">
        <v>39618</v>
      </c>
      <c r="E8587" t="s">
        <v>31722</v>
      </c>
      <c r="F8587" t="s">
        <v>29801</v>
      </c>
      <c r="I8587" t="s">
        <v>28005</v>
      </c>
      <c r="J8587" t="s">
        <v>24489</v>
      </c>
    </row>
    <row r="8588" spans="1:10" x14ac:dyDescent="0.3">
      <c r="A8588" t="s">
        <v>24490</v>
      </c>
      <c r="B8588" t="s">
        <v>39619</v>
      </c>
      <c r="C8588" t="s">
        <v>28001</v>
      </c>
      <c r="D8588" t="s">
        <v>36935</v>
      </c>
      <c r="E8588" t="s">
        <v>39558</v>
      </c>
      <c r="F8588" t="s">
        <v>28044</v>
      </c>
      <c r="I8588" t="s">
        <v>28005</v>
      </c>
      <c r="J8588" t="s">
        <v>24491</v>
      </c>
    </row>
    <row r="8589" spans="1:10" x14ac:dyDescent="0.3">
      <c r="A8589" t="s">
        <v>24492</v>
      </c>
      <c r="B8589" t="s">
        <v>39620</v>
      </c>
      <c r="C8589" t="s">
        <v>28001</v>
      </c>
      <c r="D8589" t="s">
        <v>39621</v>
      </c>
      <c r="E8589" t="s">
        <v>39558</v>
      </c>
      <c r="F8589" t="s">
        <v>28044</v>
      </c>
      <c r="I8589" t="s">
        <v>28005</v>
      </c>
      <c r="J8589" t="s">
        <v>24494</v>
      </c>
    </row>
    <row r="8590" spans="1:10" x14ac:dyDescent="0.3">
      <c r="A8590" t="s">
        <v>24495</v>
      </c>
      <c r="C8590" t="s">
        <v>28001</v>
      </c>
      <c r="D8590" t="s">
        <v>35447</v>
      </c>
      <c r="E8590" t="s">
        <v>31722</v>
      </c>
      <c r="F8590" t="s">
        <v>29801</v>
      </c>
      <c r="I8590" t="s">
        <v>28005</v>
      </c>
      <c r="J8590" t="s">
        <v>24496</v>
      </c>
    </row>
    <row r="8591" spans="1:10" x14ac:dyDescent="0.3">
      <c r="A8591" t="s">
        <v>24497</v>
      </c>
      <c r="B8591" t="s">
        <v>39622</v>
      </c>
      <c r="C8591" t="s">
        <v>28001</v>
      </c>
      <c r="D8591" t="s">
        <v>39623</v>
      </c>
      <c r="E8591" t="s">
        <v>31722</v>
      </c>
      <c r="F8591" t="s">
        <v>29801</v>
      </c>
      <c r="I8591" t="s">
        <v>28005</v>
      </c>
      <c r="J8591" t="s">
        <v>24500</v>
      </c>
    </row>
    <row r="8592" spans="1:10" x14ac:dyDescent="0.3">
      <c r="A8592" t="s">
        <v>24501</v>
      </c>
      <c r="C8592" t="s">
        <v>28001</v>
      </c>
      <c r="D8592" t="s">
        <v>28074</v>
      </c>
      <c r="E8592" t="s">
        <v>28073</v>
      </c>
      <c r="F8592" t="s">
        <v>28044</v>
      </c>
      <c r="I8592" t="s">
        <v>28005</v>
      </c>
      <c r="J8592" t="s">
        <v>24503</v>
      </c>
    </row>
    <row r="8593" spans="1:10" x14ac:dyDescent="0.3">
      <c r="A8593" t="s">
        <v>24504</v>
      </c>
      <c r="B8593" t="s">
        <v>28013</v>
      </c>
      <c r="C8593" t="s">
        <v>28001</v>
      </c>
      <c r="D8593" t="s">
        <v>28074</v>
      </c>
      <c r="E8593" t="s">
        <v>39495</v>
      </c>
      <c r="F8593" t="s">
        <v>32577</v>
      </c>
      <c r="I8593" t="s">
        <v>28005</v>
      </c>
      <c r="J8593" t="s">
        <v>24506</v>
      </c>
    </row>
    <row r="8594" spans="1:10" x14ac:dyDescent="0.3">
      <c r="A8594" t="s">
        <v>24507</v>
      </c>
      <c r="B8594" t="s">
        <v>39624</v>
      </c>
      <c r="C8594" t="s">
        <v>28001</v>
      </c>
      <c r="D8594" t="s">
        <v>35455</v>
      </c>
      <c r="E8594" t="s">
        <v>31722</v>
      </c>
      <c r="F8594" t="s">
        <v>29801</v>
      </c>
      <c r="I8594" t="s">
        <v>28005</v>
      </c>
      <c r="J8594" t="s">
        <v>24508</v>
      </c>
    </row>
    <row r="8595" spans="1:10" x14ac:dyDescent="0.3">
      <c r="A8595" t="s">
        <v>24509</v>
      </c>
      <c r="C8595" t="s">
        <v>28001</v>
      </c>
      <c r="D8595" t="s">
        <v>30000</v>
      </c>
      <c r="E8595" t="s">
        <v>39043</v>
      </c>
      <c r="F8595" t="s">
        <v>29246</v>
      </c>
      <c r="I8595" t="s">
        <v>28005</v>
      </c>
      <c r="J8595" t="s">
        <v>24511</v>
      </c>
    </row>
    <row r="8596" spans="1:10" x14ac:dyDescent="0.3">
      <c r="A8596" t="s">
        <v>24512</v>
      </c>
      <c r="B8596" t="s">
        <v>39625</v>
      </c>
      <c r="C8596" t="s">
        <v>28001</v>
      </c>
      <c r="D8596" t="s">
        <v>39626</v>
      </c>
      <c r="E8596" t="s">
        <v>28073</v>
      </c>
      <c r="F8596" t="s">
        <v>28044</v>
      </c>
      <c r="I8596" t="s">
        <v>28005</v>
      </c>
      <c r="J8596" t="s">
        <v>24514</v>
      </c>
    </row>
    <row r="8597" spans="1:10" x14ac:dyDescent="0.3">
      <c r="A8597" t="s">
        <v>24515</v>
      </c>
      <c r="C8597" t="s">
        <v>28001</v>
      </c>
      <c r="D8597" t="s">
        <v>28074</v>
      </c>
      <c r="E8597" t="s">
        <v>28073</v>
      </c>
      <c r="F8597" t="s">
        <v>28044</v>
      </c>
      <c r="I8597" t="s">
        <v>28005</v>
      </c>
      <c r="J8597" t="s">
        <v>24517</v>
      </c>
    </row>
    <row r="8598" spans="1:10" x14ac:dyDescent="0.3">
      <c r="A8598" t="s">
        <v>24518</v>
      </c>
      <c r="C8598" t="s">
        <v>28001</v>
      </c>
      <c r="D8598" t="s">
        <v>35457</v>
      </c>
      <c r="E8598" t="s">
        <v>39558</v>
      </c>
      <c r="F8598" t="s">
        <v>28044</v>
      </c>
      <c r="I8598" t="s">
        <v>28005</v>
      </c>
      <c r="J8598" t="s">
        <v>24519</v>
      </c>
    </row>
    <row r="8599" spans="1:10" x14ac:dyDescent="0.3">
      <c r="A8599" t="s">
        <v>24520</v>
      </c>
      <c r="B8599" t="s">
        <v>39627</v>
      </c>
      <c r="C8599" t="s">
        <v>28001</v>
      </c>
      <c r="D8599" t="s">
        <v>39628</v>
      </c>
      <c r="E8599" t="s">
        <v>31722</v>
      </c>
      <c r="F8599" t="s">
        <v>29801</v>
      </c>
      <c r="I8599" t="s">
        <v>28005</v>
      </c>
      <c r="J8599" t="s">
        <v>24522</v>
      </c>
    </row>
    <row r="8600" spans="1:10" x14ac:dyDescent="0.3">
      <c r="A8600" t="s">
        <v>24523</v>
      </c>
      <c r="C8600" t="s">
        <v>28001</v>
      </c>
      <c r="D8600" t="s">
        <v>35460</v>
      </c>
      <c r="E8600" t="s">
        <v>39558</v>
      </c>
      <c r="F8600" t="s">
        <v>28044</v>
      </c>
      <c r="I8600" t="s">
        <v>28005</v>
      </c>
      <c r="J8600" t="s">
        <v>24524</v>
      </c>
    </row>
    <row r="8601" spans="1:10" x14ac:dyDescent="0.3">
      <c r="A8601" t="s">
        <v>24525</v>
      </c>
      <c r="B8601" t="s">
        <v>39629</v>
      </c>
      <c r="C8601" t="s">
        <v>28001</v>
      </c>
      <c r="D8601" t="s">
        <v>28074</v>
      </c>
      <c r="E8601" t="s">
        <v>39043</v>
      </c>
      <c r="F8601" t="s">
        <v>29246</v>
      </c>
      <c r="I8601" t="s">
        <v>28005</v>
      </c>
      <c r="J8601" t="s">
        <v>24527</v>
      </c>
    </row>
    <row r="8602" spans="1:10" x14ac:dyDescent="0.3">
      <c r="A8602" t="s">
        <v>24528</v>
      </c>
      <c r="C8602" t="s">
        <v>28001</v>
      </c>
      <c r="D8602" t="s">
        <v>39200</v>
      </c>
      <c r="E8602" t="s">
        <v>39558</v>
      </c>
      <c r="F8602" t="s">
        <v>28044</v>
      </c>
      <c r="I8602" t="s">
        <v>28005</v>
      </c>
      <c r="J8602" t="s">
        <v>24530</v>
      </c>
    </row>
    <row r="8603" spans="1:10" x14ac:dyDescent="0.3">
      <c r="A8603" t="s">
        <v>24531</v>
      </c>
      <c r="B8603" t="s">
        <v>39630</v>
      </c>
      <c r="C8603" t="s">
        <v>28001</v>
      </c>
      <c r="D8603" t="s">
        <v>35465</v>
      </c>
      <c r="E8603" t="s">
        <v>39558</v>
      </c>
      <c r="F8603" t="s">
        <v>28044</v>
      </c>
      <c r="I8603" t="s">
        <v>28005</v>
      </c>
      <c r="J8603" t="s">
        <v>24532</v>
      </c>
    </row>
    <row r="8604" spans="1:10" x14ac:dyDescent="0.3">
      <c r="A8604" t="s">
        <v>24533</v>
      </c>
      <c r="B8604" t="s">
        <v>39631</v>
      </c>
      <c r="C8604" t="s">
        <v>28001</v>
      </c>
      <c r="D8604" t="s">
        <v>35466</v>
      </c>
      <c r="E8604" t="s">
        <v>31722</v>
      </c>
      <c r="F8604" t="s">
        <v>29801</v>
      </c>
      <c r="I8604" t="s">
        <v>28005</v>
      </c>
      <c r="J8604" t="s">
        <v>24534</v>
      </c>
    </row>
    <row r="8605" spans="1:10" x14ac:dyDescent="0.3">
      <c r="A8605" t="s">
        <v>24535</v>
      </c>
      <c r="B8605" t="s">
        <v>39632</v>
      </c>
      <c r="C8605" t="s">
        <v>28001</v>
      </c>
      <c r="D8605" t="s">
        <v>39633</v>
      </c>
      <c r="E8605" t="s">
        <v>31722</v>
      </c>
      <c r="F8605" t="s">
        <v>29801</v>
      </c>
      <c r="I8605" t="s">
        <v>28005</v>
      </c>
      <c r="J8605" t="s">
        <v>24537</v>
      </c>
    </row>
    <row r="8606" spans="1:10" x14ac:dyDescent="0.3">
      <c r="A8606" t="s">
        <v>24538</v>
      </c>
      <c r="B8606" t="s">
        <v>39634</v>
      </c>
      <c r="C8606" t="s">
        <v>28001</v>
      </c>
      <c r="D8606" t="s">
        <v>39635</v>
      </c>
      <c r="E8606" t="s">
        <v>31722</v>
      </c>
      <c r="F8606" t="s">
        <v>29801</v>
      </c>
      <c r="I8606" t="s">
        <v>28005</v>
      </c>
      <c r="J8606" t="s">
        <v>24540</v>
      </c>
    </row>
    <row r="8607" spans="1:10" x14ac:dyDescent="0.3">
      <c r="A8607" t="s">
        <v>24541</v>
      </c>
      <c r="B8607" t="s">
        <v>28013</v>
      </c>
      <c r="C8607" t="s">
        <v>28001</v>
      </c>
      <c r="D8607" t="s">
        <v>35468</v>
      </c>
      <c r="E8607" t="s">
        <v>39558</v>
      </c>
      <c r="F8607" t="s">
        <v>28044</v>
      </c>
      <c r="I8607" t="s">
        <v>28005</v>
      </c>
      <c r="J8607" t="s">
        <v>24542</v>
      </c>
    </row>
    <row r="8608" spans="1:10" x14ac:dyDescent="0.3">
      <c r="A8608" t="s">
        <v>24543</v>
      </c>
      <c r="B8608" t="s">
        <v>39636</v>
      </c>
      <c r="C8608" t="s">
        <v>28001</v>
      </c>
      <c r="D8608" t="s">
        <v>39637</v>
      </c>
      <c r="E8608" t="s">
        <v>31722</v>
      </c>
      <c r="F8608" t="s">
        <v>39588</v>
      </c>
      <c r="I8608" t="s">
        <v>28005</v>
      </c>
      <c r="J8608" t="s">
        <v>24546</v>
      </c>
    </row>
    <row r="8609" spans="1:10" x14ac:dyDescent="0.3">
      <c r="A8609" t="s">
        <v>24547</v>
      </c>
      <c r="B8609" t="s">
        <v>39636</v>
      </c>
      <c r="C8609" t="s">
        <v>28001</v>
      </c>
      <c r="D8609" t="s">
        <v>39637</v>
      </c>
      <c r="E8609" t="s">
        <v>28073</v>
      </c>
      <c r="F8609" t="s">
        <v>28044</v>
      </c>
      <c r="I8609" t="s">
        <v>28005</v>
      </c>
      <c r="J8609" t="s">
        <v>24549</v>
      </c>
    </row>
    <row r="8610" spans="1:10" x14ac:dyDescent="0.3">
      <c r="A8610" t="s">
        <v>24550</v>
      </c>
      <c r="B8610" t="s">
        <v>39638</v>
      </c>
      <c r="C8610" t="s">
        <v>28001</v>
      </c>
      <c r="D8610" t="s">
        <v>39639</v>
      </c>
      <c r="E8610" t="s">
        <v>39495</v>
      </c>
      <c r="F8610" t="s">
        <v>32577</v>
      </c>
      <c r="I8610" t="s">
        <v>28005</v>
      </c>
      <c r="J8610" t="s">
        <v>24552</v>
      </c>
    </row>
    <row r="8611" spans="1:10" x14ac:dyDescent="0.3">
      <c r="A8611" t="s">
        <v>24553</v>
      </c>
      <c r="C8611" t="s">
        <v>28001</v>
      </c>
      <c r="D8611" t="s">
        <v>28074</v>
      </c>
      <c r="E8611" t="s">
        <v>39043</v>
      </c>
      <c r="F8611" t="s">
        <v>29246</v>
      </c>
      <c r="I8611" t="s">
        <v>28005</v>
      </c>
      <c r="J8611" t="s">
        <v>24555</v>
      </c>
    </row>
    <row r="8612" spans="1:10" x14ac:dyDescent="0.3">
      <c r="A8612" t="s">
        <v>24556</v>
      </c>
      <c r="B8612" t="s">
        <v>39640</v>
      </c>
      <c r="C8612" t="s">
        <v>28001</v>
      </c>
      <c r="D8612" t="s">
        <v>39641</v>
      </c>
      <c r="E8612" t="s">
        <v>31722</v>
      </c>
      <c r="F8612" t="s">
        <v>29801</v>
      </c>
      <c r="I8612" t="s">
        <v>28005</v>
      </c>
      <c r="J8612" t="s">
        <v>24558</v>
      </c>
    </row>
    <row r="8613" spans="1:10" x14ac:dyDescent="0.3">
      <c r="A8613" t="s">
        <v>24559</v>
      </c>
      <c r="B8613" t="s">
        <v>39642</v>
      </c>
      <c r="C8613" t="s">
        <v>28001</v>
      </c>
      <c r="D8613" t="s">
        <v>39643</v>
      </c>
      <c r="E8613" t="s">
        <v>28029</v>
      </c>
      <c r="F8613" t="s">
        <v>28027</v>
      </c>
      <c r="I8613" t="s">
        <v>28005</v>
      </c>
      <c r="J8613" t="s">
        <v>24562</v>
      </c>
    </row>
    <row r="8614" spans="1:10" x14ac:dyDescent="0.3">
      <c r="A8614" t="s">
        <v>24563</v>
      </c>
      <c r="C8614" t="s">
        <v>28001</v>
      </c>
      <c r="D8614" t="s">
        <v>39644</v>
      </c>
      <c r="E8614" t="s">
        <v>31722</v>
      </c>
      <c r="F8614" t="s">
        <v>39588</v>
      </c>
      <c r="I8614" t="s">
        <v>28005</v>
      </c>
      <c r="J8614" t="s">
        <v>24566</v>
      </c>
    </row>
    <row r="8615" spans="1:10" x14ac:dyDescent="0.3">
      <c r="A8615" t="s">
        <v>24567</v>
      </c>
      <c r="B8615" t="s">
        <v>39645</v>
      </c>
      <c r="C8615" t="s">
        <v>28001</v>
      </c>
      <c r="D8615" t="s">
        <v>39646</v>
      </c>
      <c r="E8615" t="s">
        <v>31722</v>
      </c>
      <c r="F8615" t="s">
        <v>29801</v>
      </c>
      <c r="I8615" t="s">
        <v>28005</v>
      </c>
      <c r="J8615" t="s">
        <v>24570</v>
      </c>
    </row>
    <row r="8616" spans="1:10" x14ac:dyDescent="0.3">
      <c r="A8616" t="s">
        <v>24571</v>
      </c>
      <c r="B8616" t="s">
        <v>39647</v>
      </c>
      <c r="C8616" t="s">
        <v>28001</v>
      </c>
      <c r="D8616" t="s">
        <v>39648</v>
      </c>
      <c r="E8616" t="s">
        <v>31722</v>
      </c>
      <c r="F8616" t="s">
        <v>29801</v>
      </c>
      <c r="I8616" t="s">
        <v>28005</v>
      </c>
      <c r="J8616" t="s">
        <v>24574</v>
      </c>
    </row>
    <row r="8617" spans="1:10" x14ac:dyDescent="0.3">
      <c r="A8617" t="s">
        <v>24575</v>
      </c>
      <c r="B8617" t="s">
        <v>39132</v>
      </c>
      <c r="C8617" t="s">
        <v>28001</v>
      </c>
      <c r="D8617" t="s">
        <v>35389</v>
      </c>
      <c r="E8617" t="s">
        <v>31722</v>
      </c>
      <c r="F8617" t="s">
        <v>29801</v>
      </c>
      <c r="I8617" t="s">
        <v>28005</v>
      </c>
      <c r="J8617" t="s">
        <v>24576</v>
      </c>
    </row>
    <row r="8618" spans="1:10" x14ac:dyDescent="0.3">
      <c r="A8618" t="s">
        <v>24577</v>
      </c>
      <c r="C8618" t="s">
        <v>28001</v>
      </c>
      <c r="D8618" t="s">
        <v>39649</v>
      </c>
      <c r="E8618" t="s">
        <v>31722</v>
      </c>
      <c r="F8618" t="s">
        <v>29801</v>
      </c>
      <c r="I8618" t="s">
        <v>28005</v>
      </c>
      <c r="J8618" t="s">
        <v>24580</v>
      </c>
    </row>
    <row r="8619" spans="1:10" x14ac:dyDescent="0.3">
      <c r="A8619" t="s">
        <v>24581</v>
      </c>
      <c r="C8619" t="s">
        <v>28001</v>
      </c>
      <c r="D8619" t="s">
        <v>28074</v>
      </c>
      <c r="E8619" t="s">
        <v>31722</v>
      </c>
      <c r="F8619" t="s">
        <v>29801</v>
      </c>
      <c r="I8619" t="s">
        <v>28005</v>
      </c>
      <c r="J8619" t="s">
        <v>24583</v>
      </c>
    </row>
    <row r="8620" spans="1:10" x14ac:dyDescent="0.3">
      <c r="A8620" t="s">
        <v>24584</v>
      </c>
      <c r="B8620" t="s">
        <v>28013</v>
      </c>
      <c r="C8620" t="s">
        <v>28001</v>
      </c>
      <c r="D8620" t="s">
        <v>28074</v>
      </c>
      <c r="E8620" t="s">
        <v>31722</v>
      </c>
      <c r="F8620" t="s">
        <v>29801</v>
      </c>
      <c r="I8620" t="s">
        <v>28005</v>
      </c>
      <c r="J8620" t="s">
        <v>24586</v>
      </c>
    </row>
    <row r="8621" spans="1:10" x14ac:dyDescent="0.3">
      <c r="A8621" t="s">
        <v>24587</v>
      </c>
      <c r="B8621" t="s">
        <v>39650</v>
      </c>
      <c r="C8621" t="s">
        <v>28001</v>
      </c>
      <c r="D8621" t="s">
        <v>39651</v>
      </c>
      <c r="E8621" t="s">
        <v>39652</v>
      </c>
      <c r="F8621" t="s">
        <v>39653</v>
      </c>
      <c r="I8621" t="s">
        <v>28005</v>
      </c>
      <c r="J8621" t="s">
        <v>24591</v>
      </c>
    </row>
    <row r="8622" spans="1:10" x14ac:dyDescent="0.3">
      <c r="A8622" t="s">
        <v>24592</v>
      </c>
      <c r="C8622" t="s">
        <v>28001</v>
      </c>
      <c r="D8622" t="s">
        <v>39654</v>
      </c>
      <c r="E8622" t="s">
        <v>29268</v>
      </c>
      <c r="F8622" t="s">
        <v>28044</v>
      </c>
      <c r="I8622" t="s">
        <v>28005</v>
      </c>
      <c r="J8622" t="s">
        <v>24593</v>
      </c>
    </row>
    <row r="8623" spans="1:10" x14ac:dyDescent="0.3">
      <c r="A8623" t="s">
        <v>24594</v>
      </c>
      <c r="B8623" t="s">
        <v>39655</v>
      </c>
      <c r="C8623" t="s">
        <v>28001</v>
      </c>
      <c r="D8623" t="s">
        <v>39656</v>
      </c>
      <c r="E8623" t="s">
        <v>29268</v>
      </c>
      <c r="F8623" t="s">
        <v>28044</v>
      </c>
      <c r="I8623" t="s">
        <v>28005</v>
      </c>
      <c r="J8623" t="s">
        <v>24596</v>
      </c>
    </row>
    <row r="8624" spans="1:10" x14ac:dyDescent="0.3">
      <c r="A8624" t="s">
        <v>24597</v>
      </c>
      <c r="B8624" t="s">
        <v>39657</v>
      </c>
      <c r="C8624" t="s">
        <v>28001</v>
      </c>
      <c r="D8624" t="s">
        <v>39658</v>
      </c>
      <c r="E8624" t="s">
        <v>29268</v>
      </c>
      <c r="F8624" t="s">
        <v>28044</v>
      </c>
      <c r="I8624" t="s">
        <v>28005</v>
      </c>
      <c r="J8624" t="s">
        <v>24600</v>
      </c>
    </row>
    <row r="8625" spans="1:10" x14ac:dyDescent="0.3">
      <c r="A8625" t="s">
        <v>24601</v>
      </c>
      <c r="B8625" t="s">
        <v>39647</v>
      </c>
      <c r="C8625" t="s">
        <v>28001</v>
      </c>
      <c r="D8625" t="s">
        <v>39659</v>
      </c>
      <c r="E8625" t="s">
        <v>28073</v>
      </c>
      <c r="F8625" t="s">
        <v>28044</v>
      </c>
      <c r="I8625" t="s">
        <v>28005</v>
      </c>
      <c r="J8625" t="s">
        <v>24604</v>
      </c>
    </row>
    <row r="8626" spans="1:10" x14ac:dyDescent="0.3">
      <c r="A8626" t="s">
        <v>24605</v>
      </c>
      <c r="B8626" t="s">
        <v>39660</v>
      </c>
      <c r="C8626" t="s">
        <v>28001</v>
      </c>
      <c r="D8626" t="s">
        <v>39661</v>
      </c>
      <c r="E8626" t="s">
        <v>39558</v>
      </c>
      <c r="F8626" t="s">
        <v>28044</v>
      </c>
      <c r="I8626" t="s">
        <v>28005</v>
      </c>
      <c r="J8626" t="s">
        <v>24608</v>
      </c>
    </row>
    <row r="8627" spans="1:10" x14ac:dyDescent="0.3">
      <c r="A8627" t="s">
        <v>24609</v>
      </c>
      <c r="B8627" t="s">
        <v>28013</v>
      </c>
      <c r="C8627" t="s">
        <v>28001</v>
      </c>
      <c r="D8627" t="s">
        <v>39596</v>
      </c>
      <c r="E8627" t="s">
        <v>29268</v>
      </c>
      <c r="F8627" t="s">
        <v>28044</v>
      </c>
      <c r="I8627" t="s">
        <v>28005</v>
      </c>
      <c r="J8627" t="s">
        <v>24610</v>
      </c>
    </row>
    <row r="8628" spans="1:10" x14ac:dyDescent="0.3">
      <c r="A8628" t="s">
        <v>24611</v>
      </c>
      <c r="C8628" t="s">
        <v>28001</v>
      </c>
      <c r="D8628" t="s">
        <v>39589</v>
      </c>
      <c r="E8628" t="s">
        <v>28070</v>
      </c>
      <c r="F8628" t="s">
        <v>29250</v>
      </c>
      <c r="I8628" t="s">
        <v>28005</v>
      </c>
      <c r="J8628" t="s">
        <v>24612</v>
      </c>
    </row>
    <row r="8629" spans="1:10" x14ac:dyDescent="0.3">
      <c r="A8629" t="s">
        <v>24613</v>
      </c>
      <c r="B8629" t="s">
        <v>39662</v>
      </c>
      <c r="C8629" t="s">
        <v>28001</v>
      </c>
      <c r="D8629" t="s">
        <v>35395</v>
      </c>
      <c r="E8629" t="s">
        <v>29268</v>
      </c>
      <c r="F8629" t="s">
        <v>28044</v>
      </c>
      <c r="I8629" t="s">
        <v>28005</v>
      </c>
      <c r="J8629" t="s">
        <v>24614</v>
      </c>
    </row>
    <row r="8630" spans="1:10" x14ac:dyDescent="0.3">
      <c r="A8630" t="s">
        <v>24615</v>
      </c>
      <c r="C8630" t="s">
        <v>28001</v>
      </c>
      <c r="D8630" t="s">
        <v>39663</v>
      </c>
      <c r="E8630" t="s">
        <v>28073</v>
      </c>
      <c r="F8630" t="s">
        <v>28044</v>
      </c>
      <c r="I8630" t="s">
        <v>28005</v>
      </c>
      <c r="J8630" t="s">
        <v>24617</v>
      </c>
    </row>
    <row r="8631" spans="1:10" x14ac:dyDescent="0.3">
      <c r="A8631" t="s">
        <v>24618</v>
      </c>
      <c r="C8631" t="s">
        <v>28001</v>
      </c>
      <c r="D8631" t="s">
        <v>39586</v>
      </c>
      <c r="E8631" t="s">
        <v>29268</v>
      </c>
      <c r="F8631" t="s">
        <v>28044</v>
      </c>
      <c r="I8631" t="s">
        <v>28005</v>
      </c>
      <c r="J8631" t="s">
        <v>24619</v>
      </c>
    </row>
    <row r="8632" spans="1:10" x14ac:dyDescent="0.3">
      <c r="A8632" t="s">
        <v>24620</v>
      </c>
      <c r="B8632" t="s">
        <v>39664</v>
      </c>
      <c r="C8632" t="s">
        <v>28001</v>
      </c>
      <c r="D8632" t="s">
        <v>35398</v>
      </c>
      <c r="E8632" t="s">
        <v>29268</v>
      </c>
      <c r="F8632" t="s">
        <v>28044</v>
      </c>
      <c r="I8632" t="s">
        <v>28005</v>
      </c>
      <c r="J8632" t="s">
        <v>24621</v>
      </c>
    </row>
    <row r="8633" spans="1:10" x14ac:dyDescent="0.3">
      <c r="A8633" t="s">
        <v>24622</v>
      </c>
      <c r="B8633" t="s">
        <v>39665</v>
      </c>
      <c r="C8633" t="s">
        <v>28001</v>
      </c>
      <c r="D8633" t="s">
        <v>39666</v>
      </c>
      <c r="E8633" t="s">
        <v>28073</v>
      </c>
      <c r="F8633" t="s">
        <v>35001</v>
      </c>
      <c r="I8633" t="s">
        <v>28005</v>
      </c>
      <c r="J8633" t="s">
        <v>24624</v>
      </c>
    </row>
    <row r="8634" spans="1:10" x14ac:dyDescent="0.3">
      <c r="A8634" t="s">
        <v>24625</v>
      </c>
      <c r="B8634" t="s">
        <v>39597</v>
      </c>
      <c r="C8634" t="s">
        <v>28001</v>
      </c>
      <c r="D8634" t="s">
        <v>39598</v>
      </c>
      <c r="E8634" t="s">
        <v>39236</v>
      </c>
      <c r="F8634" t="s">
        <v>28044</v>
      </c>
      <c r="I8634" t="s">
        <v>28005</v>
      </c>
      <c r="J8634" t="s">
        <v>24626</v>
      </c>
    </row>
    <row r="8635" spans="1:10" x14ac:dyDescent="0.3">
      <c r="A8635" t="s">
        <v>24627</v>
      </c>
      <c r="B8635" t="s">
        <v>39667</v>
      </c>
      <c r="C8635" t="s">
        <v>28001</v>
      </c>
      <c r="D8635" t="s">
        <v>36945</v>
      </c>
      <c r="E8635" t="s">
        <v>29268</v>
      </c>
      <c r="F8635" t="s">
        <v>28044</v>
      </c>
      <c r="I8635" t="s">
        <v>28005</v>
      </c>
      <c r="J8635" t="s">
        <v>24628</v>
      </c>
    </row>
    <row r="8636" spans="1:10" x14ac:dyDescent="0.3">
      <c r="A8636" t="s">
        <v>24629</v>
      </c>
      <c r="C8636" t="s">
        <v>28001</v>
      </c>
      <c r="D8636" t="s">
        <v>35402</v>
      </c>
      <c r="E8636" t="s">
        <v>39236</v>
      </c>
      <c r="F8636" t="s">
        <v>35001</v>
      </c>
      <c r="I8636" t="s">
        <v>28005</v>
      </c>
      <c r="J8636" t="s">
        <v>24630</v>
      </c>
    </row>
    <row r="8637" spans="1:10" x14ac:dyDescent="0.3">
      <c r="A8637" t="s">
        <v>24631</v>
      </c>
      <c r="B8637" t="s">
        <v>28013</v>
      </c>
      <c r="C8637" t="s">
        <v>28001</v>
      </c>
      <c r="D8637" t="s">
        <v>35415</v>
      </c>
      <c r="E8637" t="s">
        <v>29268</v>
      </c>
      <c r="F8637" t="s">
        <v>35001</v>
      </c>
      <c r="I8637" t="s">
        <v>28005</v>
      </c>
      <c r="J8637" t="s">
        <v>24632</v>
      </c>
    </row>
    <row r="8638" spans="1:10" x14ac:dyDescent="0.3">
      <c r="A8638" t="s">
        <v>24633</v>
      </c>
      <c r="C8638" t="s">
        <v>28001</v>
      </c>
      <c r="D8638" t="s">
        <v>39668</v>
      </c>
      <c r="E8638" t="s">
        <v>28070</v>
      </c>
      <c r="F8638" t="s">
        <v>29250</v>
      </c>
      <c r="I8638" t="s">
        <v>28005</v>
      </c>
      <c r="J8638" t="s">
        <v>24634</v>
      </c>
    </row>
    <row r="8639" spans="1:10" x14ac:dyDescent="0.3">
      <c r="A8639" t="s">
        <v>24635</v>
      </c>
      <c r="B8639" t="s">
        <v>28013</v>
      </c>
      <c r="C8639" t="s">
        <v>28001</v>
      </c>
      <c r="D8639" t="s">
        <v>32643</v>
      </c>
      <c r="E8639" t="s">
        <v>28070</v>
      </c>
      <c r="F8639" t="s">
        <v>29250</v>
      </c>
      <c r="I8639" t="s">
        <v>28005</v>
      </c>
      <c r="J8639" t="s">
        <v>24636</v>
      </c>
    </row>
    <row r="8640" spans="1:10" x14ac:dyDescent="0.3">
      <c r="A8640" t="s">
        <v>24637</v>
      </c>
      <c r="B8640" t="s">
        <v>28013</v>
      </c>
      <c r="C8640" t="s">
        <v>28001</v>
      </c>
      <c r="D8640" t="s">
        <v>35481</v>
      </c>
      <c r="E8640" t="s">
        <v>39236</v>
      </c>
      <c r="F8640" t="s">
        <v>28044</v>
      </c>
      <c r="I8640" t="s">
        <v>28005</v>
      </c>
      <c r="J8640" t="s">
        <v>24638</v>
      </c>
    </row>
    <row r="8641" spans="1:10" x14ac:dyDescent="0.3">
      <c r="A8641" t="s">
        <v>24639</v>
      </c>
      <c r="B8641" t="s">
        <v>39669</v>
      </c>
      <c r="C8641" t="s">
        <v>28001</v>
      </c>
      <c r="D8641" t="s">
        <v>39670</v>
      </c>
      <c r="E8641" t="s">
        <v>28070</v>
      </c>
      <c r="F8641" t="s">
        <v>29250</v>
      </c>
      <c r="I8641" t="s">
        <v>28005</v>
      </c>
      <c r="J8641" t="s">
        <v>24641</v>
      </c>
    </row>
    <row r="8642" spans="1:10" x14ac:dyDescent="0.3">
      <c r="A8642" t="s">
        <v>24642</v>
      </c>
      <c r="B8642" t="s">
        <v>39579</v>
      </c>
      <c r="C8642" t="s">
        <v>28001</v>
      </c>
      <c r="D8642" t="s">
        <v>39580</v>
      </c>
      <c r="E8642" t="s">
        <v>31909</v>
      </c>
      <c r="F8642" t="s">
        <v>35001</v>
      </c>
      <c r="I8642" t="s">
        <v>28005</v>
      </c>
      <c r="J8642" t="s">
        <v>24643</v>
      </c>
    </row>
    <row r="8643" spans="1:10" x14ac:dyDescent="0.3">
      <c r="A8643" t="s">
        <v>24644</v>
      </c>
      <c r="C8643" t="s">
        <v>28001</v>
      </c>
      <c r="D8643" t="s">
        <v>31644</v>
      </c>
      <c r="E8643" t="s">
        <v>29268</v>
      </c>
      <c r="F8643" t="s">
        <v>28044</v>
      </c>
      <c r="I8643" t="s">
        <v>28005</v>
      </c>
      <c r="J8643" t="s">
        <v>24645</v>
      </c>
    </row>
    <row r="8644" spans="1:10" x14ac:dyDescent="0.3">
      <c r="A8644" t="s">
        <v>24646</v>
      </c>
      <c r="C8644" t="s">
        <v>28001</v>
      </c>
      <c r="D8644" t="s">
        <v>36814</v>
      </c>
      <c r="E8644" t="s">
        <v>39236</v>
      </c>
      <c r="F8644" t="s">
        <v>28044</v>
      </c>
      <c r="I8644" t="s">
        <v>28005</v>
      </c>
      <c r="J8644" t="s">
        <v>24647</v>
      </c>
    </row>
    <row r="8645" spans="1:10" x14ac:dyDescent="0.3">
      <c r="A8645" t="s">
        <v>24648</v>
      </c>
      <c r="B8645" t="s">
        <v>39671</v>
      </c>
      <c r="C8645" t="s">
        <v>28001</v>
      </c>
      <c r="D8645" t="s">
        <v>36818</v>
      </c>
      <c r="E8645" t="s">
        <v>31909</v>
      </c>
      <c r="F8645" t="s">
        <v>28044</v>
      </c>
      <c r="I8645" t="s">
        <v>28005</v>
      </c>
      <c r="J8645" t="s">
        <v>24649</v>
      </c>
    </row>
    <row r="8646" spans="1:10" x14ac:dyDescent="0.3">
      <c r="A8646" t="s">
        <v>24650</v>
      </c>
      <c r="B8646" t="s">
        <v>39672</v>
      </c>
      <c r="C8646" t="s">
        <v>28001</v>
      </c>
      <c r="D8646" t="s">
        <v>36825</v>
      </c>
      <c r="E8646" t="s">
        <v>29268</v>
      </c>
      <c r="F8646" t="s">
        <v>28044</v>
      </c>
      <c r="I8646" t="s">
        <v>28005</v>
      </c>
      <c r="J8646" t="s">
        <v>24651</v>
      </c>
    </row>
    <row r="8647" spans="1:10" x14ac:dyDescent="0.3">
      <c r="A8647" t="s">
        <v>24652</v>
      </c>
      <c r="B8647" t="s">
        <v>39673</v>
      </c>
      <c r="C8647" t="s">
        <v>28001</v>
      </c>
      <c r="D8647" t="s">
        <v>39674</v>
      </c>
      <c r="E8647" t="s">
        <v>29268</v>
      </c>
      <c r="F8647" t="s">
        <v>28044</v>
      </c>
      <c r="I8647" t="s">
        <v>28005</v>
      </c>
      <c r="J8647" t="s">
        <v>24654</v>
      </c>
    </row>
    <row r="8648" spans="1:10" x14ac:dyDescent="0.3">
      <c r="A8648" t="s">
        <v>24655</v>
      </c>
      <c r="B8648" t="s">
        <v>39675</v>
      </c>
      <c r="C8648" t="s">
        <v>28001</v>
      </c>
      <c r="D8648" t="s">
        <v>39676</v>
      </c>
      <c r="E8648" t="s">
        <v>29268</v>
      </c>
      <c r="F8648" t="s">
        <v>28044</v>
      </c>
      <c r="I8648" t="s">
        <v>28005</v>
      </c>
      <c r="J8648" t="s">
        <v>24657</v>
      </c>
    </row>
    <row r="8649" spans="1:10" x14ac:dyDescent="0.3">
      <c r="A8649" t="s">
        <v>24658</v>
      </c>
      <c r="B8649" t="s">
        <v>31734</v>
      </c>
      <c r="C8649" t="s">
        <v>28001</v>
      </c>
      <c r="D8649" t="s">
        <v>36837</v>
      </c>
      <c r="E8649" t="s">
        <v>29268</v>
      </c>
      <c r="F8649" t="s">
        <v>28044</v>
      </c>
      <c r="I8649" t="s">
        <v>28005</v>
      </c>
      <c r="J8649" t="s">
        <v>24659</v>
      </c>
    </row>
    <row r="8650" spans="1:10" x14ac:dyDescent="0.3">
      <c r="A8650" t="s">
        <v>24660</v>
      </c>
      <c r="C8650" t="s">
        <v>28001</v>
      </c>
      <c r="D8650" t="s">
        <v>36875</v>
      </c>
      <c r="E8650" t="s">
        <v>29268</v>
      </c>
      <c r="F8650" t="s">
        <v>28044</v>
      </c>
      <c r="I8650" t="s">
        <v>28005</v>
      </c>
      <c r="J8650" t="s">
        <v>24661</v>
      </c>
    </row>
    <row r="8651" spans="1:10" x14ac:dyDescent="0.3">
      <c r="A8651" t="s">
        <v>24662</v>
      </c>
      <c r="C8651" t="s">
        <v>28001</v>
      </c>
      <c r="D8651" t="s">
        <v>36877</v>
      </c>
      <c r="E8651" t="s">
        <v>29268</v>
      </c>
      <c r="F8651" t="s">
        <v>28044</v>
      </c>
      <c r="I8651" t="s">
        <v>28005</v>
      </c>
      <c r="J8651" t="s">
        <v>24664</v>
      </c>
    </row>
    <row r="8652" spans="1:10" x14ac:dyDescent="0.3">
      <c r="A8652" t="s">
        <v>24665</v>
      </c>
      <c r="B8652" t="s">
        <v>28013</v>
      </c>
      <c r="C8652" t="s">
        <v>28001</v>
      </c>
      <c r="D8652" t="s">
        <v>35394</v>
      </c>
      <c r="E8652" t="s">
        <v>29268</v>
      </c>
      <c r="F8652" t="s">
        <v>28044</v>
      </c>
      <c r="I8652" t="s">
        <v>28005</v>
      </c>
      <c r="J8652" t="s">
        <v>24666</v>
      </c>
    </row>
    <row r="8653" spans="1:10" x14ac:dyDescent="0.3">
      <c r="A8653" t="s">
        <v>24667</v>
      </c>
      <c r="C8653" t="s">
        <v>28001</v>
      </c>
      <c r="D8653" t="s">
        <v>39677</v>
      </c>
      <c r="E8653" t="s">
        <v>28073</v>
      </c>
      <c r="F8653" t="s">
        <v>28044</v>
      </c>
      <c r="I8653" t="s">
        <v>28005</v>
      </c>
      <c r="J8653" t="s">
        <v>24670</v>
      </c>
    </row>
    <row r="8654" spans="1:10" x14ac:dyDescent="0.3">
      <c r="A8654" t="s">
        <v>24671</v>
      </c>
      <c r="B8654" t="s">
        <v>39603</v>
      </c>
      <c r="C8654" t="s">
        <v>28001</v>
      </c>
      <c r="D8654" t="s">
        <v>39604</v>
      </c>
      <c r="E8654" t="s">
        <v>29268</v>
      </c>
      <c r="F8654" t="s">
        <v>28044</v>
      </c>
      <c r="I8654" t="s">
        <v>28005</v>
      </c>
      <c r="J8654" t="s">
        <v>24672</v>
      </c>
    </row>
    <row r="8655" spans="1:10" x14ac:dyDescent="0.3">
      <c r="A8655" t="s">
        <v>24673</v>
      </c>
      <c r="B8655" t="s">
        <v>39634</v>
      </c>
      <c r="C8655" t="s">
        <v>28001</v>
      </c>
      <c r="D8655" t="s">
        <v>39635</v>
      </c>
      <c r="E8655" t="s">
        <v>29268</v>
      </c>
      <c r="F8655" t="s">
        <v>28044</v>
      </c>
      <c r="I8655" t="s">
        <v>28005</v>
      </c>
      <c r="J8655" t="s">
        <v>24674</v>
      </c>
    </row>
    <row r="8656" spans="1:10" x14ac:dyDescent="0.3">
      <c r="A8656" t="s">
        <v>24675</v>
      </c>
      <c r="B8656" t="s">
        <v>39678</v>
      </c>
      <c r="C8656" t="s">
        <v>28001</v>
      </c>
      <c r="D8656" t="s">
        <v>39679</v>
      </c>
      <c r="E8656" t="s">
        <v>29268</v>
      </c>
      <c r="F8656" t="s">
        <v>28044</v>
      </c>
      <c r="I8656" t="s">
        <v>28005</v>
      </c>
      <c r="J8656" t="s">
        <v>24677</v>
      </c>
    </row>
    <row r="8657" spans="1:10" x14ac:dyDescent="0.3">
      <c r="A8657" t="s">
        <v>24678</v>
      </c>
      <c r="C8657" t="s">
        <v>28001</v>
      </c>
      <c r="D8657" t="s">
        <v>39680</v>
      </c>
      <c r="E8657" t="s">
        <v>28073</v>
      </c>
      <c r="F8657" t="s">
        <v>28044</v>
      </c>
      <c r="I8657" t="s">
        <v>28005</v>
      </c>
      <c r="J8657" t="s">
        <v>24680</v>
      </c>
    </row>
    <row r="8658" spans="1:10" x14ac:dyDescent="0.3">
      <c r="A8658" t="s">
        <v>24681</v>
      </c>
      <c r="B8658" t="s">
        <v>39681</v>
      </c>
      <c r="C8658" t="s">
        <v>28001</v>
      </c>
      <c r="D8658" t="s">
        <v>39682</v>
      </c>
      <c r="E8658" t="s">
        <v>29268</v>
      </c>
      <c r="F8658" t="s">
        <v>28044</v>
      </c>
      <c r="I8658" t="s">
        <v>28005</v>
      </c>
      <c r="J8658" t="s">
        <v>24683</v>
      </c>
    </row>
    <row r="8659" spans="1:10" x14ac:dyDescent="0.3">
      <c r="A8659" t="s">
        <v>24684</v>
      </c>
      <c r="B8659" t="s">
        <v>39683</v>
      </c>
      <c r="C8659" t="s">
        <v>28001</v>
      </c>
      <c r="D8659" t="s">
        <v>39684</v>
      </c>
      <c r="E8659" t="s">
        <v>28073</v>
      </c>
      <c r="F8659" t="s">
        <v>28044</v>
      </c>
      <c r="I8659" t="s">
        <v>28005</v>
      </c>
      <c r="J8659" t="s">
        <v>24687</v>
      </c>
    </row>
    <row r="8660" spans="1:10" x14ac:dyDescent="0.3">
      <c r="A8660" t="s">
        <v>24688</v>
      </c>
      <c r="C8660" t="s">
        <v>28001</v>
      </c>
      <c r="D8660" t="s">
        <v>39685</v>
      </c>
      <c r="E8660" t="s">
        <v>29268</v>
      </c>
      <c r="F8660" t="s">
        <v>28044</v>
      </c>
      <c r="I8660" t="s">
        <v>28005</v>
      </c>
      <c r="J8660" t="s">
        <v>24690</v>
      </c>
    </row>
    <row r="8661" spans="1:10" x14ac:dyDescent="0.3">
      <c r="A8661" t="s">
        <v>24691</v>
      </c>
      <c r="B8661" t="s">
        <v>39686</v>
      </c>
      <c r="C8661" t="s">
        <v>28001</v>
      </c>
      <c r="D8661" t="s">
        <v>39687</v>
      </c>
      <c r="E8661" t="s">
        <v>29268</v>
      </c>
      <c r="F8661" t="s">
        <v>28044</v>
      </c>
      <c r="I8661" t="s">
        <v>28005</v>
      </c>
      <c r="J8661" t="s">
        <v>24693</v>
      </c>
    </row>
    <row r="8662" spans="1:10" x14ac:dyDescent="0.3">
      <c r="A8662" t="s">
        <v>24694</v>
      </c>
      <c r="B8662" t="s">
        <v>39688</v>
      </c>
      <c r="C8662" t="s">
        <v>28001</v>
      </c>
      <c r="D8662" t="s">
        <v>39689</v>
      </c>
      <c r="E8662" t="s">
        <v>29268</v>
      </c>
      <c r="F8662" t="s">
        <v>28044</v>
      </c>
      <c r="I8662" t="s">
        <v>28005</v>
      </c>
      <c r="J8662" t="s">
        <v>24696</v>
      </c>
    </row>
    <row r="8663" spans="1:10" x14ac:dyDescent="0.3">
      <c r="A8663" t="s">
        <v>24697</v>
      </c>
      <c r="C8663" t="s">
        <v>28001</v>
      </c>
      <c r="D8663" t="s">
        <v>39690</v>
      </c>
      <c r="E8663" t="s">
        <v>29268</v>
      </c>
      <c r="F8663" t="s">
        <v>28044</v>
      </c>
      <c r="I8663" t="s">
        <v>28005</v>
      </c>
      <c r="J8663" t="s">
        <v>24699</v>
      </c>
    </row>
    <row r="8664" spans="1:10" x14ac:dyDescent="0.3">
      <c r="A8664" t="s">
        <v>24700</v>
      </c>
      <c r="C8664" t="s">
        <v>28001</v>
      </c>
      <c r="D8664" t="s">
        <v>39691</v>
      </c>
      <c r="E8664" t="s">
        <v>29268</v>
      </c>
      <c r="F8664" t="s">
        <v>28044</v>
      </c>
      <c r="I8664" t="s">
        <v>28005</v>
      </c>
      <c r="J8664" t="s">
        <v>24702</v>
      </c>
    </row>
    <row r="8665" spans="1:10" x14ac:dyDescent="0.3">
      <c r="A8665" t="s">
        <v>24703</v>
      </c>
      <c r="B8665" t="s">
        <v>28013</v>
      </c>
      <c r="C8665" t="s">
        <v>28001</v>
      </c>
      <c r="D8665" t="s">
        <v>39692</v>
      </c>
      <c r="E8665" t="s">
        <v>29268</v>
      </c>
      <c r="F8665" t="s">
        <v>28044</v>
      </c>
      <c r="I8665" t="s">
        <v>28005</v>
      </c>
      <c r="J8665" t="s">
        <v>24705</v>
      </c>
    </row>
    <row r="8666" spans="1:10" x14ac:dyDescent="0.3">
      <c r="A8666" t="s">
        <v>24706</v>
      </c>
      <c r="B8666" t="s">
        <v>39693</v>
      </c>
      <c r="C8666" t="s">
        <v>28001</v>
      </c>
      <c r="D8666" t="s">
        <v>39694</v>
      </c>
      <c r="E8666" t="s">
        <v>32602</v>
      </c>
      <c r="F8666" t="s">
        <v>30102</v>
      </c>
      <c r="I8666" t="s">
        <v>28005</v>
      </c>
      <c r="J8666" t="s">
        <v>24709</v>
      </c>
    </row>
    <row r="8667" spans="1:10" x14ac:dyDescent="0.3">
      <c r="A8667" t="s">
        <v>24710</v>
      </c>
      <c r="B8667" t="s">
        <v>39695</v>
      </c>
      <c r="C8667" t="s">
        <v>28001</v>
      </c>
      <c r="D8667" t="s">
        <v>39696</v>
      </c>
      <c r="E8667" t="s">
        <v>32602</v>
      </c>
      <c r="F8667" t="s">
        <v>28280</v>
      </c>
      <c r="I8667" t="s">
        <v>28005</v>
      </c>
      <c r="J8667" t="s">
        <v>24713</v>
      </c>
    </row>
    <row r="8668" spans="1:10" x14ac:dyDescent="0.3">
      <c r="A8668" t="s">
        <v>24714</v>
      </c>
      <c r="B8668" t="s">
        <v>39697</v>
      </c>
      <c r="C8668" t="s">
        <v>28001</v>
      </c>
      <c r="D8668" t="s">
        <v>39698</v>
      </c>
      <c r="E8668" t="s">
        <v>34527</v>
      </c>
      <c r="F8668" t="s">
        <v>35960</v>
      </c>
      <c r="I8668" t="s">
        <v>28005</v>
      </c>
      <c r="J8668" t="s">
        <v>24716</v>
      </c>
    </row>
    <row r="8669" spans="1:10" x14ac:dyDescent="0.3">
      <c r="A8669" t="s">
        <v>24717</v>
      </c>
      <c r="C8669" t="s">
        <v>28001</v>
      </c>
      <c r="D8669" t="s">
        <v>39698</v>
      </c>
      <c r="E8669" t="s">
        <v>34527</v>
      </c>
      <c r="F8669" t="s">
        <v>35960</v>
      </c>
      <c r="I8669" t="s">
        <v>28005</v>
      </c>
      <c r="J8669" t="s">
        <v>24718</v>
      </c>
    </row>
    <row r="8670" spans="1:10" x14ac:dyDescent="0.3">
      <c r="A8670" t="s">
        <v>24719</v>
      </c>
      <c r="B8670" t="s">
        <v>39109</v>
      </c>
      <c r="C8670" t="s">
        <v>28001</v>
      </c>
      <c r="D8670" t="s">
        <v>39110</v>
      </c>
      <c r="E8670" t="s">
        <v>28092</v>
      </c>
      <c r="F8670" t="s">
        <v>28044</v>
      </c>
      <c r="I8670" t="s">
        <v>28005</v>
      </c>
      <c r="J8670" t="s">
        <v>24720</v>
      </c>
    </row>
    <row r="8671" spans="1:10" x14ac:dyDescent="0.3">
      <c r="A8671" t="s">
        <v>24721</v>
      </c>
      <c r="C8671" t="s">
        <v>28001</v>
      </c>
      <c r="D8671" t="s">
        <v>39699</v>
      </c>
      <c r="E8671" t="s">
        <v>30161</v>
      </c>
      <c r="F8671" t="s">
        <v>39700</v>
      </c>
      <c r="I8671" t="s">
        <v>28005</v>
      </c>
      <c r="J8671" t="s">
        <v>24723</v>
      </c>
    </row>
    <row r="8672" spans="1:10" x14ac:dyDescent="0.3">
      <c r="A8672" t="s">
        <v>24724</v>
      </c>
      <c r="C8672" t="s">
        <v>28001</v>
      </c>
      <c r="D8672" t="s">
        <v>39701</v>
      </c>
      <c r="E8672" t="s">
        <v>31785</v>
      </c>
      <c r="F8672" t="s">
        <v>39588</v>
      </c>
      <c r="I8672" t="s">
        <v>28005</v>
      </c>
      <c r="J8672" t="s">
        <v>24727</v>
      </c>
    </row>
    <row r="8673" spans="1:10" x14ac:dyDescent="0.3">
      <c r="A8673" t="s">
        <v>24728</v>
      </c>
      <c r="B8673" t="s">
        <v>39702</v>
      </c>
      <c r="C8673" t="s">
        <v>28001</v>
      </c>
      <c r="D8673" t="s">
        <v>39703</v>
      </c>
      <c r="E8673" t="s">
        <v>31785</v>
      </c>
      <c r="F8673" t="s">
        <v>29801</v>
      </c>
      <c r="I8673" t="s">
        <v>28005</v>
      </c>
      <c r="J8673" t="s">
        <v>24730</v>
      </c>
    </row>
    <row r="8674" spans="1:10" x14ac:dyDescent="0.3">
      <c r="A8674" t="s">
        <v>24731</v>
      </c>
      <c r="B8674" t="s">
        <v>39704</v>
      </c>
      <c r="C8674" t="s">
        <v>28001</v>
      </c>
      <c r="D8674" t="s">
        <v>39705</v>
      </c>
      <c r="E8674" t="s">
        <v>28092</v>
      </c>
      <c r="F8674" t="s">
        <v>28044</v>
      </c>
      <c r="I8674" t="s">
        <v>28005</v>
      </c>
      <c r="J8674" t="s">
        <v>24732</v>
      </c>
    </row>
    <row r="8675" spans="1:10" x14ac:dyDescent="0.3">
      <c r="A8675" t="s">
        <v>24733</v>
      </c>
      <c r="C8675" t="s">
        <v>28001</v>
      </c>
      <c r="D8675" t="s">
        <v>36916</v>
      </c>
      <c r="E8675" t="s">
        <v>31801</v>
      </c>
      <c r="F8675" t="s">
        <v>29250</v>
      </c>
      <c r="I8675" t="s">
        <v>28005</v>
      </c>
      <c r="J8675" t="s">
        <v>24735</v>
      </c>
    </row>
    <row r="8676" spans="1:10" x14ac:dyDescent="0.3">
      <c r="A8676" t="s">
        <v>24736</v>
      </c>
      <c r="B8676" t="s">
        <v>39706</v>
      </c>
      <c r="C8676" t="s">
        <v>28001</v>
      </c>
      <c r="D8676" t="s">
        <v>39707</v>
      </c>
      <c r="E8676" t="s">
        <v>31785</v>
      </c>
      <c r="F8676" t="s">
        <v>39588</v>
      </c>
      <c r="I8676" t="s">
        <v>28005</v>
      </c>
      <c r="J8676" t="s">
        <v>24738</v>
      </c>
    </row>
    <row r="8677" spans="1:10" x14ac:dyDescent="0.3">
      <c r="A8677" t="s">
        <v>24739</v>
      </c>
      <c r="B8677" t="s">
        <v>29251</v>
      </c>
      <c r="C8677" t="s">
        <v>28001</v>
      </c>
      <c r="D8677" t="s">
        <v>35381</v>
      </c>
      <c r="E8677" t="s">
        <v>39528</v>
      </c>
      <c r="F8677" t="s">
        <v>30684</v>
      </c>
      <c r="I8677" t="s">
        <v>28005</v>
      </c>
      <c r="J8677" t="s">
        <v>24740</v>
      </c>
    </row>
    <row r="8678" spans="1:10" x14ac:dyDescent="0.3">
      <c r="A8678" t="s">
        <v>24741</v>
      </c>
      <c r="C8678" t="s">
        <v>28001</v>
      </c>
      <c r="D8678" t="s">
        <v>39708</v>
      </c>
      <c r="E8678" t="s">
        <v>31785</v>
      </c>
      <c r="F8678" t="s">
        <v>29801</v>
      </c>
      <c r="I8678" t="s">
        <v>28005</v>
      </c>
      <c r="J8678" t="s">
        <v>24744</v>
      </c>
    </row>
    <row r="8679" spans="1:10" x14ac:dyDescent="0.3">
      <c r="A8679" t="s">
        <v>24745</v>
      </c>
      <c r="B8679" t="s">
        <v>39709</v>
      </c>
      <c r="C8679" t="s">
        <v>28001</v>
      </c>
      <c r="D8679" t="s">
        <v>39710</v>
      </c>
      <c r="E8679" t="s">
        <v>31785</v>
      </c>
      <c r="F8679" t="s">
        <v>39588</v>
      </c>
      <c r="I8679" t="s">
        <v>28005</v>
      </c>
      <c r="J8679" t="s">
        <v>24748</v>
      </c>
    </row>
    <row r="8680" spans="1:10" x14ac:dyDescent="0.3">
      <c r="A8680" t="s">
        <v>24749</v>
      </c>
      <c r="B8680" t="s">
        <v>39711</v>
      </c>
      <c r="C8680" t="s">
        <v>28001</v>
      </c>
      <c r="D8680" t="s">
        <v>39712</v>
      </c>
      <c r="E8680" t="s">
        <v>39166</v>
      </c>
      <c r="F8680" t="s">
        <v>29801</v>
      </c>
      <c r="I8680" t="s">
        <v>28005</v>
      </c>
      <c r="J8680" t="s">
        <v>24752</v>
      </c>
    </row>
    <row r="8681" spans="1:10" x14ac:dyDescent="0.3">
      <c r="A8681" t="s">
        <v>24753</v>
      </c>
      <c r="B8681" t="s">
        <v>39713</v>
      </c>
      <c r="C8681" t="s">
        <v>28001</v>
      </c>
      <c r="D8681" t="s">
        <v>39714</v>
      </c>
      <c r="E8681" t="s">
        <v>31801</v>
      </c>
      <c r="F8681" t="s">
        <v>29250</v>
      </c>
      <c r="I8681" t="s">
        <v>28005</v>
      </c>
      <c r="J8681" t="s">
        <v>24755</v>
      </c>
    </row>
    <row r="8682" spans="1:10" x14ac:dyDescent="0.3">
      <c r="A8682" t="s">
        <v>24756</v>
      </c>
      <c r="C8682" t="s">
        <v>28001</v>
      </c>
      <c r="D8682" t="s">
        <v>39715</v>
      </c>
      <c r="E8682" t="s">
        <v>28073</v>
      </c>
      <c r="F8682" t="s">
        <v>28044</v>
      </c>
      <c r="I8682" t="s">
        <v>28005</v>
      </c>
      <c r="J8682" t="s">
        <v>24757</v>
      </c>
    </row>
    <row r="8683" spans="1:10" x14ac:dyDescent="0.3">
      <c r="A8683" t="s">
        <v>24758</v>
      </c>
      <c r="B8683" t="s">
        <v>39716</v>
      </c>
      <c r="C8683" t="s">
        <v>28001</v>
      </c>
      <c r="D8683" t="s">
        <v>39717</v>
      </c>
      <c r="E8683" t="s">
        <v>28073</v>
      </c>
      <c r="F8683" t="s">
        <v>28044</v>
      </c>
      <c r="I8683" t="s">
        <v>28005</v>
      </c>
      <c r="J8683" t="s">
        <v>24761</v>
      </c>
    </row>
    <row r="8684" spans="1:10" x14ac:dyDescent="0.3">
      <c r="A8684" t="s">
        <v>24762</v>
      </c>
      <c r="B8684" t="s">
        <v>39718</v>
      </c>
      <c r="C8684" t="s">
        <v>28001</v>
      </c>
      <c r="D8684" t="s">
        <v>39719</v>
      </c>
      <c r="E8684" t="s">
        <v>28073</v>
      </c>
      <c r="F8684" t="s">
        <v>28044</v>
      </c>
      <c r="I8684" t="s">
        <v>28005</v>
      </c>
      <c r="J8684" t="s">
        <v>24764</v>
      </c>
    </row>
    <row r="8685" spans="1:10" x14ac:dyDescent="0.3">
      <c r="A8685" t="s">
        <v>24765</v>
      </c>
      <c r="B8685" t="s">
        <v>28013</v>
      </c>
      <c r="C8685" t="s">
        <v>28001</v>
      </c>
      <c r="D8685" t="s">
        <v>39720</v>
      </c>
      <c r="E8685" t="s">
        <v>28092</v>
      </c>
      <c r="F8685" t="s">
        <v>28044</v>
      </c>
      <c r="I8685" t="s">
        <v>28005</v>
      </c>
      <c r="J8685" t="s">
        <v>24767</v>
      </c>
    </row>
    <row r="8686" spans="1:10" x14ac:dyDescent="0.3">
      <c r="A8686" t="s">
        <v>24768</v>
      </c>
      <c r="B8686" t="s">
        <v>39721</v>
      </c>
      <c r="C8686" t="s">
        <v>28001</v>
      </c>
      <c r="D8686" t="s">
        <v>39722</v>
      </c>
      <c r="E8686" t="s">
        <v>28092</v>
      </c>
      <c r="F8686" t="s">
        <v>28044</v>
      </c>
      <c r="I8686" t="s">
        <v>28005</v>
      </c>
      <c r="J8686" t="s">
        <v>24770</v>
      </c>
    </row>
    <row r="8687" spans="1:10" x14ac:dyDescent="0.3">
      <c r="A8687" t="s">
        <v>24771</v>
      </c>
      <c r="B8687" t="s">
        <v>39723</v>
      </c>
      <c r="C8687" t="s">
        <v>28001</v>
      </c>
      <c r="D8687" t="s">
        <v>39724</v>
      </c>
      <c r="E8687" t="s">
        <v>28067</v>
      </c>
      <c r="F8687" t="s">
        <v>35038</v>
      </c>
      <c r="I8687" t="s">
        <v>28005</v>
      </c>
      <c r="J8687" t="s">
        <v>24772</v>
      </c>
    </row>
    <row r="8688" spans="1:10" x14ac:dyDescent="0.3">
      <c r="A8688" t="s">
        <v>24773</v>
      </c>
      <c r="B8688" t="s">
        <v>39725</v>
      </c>
      <c r="C8688" t="s">
        <v>28001</v>
      </c>
      <c r="D8688" t="s">
        <v>39726</v>
      </c>
      <c r="E8688" t="s">
        <v>28092</v>
      </c>
      <c r="F8688" t="s">
        <v>29674</v>
      </c>
      <c r="I8688" t="s">
        <v>28005</v>
      </c>
      <c r="J8688" t="s">
        <v>24775</v>
      </c>
    </row>
    <row r="8689" spans="1:10" x14ac:dyDescent="0.3">
      <c r="A8689" t="s">
        <v>24776</v>
      </c>
      <c r="B8689" t="s">
        <v>33120</v>
      </c>
      <c r="C8689" t="s">
        <v>28001</v>
      </c>
      <c r="D8689" t="s">
        <v>28074</v>
      </c>
      <c r="E8689" t="s">
        <v>28092</v>
      </c>
      <c r="F8689" t="s">
        <v>28062</v>
      </c>
      <c r="I8689" t="s">
        <v>28005</v>
      </c>
      <c r="J8689" t="s">
        <v>24777</v>
      </c>
    </row>
    <row r="8690" spans="1:10" x14ac:dyDescent="0.3">
      <c r="A8690" t="s">
        <v>24778</v>
      </c>
      <c r="B8690" t="s">
        <v>39727</v>
      </c>
      <c r="C8690" t="s">
        <v>28001</v>
      </c>
      <c r="D8690" t="s">
        <v>39728</v>
      </c>
      <c r="E8690" t="s">
        <v>39729</v>
      </c>
      <c r="F8690" t="s">
        <v>29246</v>
      </c>
      <c r="I8690" t="s">
        <v>28005</v>
      </c>
      <c r="J8690" t="s">
        <v>24781</v>
      </c>
    </row>
    <row r="8691" spans="1:10" x14ac:dyDescent="0.3">
      <c r="A8691" t="s">
        <v>24782</v>
      </c>
      <c r="C8691" t="s">
        <v>28001</v>
      </c>
      <c r="D8691" t="s">
        <v>39730</v>
      </c>
      <c r="E8691" t="s">
        <v>28092</v>
      </c>
      <c r="F8691" t="s">
        <v>28044</v>
      </c>
      <c r="I8691" t="s">
        <v>28005</v>
      </c>
      <c r="J8691" t="s">
        <v>24783</v>
      </c>
    </row>
    <row r="8692" spans="1:10" x14ac:dyDescent="0.3">
      <c r="A8692" t="s">
        <v>24784</v>
      </c>
      <c r="B8692" t="s">
        <v>39731</v>
      </c>
      <c r="C8692" t="s">
        <v>28001</v>
      </c>
      <c r="D8692" t="s">
        <v>39732</v>
      </c>
      <c r="E8692" t="s">
        <v>28092</v>
      </c>
      <c r="F8692" t="s">
        <v>28027</v>
      </c>
      <c r="I8692" t="s">
        <v>28005</v>
      </c>
      <c r="J8692" t="s">
        <v>24786</v>
      </c>
    </row>
    <row r="8693" spans="1:10" x14ac:dyDescent="0.3">
      <c r="A8693" t="s">
        <v>24787</v>
      </c>
      <c r="B8693" t="s">
        <v>39733</v>
      </c>
      <c r="C8693" t="s">
        <v>28001</v>
      </c>
      <c r="D8693" t="s">
        <v>39734</v>
      </c>
      <c r="E8693" t="s">
        <v>31659</v>
      </c>
      <c r="F8693" t="s">
        <v>39735</v>
      </c>
      <c r="I8693" t="s">
        <v>28005</v>
      </c>
      <c r="J8693" t="s">
        <v>24790</v>
      </c>
    </row>
    <row r="8694" spans="1:10" x14ac:dyDescent="0.3">
      <c r="A8694" t="s">
        <v>24791</v>
      </c>
      <c r="C8694" t="s">
        <v>28001</v>
      </c>
      <c r="D8694" t="s">
        <v>30011</v>
      </c>
      <c r="E8694" t="s">
        <v>28003</v>
      </c>
      <c r="F8694" t="s">
        <v>28007</v>
      </c>
      <c r="I8694" t="s">
        <v>28005</v>
      </c>
      <c r="J8694" t="s">
        <v>24792</v>
      </c>
    </row>
    <row r="8695" spans="1:10" x14ac:dyDescent="0.3">
      <c r="A8695" t="s">
        <v>24793</v>
      </c>
      <c r="C8695" t="s">
        <v>28001</v>
      </c>
      <c r="D8695" t="s">
        <v>30011</v>
      </c>
      <c r="E8695" t="s">
        <v>28003</v>
      </c>
      <c r="F8695" t="s">
        <v>28007</v>
      </c>
      <c r="I8695" t="s">
        <v>28005</v>
      </c>
      <c r="J8695" t="s">
        <v>24794</v>
      </c>
    </row>
    <row r="8696" spans="1:10" x14ac:dyDescent="0.3">
      <c r="A8696" t="s">
        <v>24795</v>
      </c>
      <c r="B8696" t="s">
        <v>39736</v>
      </c>
      <c r="C8696" t="s">
        <v>28001</v>
      </c>
      <c r="D8696" t="s">
        <v>30011</v>
      </c>
      <c r="E8696" t="s">
        <v>28003</v>
      </c>
      <c r="F8696" t="s">
        <v>28007</v>
      </c>
      <c r="I8696" t="s">
        <v>28005</v>
      </c>
      <c r="J8696" t="s">
        <v>24796</v>
      </c>
    </row>
    <row r="8697" spans="1:10" x14ac:dyDescent="0.3">
      <c r="A8697" t="s">
        <v>24797</v>
      </c>
      <c r="B8697" t="s">
        <v>39737</v>
      </c>
      <c r="C8697" t="s">
        <v>28001</v>
      </c>
      <c r="D8697" t="s">
        <v>39738</v>
      </c>
      <c r="E8697" t="s">
        <v>31659</v>
      </c>
      <c r="F8697" t="s">
        <v>29250</v>
      </c>
      <c r="I8697" t="s">
        <v>28005</v>
      </c>
      <c r="J8697" t="s">
        <v>24801</v>
      </c>
    </row>
    <row r="8698" spans="1:10" x14ac:dyDescent="0.3">
      <c r="A8698" t="s">
        <v>24802</v>
      </c>
      <c r="B8698" t="s">
        <v>39739</v>
      </c>
      <c r="C8698" t="s">
        <v>28001</v>
      </c>
      <c r="D8698" t="s">
        <v>39740</v>
      </c>
      <c r="E8698" t="s">
        <v>31659</v>
      </c>
      <c r="F8698" t="s">
        <v>29250</v>
      </c>
      <c r="I8698" t="s">
        <v>28005</v>
      </c>
      <c r="J8698" t="s">
        <v>24804</v>
      </c>
    </row>
    <row r="8699" spans="1:10" x14ac:dyDescent="0.3">
      <c r="A8699" t="s">
        <v>24805</v>
      </c>
      <c r="C8699" t="s">
        <v>28001</v>
      </c>
      <c r="D8699" t="s">
        <v>39741</v>
      </c>
      <c r="E8699" t="s">
        <v>28003</v>
      </c>
      <c r="F8699" t="s">
        <v>28007</v>
      </c>
      <c r="I8699" t="s">
        <v>28005</v>
      </c>
      <c r="J8699" t="s">
        <v>24807</v>
      </c>
    </row>
    <row r="8700" spans="1:10" x14ac:dyDescent="0.3">
      <c r="A8700" t="s">
        <v>24808</v>
      </c>
      <c r="B8700" t="s">
        <v>39742</v>
      </c>
      <c r="C8700" t="s">
        <v>28001</v>
      </c>
      <c r="D8700" t="s">
        <v>39743</v>
      </c>
      <c r="E8700" t="s">
        <v>28073</v>
      </c>
      <c r="F8700" t="s">
        <v>28044</v>
      </c>
      <c r="I8700" t="s">
        <v>28005</v>
      </c>
      <c r="J8700" t="s">
        <v>24810</v>
      </c>
    </row>
    <row r="8701" spans="1:10" x14ac:dyDescent="0.3">
      <c r="A8701" t="s">
        <v>24811</v>
      </c>
      <c r="B8701" t="s">
        <v>28013</v>
      </c>
      <c r="C8701" t="s">
        <v>28001</v>
      </c>
      <c r="D8701" t="s">
        <v>30432</v>
      </c>
      <c r="E8701" t="s">
        <v>28029</v>
      </c>
      <c r="F8701" t="s">
        <v>36584</v>
      </c>
      <c r="I8701" t="s">
        <v>28005</v>
      </c>
      <c r="J8701" t="s">
        <v>24812</v>
      </c>
    </row>
    <row r="8702" spans="1:10" x14ac:dyDescent="0.3">
      <c r="A8702" t="s">
        <v>24813</v>
      </c>
      <c r="B8702" t="s">
        <v>39744</v>
      </c>
      <c r="C8702" t="s">
        <v>28001</v>
      </c>
      <c r="D8702" t="s">
        <v>30011</v>
      </c>
      <c r="E8702" t="s">
        <v>28003</v>
      </c>
      <c r="F8702" t="s">
        <v>28007</v>
      </c>
      <c r="I8702" t="s">
        <v>28005</v>
      </c>
      <c r="J8702" t="s">
        <v>24814</v>
      </c>
    </row>
    <row r="8703" spans="1:10" x14ac:dyDescent="0.3">
      <c r="A8703" t="s">
        <v>24815</v>
      </c>
      <c r="B8703" t="s">
        <v>32174</v>
      </c>
      <c r="C8703" t="s">
        <v>28001</v>
      </c>
      <c r="D8703" t="s">
        <v>32175</v>
      </c>
      <c r="E8703" t="s">
        <v>32176</v>
      </c>
      <c r="F8703" t="s">
        <v>32177</v>
      </c>
      <c r="I8703" t="s">
        <v>28005</v>
      </c>
      <c r="J8703" t="s">
        <v>24816</v>
      </c>
    </row>
    <row r="8704" spans="1:10" x14ac:dyDescent="0.3">
      <c r="A8704" t="s">
        <v>24817</v>
      </c>
      <c r="B8704" t="s">
        <v>28013</v>
      </c>
      <c r="C8704" t="s">
        <v>28001</v>
      </c>
      <c r="D8704" t="s">
        <v>39413</v>
      </c>
      <c r="E8704" t="s">
        <v>31659</v>
      </c>
      <c r="F8704" t="s">
        <v>39745</v>
      </c>
      <c r="I8704" t="s">
        <v>28005</v>
      </c>
      <c r="J8704" t="s">
        <v>24818</v>
      </c>
    </row>
    <row r="8705" spans="1:10" x14ac:dyDescent="0.3">
      <c r="A8705" t="s">
        <v>24819</v>
      </c>
      <c r="B8705" t="s">
        <v>28013</v>
      </c>
      <c r="C8705" t="s">
        <v>28001</v>
      </c>
      <c r="D8705" t="s">
        <v>39746</v>
      </c>
      <c r="E8705" t="s">
        <v>31659</v>
      </c>
      <c r="F8705" t="s">
        <v>39745</v>
      </c>
      <c r="I8705" t="s">
        <v>28005</v>
      </c>
      <c r="J8705" t="s">
        <v>24820</v>
      </c>
    </row>
    <row r="8706" spans="1:10" x14ac:dyDescent="0.3">
      <c r="A8706" t="s">
        <v>24821</v>
      </c>
      <c r="B8706" t="s">
        <v>39747</v>
      </c>
      <c r="C8706" t="s">
        <v>28001</v>
      </c>
      <c r="D8706" t="s">
        <v>39027</v>
      </c>
      <c r="E8706" t="s">
        <v>28067</v>
      </c>
      <c r="F8706" t="s">
        <v>39748</v>
      </c>
      <c r="I8706" t="s">
        <v>28005</v>
      </c>
      <c r="J8706" t="s">
        <v>24822</v>
      </c>
    </row>
    <row r="8707" spans="1:10" x14ac:dyDescent="0.3">
      <c r="A8707" t="s">
        <v>24823</v>
      </c>
      <c r="C8707" t="s">
        <v>28001</v>
      </c>
      <c r="D8707" t="s">
        <v>39749</v>
      </c>
      <c r="E8707" t="s">
        <v>30730</v>
      </c>
      <c r="F8707" t="s">
        <v>39750</v>
      </c>
      <c r="I8707" t="s">
        <v>28005</v>
      </c>
      <c r="J8707" t="s">
        <v>24826</v>
      </c>
    </row>
    <row r="8708" spans="1:10" x14ac:dyDescent="0.3">
      <c r="A8708" t="s">
        <v>24827</v>
      </c>
      <c r="C8708" t="s">
        <v>28001</v>
      </c>
      <c r="D8708" t="s">
        <v>36826</v>
      </c>
      <c r="E8708" t="s">
        <v>30730</v>
      </c>
      <c r="F8708" t="s">
        <v>39750</v>
      </c>
      <c r="I8708" t="s">
        <v>28005</v>
      </c>
      <c r="J8708" t="s">
        <v>24828</v>
      </c>
    </row>
    <row r="8709" spans="1:10" x14ac:dyDescent="0.3">
      <c r="A8709" t="s">
        <v>24829</v>
      </c>
      <c r="B8709" t="s">
        <v>39751</v>
      </c>
      <c r="C8709" t="s">
        <v>28001</v>
      </c>
      <c r="D8709" t="s">
        <v>39752</v>
      </c>
      <c r="E8709" t="s">
        <v>28067</v>
      </c>
      <c r="F8709" t="s">
        <v>39753</v>
      </c>
      <c r="I8709" t="s">
        <v>28005</v>
      </c>
      <c r="J8709" t="s">
        <v>24831</v>
      </c>
    </row>
    <row r="8710" spans="1:10" x14ac:dyDescent="0.3">
      <c r="A8710" t="s">
        <v>24832</v>
      </c>
      <c r="B8710" t="s">
        <v>39754</v>
      </c>
      <c r="C8710" t="s">
        <v>28001</v>
      </c>
      <c r="D8710" t="s">
        <v>39134</v>
      </c>
      <c r="E8710" t="s">
        <v>28067</v>
      </c>
      <c r="F8710" t="s">
        <v>28075</v>
      </c>
      <c r="I8710" t="s">
        <v>28005</v>
      </c>
      <c r="J8710" t="s">
        <v>24833</v>
      </c>
    </row>
    <row r="8711" spans="1:10" x14ac:dyDescent="0.3">
      <c r="A8711" t="s">
        <v>24834</v>
      </c>
      <c r="B8711" t="s">
        <v>28013</v>
      </c>
      <c r="C8711" t="s">
        <v>28001</v>
      </c>
      <c r="D8711" t="s">
        <v>31593</v>
      </c>
      <c r="E8711" t="s">
        <v>28029</v>
      </c>
      <c r="F8711" t="s">
        <v>28011</v>
      </c>
      <c r="I8711" t="s">
        <v>28005</v>
      </c>
      <c r="J8711" t="s">
        <v>24835</v>
      </c>
    </row>
    <row r="8712" spans="1:10" x14ac:dyDescent="0.3">
      <c r="A8712" t="s">
        <v>24836</v>
      </c>
      <c r="C8712" t="s">
        <v>28001</v>
      </c>
      <c r="D8712" t="s">
        <v>30011</v>
      </c>
      <c r="E8712" t="s">
        <v>28003</v>
      </c>
      <c r="F8712" t="s">
        <v>28007</v>
      </c>
      <c r="I8712" t="s">
        <v>28005</v>
      </c>
      <c r="J8712" t="s">
        <v>24837</v>
      </c>
    </row>
    <row r="8713" spans="1:10" x14ac:dyDescent="0.3">
      <c r="A8713" t="s">
        <v>24838</v>
      </c>
      <c r="B8713" t="s">
        <v>39755</v>
      </c>
      <c r="C8713" t="s">
        <v>28001</v>
      </c>
      <c r="D8713" t="s">
        <v>30011</v>
      </c>
      <c r="E8713" t="s">
        <v>28003</v>
      </c>
      <c r="F8713" t="s">
        <v>28007</v>
      </c>
      <c r="I8713" t="s">
        <v>28005</v>
      </c>
      <c r="J8713" t="s">
        <v>24839</v>
      </c>
    </row>
    <row r="8714" spans="1:10" x14ac:dyDescent="0.3">
      <c r="A8714" t="s">
        <v>24840</v>
      </c>
      <c r="B8714" t="s">
        <v>39756</v>
      </c>
      <c r="C8714" t="s">
        <v>28001</v>
      </c>
      <c r="D8714" t="s">
        <v>28053</v>
      </c>
      <c r="E8714" t="s">
        <v>28003</v>
      </c>
      <c r="F8714" t="s">
        <v>39757</v>
      </c>
      <c r="I8714" t="s">
        <v>28005</v>
      </c>
      <c r="J8714" t="s">
        <v>24841</v>
      </c>
    </row>
    <row r="8715" spans="1:10" x14ac:dyDescent="0.3">
      <c r="A8715" t="s">
        <v>24842</v>
      </c>
      <c r="B8715" t="s">
        <v>39758</v>
      </c>
      <c r="C8715" t="s">
        <v>28001</v>
      </c>
      <c r="D8715" t="s">
        <v>28053</v>
      </c>
      <c r="E8715" t="s">
        <v>28003</v>
      </c>
      <c r="F8715" t="s">
        <v>39757</v>
      </c>
      <c r="I8715" t="s">
        <v>28005</v>
      </c>
      <c r="J8715" t="s">
        <v>24843</v>
      </c>
    </row>
    <row r="8716" spans="1:10" x14ac:dyDescent="0.3">
      <c r="A8716" t="s">
        <v>24844</v>
      </c>
      <c r="B8716" t="s">
        <v>39756</v>
      </c>
      <c r="C8716" t="s">
        <v>28001</v>
      </c>
      <c r="D8716" t="s">
        <v>28053</v>
      </c>
      <c r="E8716" t="s">
        <v>28003</v>
      </c>
      <c r="F8716" t="s">
        <v>39757</v>
      </c>
      <c r="I8716" t="s">
        <v>28005</v>
      </c>
      <c r="J8716" t="s">
        <v>24845</v>
      </c>
    </row>
    <row r="8717" spans="1:10" x14ac:dyDescent="0.3">
      <c r="A8717" t="s">
        <v>24846</v>
      </c>
      <c r="B8717" t="s">
        <v>39756</v>
      </c>
      <c r="C8717" t="s">
        <v>28001</v>
      </c>
      <c r="D8717" t="s">
        <v>28053</v>
      </c>
      <c r="E8717" t="s">
        <v>28003</v>
      </c>
      <c r="F8717" t="s">
        <v>39757</v>
      </c>
      <c r="I8717" t="s">
        <v>28005</v>
      </c>
      <c r="J8717" t="s">
        <v>24847</v>
      </c>
    </row>
    <row r="8718" spans="1:10" x14ac:dyDescent="0.3">
      <c r="A8718" t="s">
        <v>24848</v>
      </c>
      <c r="B8718" t="s">
        <v>39756</v>
      </c>
      <c r="C8718" t="s">
        <v>28001</v>
      </c>
      <c r="D8718" t="s">
        <v>28053</v>
      </c>
      <c r="E8718" t="s">
        <v>28003</v>
      </c>
      <c r="F8718" t="s">
        <v>39757</v>
      </c>
      <c r="I8718" t="s">
        <v>28005</v>
      </c>
      <c r="J8718" t="s">
        <v>24849</v>
      </c>
    </row>
    <row r="8719" spans="1:10" x14ac:dyDescent="0.3">
      <c r="A8719" t="s">
        <v>24850</v>
      </c>
      <c r="B8719" t="s">
        <v>39756</v>
      </c>
      <c r="C8719" t="s">
        <v>28001</v>
      </c>
      <c r="D8719" t="s">
        <v>28053</v>
      </c>
      <c r="E8719" t="s">
        <v>28003</v>
      </c>
      <c r="F8719" t="s">
        <v>39757</v>
      </c>
      <c r="I8719" t="s">
        <v>28005</v>
      </c>
      <c r="J8719" t="s">
        <v>24851</v>
      </c>
    </row>
    <row r="8720" spans="1:10" x14ac:dyDescent="0.3">
      <c r="A8720" t="s">
        <v>24852</v>
      </c>
      <c r="B8720" t="s">
        <v>39759</v>
      </c>
      <c r="C8720" t="s">
        <v>28001</v>
      </c>
      <c r="D8720" t="s">
        <v>39760</v>
      </c>
      <c r="E8720" t="s">
        <v>31659</v>
      </c>
      <c r="F8720" t="s">
        <v>28653</v>
      </c>
      <c r="I8720" t="s">
        <v>28005</v>
      </c>
      <c r="J8720" t="s">
        <v>24853</v>
      </c>
    </row>
    <row r="8721" spans="1:10" x14ac:dyDescent="0.3">
      <c r="A8721" t="s">
        <v>24854</v>
      </c>
      <c r="B8721" t="s">
        <v>39761</v>
      </c>
      <c r="C8721" t="s">
        <v>28001</v>
      </c>
      <c r="D8721" t="s">
        <v>39760</v>
      </c>
      <c r="E8721" t="s">
        <v>31659</v>
      </c>
      <c r="F8721" t="s">
        <v>28653</v>
      </c>
      <c r="I8721" t="s">
        <v>28005</v>
      </c>
      <c r="J8721" t="s">
        <v>24855</v>
      </c>
    </row>
    <row r="8722" spans="1:10" x14ac:dyDescent="0.3">
      <c r="A8722" t="s">
        <v>24856</v>
      </c>
      <c r="B8722" t="s">
        <v>39762</v>
      </c>
      <c r="C8722" t="s">
        <v>28001</v>
      </c>
      <c r="D8722" t="s">
        <v>39760</v>
      </c>
      <c r="E8722" t="s">
        <v>31659</v>
      </c>
      <c r="F8722" t="s">
        <v>28653</v>
      </c>
      <c r="I8722" t="s">
        <v>28005</v>
      </c>
      <c r="J8722" t="s">
        <v>24857</v>
      </c>
    </row>
    <row r="8723" spans="1:10" x14ac:dyDescent="0.3">
      <c r="A8723" t="s">
        <v>24858</v>
      </c>
      <c r="B8723" t="s">
        <v>39763</v>
      </c>
      <c r="C8723" t="s">
        <v>28001</v>
      </c>
      <c r="D8723" t="s">
        <v>39764</v>
      </c>
      <c r="E8723" t="s">
        <v>31881</v>
      </c>
      <c r="F8723" t="s">
        <v>39765</v>
      </c>
      <c r="I8723" t="s">
        <v>28005</v>
      </c>
      <c r="J8723" t="s">
        <v>24860</v>
      </c>
    </row>
    <row r="8724" spans="1:10" x14ac:dyDescent="0.3">
      <c r="A8724" t="s">
        <v>24861</v>
      </c>
      <c r="B8724" t="s">
        <v>28013</v>
      </c>
      <c r="C8724" t="s">
        <v>28001</v>
      </c>
      <c r="D8724" t="s">
        <v>39766</v>
      </c>
      <c r="E8724" t="s">
        <v>36064</v>
      </c>
      <c r="F8724" t="s">
        <v>39745</v>
      </c>
      <c r="I8724" t="s">
        <v>28005</v>
      </c>
      <c r="J8724" t="s">
        <v>24864</v>
      </c>
    </row>
    <row r="8725" spans="1:10" x14ac:dyDescent="0.3">
      <c r="A8725" t="s">
        <v>24865</v>
      </c>
      <c r="B8725" t="s">
        <v>28013</v>
      </c>
      <c r="C8725" t="s">
        <v>28001</v>
      </c>
      <c r="D8725" t="s">
        <v>39767</v>
      </c>
      <c r="E8725" t="s">
        <v>28067</v>
      </c>
      <c r="F8725" t="s">
        <v>35038</v>
      </c>
      <c r="I8725" t="s">
        <v>28005</v>
      </c>
      <c r="J8725" t="s">
        <v>24868</v>
      </c>
    </row>
    <row r="8726" spans="1:10" x14ac:dyDescent="0.3">
      <c r="A8726" t="s">
        <v>24869</v>
      </c>
      <c r="B8726" t="s">
        <v>39768</v>
      </c>
      <c r="C8726" t="s">
        <v>28001</v>
      </c>
      <c r="D8726" t="s">
        <v>39769</v>
      </c>
      <c r="E8726" t="s">
        <v>36064</v>
      </c>
      <c r="F8726" t="s">
        <v>39745</v>
      </c>
      <c r="I8726" t="s">
        <v>28005</v>
      </c>
      <c r="J8726" t="s">
        <v>24872</v>
      </c>
    </row>
    <row r="8727" spans="1:10" x14ac:dyDescent="0.3">
      <c r="A8727" t="s">
        <v>24873</v>
      </c>
      <c r="C8727" t="s">
        <v>28001</v>
      </c>
      <c r="D8727" t="s">
        <v>39770</v>
      </c>
      <c r="E8727" t="s">
        <v>36064</v>
      </c>
      <c r="F8727" t="s">
        <v>39745</v>
      </c>
      <c r="I8727" t="s">
        <v>28005</v>
      </c>
      <c r="J8727" t="s">
        <v>24875</v>
      </c>
    </row>
    <row r="8728" spans="1:10" x14ac:dyDescent="0.3">
      <c r="A8728" t="s">
        <v>24876</v>
      </c>
      <c r="B8728" t="s">
        <v>39771</v>
      </c>
      <c r="C8728" t="s">
        <v>28001</v>
      </c>
      <c r="D8728" t="s">
        <v>39200</v>
      </c>
      <c r="E8728" t="s">
        <v>28067</v>
      </c>
      <c r="F8728" t="s">
        <v>35038</v>
      </c>
      <c r="I8728" t="s">
        <v>28005</v>
      </c>
      <c r="J8728" t="s">
        <v>24878</v>
      </c>
    </row>
    <row r="8729" spans="1:10" x14ac:dyDescent="0.3">
      <c r="A8729" t="s">
        <v>24879</v>
      </c>
      <c r="B8729" t="s">
        <v>39772</v>
      </c>
      <c r="C8729" t="s">
        <v>28001</v>
      </c>
      <c r="D8729" t="s">
        <v>36940</v>
      </c>
      <c r="E8729" t="s">
        <v>28067</v>
      </c>
      <c r="F8729" t="s">
        <v>35038</v>
      </c>
      <c r="I8729" t="s">
        <v>28005</v>
      </c>
      <c r="J8729" t="s">
        <v>24880</v>
      </c>
    </row>
    <row r="8730" spans="1:10" x14ac:dyDescent="0.3">
      <c r="A8730" t="s">
        <v>24881</v>
      </c>
      <c r="B8730" t="s">
        <v>31372</v>
      </c>
      <c r="C8730" t="s">
        <v>28001</v>
      </c>
      <c r="D8730" t="s">
        <v>39773</v>
      </c>
      <c r="E8730" t="s">
        <v>36064</v>
      </c>
      <c r="F8730" t="s">
        <v>29250</v>
      </c>
      <c r="I8730" t="s">
        <v>28005</v>
      </c>
      <c r="J8730" t="s">
        <v>24883</v>
      </c>
    </row>
    <row r="8731" spans="1:10" x14ac:dyDescent="0.3">
      <c r="A8731" t="s">
        <v>24884</v>
      </c>
      <c r="B8731" t="s">
        <v>39774</v>
      </c>
      <c r="C8731" t="s">
        <v>28001</v>
      </c>
      <c r="D8731" t="s">
        <v>35510</v>
      </c>
      <c r="E8731" t="s">
        <v>36064</v>
      </c>
      <c r="F8731" t="s">
        <v>39745</v>
      </c>
      <c r="I8731" t="s">
        <v>28005</v>
      </c>
      <c r="J8731" t="s">
        <v>24885</v>
      </c>
    </row>
    <row r="8732" spans="1:10" x14ac:dyDescent="0.3">
      <c r="A8732" t="s">
        <v>24886</v>
      </c>
      <c r="B8732" t="s">
        <v>39683</v>
      </c>
      <c r="C8732" t="s">
        <v>28001</v>
      </c>
      <c r="D8732" t="s">
        <v>39775</v>
      </c>
      <c r="E8732" t="s">
        <v>36064</v>
      </c>
      <c r="F8732" t="s">
        <v>39745</v>
      </c>
      <c r="I8732" t="s">
        <v>28005</v>
      </c>
      <c r="J8732" t="s">
        <v>24889</v>
      </c>
    </row>
    <row r="8733" spans="1:10" x14ac:dyDescent="0.3">
      <c r="A8733" t="s">
        <v>24890</v>
      </c>
      <c r="B8733" t="s">
        <v>39774</v>
      </c>
      <c r="C8733" t="s">
        <v>28001</v>
      </c>
      <c r="D8733" t="s">
        <v>35500</v>
      </c>
      <c r="E8733" t="s">
        <v>36064</v>
      </c>
      <c r="F8733" t="s">
        <v>39745</v>
      </c>
      <c r="I8733" t="s">
        <v>28005</v>
      </c>
      <c r="J8733" t="s">
        <v>24891</v>
      </c>
    </row>
    <row r="8734" spans="1:10" x14ac:dyDescent="0.3">
      <c r="A8734" t="s">
        <v>24892</v>
      </c>
      <c r="B8734" t="s">
        <v>39776</v>
      </c>
      <c r="C8734" t="s">
        <v>28001</v>
      </c>
      <c r="D8734" t="s">
        <v>39777</v>
      </c>
      <c r="E8734" t="s">
        <v>28067</v>
      </c>
      <c r="F8734" t="s">
        <v>35038</v>
      </c>
      <c r="I8734" t="s">
        <v>28005</v>
      </c>
      <c r="J8734" t="s">
        <v>24894</v>
      </c>
    </row>
    <row r="8735" spans="1:10" x14ac:dyDescent="0.3">
      <c r="A8735" t="s">
        <v>24895</v>
      </c>
      <c r="B8735" t="s">
        <v>38403</v>
      </c>
      <c r="C8735" t="s">
        <v>28001</v>
      </c>
      <c r="D8735" t="s">
        <v>39778</v>
      </c>
      <c r="E8735" t="s">
        <v>36064</v>
      </c>
      <c r="F8735" t="s">
        <v>39745</v>
      </c>
      <c r="I8735" t="s">
        <v>28005</v>
      </c>
      <c r="J8735" t="s">
        <v>24897</v>
      </c>
    </row>
    <row r="8736" spans="1:10" x14ac:dyDescent="0.3">
      <c r="A8736" t="s">
        <v>24898</v>
      </c>
      <c r="B8736" t="s">
        <v>39779</v>
      </c>
      <c r="C8736" t="s">
        <v>28001</v>
      </c>
      <c r="D8736" t="s">
        <v>39780</v>
      </c>
      <c r="E8736" t="s">
        <v>36064</v>
      </c>
      <c r="F8736" t="s">
        <v>39745</v>
      </c>
      <c r="I8736" t="s">
        <v>28005</v>
      </c>
      <c r="J8736" t="s">
        <v>24901</v>
      </c>
    </row>
    <row r="8737" spans="1:10" x14ac:dyDescent="0.3">
      <c r="A8737" t="s">
        <v>24902</v>
      </c>
      <c r="B8737" t="s">
        <v>39781</v>
      </c>
      <c r="C8737" t="s">
        <v>28001</v>
      </c>
      <c r="D8737" t="s">
        <v>39782</v>
      </c>
      <c r="E8737" t="s">
        <v>28067</v>
      </c>
      <c r="F8737" t="s">
        <v>35038</v>
      </c>
      <c r="I8737" t="s">
        <v>28005</v>
      </c>
      <c r="J8737" t="s">
        <v>24904</v>
      </c>
    </row>
    <row r="8738" spans="1:10" x14ac:dyDescent="0.3">
      <c r="A8738" t="s">
        <v>24905</v>
      </c>
      <c r="B8738" t="s">
        <v>28013</v>
      </c>
      <c r="C8738" t="s">
        <v>28001</v>
      </c>
      <c r="D8738" t="s">
        <v>39783</v>
      </c>
      <c r="E8738" t="s">
        <v>36064</v>
      </c>
      <c r="F8738" t="s">
        <v>39745</v>
      </c>
      <c r="I8738" t="s">
        <v>28005</v>
      </c>
      <c r="J8738" t="s">
        <v>24907</v>
      </c>
    </row>
    <row r="8739" spans="1:10" x14ac:dyDescent="0.3">
      <c r="A8739" t="s">
        <v>24908</v>
      </c>
      <c r="B8739" t="s">
        <v>38379</v>
      </c>
      <c r="C8739" t="s">
        <v>28001</v>
      </c>
      <c r="D8739" t="s">
        <v>39784</v>
      </c>
      <c r="E8739" t="s">
        <v>36064</v>
      </c>
      <c r="F8739" t="s">
        <v>39745</v>
      </c>
      <c r="I8739" t="s">
        <v>28005</v>
      </c>
      <c r="J8739" t="s">
        <v>24910</v>
      </c>
    </row>
    <row r="8740" spans="1:10" x14ac:dyDescent="0.3">
      <c r="A8740" t="s">
        <v>24911</v>
      </c>
      <c r="B8740" t="s">
        <v>39785</v>
      </c>
      <c r="C8740" t="s">
        <v>28001</v>
      </c>
      <c r="D8740" t="s">
        <v>35431</v>
      </c>
      <c r="E8740" t="s">
        <v>36064</v>
      </c>
      <c r="F8740" t="s">
        <v>39745</v>
      </c>
      <c r="I8740" t="s">
        <v>28005</v>
      </c>
      <c r="J8740" t="s">
        <v>24912</v>
      </c>
    </row>
    <row r="8741" spans="1:10" x14ac:dyDescent="0.3">
      <c r="A8741" t="s">
        <v>24913</v>
      </c>
      <c r="B8741" t="s">
        <v>39786</v>
      </c>
      <c r="C8741" t="s">
        <v>28001</v>
      </c>
      <c r="D8741" t="s">
        <v>39787</v>
      </c>
      <c r="E8741" t="s">
        <v>36064</v>
      </c>
      <c r="F8741" t="s">
        <v>39745</v>
      </c>
      <c r="I8741" t="s">
        <v>28005</v>
      </c>
      <c r="J8741" t="s">
        <v>24915</v>
      </c>
    </row>
    <row r="8742" spans="1:10" x14ac:dyDescent="0.3">
      <c r="A8742" t="s">
        <v>24916</v>
      </c>
      <c r="C8742" t="s">
        <v>28001</v>
      </c>
      <c r="D8742" t="s">
        <v>39788</v>
      </c>
      <c r="E8742" t="s">
        <v>31797</v>
      </c>
      <c r="F8742" t="s">
        <v>36027</v>
      </c>
      <c r="I8742" t="s">
        <v>28005</v>
      </c>
      <c r="J8742" t="s">
        <v>24919</v>
      </c>
    </row>
    <row r="8743" spans="1:10" x14ac:dyDescent="0.3">
      <c r="A8743" t="s">
        <v>24920</v>
      </c>
      <c r="B8743" t="s">
        <v>28955</v>
      </c>
      <c r="C8743" t="s">
        <v>28001</v>
      </c>
      <c r="D8743" t="s">
        <v>39789</v>
      </c>
      <c r="E8743" t="s">
        <v>28092</v>
      </c>
      <c r="F8743" t="s">
        <v>29368</v>
      </c>
      <c r="I8743" t="s">
        <v>28005</v>
      </c>
      <c r="J8743" t="s">
        <v>24922</v>
      </c>
    </row>
    <row r="8744" spans="1:10" x14ac:dyDescent="0.3">
      <c r="A8744" t="s">
        <v>24923</v>
      </c>
      <c r="C8744" t="s">
        <v>28001</v>
      </c>
      <c r="D8744" t="s">
        <v>39790</v>
      </c>
      <c r="E8744" t="s">
        <v>29416</v>
      </c>
      <c r="F8744" t="s">
        <v>29848</v>
      </c>
      <c r="I8744" t="s">
        <v>28005</v>
      </c>
      <c r="J8744" t="s">
        <v>24925</v>
      </c>
    </row>
    <row r="8745" spans="1:10" x14ac:dyDescent="0.3">
      <c r="A8745" t="s">
        <v>24926</v>
      </c>
      <c r="C8745" t="s">
        <v>28001</v>
      </c>
      <c r="D8745" t="s">
        <v>39791</v>
      </c>
      <c r="E8745" t="s">
        <v>28092</v>
      </c>
      <c r="F8745" t="s">
        <v>29674</v>
      </c>
      <c r="I8745" t="s">
        <v>28005</v>
      </c>
      <c r="J8745" t="s">
        <v>24928</v>
      </c>
    </row>
    <row r="8746" spans="1:10" x14ac:dyDescent="0.3">
      <c r="A8746" t="s">
        <v>24929</v>
      </c>
      <c r="B8746" t="s">
        <v>39792</v>
      </c>
      <c r="C8746" t="s">
        <v>28001</v>
      </c>
      <c r="D8746" t="s">
        <v>39793</v>
      </c>
      <c r="E8746" t="s">
        <v>28022</v>
      </c>
      <c r="F8746" t="s">
        <v>29246</v>
      </c>
      <c r="I8746" t="s">
        <v>28005</v>
      </c>
      <c r="J8746" t="s">
        <v>24931</v>
      </c>
    </row>
    <row r="8747" spans="1:10" x14ac:dyDescent="0.3">
      <c r="A8747" t="s">
        <v>24932</v>
      </c>
      <c r="C8747" t="s">
        <v>28001</v>
      </c>
      <c r="D8747" t="s">
        <v>39794</v>
      </c>
      <c r="E8747" t="s">
        <v>28092</v>
      </c>
      <c r="F8747" t="s">
        <v>28062</v>
      </c>
      <c r="I8747" t="s">
        <v>28005</v>
      </c>
      <c r="J8747" t="s">
        <v>24933</v>
      </c>
    </row>
    <row r="8748" spans="1:10" x14ac:dyDescent="0.3">
      <c r="A8748" t="s">
        <v>24934</v>
      </c>
      <c r="B8748" t="s">
        <v>39795</v>
      </c>
      <c r="C8748" t="s">
        <v>28001</v>
      </c>
      <c r="D8748" t="s">
        <v>39796</v>
      </c>
      <c r="E8748" t="s">
        <v>28092</v>
      </c>
      <c r="F8748" t="s">
        <v>28062</v>
      </c>
      <c r="I8748" t="s">
        <v>28005</v>
      </c>
      <c r="J8748" t="s">
        <v>24935</v>
      </c>
    </row>
    <row r="8749" spans="1:10" x14ac:dyDescent="0.3">
      <c r="A8749" t="s">
        <v>24936</v>
      </c>
      <c r="B8749" t="s">
        <v>39797</v>
      </c>
      <c r="C8749" t="s">
        <v>28001</v>
      </c>
      <c r="D8749" t="s">
        <v>39798</v>
      </c>
      <c r="E8749" t="s">
        <v>28073</v>
      </c>
      <c r="F8749" t="s">
        <v>28030</v>
      </c>
      <c r="I8749" t="s">
        <v>28005</v>
      </c>
      <c r="J8749" t="s">
        <v>24938</v>
      </c>
    </row>
    <row r="8750" spans="1:10" x14ac:dyDescent="0.3">
      <c r="A8750" t="s">
        <v>24939</v>
      </c>
      <c r="B8750" t="s">
        <v>39799</v>
      </c>
      <c r="C8750" t="s">
        <v>28001</v>
      </c>
      <c r="D8750" t="s">
        <v>39800</v>
      </c>
      <c r="E8750" t="s">
        <v>39801</v>
      </c>
      <c r="F8750" t="s">
        <v>39802</v>
      </c>
      <c r="I8750" t="s">
        <v>28005</v>
      </c>
      <c r="J8750" t="s">
        <v>24940</v>
      </c>
    </row>
    <row r="8751" spans="1:10" x14ac:dyDescent="0.3">
      <c r="A8751" t="s">
        <v>24941</v>
      </c>
      <c r="B8751" t="s">
        <v>39803</v>
      </c>
      <c r="C8751" t="s">
        <v>28001</v>
      </c>
      <c r="D8751" t="s">
        <v>39804</v>
      </c>
      <c r="E8751" t="s">
        <v>39801</v>
      </c>
      <c r="F8751" t="s">
        <v>39802</v>
      </c>
      <c r="I8751" t="s">
        <v>28005</v>
      </c>
      <c r="J8751" t="s">
        <v>24943</v>
      </c>
    </row>
    <row r="8752" spans="1:10" x14ac:dyDescent="0.3">
      <c r="A8752" t="s">
        <v>24944</v>
      </c>
      <c r="B8752" t="s">
        <v>39805</v>
      </c>
      <c r="C8752" t="s">
        <v>28001</v>
      </c>
      <c r="D8752" t="s">
        <v>39806</v>
      </c>
      <c r="E8752" t="s">
        <v>39801</v>
      </c>
      <c r="F8752" t="s">
        <v>39802</v>
      </c>
      <c r="I8752" t="s">
        <v>28005</v>
      </c>
      <c r="J8752" t="s">
        <v>24945</v>
      </c>
    </row>
    <row r="8753" spans="1:10" x14ac:dyDescent="0.3">
      <c r="A8753" t="s">
        <v>24946</v>
      </c>
      <c r="C8753" t="s">
        <v>28001</v>
      </c>
      <c r="D8753" t="s">
        <v>39807</v>
      </c>
      <c r="E8753" t="s">
        <v>28067</v>
      </c>
      <c r="F8753" t="s">
        <v>39808</v>
      </c>
      <c r="I8753" t="s">
        <v>28005</v>
      </c>
      <c r="J8753" t="s">
        <v>24948</v>
      </c>
    </row>
    <row r="8754" spans="1:10" x14ac:dyDescent="0.3">
      <c r="A8754" t="s">
        <v>24949</v>
      </c>
      <c r="B8754" t="s">
        <v>39809</v>
      </c>
      <c r="C8754" t="s">
        <v>28001</v>
      </c>
      <c r="D8754" t="s">
        <v>39810</v>
      </c>
      <c r="E8754" t="s">
        <v>28092</v>
      </c>
      <c r="F8754" t="s">
        <v>28062</v>
      </c>
      <c r="I8754" t="s">
        <v>28005</v>
      </c>
      <c r="J8754" t="s">
        <v>24952</v>
      </c>
    </row>
    <row r="8755" spans="1:10" x14ac:dyDescent="0.3">
      <c r="A8755" t="s">
        <v>24953</v>
      </c>
      <c r="B8755" t="s">
        <v>39811</v>
      </c>
      <c r="C8755" t="s">
        <v>28001</v>
      </c>
      <c r="D8755" t="s">
        <v>39812</v>
      </c>
      <c r="E8755" t="s">
        <v>28092</v>
      </c>
      <c r="F8755" t="s">
        <v>29674</v>
      </c>
      <c r="I8755" t="s">
        <v>28005</v>
      </c>
      <c r="J8755" t="s">
        <v>24955</v>
      </c>
    </row>
    <row r="8756" spans="1:10" x14ac:dyDescent="0.3">
      <c r="A8756" t="s">
        <v>24956</v>
      </c>
      <c r="C8756" t="s">
        <v>28001</v>
      </c>
      <c r="D8756" t="s">
        <v>39813</v>
      </c>
      <c r="E8756" t="s">
        <v>28092</v>
      </c>
      <c r="F8756" t="s">
        <v>28062</v>
      </c>
      <c r="I8756" t="s">
        <v>28005</v>
      </c>
      <c r="J8756" t="s">
        <v>24958</v>
      </c>
    </row>
    <row r="8757" spans="1:10" x14ac:dyDescent="0.3">
      <c r="A8757" t="s">
        <v>24959</v>
      </c>
      <c r="C8757" t="s">
        <v>28001</v>
      </c>
      <c r="D8757" t="s">
        <v>39814</v>
      </c>
      <c r="E8757" t="s">
        <v>28092</v>
      </c>
      <c r="F8757" t="s">
        <v>28062</v>
      </c>
      <c r="I8757" t="s">
        <v>28005</v>
      </c>
      <c r="J8757" t="s">
        <v>24962</v>
      </c>
    </row>
    <row r="8758" spans="1:10" x14ac:dyDescent="0.3">
      <c r="A8758" t="s">
        <v>24963</v>
      </c>
      <c r="B8758" t="s">
        <v>39815</v>
      </c>
      <c r="C8758" t="s">
        <v>28001</v>
      </c>
      <c r="D8758" t="s">
        <v>39816</v>
      </c>
      <c r="E8758" t="s">
        <v>28133</v>
      </c>
      <c r="F8758" t="s">
        <v>28044</v>
      </c>
      <c r="I8758" t="s">
        <v>28005</v>
      </c>
      <c r="J8758" t="s">
        <v>24964</v>
      </c>
    </row>
    <row r="8759" spans="1:10" x14ac:dyDescent="0.3">
      <c r="A8759" t="s">
        <v>24965</v>
      </c>
      <c r="B8759" t="s">
        <v>39817</v>
      </c>
      <c r="C8759" t="s">
        <v>28001</v>
      </c>
      <c r="D8759" t="s">
        <v>39818</v>
      </c>
      <c r="E8759" t="s">
        <v>28133</v>
      </c>
      <c r="F8759" t="s">
        <v>28062</v>
      </c>
      <c r="I8759" t="s">
        <v>28005</v>
      </c>
      <c r="J8759" t="s">
        <v>24966</v>
      </c>
    </row>
    <row r="8760" spans="1:10" x14ac:dyDescent="0.3">
      <c r="A8760" t="s">
        <v>24967</v>
      </c>
      <c r="B8760" t="s">
        <v>39819</v>
      </c>
      <c r="C8760" t="s">
        <v>28001</v>
      </c>
      <c r="D8760" t="s">
        <v>39820</v>
      </c>
      <c r="E8760" t="s">
        <v>39821</v>
      </c>
      <c r="F8760" t="s">
        <v>39271</v>
      </c>
      <c r="I8760" t="s">
        <v>28005</v>
      </c>
      <c r="J8760" t="s">
        <v>24968</v>
      </c>
    </row>
    <row r="8761" spans="1:10" x14ac:dyDescent="0.3">
      <c r="A8761" t="s">
        <v>24969</v>
      </c>
      <c r="B8761" t="s">
        <v>39822</v>
      </c>
      <c r="C8761" t="s">
        <v>28001</v>
      </c>
      <c r="D8761" t="s">
        <v>39823</v>
      </c>
      <c r="E8761" t="s">
        <v>28092</v>
      </c>
      <c r="F8761" t="s">
        <v>28062</v>
      </c>
      <c r="I8761" t="s">
        <v>28005</v>
      </c>
      <c r="J8761" t="s">
        <v>24970</v>
      </c>
    </row>
    <row r="8762" spans="1:10" x14ac:dyDescent="0.3">
      <c r="A8762" t="s">
        <v>24971</v>
      </c>
      <c r="B8762" t="s">
        <v>39822</v>
      </c>
      <c r="C8762" t="s">
        <v>28001</v>
      </c>
      <c r="D8762" t="s">
        <v>39823</v>
      </c>
      <c r="E8762" t="s">
        <v>28092</v>
      </c>
      <c r="F8762" t="s">
        <v>28062</v>
      </c>
      <c r="I8762" t="s">
        <v>28005</v>
      </c>
      <c r="J8762" t="s">
        <v>24972</v>
      </c>
    </row>
    <row r="8763" spans="1:10" x14ac:dyDescent="0.3">
      <c r="A8763" t="s">
        <v>24973</v>
      </c>
      <c r="B8763" t="s">
        <v>39824</v>
      </c>
      <c r="C8763" t="s">
        <v>28001</v>
      </c>
      <c r="D8763" t="s">
        <v>39825</v>
      </c>
      <c r="E8763" t="s">
        <v>32343</v>
      </c>
      <c r="F8763" t="s">
        <v>28044</v>
      </c>
      <c r="I8763" t="s">
        <v>28005</v>
      </c>
      <c r="J8763" t="s">
        <v>24975</v>
      </c>
    </row>
    <row r="8764" spans="1:10" x14ac:dyDescent="0.3">
      <c r="A8764" t="s">
        <v>24976</v>
      </c>
      <c r="B8764" t="s">
        <v>36044</v>
      </c>
      <c r="C8764" t="s">
        <v>28001</v>
      </c>
      <c r="D8764" t="s">
        <v>39826</v>
      </c>
      <c r="E8764" t="s">
        <v>39801</v>
      </c>
      <c r="F8764" t="s">
        <v>31989</v>
      </c>
      <c r="I8764" t="s">
        <v>28005</v>
      </c>
      <c r="J8764" t="s">
        <v>24977</v>
      </c>
    </row>
    <row r="8765" spans="1:10" x14ac:dyDescent="0.3">
      <c r="A8765" t="s">
        <v>24978</v>
      </c>
      <c r="B8765" t="s">
        <v>39824</v>
      </c>
      <c r="C8765" t="s">
        <v>28001</v>
      </c>
      <c r="D8765" t="s">
        <v>39825</v>
      </c>
      <c r="E8765" t="s">
        <v>32343</v>
      </c>
      <c r="F8765" t="s">
        <v>28044</v>
      </c>
      <c r="I8765" t="s">
        <v>28005</v>
      </c>
      <c r="J8765" t="s">
        <v>24979</v>
      </c>
    </row>
    <row r="8766" spans="1:10" x14ac:dyDescent="0.3">
      <c r="A8766" t="s">
        <v>24980</v>
      </c>
      <c r="B8766" t="s">
        <v>30604</v>
      </c>
      <c r="C8766" t="s">
        <v>28001</v>
      </c>
      <c r="D8766" t="s">
        <v>28074</v>
      </c>
      <c r="E8766" t="s">
        <v>30418</v>
      </c>
      <c r="F8766" t="s">
        <v>28152</v>
      </c>
      <c r="I8766" t="s">
        <v>28005</v>
      </c>
      <c r="J8766" t="s">
        <v>24981</v>
      </c>
    </row>
    <row r="8767" spans="1:10" x14ac:dyDescent="0.3">
      <c r="A8767" t="s">
        <v>24982</v>
      </c>
      <c r="B8767" t="s">
        <v>39827</v>
      </c>
      <c r="C8767" t="s">
        <v>28001</v>
      </c>
      <c r="D8767" t="s">
        <v>39828</v>
      </c>
      <c r="E8767" t="s">
        <v>28133</v>
      </c>
      <c r="F8767" t="s">
        <v>28152</v>
      </c>
      <c r="I8767" t="s">
        <v>28005</v>
      </c>
      <c r="J8767" t="s">
        <v>24984</v>
      </c>
    </row>
    <row r="8768" spans="1:10" x14ac:dyDescent="0.3">
      <c r="A8768" t="s">
        <v>24985</v>
      </c>
      <c r="B8768" t="s">
        <v>39829</v>
      </c>
      <c r="C8768" t="s">
        <v>28001</v>
      </c>
      <c r="D8768" t="s">
        <v>35115</v>
      </c>
      <c r="E8768" t="s">
        <v>28133</v>
      </c>
      <c r="F8768" t="s">
        <v>28152</v>
      </c>
      <c r="I8768" t="s">
        <v>28005</v>
      </c>
      <c r="J8768" t="s">
        <v>24986</v>
      </c>
    </row>
    <row r="8769" spans="1:10" x14ac:dyDescent="0.3">
      <c r="A8769" t="s">
        <v>24987</v>
      </c>
      <c r="B8769" t="s">
        <v>39827</v>
      </c>
      <c r="C8769" t="s">
        <v>28001</v>
      </c>
      <c r="D8769" t="s">
        <v>39828</v>
      </c>
      <c r="E8769" t="s">
        <v>28133</v>
      </c>
      <c r="F8769" t="s">
        <v>28152</v>
      </c>
      <c r="I8769" t="s">
        <v>28005</v>
      </c>
      <c r="J8769" t="s">
        <v>24988</v>
      </c>
    </row>
    <row r="8770" spans="1:10" x14ac:dyDescent="0.3">
      <c r="A8770" t="s">
        <v>24989</v>
      </c>
      <c r="B8770" t="s">
        <v>39830</v>
      </c>
      <c r="C8770" t="s">
        <v>28001</v>
      </c>
      <c r="D8770" t="s">
        <v>39831</v>
      </c>
      <c r="E8770" t="s">
        <v>28092</v>
      </c>
      <c r="F8770" t="s">
        <v>28044</v>
      </c>
      <c r="I8770" t="s">
        <v>28005</v>
      </c>
      <c r="J8770" t="s">
        <v>24991</v>
      </c>
    </row>
    <row r="8771" spans="1:10" x14ac:dyDescent="0.3">
      <c r="A8771" t="s">
        <v>24992</v>
      </c>
      <c r="C8771" t="s">
        <v>28001</v>
      </c>
      <c r="D8771" t="s">
        <v>39832</v>
      </c>
      <c r="E8771" t="s">
        <v>28073</v>
      </c>
      <c r="F8771" t="s">
        <v>28044</v>
      </c>
      <c r="I8771" t="s">
        <v>28005</v>
      </c>
      <c r="J8771" t="s">
        <v>24994</v>
      </c>
    </row>
    <row r="8772" spans="1:10" x14ac:dyDescent="0.3">
      <c r="A8772" t="s">
        <v>24995</v>
      </c>
      <c r="C8772" t="s">
        <v>28001</v>
      </c>
      <c r="D8772" t="s">
        <v>39833</v>
      </c>
      <c r="E8772" t="s">
        <v>28073</v>
      </c>
      <c r="F8772" t="s">
        <v>28030</v>
      </c>
      <c r="I8772" t="s">
        <v>28005</v>
      </c>
      <c r="J8772" t="s">
        <v>24997</v>
      </c>
    </row>
    <row r="8773" spans="1:10" x14ac:dyDescent="0.3">
      <c r="A8773" t="s">
        <v>24998</v>
      </c>
      <c r="B8773" t="s">
        <v>28013</v>
      </c>
      <c r="C8773" t="s">
        <v>28001</v>
      </c>
      <c r="D8773" t="s">
        <v>39834</v>
      </c>
      <c r="E8773" t="s">
        <v>28083</v>
      </c>
      <c r="F8773" t="s">
        <v>28030</v>
      </c>
      <c r="I8773" t="s">
        <v>28005</v>
      </c>
      <c r="J8773" t="s">
        <v>25000</v>
      </c>
    </row>
    <row r="8774" spans="1:10" x14ac:dyDescent="0.3">
      <c r="A8774" t="s">
        <v>25001</v>
      </c>
      <c r="B8774" t="s">
        <v>28013</v>
      </c>
      <c r="C8774" t="s">
        <v>28001</v>
      </c>
      <c r="D8774" t="s">
        <v>39835</v>
      </c>
      <c r="E8774" t="s">
        <v>28073</v>
      </c>
      <c r="F8774" t="s">
        <v>28030</v>
      </c>
      <c r="I8774" t="s">
        <v>28005</v>
      </c>
      <c r="J8774" t="s">
        <v>25003</v>
      </c>
    </row>
    <row r="8775" spans="1:10" x14ac:dyDescent="0.3">
      <c r="A8775" t="s">
        <v>25004</v>
      </c>
      <c r="B8775" t="s">
        <v>31734</v>
      </c>
      <c r="C8775" t="s">
        <v>28001</v>
      </c>
      <c r="D8775" t="s">
        <v>39836</v>
      </c>
      <c r="E8775" t="s">
        <v>30418</v>
      </c>
      <c r="F8775" t="s">
        <v>28044</v>
      </c>
      <c r="I8775" t="s">
        <v>28005</v>
      </c>
      <c r="J8775" t="s">
        <v>25006</v>
      </c>
    </row>
    <row r="8776" spans="1:10" x14ac:dyDescent="0.3">
      <c r="A8776" t="s">
        <v>25007</v>
      </c>
      <c r="B8776" t="s">
        <v>39837</v>
      </c>
      <c r="C8776" t="s">
        <v>28001</v>
      </c>
      <c r="D8776" t="s">
        <v>39838</v>
      </c>
      <c r="E8776" t="s">
        <v>28073</v>
      </c>
      <c r="F8776" t="s">
        <v>28044</v>
      </c>
      <c r="I8776" t="s">
        <v>28005</v>
      </c>
      <c r="J8776" t="s">
        <v>25009</v>
      </c>
    </row>
    <row r="8777" spans="1:10" x14ac:dyDescent="0.3">
      <c r="A8777" t="s">
        <v>25010</v>
      </c>
      <c r="B8777" t="s">
        <v>39839</v>
      </c>
      <c r="C8777" t="s">
        <v>28001</v>
      </c>
      <c r="D8777" t="s">
        <v>39840</v>
      </c>
      <c r="E8777" t="s">
        <v>28073</v>
      </c>
      <c r="F8777" t="s">
        <v>28044</v>
      </c>
      <c r="I8777" t="s">
        <v>28005</v>
      </c>
      <c r="J8777" t="s">
        <v>25011</v>
      </c>
    </row>
    <row r="8778" spans="1:10" x14ac:dyDescent="0.3">
      <c r="A8778" t="s">
        <v>25012</v>
      </c>
      <c r="B8778" t="s">
        <v>39841</v>
      </c>
      <c r="C8778" t="s">
        <v>28001</v>
      </c>
      <c r="D8778" t="s">
        <v>39258</v>
      </c>
      <c r="E8778" t="s">
        <v>28073</v>
      </c>
      <c r="F8778" t="s">
        <v>28044</v>
      </c>
      <c r="I8778" t="s">
        <v>28005</v>
      </c>
      <c r="J8778" t="s">
        <v>25014</v>
      </c>
    </row>
    <row r="8779" spans="1:10" x14ac:dyDescent="0.3">
      <c r="A8779" t="s">
        <v>25015</v>
      </c>
      <c r="B8779" t="s">
        <v>39842</v>
      </c>
      <c r="C8779" t="s">
        <v>28001</v>
      </c>
      <c r="D8779" t="s">
        <v>39843</v>
      </c>
      <c r="E8779" t="s">
        <v>28133</v>
      </c>
      <c r="F8779" t="s">
        <v>34192</v>
      </c>
      <c r="I8779" t="s">
        <v>28005</v>
      </c>
      <c r="J8779" t="s">
        <v>25016</v>
      </c>
    </row>
    <row r="8780" spans="1:10" x14ac:dyDescent="0.3">
      <c r="A8780" t="s">
        <v>25017</v>
      </c>
      <c r="B8780" t="s">
        <v>39844</v>
      </c>
      <c r="C8780" t="s">
        <v>28001</v>
      </c>
      <c r="D8780" t="s">
        <v>39845</v>
      </c>
      <c r="E8780" t="s">
        <v>28067</v>
      </c>
      <c r="F8780" t="s">
        <v>39846</v>
      </c>
      <c r="I8780" t="s">
        <v>28005</v>
      </c>
      <c r="J8780" t="s">
        <v>25018</v>
      </c>
    </row>
    <row r="8781" spans="1:10" x14ac:dyDescent="0.3">
      <c r="A8781" t="s">
        <v>25019</v>
      </c>
      <c r="B8781" t="s">
        <v>39847</v>
      </c>
      <c r="C8781" t="s">
        <v>28001</v>
      </c>
      <c r="D8781" t="s">
        <v>39848</v>
      </c>
      <c r="E8781" t="s">
        <v>28003</v>
      </c>
      <c r="F8781" t="s">
        <v>28007</v>
      </c>
      <c r="I8781" t="s">
        <v>28005</v>
      </c>
      <c r="J8781" t="s">
        <v>25021</v>
      </c>
    </row>
    <row r="8782" spans="1:10" x14ac:dyDescent="0.3">
      <c r="A8782" t="s">
        <v>25022</v>
      </c>
      <c r="B8782" t="s">
        <v>39849</v>
      </c>
      <c r="C8782" t="s">
        <v>28001</v>
      </c>
      <c r="D8782" t="s">
        <v>35287</v>
      </c>
      <c r="E8782" t="s">
        <v>31722</v>
      </c>
      <c r="F8782" t="s">
        <v>28284</v>
      </c>
      <c r="I8782" t="s">
        <v>28005</v>
      </c>
      <c r="J8782" t="s">
        <v>25023</v>
      </c>
    </row>
    <row r="8783" spans="1:10" x14ac:dyDescent="0.3">
      <c r="A8783" t="s">
        <v>25024</v>
      </c>
      <c r="B8783" t="s">
        <v>28013</v>
      </c>
      <c r="C8783" t="s">
        <v>28001</v>
      </c>
      <c r="D8783" t="s">
        <v>39850</v>
      </c>
      <c r="E8783" t="s">
        <v>31659</v>
      </c>
      <c r="F8783" t="s">
        <v>29250</v>
      </c>
      <c r="I8783" t="s">
        <v>28005</v>
      </c>
      <c r="J8783" t="s">
        <v>25026</v>
      </c>
    </row>
    <row r="8784" spans="1:10" x14ac:dyDescent="0.3">
      <c r="A8784" t="s">
        <v>25027</v>
      </c>
      <c r="B8784" t="s">
        <v>39851</v>
      </c>
      <c r="C8784" t="s">
        <v>28001</v>
      </c>
      <c r="D8784" t="s">
        <v>39852</v>
      </c>
      <c r="E8784" t="s">
        <v>28092</v>
      </c>
      <c r="F8784" t="s">
        <v>28044</v>
      </c>
      <c r="I8784" t="s">
        <v>28005</v>
      </c>
      <c r="J8784" t="s">
        <v>25029</v>
      </c>
    </row>
    <row r="8785" spans="1:10" x14ac:dyDescent="0.3">
      <c r="A8785" t="s">
        <v>25030</v>
      </c>
      <c r="B8785" t="s">
        <v>39853</v>
      </c>
      <c r="C8785" t="s">
        <v>28001</v>
      </c>
      <c r="D8785" t="s">
        <v>39854</v>
      </c>
      <c r="E8785" t="s">
        <v>28092</v>
      </c>
      <c r="F8785" t="s">
        <v>28044</v>
      </c>
      <c r="I8785" t="s">
        <v>28005</v>
      </c>
      <c r="J8785" t="s">
        <v>25032</v>
      </c>
    </row>
    <row r="8786" spans="1:10" x14ac:dyDescent="0.3">
      <c r="A8786" t="s">
        <v>25033</v>
      </c>
      <c r="B8786" t="s">
        <v>39855</v>
      </c>
      <c r="C8786" t="s">
        <v>28001</v>
      </c>
      <c r="D8786" t="s">
        <v>39856</v>
      </c>
      <c r="E8786" t="s">
        <v>31659</v>
      </c>
      <c r="F8786" t="s">
        <v>34947</v>
      </c>
      <c r="I8786" t="s">
        <v>28005</v>
      </c>
      <c r="J8786" t="s">
        <v>25035</v>
      </c>
    </row>
    <row r="8787" spans="1:10" x14ac:dyDescent="0.3">
      <c r="A8787" t="s">
        <v>25036</v>
      </c>
      <c r="B8787" t="s">
        <v>39857</v>
      </c>
      <c r="C8787" t="s">
        <v>28001</v>
      </c>
      <c r="D8787" t="s">
        <v>39858</v>
      </c>
      <c r="E8787" t="s">
        <v>31659</v>
      </c>
      <c r="F8787" t="s">
        <v>29250</v>
      </c>
      <c r="I8787" t="s">
        <v>28005</v>
      </c>
      <c r="J8787" t="s">
        <v>25038</v>
      </c>
    </row>
    <row r="8788" spans="1:10" x14ac:dyDescent="0.3">
      <c r="A8788" t="s">
        <v>25039</v>
      </c>
      <c r="C8788" t="s">
        <v>28001</v>
      </c>
      <c r="D8788" t="s">
        <v>39859</v>
      </c>
      <c r="E8788" t="s">
        <v>31659</v>
      </c>
      <c r="F8788" t="s">
        <v>29250</v>
      </c>
      <c r="I8788" t="s">
        <v>28005</v>
      </c>
      <c r="J8788" t="s">
        <v>25040</v>
      </c>
    </row>
    <row r="8789" spans="1:10" x14ac:dyDescent="0.3">
      <c r="A8789" t="s">
        <v>25041</v>
      </c>
      <c r="B8789" t="s">
        <v>39860</v>
      </c>
      <c r="C8789" t="s">
        <v>28001</v>
      </c>
      <c r="D8789" t="s">
        <v>39861</v>
      </c>
      <c r="E8789" t="s">
        <v>28067</v>
      </c>
      <c r="F8789" t="s">
        <v>35038</v>
      </c>
      <c r="I8789" t="s">
        <v>28005</v>
      </c>
      <c r="J8789" t="s">
        <v>25043</v>
      </c>
    </row>
    <row r="8790" spans="1:10" x14ac:dyDescent="0.3">
      <c r="A8790" t="s">
        <v>25044</v>
      </c>
      <c r="B8790" t="s">
        <v>39862</v>
      </c>
      <c r="C8790" t="s">
        <v>28001</v>
      </c>
      <c r="D8790" t="s">
        <v>39863</v>
      </c>
      <c r="E8790" t="s">
        <v>31659</v>
      </c>
      <c r="F8790" t="s">
        <v>34947</v>
      </c>
      <c r="I8790" t="s">
        <v>28005</v>
      </c>
      <c r="J8790" t="s">
        <v>25047</v>
      </c>
    </row>
    <row r="8791" spans="1:10" x14ac:dyDescent="0.3">
      <c r="A8791" t="s">
        <v>25048</v>
      </c>
      <c r="B8791" t="s">
        <v>28013</v>
      </c>
      <c r="C8791" t="s">
        <v>28001</v>
      </c>
      <c r="D8791" t="s">
        <v>39864</v>
      </c>
      <c r="E8791" t="s">
        <v>28092</v>
      </c>
      <c r="F8791" t="s">
        <v>28044</v>
      </c>
      <c r="I8791" t="s">
        <v>28005</v>
      </c>
      <c r="J8791" t="s">
        <v>25050</v>
      </c>
    </row>
    <row r="8792" spans="1:10" x14ac:dyDescent="0.3">
      <c r="A8792" t="s">
        <v>25051</v>
      </c>
      <c r="B8792" t="s">
        <v>31734</v>
      </c>
      <c r="C8792" t="s">
        <v>28001</v>
      </c>
      <c r="D8792" t="s">
        <v>39865</v>
      </c>
      <c r="E8792" t="s">
        <v>31659</v>
      </c>
      <c r="F8792" t="s">
        <v>29250</v>
      </c>
      <c r="I8792" t="s">
        <v>28005</v>
      </c>
      <c r="J8792" t="s">
        <v>25054</v>
      </c>
    </row>
    <row r="8793" spans="1:10" x14ac:dyDescent="0.3">
      <c r="A8793" t="s">
        <v>25055</v>
      </c>
      <c r="B8793" t="s">
        <v>39866</v>
      </c>
      <c r="C8793" t="s">
        <v>28001</v>
      </c>
      <c r="D8793" t="s">
        <v>39867</v>
      </c>
      <c r="E8793" t="s">
        <v>28092</v>
      </c>
      <c r="F8793" t="s">
        <v>28044</v>
      </c>
      <c r="I8793" t="s">
        <v>28005</v>
      </c>
      <c r="J8793" t="s">
        <v>25056</v>
      </c>
    </row>
    <row r="8794" spans="1:10" x14ac:dyDescent="0.3">
      <c r="A8794" t="s">
        <v>25057</v>
      </c>
      <c r="B8794" t="s">
        <v>31924</v>
      </c>
      <c r="C8794" t="s">
        <v>28001</v>
      </c>
      <c r="D8794" t="s">
        <v>39868</v>
      </c>
      <c r="E8794" t="s">
        <v>28092</v>
      </c>
      <c r="F8794" t="s">
        <v>28044</v>
      </c>
      <c r="I8794" t="s">
        <v>28005</v>
      </c>
      <c r="J8794" t="s">
        <v>25059</v>
      </c>
    </row>
    <row r="8795" spans="1:10" x14ac:dyDescent="0.3">
      <c r="A8795" t="s">
        <v>25060</v>
      </c>
      <c r="B8795" t="s">
        <v>39869</v>
      </c>
      <c r="C8795" t="s">
        <v>28001</v>
      </c>
      <c r="D8795" t="s">
        <v>39870</v>
      </c>
      <c r="E8795" t="s">
        <v>28092</v>
      </c>
      <c r="F8795" t="s">
        <v>28152</v>
      </c>
      <c r="I8795" t="s">
        <v>28005</v>
      </c>
      <c r="J8795" t="s">
        <v>25062</v>
      </c>
    </row>
    <row r="8796" spans="1:10" x14ac:dyDescent="0.3">
      <c r="A8796" t="s">
        <v>25063</v>
      </c>
      <c r="B8796" t="s">
        <v>31734</v>
      </c>
      <c r="C8796" t="s">
        <v>28001</v>
      </c>
      <c r="D8796" t="s">
        <v>39871</v>
      </c>
      <c r="E8796" t="s">
        <v>28067</v>
      </c>
      <c r="F8796" t="s">
        <v>29943</v>
      </c>
      <c r="I8796" t="s">
        <v>28005</v>
      </c>
      <c r="J8796" t="s">
        <v>25064</v>
      </c>
    </row>
    <row r="8797" spans="1:10" x14ac:dyDescent="0.3">
      <c r="A8797" t="s">
        <v>25065</v>
      </c>
      <c r="B8797" t="s">
        <v>31734</v>
      </c>
      <c r="C8797" t="s">
        <v>28001</v>
      </c>
      <c r="D8797" t="s">
        <v>39872</v>
      </c>
      <c r="E8797" t="s">
        <v>28067</v>
      </c>
      <c r="F8797" t="s">
        <v>39873</v>
      </c>
      <c r="I8797" t="s">
        <v>28005</v>
      </c>
      <c r="J8797" t="s">
        <v>25067</v>
      </c>
    </row>
    <row r="8798" spans="1:10" x14ac:dyDescent="0.3">
      <c r="A8798" t="s">
        <v>25068</v>
      </c>
      <c r="B8798" t="s">
        <v>39874</v>
      </c>
      <c r="C8798" t="s">
        <v>28001</v>
      </c>
      <c r="D8798" t="s">
        <v>39875</v>
      </c>
      <c r="E8798" t="s">
        <v>31727</v>
      </c>
      <c r="F8798" t="s">
        <v>39876</v>
      </c>
      <c r="I8798" t="s">
        <v>28005</v>
      </c>
      <c r="J8798" t="s">
        <v>25070</v>
      </c>
    </row>
    <row r="8799" spans="1:10" x14ac:dyDescent="0.3">
      <c r="A8799" t="s">
        <v>25071</v>
      </c>
      <c r="B8799" t="s">
        <v>39877</v>
      </c>
      <c r="C8799" t="s">
        <v>28001</v>
      </c>
      <c r="D8799" t="s">
        <v>39878</v>
      </c>
      <c r="E8799" t="s">
        <v>28067</v>
      </c>
      <c r="F8799" t="s">
        <v>28303</v>
      </c>
      <c r="I8799" t="s">
        <v>28005</v>
      </c>
      <c r="J8799" t="s">
        <v>25072</v>
      </c>
    </row>
    <row r="8800" spans="1:10" x14ac:dyDescent="0.3">
      <c r="A8800" t="s">
        <v>25073</v>
      </c>
      <c r="B8800" t="s">
        <v>31734</v>
      </c>
      <c r="C8800" t="s">
        <v>28001</v>
      </c>
      <c r="D8800" t="s">
        <v>39879</v>
      </c>
      <c r="E8800" t="s">
        <v>31659</v>
      </c>
      <c r="F8800" t="s">
        <v>29250</v>
      </c>
      <c r="I8800" t="s">
        <v>28005</v>
      </c>
      <c r="J8800" t="s">
        <v>25074</v>
      </c>
    </row>
    <row r="8801" spans="1:10" x14ac:dyDescent="0.3">
      <c r="A8801" t="s">
        <v>25075</v>
      </c>
      <c r="B8801" t="s">
        <v>39880</v>
      </c>
      <c r="C8801" t="s">
        <v>28001</v>
      </c>
      <c r="D8801" t="s">
        <v>39881</v>
      </c>
      <c r="E8801" t="s">
        <v>28003</v>
      </c>
      <c r="F8801" t="s">
        <v>28264</v>
      </c>
      <c r="I8801" t="s">
        <v>28005</v>
      </c>
      <c r="J8801" t="s">
        <v>25077</v>
      </c>
    </row>
    <row r="8802" spans="1:10" x14ac:dyDescent="0.3">
      <c r="A8802" t="s">
        <v>25078</v>
      </c>
      <c r="B8802" t="s">
        <v>39882</v>
      </c>
      <c r="C8802" t="s">
        <v>28001</v>
      </c>
      <c r="D8802" t="s">
        <v>39883</v>
      </c>
      <c r="E8802" t="s">
        <v>28083</v>
      </c>
      <c r="F8802" t="s">
        <v>28044</v>
      </c>
      <c r="I8802" t="s">
        <v>28005</v>
      </c>
      <c r="J8802" t="s">
        <v>25079</v>
      </c>
    </row>
    <row r="8803" spans="1:10" x14ac:dyDescent="0.3">
      <c r="A8803" t="s">
        <v>25080</v>
      </c>
      <c r="B8803" t="s">
        <v>39884</v>
      </c>
      <c r="C8803" t="s">
        <v>28001</v>
      </c>
      <c r="D8803" t="s">
        <v>39885</v>
      </c>
      <c r="E8803" t="s">
        <v>31801</v>
      </c>
      <c r="F8803" t="s">
        <v>28653</v>
      </c>
      <c r="I8803" t="s">
        <v>28005</v>
      </c>
      <c r="J8803" t="s">
        <v>25082</v>
      </c>
    </row>
    <row r="8804" spans="1:10" x14ac:dyDescent="0.3">
      <c r="A8804" t="s">
        <v>25083</v>
      </c>
      <c r="B8804" t="s">
        <v>39886</v>
      </c>
      <c r="C8804" t="s">
        <v>28001</v>
      </c>
      <c r="D8804" t="s">
        <v>39887</v>
      </c>
      <c r="E8804" t="s">
        <v>31801</v>
      </c>
      <c r="F8804" t="s">
        <v>28040</v>
      </c>
      <c r="I8804" t="s">
        <v>28005</v>
      </c>
      <c r="J8804" t="s">
        <v>25085</v>
      </c>
    </row>
    <row r="8805" spans="1:10" x14ac:dyDescent="0.3">
      <c r="A8805" t="s">
        <v>25086</v>
      </c>
      <c r="B8805" t="s">
        <v>39888</v>
      </c>
      <c r="C8805" t="s">
        <v>28001</v>
      </c>
      <c r="D8805" t="s">
        <v>39889</v>
      </c>
      <c r="E8805" t="s">
        <v>31801</v>
      </c>
      <c r="F8805" t="s">
        <v>28040</v>
      </c>
      <c r="I8805" t="s">
        <v>28005</v>
      </c>
      <c r="J8805" t="s">
        <v>25088</v>
      </c>
    </row>
    <row r="8806" spans="1:10" x14ac:dyDescent="0.3">
      <c r="A8806" t="s">
        <v>25089</v>
      </c>
      <c r="B8806" t="s">
        <v>39890</v>
      </c>
      <c r="C8806" t="s">
        <v>28001</v>
      </c>
      <c r="D8806" t="s">
        <v>39891</v>
      </c>
      <c r="E8806" t="s">
        <v>28067</v>
      </c>
      <c r="F8806" t="s">
        <v>32483</v>
      </c>
      <c r="I8806" t="s">
        <v>28005</v>
      </c>
      <c r="J8806" t="s">
        <v>25091</v>
      </c>
    </row>
    <row r="8807" spans="1:10" x14ac:dyDescent="0.3">
      <c r="A8807" t="s">
        <v>25092</v>
      </c>
      <c r="B8807" t="s">
        <v>39892</v>
      </c>
      <c r="C8807" t="s">
        <v>28001</v>
      </c>
      <c r="D8807" t="s">
        <v>39893</v>
      </c>
      <c r="E8807" t="s">
        <v>28003</v>
      </c>
      <c r="F8807" t="s">
        <v>28007</v>
      </c>
      <c r="I8807" t="s">
        <v>28005</v>
      </c>
      <c r="J8807" t="s">
        <v>25093</v>
      </c>
    </row>
    <row r="8808" spans="1:10" x14ac:dyDescent="0.3">
      <c r="A8808" t="s">
        <v>25094</v>
      </c>
      <c r="B8808" t="s">
        <v>39894</v>
      </c>
      <c r="C8808" t="s">
        <v>28001</v>
      </c>
      <c r="D8808" t="s">
        <v>39895</v>
      </c>
      <c r="E8808" t="s">
        <v>28003</v>
      </c>
      <c r="F8808" t="s">
        <v>28007</v>
      </c>
      <c r="I8808" t="s">
        <v>28005</v>
      </c>
      <c r="J8808" t="s">
        <v>25095</v>
      </c>
    </row>
    <row r="8809" spans="1:10" x14ac:dyDescent="0.3">
      <c r="A8809" t="s">
        <v>25096</v>
      </c>
      <c r="B8809" t="s">
        <v>39894</v>
      </c>
      <c r="C8809" t="s">
        <v>28001</v>
      </c>
      <c r="D8809" t="s">
        <v>39896</v>
      </c>
      <c r="E8809" t="s">
        <v>28003</v>
      </c>
      <c r="F8809" t="s">
        <v>28007</v>
      </c>
      <c r="I8809" t="s">
        <v>28005</v>
      </c>
      <c r="J8809" t="s">
        <v>25098</v>
      </c>
    </row>
    <row r="8810" spans="1:10" x14ac:dyDescent="0.3">
      <c r="A8810" t="s">
        <v>25099</v>
      </c>
      <c r="C8810" t="s">
        <v>28001</v>
      </c>
      <c r="D8810" t="s">
        <v>39897</v>
      </c>
      <c r="E8810" t="s">
        <v>28003</v>
      </c>
      <c r="F8810" t="s">
        <v>28007</v>
      </c>
      <c r="I8810" t="s">
        <v>28005</v>
      </c>
      <c r="J8810" t="s">
        <v>25100</v>
      </c>
    </row>
    <row r="8811" spans="1:10" x14ac:dyDescent="0.3">
      <c r="A8811" t="s">
        <v>25101</v>
      </c>
      <c r="B8811" t="s">
        <v>39898</v>
      </c>
      <c r="C8811" t="s">
        <v>28001</v>
      </c>
      <c r="D8811" t="s">
        <v>31702</v>
      </c>
      <c r="E8811" t="s">
        <v>28003</v>
      </c>
      <c r="F8811" t="s">
        <v>28007</v>
      </c>
      <c r="I8811" t="s">
        <v>28005</v>
      </c>
      <c r="J8811" t="s">
        <v>25102</v>
      </c>
    </row>
    <row r="8812" spans="1:10" x14ac:dyDescent="0.3">
      <c r="A8812" t="s">
        <v>25103</v>
      </c>
      <c r="B8812" t="s">
        <v>39899</v>
      </c>
      <c r="C8812" t="s">
        <v>28001</v>
      </c>
      <c r="D8812" t="s">
        <v>39900</v>
      </c>
      <c r="E8812" t="s">
        <v>32637</v>
      </c>
      <c r="F8812" t="s">
        <v>28653</v>
      </c>
      <c r="I8812" t="s">
        <v>28005</v>
      </c>
      <c r="J8812" t="s">
        <v>25104</v>
      </c>
    </row>
    <row r="8813" spans="1:10" x14ac:dyDescent="0.3">
      <c r="A8813" t="s">
        <v>25105</v>
      </c>
      <c r="B8813" t="s">
        <v>39901</v>
      </c>
      <c r="C8813" t="s">
        <v>28001</v>
      </c>
      <c r="D8813" t="s">
        <v>39900</v>
      </c>
      <c r="E8813" t="s">
        <v>32637</v>
      </c>
      <c r="F8813" t="s">
        <v>28653</v>
      </c>
      <c r="I8813" t="s">
        <v>28005</v>
      </c>
      <c r="J8813" t="s">
        <v>25106</v>
      </c>
    </row>
    <row r="8814" spans="1:10" x14ac:dyDescent="0.3">
      <c r="A8814" t="s">
        <v>25107</v>
      </c>
      <c r="B8814" t="s">
        <v>39902</v>
      </c>
      <c r="C8814" t="s">
        <v>28001</v>
      </c>
      <c r="D8814" t="s">
        <v>39903</v>
      </c>
      <c r="E8814" t="s">
        <v>28092</v>
      </c>
      <c r="F8814" t="s">
        <v>29372</v>
      </c>
      <c r="I8814" t="s">
        <v>28005</v>
      </c>
      <c r="J8814" t="s">
        <v>25109</v>
      </c>
    </row>
    <row r="8815" spans="1:10" x14ac:dyDescent="0.3">
      <c r="A8815" t="s">
        <v>25110</v>
      </c>
      <c r="B8815" t="s">
        <v>39904</v>
      </c>
      <c r="C8815" t="s">
        <v>28001</v>
      </c>
      <c r="D8815" t="s">
        <v>39905</v>
      </c>
      <c r="E8815" t="s">
        <v>28092</v>
      </c>
      <c r="F8815" t="s">
        <v>28062</v>
      </c>
      <c r="I8815" t="s">
        <v>28005</v>
      </c>
      <c r="J8815" t="s">
        <v>25111</v>
      </c>
    </row>
    <row r="8816" spans="1:10" x14ac:dyDescent="0.3">
      <c r="A8816" t="s">
        <v>25112</v>
      </c>
      <c r="B8816" t="s">
        <v>39906</v>
      </c>
      <c r="C8816" t="s">
        <v>28001</v>
      </c>
      <c r="D8816" t="s">
        <v>39907</v>
      </c>
      <c r="E8816" t="s">
        <v>28092</v>
      </c>
      <c r="F8816" t="s">
        <v>28062</v>
      </c>
      <c r="I8816" t="s">
        <v>28005</v>
      </c>
      <c r="J8816" t="s">
        <v>25114</v>
      </c>
    </row>
    <row r="8817" spans="1:10" x14ac:dyDescent="0.3">
      <c r="A8817" t="s">
        <v>25115</v>
      </c>
      <c r="B8817" t="s">
        <v>39908</v>
      </c>
      <c r="C8817" t="s">
        <v>28001</v>
      </c>
      <c r="D8817" t="s">
        <v>39909</v>
      </c>
      <c r="E8817" t="s">
        <v>28003</v>
      </c>
      <c r="F8817" t="s">
        <v>28007</v>
      </c>
      <c r="I8817" t="s">
        <v>28005</v>
      </c>
      <c r="J8817" t="s">
        <v>25117</v>
      </c>
    </row>
    <row r="8818" spans="1:10" x14ac:dyDescent="0.3">
      <c r="A8818" t="s">
        <v>25118</v>
      </c>
      <c r="C8818" t="s">
        <v>28001</v>
      </c>
      <c r="D8818" t="s">
        <v>39910</v>
      </c>
      <c r="E8818" t="s">
        <v>28067</v>
      </c>
      <c r="F8818" t="s">
        <v>28075</v>
      </c>
      <c r="I8818" t="s">
        <v>28005</v>
      </c>
      <c r="J8818" t="s">
        <v>25119</v>
      </c>
    </row>
    <row r="8819" spans="1:10" x14ac:dyDescent="0.3">
      <c r="A8819" t="s">
        <v>25120</v>
      </c>
      <c r="B8819" t="s">
        <v>39911</v>
      </c>
      <c r="C8819" t="s">
        <v>28001</v>
      </c>
      <c r="D8819" t="s">
        <v>39912</v>
      </c>
      <c r="E8819" t="s">
        <v>28133</v>
      </c>
      <c r="F8819" t="s">
        <v>34192</v>
      </c>
      <c r="I8819" t="s">
        <v>28005</v>
      </c>
      <c r="J8819" t="s">
        <v>25121</v>
      </c>
    </row>
    <row r="8820" spans="1:10" x14ac:dyDescent="0.3">
      <c r="A8820" t="s">
        <v>25122</v>
      </c>
      <c r="B8820" t="s">
        <v>39913</v>
      </c>
      <c r="C8820" t="s">
        <v>28001</v>
      </c>
      <c r="D8820" t="s">
        <v>39914</v>
      </c>
      <c r="E8820" t="s">
        <v>31801</v>
      </c>
      <c r="F8820" t="s">
        <v>28640</v>
      </c>
      <c r="I8820" t="s">
        <v>28005</v>
      </c>
      <c r="J8820" t="s">
        <v>25124</v>
      </c>
    </row>
  </sheetData>
  <mergeCells count="16">
    <mergeCell ref="M2:M3"/>
    <mergeCell ref="E1:H1"/>
    <mergeCell ref="I1:J1"/>
    <mergeCell ref="K1:L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</mergeCells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"/>
  <sheetViews>
    <sheetView workbookViewId="0">
      <selection activeCell="E6" sqref="E6"/>
    </sheetView>
  </sheetViews>
  <sheetFormatPr defaultRowHeight="16.5" x14ac:dyDescent="0.3"/>
  <cols>
    <col min="1" max="1" width="14.875" bestFit="1" customWidth="1"/>
    <col min="2" max="2" width="15" bestFit="1" customWidth="1"/>
    <col min="4" max="6" width="16.5" customWidth="1"/>
    <col min="7" max="7" width="11.25" customWidth="1"/>
    <col min="8" max="8" width="13.625" customWidth="1"/>
  </cols>
  <sheetData>
    <row r="1" spans="1:11" x14ac:dyDescent="0.3">
      <c r="A1" s="3" t="s">
        <v>0</v>
      </c>
      <c r="B1" s="6" t="s">
        <v>121</v>
      </c>
      <c r="C1" s="19" t="s">
        <v>47</v>
      </c>
      <c r="D1" s="20"/>
      <c r="E1" s="20"/>
      <c r="F1" s="21"/>
      <c r="G1" s="19" t="s">
        <v>34</v>
      </c>
      <c r="H1" s="21"/>
      <c r="I1" s="19" t="s">
        <v>38</v>
      </c>
      <c r="J1" s="21"/>
      <c r="K1" s="12" t="s">
        <v>30</v>
      </c>
    </row>
    <row r="2" spans="1:11" x14ac:dyDescent="0.3">
      <c r="A2" s="37" t="s">
        <v>13</v>
      </c>
      <c r="B2" s="27" t="s">
        <v>120</v>
      </c>
      <c r="C2" s="32" t="s">
        <v>48</v>
      </c>
      <c r="D2" s="32" t="s">
        <v>49</v>
      </c>
      <c r="E2" s="32" t="s">
        <v>50</v>
      </c>
      <c r="F2" s="32" t="s">
        <v>51</v>
      </c>
      <c r="G2" s="32" t="s">
        <v>35</v>
      </c>
      <c r="H2" s="32" t="s">
        <v>36</v>
      </c>
      <c r="I2" s="32" t="s">
        <v>39</v>
      </c>
      <c r="J2" s="32" t="s">
        <v>40</v>
      </c>
      <c r="K2" s="32" t="s">
        <v>29</v>
      </c>
    </row>
    <row r="3" spans="1:11" x14ac:dyDescent="0.3">
      <c r="A3" s="38"/>
      <c r="B3" s="28"/>
      <c r="C3" s="33"/>
      <c r="D3" s="33"/>
      <c r="E3" s="33"/>
      <c r="F3" s="33"/>
      <c r="G3" s="33"/>
      <c r="H3" s="33"/>
      <c r="I3" s="33"/>
      <c r="J3" s="33"/>
      <c r="K3" s="33"/>
    </row>
  </sheetData>
  <mergeCells count="14">
    <mergeCell ref="A2:A3"/>
    <mergeCell ref="B2:B3"/>
    <mergeCell ref="G1:H1"/>
    <mergeCell ref="C1:F1"/>
    <mergeCell ref="I1:J1"/>
    <mergeCell ref="J2:J3"/>
    <mergeCell ref="K2:K3"/>
    <mergeCell ref="C2:C3"/>
    <mergeCell ref="D2:D3"/>
    <mergeCell ref="E2:E3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N141"/>
  <sheetViews>
    <sheetView workbookViewId="0">
      <selection activeCell="C17" sqref="C17"/>
    </sheetView>
  </sheetViews>
  <sheetFormatPr defaultRowHeight="16.5" x14ac:dyDescent="0.3"/>
  <cols>
    <col min="1" max="4" width="11.875" customWidth="1"/>
    <col min="6" max="6" width="16.125" customWidth="1"/>
    <col min="11" max="11" width="12.75" customWidth="1"/>
  </cols>
  <sheetData>
    <row r="1" spans="1:14" x14ac:dyDescent="0.3">
      <c r="A1" s="2" t="s">
        <v>0</v>
      </c>
      <c r="B1" s="6" t="s">
        <v>123</v>
      </c>
      <c r="C1" s="6" t="s">
        <v>125</v>
      </c>
      <c r="D1" s="6" t="s">
        <v>127</v>
      </c>
      <c r="E1" s="19" t="s">
        <v>128</v>
      </c>
      <c r="F1" s="21"/>
      <c r="G1" s="19" t="s">
        <v>43</v>
      </c>
      <c r="H1" s="20"/>
      <c r="I1" s="21"/>
      <c r="J1" s="19" t="s">
        <v>34</v>
      </c>
      <c r="K1" s="21"/>
      <c r="L1" s="19" t="s">
        <v>38</v>
      </c>
      <c r="M1" s="21"/>
      <c r="N1" s="11" t="s">
        <v>30</v>
      </c>
    </row>
    <row r="2" spans="1:14" x14ac:dyDescent="0.3">
      <c r="A2" s="37" t="s">
        <v>13</v>
      </c>
      <c r="B2" s="27" t="s">
        <v>122</v>
      </c>
      <c r="C2" s="27" t="s">
        <v>124</v>
      </c>
      <c r="D2" s="27" t="s">
        <v>126</v>
      </c>
      <c r="E2" s="32" t="s">
        <v>45</v>
      </c>
      <c r="F2" s="32" t="s">
        <v>46</v>
      </c>
      <c r="G2" s="32" t="s">
        <v>66</v>
      </c>
      <c r="H2" s="32" t="s">
        <v>67</v>
      </c>
      <c r="I2" s="32" t="s">
        <v>68</v>
      </c>
      <c r="J2" s="32" t="s">
        <v>35</v>
      </c>
      <c r="K2" s="32" t="s">
        <v>36</v>
      </c>
      <c r="L2" s="32" t="s">
        <v>39</v>
      </c>
      <c r="M2" s="32" t="s">
        <v>40</v>
      </c>
      <c r="N2" s="32" t="s">
        <v>29</v>
      </c>
    </row>
    <row r="3" spans="1:14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x14ac:dyDescent="0.3">
      <c r="A4">
        <v>11004</v>
      </c>
      <c r="C4" t="s">
        <v>40065</v>
      </c>
      <c r="D4" t="s">
        <v>40066</v>
      </c>
      <c r="H4" t="s">
        <v>40067</v>
      </c>
      <c r="J4" t="s">
        <v>28005</v>
      </c>
      <c r="K4" t="s">
        <v>349</v>
      </c>
    </row>
    <row r="5" spans="1:14" x14ac:dyDescent="0.3">
      <c r="A5">
        <v>11005</v>
      </c>
      <c r="C5" t="s">
        <v>40065</v>
      </c>
      <c r="D5" t="s">
        <v>40066</v>
      </c>
      <c r="H5" t="s">
        <v>40067</v>
      </c>
      <c r="J5" t="s">
        <v>28005</v>
      </c>
      <c r="K5" t="s">
        <v>352</v>
      </c>
    </row>
    <row r="6" spans="1:14" x14ac:dyDescent="0.3">
      <c r="A6">
        <v>11415</v>
      </c>
      <c r="C6" t="s">
        <v>40065</v>
      </c>
      <c r="D6" t="s">
        <v>40066</v>
      </c>
      <c r="H6" t="s">
        <v>40067</v>
      </c>
      <c r="J6" t="s">
        <v>28005</v>
      </c>
      <c r="K6" t="s">
        <v>399</v>
      </c>
    </row>
    <row r="7" spans="1:14" x14ac:dyDescent="0.3">
      <c r="A7">
        <v>11426</v>
      </c>
      <c r="C7" t="s">
        <v>40065</v>
      </c>
      <c r="D7" t="s">
        <v>40066</v>
      </c>
      <c r="H7" t="s">
        <v>40067</v>
      </c>
      <c r="J7" t="s">
        <v>28005</v>
      </c>
      <c r="K7" t="s">
        <v>405</v>
      </c>
    </row>
    <row r="8" spans="1:14" x14ac:dyDescent="0.3">
      <c r="A8">
        <v>11427</v>
      </c>
      <c r="C8" t="s">
        <v>40065</v>
      </c>
      <c r="D8" t="s">
        <v>40066</v>
      </c>
      <c r="H8" t="s">
        <v>40067</v>
      </c>
      <c r="J8" t="s">
        <v>28005</v>
      </c>
      <c r="K8" t="s">
        <v>408</v>
      </c>
    </row>
    <row r="9" spans="1:14" x14ac:dyDescent="0.3">
      <c r="A9">
        <v>11428</v>
      </c>
      <c r="C9" t="s">
        <v>40065</v>
      </c>
      <c r="D9" t="s">
        <v>40066</v>
      </c>
      <c r="H9" t="s">
        <v>40067</v>
      </c>
      <c r="J9" t="s">
        <v>28005</v>
      </c>
      <c r="K9" t="s">
        <v>411</v>
      </c>
    </row>
    <row r="10" spans="1:14" x14ac:dyDescent="0.3">
      <c r="A10">
        <v>11429</v>
      </c>
      <c r="C10" t="s">
        <v>40065</v>
      </c>
      <c r="D10" t="s">
        <v>40066</v>
      </c>
      <c r="H10" t="s">
        <v>40067</v>
      </c>
      <c r="J10" t="s">
        <v>28005</v>
      </c>
      <c r="K10" t="s">
        <v>414</v>
      </c>
    </row>
    <row r="11" spans="1:14" x14ac:dyDescent="0.3">
      <c r="A11">
        <v>11436</v>
      </c>
      <c r="C11" t="s">
        <v>40065</v>
      </c>
      <c r="D11" t="s">
        <v>40066</v>
      </c>
      <c r="H11" t="s">
        <v>40067</v>
      </c>
      <c r="J11" t="s">
        <v>28005</v>
      </c>
      <c r="K11" t="s">
        <v>417</v>
      </c>
    </row>
    <row r="12" spans="1:14" x14ac:dyDescent="0.3">
      <c r="A12">
        <v>11437</v>
      </c>
      <c r="C12" t="s">
        <v>40065</v>
      </c>
      <c r="D12" t="s">
        <v>40066</v>
      </c>
      <c r="H12" t="s">
        <v>40067</v>
      </c>
      <c r="J12" t="s">
        <v>28005</v>
      </c>
      <c r="K12" t="s">
        <v>420</v>
      </c>
    </row>
    <row r="13" spans="1:14" x14ac:dyDescent="0.3">
      <c r="A13">
        <v>11438</v>
      </c>
      <c r="C13" t="s">
        <v>40065</v>
      </c>
      <c r="D13" t="s">
        <v>40066</v>
      </c>
      <c r="H13" t="s">
        <v>40067</v>
      </c>
      <c r="J13" t="s">
        <v>28005</v>
      </c>
      <c r="K13" t="s">
        <v>423</v>
      </c>
    </row>
    <row r="14" spans="1:14" x14ac:dyDescent="0.3">
      <c r="A14">
        <v>11440</v>
      </c>
      <c r="C14" t="s">
        <v>40065</v>
      </c>
      <c r="D14" t="s">
        <v>40066</v>
      </c>
      <c r="H14" t="s">
        <v>40067</v>
      </c>
      <c r="J14" t="s">
        <v>28005</v>
      </c>
      <c r="K14" t="s">
        <v>426</v>
      </c>
    </row>
    <row r="15" spans="1:14" x14ac:dyDescent="0.3">
      <c r="A15">
        <v>11448</v>
      </c>
      <c r="C15" t="s">
        <v>40065</v>
      </c>
      <c r="D15" t="s">
        <v>40066</v>
      </c>
      <c r="H15" t="s">
        <v>40067</v>
      </c>
      <c r="J15" t="s">
        <v>28005</v>
      </c>
      <c r="K15" t="s">
        <v>429</v>
      </c>
    </row>
    <row r="16" spans="1:14" x14ac:dyDescent="0.3">
      <c r="A16">
        <v>11451</v>
      </c>
      <c r="C16" t="s">
        <v>40065</v>
      </c>
      <c r="D16" t="s">
        <v>40066</v>
      </c>
      <c r="H16" t="s">
        <v>40067</v>
      </c>
      <c r="J16" t="s">
        <v>28005</v>
      </c>
      <c r="K16" t="s">
        <v>435</v>
      </c>
    </row>
    <row r="17" spans="1:11" x14ac:dyDescent="0.3">
      <c r="A17">
        <v>11456</v>
      </c>
      <c r="C17" t="s">
        <v>40065</v>
      </c>
      <c r="D17" t="s">
        <v>40066</v>
      </c>
      <c r="H17" t="s">
        <v>40067</v>
      </c>
      <c r="J17" t="s">
        <v>28005</v>
      </c>
      <c r="K17" t="s">
        <v>438</v>
      </c>
    </row>
    <row r="18" spans="1:11" x14ac:dyDescent="0.3">
      <c r="A18">
        <v>11457</v>
      </c>
      <c r="C18" t="s">
        <v>40065</v>
      </c>
      <c r="D18" t="s">
        <v>40066</v>
      </c>
      <c r="H18" t="s">
        <v>40067</v>
      </c>
      <c r="J18" t="s">
        <v>28005</v>
      </c>
      <c r="K18" t="s">
        <v>441</v>
      </c>
    </row>
    <row r="19" spans="1:11" x14ac:dyDescent="0.3">
      <c r="A19">
        <v>11459</v>
      </c>
      <c r="C19" t="s">
        <v>40065</v>
      </c>
      <c r="D19" t="s">
        <v>40066</v>
      </c>
      <c r="H19" t="s">
        <v>40067</v>
      </c>
      <c r="J19" t="s">
        <v>28005</v>
      </c>
      <c r="K19" t="s">
        <v>444</v>
      </c>
    </row>
    <row r="20" spans="1:11" x14ac:dyDescent="0.3">
      <c r="A20">
        <v>11460</v>
      </c>
      <c r="C20" t="s">
        <v>40065</v>
      </c>
      <c r="D20" t="s">
        <v>40066</v>
      </c>
      <c r="H20" t="s">
        <v>40067</v>
      </c>
      <c r="J20" t="s">
        <v>28005</v>
      </c>
      <c r="K20" t="s">
        <v>447</v>
      </c>
    </row>
    <row r="21" spans="1:11" x14ac:dyDescent="0.3">
      <c r="A21">
        <v>11469</v>
      </c>
      <c r="C21" t="s">
        <v>40065</v>
      </c>
      <c r="D21" t="s">
        <v>40066</v>
      </c>
      <c r="H21" t="s">
        <v>40067</v>
      </c>
      <c r="J21" t="s">
        <v>28005</v>
      </c>
      <c r="K21" t="s">
        <v>450</v>
      </c>
    </row>
    <row r="22" spans="1:11" x14ac:dyDescent="0.3">
      <c r="A22">
        <v>11470</v>
      </c>
      <c r="C22" t="s">
        <v>40065</v>
      </c>
      <c r="D22" t="s">
        <v>40066</v>
      </c>
      <c r="H22" t="s">
        <v>40067</v>
      </c>
      <c r="J22" t="s">
        <v>28005</v>
      </c>
      <c r="K22" t="s">
        <v>455</v>
      </c>
    </row>
    <row r="23" spans="1:11" x14ac:dyDescent="0.3">
      <c r="A23">
        <v>11471</v>
      </c>
      <c r="C23" t="s">
        <v>40065</v>
      </c>
      <c r="D23" t="s">
        <v>40066</v>
      </c>
      <c r="H23" t="s">
        <v>40067</v>
      </c>
      <c r="J23" t="s">
        <v>28005</v>
      </c>
      <c r="K23" t="s">
        <v>458</v>
      </c>
    </row>
    <row r="24" spans="1:11" x14ac:dyDescent="0.3">
      <c r="A24">
        <v>11472</v>
      </c>
      <c r="C24" t="s">
        <v>40065</v>
      </c>
      <c r="D24" t="s">
        <v>40066</v>
      </c>
      <c r="H24" t="s">
        <v>40067</v>
      </c>
      <c r="J24" t="s">
        <v>28005</v>
      </c>
      <c r="K24" t="s">
        <v>461</v>
      </c>
    </row>
    <row r="25" spans="1:11" x14ac:dyDescent="0.3">
      <c r="A25">
        <v>11473</v>
      </c>
      <c r="C25" t="s">
        <v>40065</v>
      </c>
      <c r="D25" t="s">
        <v>40066</v>
      </c>
      <c r="H25" t="s">
        <v>40067</v>
      </c>
      <c r="J25" t="s">
        <v>28005</v>
      </c>
      <c r="K25" t="s">
        <v>464</v>
      </c>
    </row>
    <row r="26" spans="1:11" x14ac:dyDescent="0.3">
      <c r="A26">
        <v>11474</v>
      </c>
      <c r="C26" t="s">
        <v>40065</v>
      </c>
      <c r="D26" t="s">
        <v>40066</v>
      </c>
      <c r="H26" t="s">
        <v>40067</v>
      </c>
      <c r="J26" t="s">
        <v>28005</v>
      </c>
      <c r="K26" t="s">
        <v>467</v>
      </c>
    </row>
    <row r="27" spans="1:11" x14ac:dyDescent="0.3">
      <c r="A27">
        <v>11475</v>
      </c>
      <c r="C27" t="s">
        <v>40065</v>
      </c>
      <c r="D27" t="s">
        <v>40066</v>
      </c>
      <c r="H27" t="s">
        <v>40067</v>
      </c>
      <c r="J27" t="s">
        <v>28005</v>
      </c>
      <c r="K27" t="s">
        <v>470</v>
      </c>
    </row>
    <row r="28" spans="1:11" x14ac:dyDescent="0.3">
      <c r="A28">
        <v>11476</v>
      </c>
      <c r="C28" t="s">
        <v>40065</v>
      </c>
      <c r="D28" t="s">
        <v>40066</v>
      </c>
      <c r="H28" t="s">
        <v>40067</v>
      </c>
      <c r="J28" t="s">
        <v>28005</v>
      </c>
      <c r="K28" t="s">
        <v>473</v>
      </c>
    </row>
    <row r="29" spans="1:11" x14ac:dyDescent="0.3">
      <c r="A29">
        <v>11477</v>
      </c>
      <c r="C29" t="s">
        <v>40065</v>
      </c>
      <c r="D29" t="s">
        <v>40066</v>
      </c>
      <c r="H29" t="s">
        <v>40067</v>
      </c>
      <c r="J29" t="s">
        <v>28005</v>
      </c>
      <c r="K29" t="s">
        <v>476</v>
      </c>
    </row>
    <row r="30" spans="1:11" x14ac:dyDescent="0.3">
      <c r="A30">
        <v>11478</v>
      </c>
      <c r="C30" t="s">
        <v>40065</v>
      </c>
      <c r="D30" t="s">
        <v>40066</v>
      </c>
      <c r="H30" t="s">
        <v>40067</v>
      </c>
      <c r="J30" t="s">
        <v>28005</v>
      </c>
      <c r="K30" t="s">
        <v>479</v>
      </c>
    </row>
    <row r="31" spans="1:11" x14ac:dyDescent="0.3">
      <c r="A31">
        <v>11479</v>
      </c>
      <c r="C31" t="s">
        <v>40065</v>
      </c>
      <c r="D31" t="s">
        <v>40066</v>
      </c>
      <c r="H31" t="s">
        <v>40067</v>
      </c>
      <c r="J31" t="s">
        <v>28005</v>
      </c>
      <c r="K31" t="s">
        <v>482</v>
      </c>
    </row>
    <row r="32" spans="1:11" x14ac:dyDescent="0.3">
      <c r="A32">
        <v>11480</v>
      </c>
      <c r="C32" t="s">
        <v>40065</v>
      </c>
      <c r="D32" t="s">
        <v>40066</v>
      </c>
      <c r="H32" t="s">
        <v>40067</v>
      </c>
      <c r="J32" t="s">
        <v>28005</v>
      </c>
      <c r="K32" t="s">
        <v>488</v>
      </c>
    </row>
    <row r="33" spans="1:11" x14ac:dyDescent="0.3">
      <c r="A33">
        <v>11481</v>
      </c>
      <c r="C33" t="s">
        <v>40065</v>
      </c>
      <c r="D33" t="s">
        <v>40066</v>
      </c>
      <c r="H33" t="s">
        <v>40067</v>
      </c>
      <c r="J33" t="s">
        <v>28005</v>
      </c>
      <c r="K33" t="s">
        <v>491</v>
      </c>
    </row>
    <row r="34" spans="1:11" x14ac:dyDescent="0.3">
      <c r="A34">
        <v>11482</v>
      </c>
      <c r="C34" t="s">
        <v>40065</v>
      </c>
      <c r="D34" t="s">
        <v>40066</v>
      </c>
      <c r="H34" t="s">
        <v>40067</v>
      </c>
      <c r="J34" t="s">
        <v>28005</v>
      </c>
      <c r="K34" t="s">
        <v>494</v>
      </c>
    </row>
    <row r="35" spans="1:11" x14ac:dyDescent="0.3">
      <c r="A35">
        <v>11483</v>
      </c>
      <c r="C35" t="s">
        <v>40065</v>
      </c>
      <c r="D35" t="s">
        <v>40066</v>
      </c>
      <c r="H35" t="s">
        <v>40067</v>
      </c>
      <c r="J35" t="s">
        <v>28005</v>
      </c>
      <c r="K35" t="s">
        <v>497</v>
      </c>
    </row>
    <row r="36" spans="1:11" x14ac:dyDescent="0.3">
      <c r="A36">
        <v>11484</v>
      </c>
      <c r="C36" t="s">
        <v>40065</v>
      </c>
      <c r="D36" t="s">
        <v>40066</v>
      </c>
      <c r="H36" t="s">
        <v>40067</v>
      </c>
      <c r="J36" t="s">
        <v>28005</v>
      </c>
      <c r="K36" t="s">
        <v>500</v>
      </c>
    </row>
    <row r="37" spans="1:11" x14ac:dyDescent="0.3">
      <c r="A37">
        <v>11520</v>
      </c>
      <c r="C37" t="s">
        <v>40065</v>
      </c>
      <c r="D37" t="s">
        <v>40066</v>
      </c>
      <c r="H37" t="s">
        <v>40067</v>
      </c>
      <c r="J37" t="s">
        <v>28005</v>
      </c>
      <c r="K37" t="s">
        <v>507</v>
      </c>
    </row>
    <row r="38" spans="1:11" x14ac:dyDescent="0.3">
      <c r="A38">
        <v>11521</v>
      </c>
      <c r="C38" t="s">
        <v>40065</v>
      </c>
      <c r="D38" t="s">
        <v>40066</v>
      </c>
      <c r="H38" t="s">
        <v>40067</v>
      </c>
      <c r="J38" t="s">
        <v>28005</v>
      </c>
      <c r="K38" t="s">
        <v>510</v>
      </c>
    </row>
    <row r="39" spans="1:11" x14ac:dyDescent="0.3">
      <c r="A39">
        <v>11522</v>
      </c>
      <c r="C39" t="s">
        <v>40065</v>
      </c>
      <c r="D39" t="s">
        <v>40066</v>
      </c>
      <c r="H39" t="s">
        <v>40067</v>
      </c>
      <c r="J39" t="s">
        <v>28005</v>
      </c>
      <c r="K39" t="s">
        <v>513</v>
      </c>
    </row>
    <row r="40" spans="1:11" x14ac:dyDescent="0.3">
      <c r="A40">
        <v>11523</v>
      </c>
      <c r="C40" t="s">
        <v>40065</v>
      </c>
      <c r="D40" t="s">
        <v>40066</v>
      </c>
      <c r="H40" t="s">
        <v>40067</v>
      </c>
      <c r="J40" t="s">
        <v>28005</v>
      </c>
      <c r="K40" t="s">
        <v>516</v>
      </c>
    </row>
    <row r="41" spans="1:11" x14ac:dyDescent="0.3">
      <c r="A41">
        <v>11524</v>
      </c>
      <c r="C41" t="s">
        <v>40065</v>
      </c>
      <c r="D41" t="s">
        <v>40066</v>
      </c>
      <c r="H41" t="s">
        <v>40067</v>
      </c>
      <c r="J41" t="s">
        <v>28005</v>
      </c>
      <c r="K41" t="s">
        <v>519</v>
      </c>
    </row>
    <row r="42" spans="1:11" x14ac:dyDescent="0.3">
      <c r="A42">
        <v>11525</v>
      </c>
      <c r="C42" t="s">
        <v>40065</v>
      </c>
      <c r="D42" t="s">
        <v>40066</v>
      </c>
      <c r="H42" t="s">
        <v>40067</v>
      </c>
      <c r="J42" t="s">
        <v>28005</v>
      </c>
      <c r="K42" t="s">
        <v>522</v>
      </c>
    </row>
    <row r="43" spans="1:11" x14ac:dyDescent="0.3">
      <c r="A43">
        <v>11526</v>
      </c>
      <c r="C43" t="s">
        <v>40065</v>
      </c>
      <c r="D43" t="s">
        <v>40066</v>
      </c>
      <c r="H43" t="s">
        <v>40067</v>
      </c>
      <c r="J43" t="s">
        <v>28005</v>
      </c>
      <c r="K43" t="s">
        <v>525</v>
      </c>
    </row>
    <row r="44" spans="1:11" x14ac:dyDescent="0.3">
      <c r="A44">
        <v>11527</v>
      </c>
      <c r="C44" t="s">
        <v>40065</v>
      </c>
      <c r="D44" t="s">
        <v>40066</v>
      </c>
      <c r="H44" t="s">
        <v>40067</v>
      </c>
      <c r="J44" t="s">
        <v>28005</v>
      </c>
      <c r="K44" t="s">
        <v>528</v>
      </c>
    </row>
    <row r="45" spans="1:11" x14ac:dyDescent="0.3">
      <c r="A45">
        <v>11528</v>
      </c>
      <c r="C45" t="s">
        <v>40065</v>
      </c>
      <c r="D45" t="s">
        <v>40066</v>
      </c>
      <c r="H45" t="s">
        <v>40067</v>
      </c>
      <c r="J45" t="s">
        <v>28005</v>
      </c>
      <c r="K45" t="s">
        <v>531</v>
      </c>
    </row>
    <row r="46" spans="1:11" x14ac:dyDescent="0.3">
      <c r="A46">
        <v>11529</v>
      </c>
      <c r="C46" t="s">
        <v>40065</v>
      </c>
      <c r="D46" t="s">
        <v>40066</v>
      </c>
      <c r="H46" t="s">
        <v>40067</v>
      </c>
      <c r="J46" t="s">
        <v>28005</v>
      </c>
      <c r="K46" t="s">
        <v>534</v>
      </c>
    </row>
    <row r="47" spans="1:11" x14ac:dyDescent="0.3">
      <c r="A47">
        <v>11530</v>
      </c>
      <c r="C47" t="s">
        <v>40065</v>
      </c>
      <c r="D47" t="s">
        <v>40066</v>
      </c>
      <c r="H47" t="s">
        <v>40067</v>
      </c>
      <c r="J47" t="s">
        <v>28005</v>
      </c>
      <c r="K47" t="s">
        <v>540</v>
      </c>
    </row>
    <row r="48" spans="1:11" x14ac:dyDescent="0.3">
      <c r="A48">
        <v>11531</v>
      </c>
      <c r="C48" t="s">
        <v>40065</v>
      </c>
      <c r="D48" t="s">
        <v>40066</v>
      </c>
      <c r="H48" t="s">
        <v>40067</v>
      </c>
      <c r="J48" t="s">
        <v>28005</v>
      </c>
      <c r="K48" t="s">
        <v>543</v>
      </c>
    </row>
    <row r="49" spans="1:11" x14ac:dyDescent="0.3">
      <c r="A49">
        <v>11532</v>
      </c>
      <c r="C49" t="s">
        <v>40065</v>
      </c>
      <c r="D49" t="s">
        <v>40066</v>
      </c>
      <c r="H49" t="s">
        <v>40067</v>
      </c>
      <c r="J49" t="s">
        <v>28005</v>
      </c>
      <c r="K49" t="s">
        <v>546</v>
      </c>
    </row>
    <row r="50" spans="1:11" x14ac:dyDescent="0.3">
      <c r="A50">
        <v>11533</v>
      </c>
      <c r="C50" t="s">
        <v>40065</v>
      </c>
      <c r="D50" t="s">
        <v>40066</v>
      </c>
      <c r="H50" t="s">
        <v>40067</v>
      </c>
      <c r="J50" t="s">
        <v>28005</v>
      </c>
      <c r="K50" t="s">
        <v>549</v>
      </c>
    </row>
    <row r="51" spans="1:11" x14ac:dyDescent="0.3">
      <c r="A51">
        <v>11534</v>
      </c>
      <c r="C51" t="s">
        <v>40065</v>
      </c>
      <c r="D51" t="s">
        <v>40066</v>
      </c>
      <c r="H51" t="s">
        <v>40067</v>
      </c>
      <c r="J51" t="s">
        <v>28005</v>
      </c>
      <c r="K51" t="s">
        <v>552</v>
      </c>
    </row>
    <row r="52" spans="1:11" x14ac:dyDescent="0.3">
      <c r="A52">
        <v>11535</v>
      </c>
      <c r="C52" t="s">
        <v>40065</v>
      </c>
      <c r="D52" t="s">
        <v>40066</v>
      </c>
      <c r="H52" t="s">
        <v>40067</v>
      </c>
      <c r="J52" t="s">
        <v>28005</v>
      </c>
      <c r="K52" t="s">
        <v>555</v>
      </c>
    </row>
    <row r="53" spans="1:11" x14ac:dyDescent="0.3">
      <c r="A53">
        <v>11536</v>
      </c>
      <c r="C53" t="s">
        <v>40065</v>
      </c>
      <c r="D53" t="s">
        <v>40066</v>
      </c>
      <c r="H53" t="s">
        <v>40067</v>
      </c>
      <c r="J53" t="s">
        <v>28005</v>
      </c>
      <c r="K53" t="s">
        <v>558</v>
      </c>
    </row>
    <row r="54" spans="1:11" x14ac:dyDescent="0.3">
      <c r="A54">
        <v>11537</v>
      </c>
      <c r="C54" t="s">
        <v>40065</v>
      </c>
      <c r="D54" t="s">
        <v>40066</v>
      </c>
      <c r="H54" t="s">
        <v>40067</v>
      </c>
      <c r="J54" t="s">
        <v>28005</v>
      </c>
      <c r="K54" t="s">
        <v>561</v>
      </c>
    </row>
    <row r="55" spans="1:11" x14ac:dyDescent="0.3">
      <c r="A55">
        <v>11538</v>
      </c>
      <c r="C55" t="s">
        <v>40065</v>
      </c>
      <c r="D55" t="s">
        <v>40066</v>
      </c>
      <c r="H55" t="s">
        <v>40067</v>
      </c>
      <c r="J55" t="s">
        <v>28005</v>
      </c>
      <c r="K55" t="s">
        <v>564</v>
      </c>
    </row>
    <row r="56" spans="1:11" x14ac:dyDescent="0.3">
      <c r="A56">
        <v>11539</v>
      </c>
      <c r="C56" t="s">
        <v>40065</v>
      </c>
      <c r="D56" t="s">
        <v>40066</v>
      </c>
      <c r="H56" t="s">
        <v>40067</v>
      </c>
      <c r="J56" t="s">
        <v>28005</v>
      </c>
      <c r="K56" t="s">
        <v>567</v>
      </c>
    </row>
    <row r="57" spans="1:11" x14ac:dyDescent="0.3">
      <c r="A57">
        <v>11540</v>
      </c>
      <c r="C57" t="s">
        <v>40065</v>
      </c>
      <c r="D57" t="s">
        <v>40066</v>
      </c>
      <c r="H57" t="s">
        <v>40067</v>
      </c>
      <c r="J57" t="s">
        <v>28005</v>
      </c>
      <c r="K57" t="s">
        <v>570</v>
      </c>
    </row>
    <row r="58" spans="1:11" x14ac:dyDescent="0.3">
      <c r="A58">
        <v>11541</v>
      </c>
      <c r="C58" t="s">
        <v>40065</v>
      </c>
      <c r="D58" t="s">
        <v>40066</v>
      </c>
      <c r="H58" t="s">
        <v>40067</v>
      </c>
      <c r="J58" t="s">
        <v>28005</v>
      </c>
      <c r="K58" t="s">
        <v>573</v>
      </c>
    </row>
    <row r="59" spans="1:11" x14ac:dyDescent="0.3">
      <c r="A59">
        <v>11542</v>
      </c>
      <c r="C59" t="s">
        <v>40065</v>
      </c>
      <c r="D59" t="s">
        <v>40066</v>
      </c>
      <c r="H59" t="s">
        <v>40067</v>
      </c>
      <c r="J59" t="s">
        <v>28005</v>
      </c>
      <c r="K59" t="s">
        <v>576</v>
      </c>
    </row>
    <row r="60" spans="1:11" x14ac:dyDescent="0.3">
      <c r="A60">
        <v>11543</v>
      </c>
      <c r="C60" t="s">
        <v>40065</v>
      </c>
      <c r="D60" t="s">
        <v>40066</v>
      </c>
      <c r="H60" t="s">
        <v>40067</v>
      </c>
      <c r="J60" t="s">
        <v>28005</v>
      </c>
      <c r="K60" t="s">
        <v>579</v>
      </c>
    </row>
    <row r="61" spans="1:11" x14ac:dyDescent="0.3">
      <c r="A61">
        <v>11544</v>
      </c>
      <c r="C61" t="s">
        <v>40065</v>
      </c>
      <c r="D61" t="s">
        <v>40066</v>
      </c>
      <c r="H61" t="s">
        <v>40067</v>
      </c>
      <c r="J61" t="s">
        <v>28005</v>
      </c>
      <c r="K61" t="s">
        <v>582</v>
      </c>
    </row>
    <row r="62" spans="1:11" x14ac:dyDescent="0.3">
      <c r="A62">
        <v>11545</v>
      </c>
      <c r="C62" t="s">
        <v>40065</v>
      </c>
      <c r="D62" t="s">
        <v>40066</v>
      </c>
      <c r="H62" t="s">
        <v>40067</v>
      </c>
      <c r="J62" t="s">
        <v>28005</v>
      </c>
      <c r="K62" t="s">
        <v>585</v>
      </c>
    </row>
    <row r="63" spans="1:11" x14ac:dyDescent="0.3">
      <c r="A63">
        <v>11546</v>
      </c>
      <c r="C63" t="s">
        <v>40065</v>
      </c>
      <c r="D63" t="s">
        <v>40066</v>
      </c>
      <c r="H63" t="s">
        <v>40067</v>
      </c>
      <c r="J63" t="s">
        <v>28005</v>
      </c>
      <c r="K63" t="s">
        <v>588</v>
      </c>
    </row>
    <row r="64" spans="1:11" x14ac:dyDescent="0.3">
      <c r="A64">
        <v>11547</v>
      </c>
      <c r="C64" t="s">
        <v>40065</v>
      </c>
      <c r="D64" t="s">
        <v>40066</v>
      </c>
      <c r="H64" t="s">
        <v>40067</v>
      </c>
      <c r="J64" t="s">
        <v>28005</v>
      </c>
      <c r="K64" t="s">
        <v>591</v>
      </c>
    </row>
    <row r="65" spans="1:11" x14ac:dyDescent="0.3">
      <c r="A65">
        <v>11548</v>
      </c>
      <c r="C65" t="s">
        <v>40065</v>
      </c>
      <c r="D65" t="s">
        <v>40066</v>
      </c>
      <c r="H65" t="s">
        <v>40067</v>
      </c>
      <c r="J65" t="s">
        <v>28005</v>
      </c>
      <c r="K65" t="s">
        <v>594</v>
      </c>
    </row>
    <row r="66" spans="1:11" x14ac:dyDescent="0.3">
      <c r="A66">
        <v>11549</v>
      </c>
      <c r="C66" t="s">
        <v>40065</v>
      </c>
      <c r="D66" t="s">
        <v>40066</v>
      </c>
      <c r="H66" t="s">
        <v>40067</v>
      </c>
      <c r="J66" t="s">
        <v>28005</v>
      </c>
      <c r="K66" t="s">
        <v>597</v>
      </c>
    </row>
    <row r="67" spans="1:11" x14ac:dyDescent="0.3">
      <c r="A67">
        <v>11550</v>
      </c>
      <c r="C67" t="s">
        <v>40065</v>
      </c>
      <c r="D67" t="s">
        <v>40066</v>
      </c>
      <c r="H67" t="s">
        <v>40067</v>
      </c>
      <c r="J67" t="s">
        <v>28005</v>
      </c>
      <c r="K67" t="s">
        <v>603</v>
      </c>
    </row>
    <row r="68" spans="1:11" x14ac:dyDescent="0.3">
      <c r="A68">
        <v>11551</v>
      </c>
      <c r="C68" t="s">
        <v>40065</v>
      </c>
      <c r="D68" t="s">
        <v>40066</v>
      </c>
      <c r="H68" t="s">
        <v>40067</v>
      </c>
      <c r="J68" t="s">
        <v>28005</v>
      </c>
      <c r="K68" t="s">
        <v>606</v>
      </c>
    </row>
    <row r="69" spans="1:11" x14ac:dyDescent="0.3">
      <c r="A69">
        <v>11552</v>
      </c>
      <c r="C69" t="s">
        <v>40065</v>
      </c>
      <c r="D69" t="s">
        <v>40066</v>
      </c>
      <c r="H69" t="s">
        <v>40067</v>
      </c>
      <c r="J69" t="s">
        <v>28005</v>
      </c>
      <c r="K69" t="s">
        <v>609</v>
      </c>
    </row>
    <row r="70" spans="1:11" x14ac:dyDescent="0.3">
      <c r="A70">
        <v>11553</v>
      </c>
      <c r="C70" t="s">
        <v>40065</v>
      </c>
      <c r="D70" t="s">
        <v>40066</v>
      </c>
      <c r="H70" t="s">
        <v>40067</v>
      </c>
      <c r="J70" t="s">
        <v>28005</v>
      </c>
      <c r="K70" t="s">
        <v>612</v>
      </c>
    </row>
    <row r="71" spans="1:11" x14ac:dyDescent="0.3">
      <c r="A71">
        <v>11554</v>
      </c>
      <c r="C71" t="s">
        <v>40065</v>
      </c>
      <c r="D71" t="s">
        <v>40066</v>
      </c>
      <c r="H71" t="s">
        <v>40067</v>
      </c>
      <c r="J71" t="s">
        <v>28005</v>
      </c>
      <c r="K71" t="s">
        <v>615</v>
      </c>
    </row>
    <row r="72" spans="1:11" x14ac:dyDescent="0.3">
      <c r="A72">
        <v>11555</v>
      </c>
      <c r="C72" t="s">
        <v>40065</v>
      </c>
      <c r="D72" t="s">
        <v>40066</v>
      </c>
      <c r="H72" t="s">
        <v>40067</v>
      </c>
      <c r="J72" t="s">
        <v>28005</v>
      </c>
      <c r="K72" t="s">
        <v>618</v>
      </c>
    </row>
    <row r="73" spans="1:11" x14ac:dyDescent="0.3">
      <c r="A73">
        <v>11556</v>
      </c>
      <c r="C73" t="s">
        <v>40065</v>
      </c>
      <c r="D73" t="s">
        <v>40066</v>
      </c>
      <c r="H73" t="s">
        <v>40067</v>
      </c>
      <c r="J73" t="s">
        <v>28005</v>
      </c>
      <c r="K73" t="s">
        <v>621</v>
      </c>
    </row>
    <row r="74" spans="1:11" x14ac:dyDescent="0.3">
      <c r="A74">
        <v>11557</v>
      </c>
      <c r="C74" t="s">
        <v>40065</v>
      </c>
      <c r="D74" t="s">
        <v>40066</v>
      </c>
      <c r="H74" t="s">
        <v>40067</v>
      </c>
      <c r="J74" t="s">
        <v>28005</v>
      </c>
      <c r="K74" t="s">
        <v>624</v>
      </c>
    </row>
    <row r="75" spans="1:11" x14ac:dyDescent="0.3">
      <c r="A75">
        <v>11558</v>
      </c>
      <c r="C75" t="s">
        <v>40065</v>
      </c>
      <c r="D75" t="s">
        <v>40066</v>
      </c>
      <c r="H75" t="s">
        <v>40067</v>
      </c>
      <c r="J75" t="s">
        <v>28005</v>
      </c>
      <c r="K75" t="s">
        <v>627</v>
      </c>
    </row>
    <row r="76" spans="1:11" x14ac:dyDescent="0.3">
      <c r="A76">
        <v>11559</v>
      </c>
      <c r="C76" t="s">
        <v>40065</v>
      </c>
      <c r="D76" t="s">
        <v>40066</v>
      </c>
      <c r="H76" t="s">
        <v>40067</v>
      </c>
      <c r="J76" t="s">
        <v>28005</v>
      </c>
      <c r="K76" t="s">
        <v>630</v>
      </c>
    </row>
    <row r="77" spans="1:11" x14ac:dyDescent="0.3">
      <c r="A77">
        <v>11560</v>
      </c>
      <c r="C77" t="s">
        <v>40065</v>
      </c>
      <c r="D77" t="s">
        <v>40066</v>
      </c>
      <c r="H77" t="s">
        <v>40067</v>
      </c>
      <c r="J77" t="s">
        <v>28005</v>
      </c>
      <c r="K77" t="s">
        <v>635</v>
      </c>
    </row>
    <row r="78" spans="1:11" x14ac:dyDescent="0.3">
      <c r="A78">
        <v>11561</v>
      </c>
      <c r="C78" t="s">
        <v>40065</v>
      </c>
      <c r="D78" t="s">
        <v>40066</v>
      </c>
      <c r="H78" t="s">
        <v>40067</v>
      </c>
      <c r="J78" t="s">
        <v>28005</v>
      </c>
      <c r="K78" t="s">
        <v>638</v>
      </c>
    </row>
    <row r="79" spans="1:11" x14ac:dyDescent="0.3">
      <c r="A79">
        <v>11562</v>
      </c>
      <c r="C79" t="s">
        <v>40065</v>
      </c>
      <c r="D79" t="s">
        <v>40066</v>
      </c>
      <c r="H79" t="s">
        <v>40067</v>
      </c>
      <c r="J79" t="s">
        <v>28005</v>
      </c>
      <c r="K79" t="s">
        <v>641</v>
      </c>
    </row>
    <row r="80" spans="1:11" x14ac:dyDescent="0.3">
      <c r="A80">
        <v>11563</v>
      </c>
      <c r="C80" t="s">
        <v>40065</v>
      </c>
      <c r="D80" t="s">
        <v>40066</v>
      </c>
      <c r="H80" t="s">
        <v>40067</v>
      </c>
      <c r="J80" t="s">
        <v>28005</v>
      </c>
      <c r="K80" t="s">
        <v>644</v>
      </c>
    </row>
    <row r="81" spans="1:11" x14ac:dyDescent="0.3">
      <c r="A81">
        <v>11564</v>
      </c>
      <c r="C81" t="s">
        <v>40065</v>
      </c>
      <c r="D81" t="s">
        <v>40066</v>
      </c>
      <c r="H81" t="s">
        <v>40067</v>
      </c>
      <c r="J81" t="s">
        <v>28005</v>
      </c>
      <c r="K81" t="s">
        <v>647</v>
      </c>
    </row>
    <row r="82" spans="1:11" x14ac:dyDescent="0.3">
      <c r="A82">
        <v>11565</v>
      </c>
      <c r="C82" t="s">
        <v>40065</v>
      </c>
      <c r="D82" t="s">
        <v>40066</v>
      </c>
      <c r="H82" t="s">
        <v>40067</v>
      </c>
      <c r="J82" t="s">
        <v>28005</v>
      </c>
      <c r="K82" t="s">
        <v>650</v>
      </c>
    </row>
    <row r="83" spans="1:11" x14ac:dyDescent="0.3">
      <c r="A83">
        <v>11566</v>
      </c>
      <c r="C83" t="s">
        <v>40065</v>
      </c>
      <c r="D83" t="s">
        <v>40066</v>
      </c>
      <c r="H83" t="s">
        <v>40067</v>
      </c>
      <c r="J83" t="s">
        <v>28005</v>
      </c>
      <c r="K83" t="s">
        <v>653</v>
      </c>
    </row>
    <row r="84" spans="1:11" x14ac:dyDescent="0.3">
      <c r="A84">
        <v>11567</v>
      </c>
      <c r="C84" t="s">
        <v>40065</v>
      </c>
      <c r="D84" t="s">
        <v>40066</v>
      </c>
      <c r="H84" t="s">
        <v>40067</v>
      </c>
      <c r="J84" t="s">
        <v>28005</v>
      </c>
      <c r="K84" t="s">
        <v>656</v>
      </c>
    </row>
    <row r="85" spans="1:11" x14ac:dyDescent="0.3">
      <c r="A85">
        <v>11568</v>
      </c>
      <c r="C85" t="s">
        <v>40065</v>
      </c>
      <c r="D85" t="s">
        <v>40066</v>
      </c>
      <c r="H85" t="s">
        <v>40067</v>
      </c>
      <c r="J85" t="s">
        <v>28005</v>
      </c>
      <c r="K85" t="s">
        <v>659</v>
      </c>
    </row>
    <row r="86" spans="1:11" x14ac:dyDescent="0.3">
      <c r="A86">
        <v>11569</v>
      </c>
      <c r="C86" t="s">
        <v>40065</v>
      </c>
      <c r="D86" t="s">
        <v>40066</v>
      </c>
      <c r="H86" t="s">
        <v>40067</v>
      </c>
      <c r="J86" t="s">
        <v>28005</v>
      </c>
      <c r="K86" t="s">
        <v>662</v>
      </c>
    </row>
    <row r="87" spans="1:11" x14ac:dyDescent="0.3">
      <c r="A87">
        <v>11570</v>
      </c>
      <c r="C87" t="s">
        <v>40065</v>
      </c>
      <c r="D87" t="s">
        <v>40066</v>
      </c>
      <c r="H87" t="s">
        <v>40067</v>
      </c>
      <c r="J87" t="s">
        <v>28005</v>
      </c>
      <c r="K87" t="s">
        <v>668</v>
      </c>
    </row>
    <row r="88" spans="1:11" x14ac:dyDescent="0.3">
      <c r="A88">
        <v>11571</v>
      </c>
      <c r="C88" t="s">
        <v>40065</v>
      </c>
      <c r="D88" t="s">
        <v>40066</v>
      </c>
      <c r="H88" t="s">
        <v>40067</v>
      </c>
      <c r="J88" t="s">
        <v>28005</v>
      </c>
      <c r="K88" t="s">
        <v>671</v>
      </c>
    </row>
    <row r="89" spans="1:11" x14ac:dyDescent="0.3">
      <c r="A89">
        <v>11572</v>
      </c>
      <c r="C89" t="s">
        <v>40065</v>
      </c>
      <c r="D89" t="s">
        <v>40066</v>
      </c>
      <c r="H89" t="s">
        <v>40067</v>
      </c>
      <c r="J89" t="s">
        <v>28005</v>
      </c>
      <c r="K89" t="s">
        <v>674</v>
      </c>
    </row>
    <row r="90" spans="1:11" x14ac:dyDescent="0.3">
      <c r="A90">
        <v>11573</v>
      </c>
      <c r="C90" t="s">
        <v>40065</v>
      </c>
      <c r="D90" t="s">
        <v>40066</v>
      </c>
      <c r="H90" t="s">
        <v>40067</v>
      </c>
      <c r="J90" t="s">
        <v>28005</v>
      </c>
      <c r="K90" t="s">
        <v>677</v>
      </c>
    </row>
    <row r="91" spans="1:11" x14ac:dyDescent="0.3">
      <c r="A91">
        <v>11574</v>
      </c>
      <c r="C91" t="s">
        <v>40065</v>
      </c>
      <c r="D91" t="s">
        <v>40066</v>
      </c>
      <c r="H91" t="s">
        <v>40067</v>
      </c>
      <c r="J91" t="s">
        <v>28005</v>
      </c>
      <c r="K91" t="s">
        <v>680</v>
      </c>
    </row>
    <row r="92" spans="1:11" x14ac:dyDescent="0.3">
      <c r="A92">
        <v>11575</v>
      </c>
      <c r="C92" t="s">
        <v>40065</v>
      </c>
      <c r="D92" t="s">
        <v>40066</v>
      </c>
      <c r="H92" t="s">
        <v>40067</v>
      </c>
      <c r="J92" t="s">
        <v>28005</v>
      </c>
      <c r="K92" t="s">
        <v>683</v>
      </c>
    </row>
    <row r="93" spans="1:11" x14ac:dyDescent="0.3">
      <c r="A93">
        <v>11576</v>
      </c>
      <c r="C93" t="s">
        <v>40065</v>
      </c>
      <c r="D93" t="s">
        <v>40066</v>
      </c>
      <c r="H93" t="s">
        <v>40067</v>
      </c>
      <c r="J93" t="s">
        <v>28005</v>
      </c>
      <c r="K93" t="s">
        <v>686</v>
      </c>
    </row>
    <row r="94" spans="1:11" x14ac:dyDescent="0.3">
      <c r="A94">
        <v>11577</v>
      </c>
      <c r="C94" t="s">
        <v>40065</v>
      </c>
      <c r="D94" t="s">
        <v>40066</v>
      </c>
      <c r="H94" t="s">
        <v>40067</v>
      </c>
      <c r="J94" t="s">
        <v>28005</v>
      </c>
      <c r="K94" t="s">
        <v>689</v>
      </c>
    </row>
    <row r="95" spans="1:11" x14ac:dyDescent="0.3">
      <c r="A95">
        <v>11578</v>
      </c>
      <c r="C95" t="s">
        <v>40065</v>
      </c>
      <c r="D95" t="s">
        <v>40066</v>
      </c>
      <c r="H95" t="s">
        <v>40067</v>
      </c>
      <c r="J95" t="s">
        <v>28005</v>
      </c>
      <c r="K95" t="s">
        <v>692</v>
      </c>
    </row>
    <row r="96" spans="1:11" x14ac:dyDescent="0.3">
      <c r="A96">
        <v>11579</v>
      </c>
      <c r="C96" t="s">
        <v>40065</v>
      </c>
      <c r="D96" t="s">
        <v>40066</v>
      </c>
      <c r="H96" t="s">
        <v>40067</v>
      </c>
      <c r="J96" t="s">
        <v>28005</v>
      </c>
      <c r="K96" t="s">
        <v>695</v>
      </c>
    </row>
    <row r="97" spans="1:11" x14ac:dyDescent="0.3">
      <c r="A97">
        <v>11580</v>
      </c>
      <c r="C97" t="s">
        <v>40065</v>
      </c>
      <c r="D97" t="s">
        <v>40066</v>
      </c>
      <c r="H97" t="s">
        <v>40067</v>
      </c>
      <c r="J97" t="s">
        <v>28005</v>
      </c>
      <c r="K97" t="s">
        <v>698</v>
      </c>
    </row>
    <row r="98" spans="1:11" x14ac:dyDescent="0.3">
      <c r="A98">
        <v>11581</v>
      </c>
      <c r="C98" t="s">
        <v>40065</v>
      </c>
      <c r="D98" t="s">
        <v>40066</v>
      </c>
      <c r="H98" t="s">
        <v>40067</v>
      </c>
      <c r="J98" t="s">
        <v>28005</v>
      </c>
      <c r="K98" t="s">
        <v>701</v>
      </c>
    </row>
    <row r="99" spans="1:11" x14ac:dyDescent="0.3">
      <c r="A99">
        <v>11582</v>
      </c>
      <c r="C99" t="s">
        <v>40065</v>
      </c>
      <c r="D99" t="s">
        <v>40066</v>
      </c>
      <c r="H99" t="s">
        <v>40067</v>
      </c>
      <c r="J99" t="s">
        <v>28005</v>
      </c>
      <c r="K99" t="s">
        <v>703</v>
      </c>
    </row>
    <row r="100" spans="1:11" x14ac:dyDescent="0.3">
      <c r="A100">
        <v>11583</v>
      </c>
      <c r="C100" t="s">
        <v>40065</v>
      </c>
      <c r="D100" t="s">
        <v>40066</v>
      </c>
      <c r="H100" t="s">
        <v>40067</v>
      </c>
      <c r="J100" t="s">
        <v>28005</v>
      </c>
      <c r="K100" t="s">
        <v>706</v>
      </c>
    </row>
    <row r="101" spans="1:11" x14ac:dyDescent="0.3">
      <c r="A101">
        <v>11584</v>
      </c>
      <c r="C101" t="s">
        <v>40065</v>
      </c>
      <c r="D101" t="s">
        <v>40066</v>
      </c>
      <c r="H101" t="s">
        <v>40067</v>
      </c>
      <c r="J101" t="s">
        <v>28005</v>
      </c>
      <c r="K101" t="s">
        <v>709</v>
      </c>
    </row>
    <row r="102" spans="1:11" x14ac:dyDescent="0.3">
      <c r="A102">
        <v>11585</v>
      </c>
      <c r="C102" t="s">
        <v>40065</v>
      </c>
      <c r="D102" t="s">
        <v>40066</v>
      </c>
      <c r="H102" t="s">
        <v>40067</v>
      </c>
      <c r="J102" t="s">
        <v>28005</v>
      </c>
      <c r="K102" t="s">
        <v>712</v>
      </c>
    </row>
    <row r="103" spans="1:11" x14ac:dyDescent="0.3">
      <c r="A103">
        <v>11586</v>
      </c>
      <c r="C103" t="s">
        <v>40065</v>
      </c>
      <c r="D103" t="s">
        <v>40066</v>
      </c>
      <c r="H103" t="s">
        <v>40067</v>
      </c>
      <c r="J103" t="s">
        <v>28005</v>
      </c>
      <c r="K103" t="s">
        <v>715</v>
      </c>
    </row>
    <row r="104" spans="1:11" x14ac:dyDescent="0.3">
      <c r="A104">
        <v>11587</v>
      </c>
      <c r="C104" t="s">
        <v>40065</v>
      </c>
      <c r="D104" t="s">
        <v>40066</v>
      </c>
      <c r="H104" t="s">
        <v>40067</v>
      </c>
      <c r="J104" t="s">
        <v>28005</v>
      </c>
      <c r="K104" t="s">
        <v>718</v>
      </c>
    </row>
    <row r="105" spans="1:11" x14ac:dyDescent="0.3">
      <c r="A105">
        <v>11588</v>
      </c>
      <c r="C105" t="s">
        <v>40065</v>
      </c>
      <c r="D105" t="s">
        <v>40066</v>
      </c>
      <c r="H105" t="s">
        <v>40067</v>
      </c>
      <c r="J105" t="s">
        <v>28005</v>
      </c>
      <c r="K105" t="s">
        <v>721</v>
      </c>
    </row>
    <row r="106" spans="1:11" x14ac:dyDescent="0.3">
      <c r="A106">
        <v>11589</v>
      </c>
      <c r="C106" t="s">
        <v>40065</v>
      </c>
      <c r="D106" t="s">
        <v>40066</v>
      </c>
      <c r="H106" t="s">
        <v>40067</v>
      </c>
      <c r="J106" t="s">
        <v>28005</v>
      </c>
      <c r="K106" t="s">
        <v>724</v>
      </c>
    </row>
    <row r="107" spans="1:11" x14ac:dyDescent="0.3">
      <c r="A107">
        <v>11590</v>
      </c>
      <c r="C107" t="s">
        <v>40065</v>
      </c>
      <c r="D107" t="s">
        <v>40066</v>
      </c>
      <c r="H107" t="s">
        <v>40067</v>
      </c>
      <c r="J107" t="s">
        <v>28005</v>
      </c>
      <c r="K107" t="s">
        <v>729</v>
      </c>
    </row>
    <row r="108" spans="1:11" x14ac:dyDescent="0.3">
      <c r="A108">
        <v>11591</v>
      </c>
      <c r="C108" t="s">
        <v>40065</v>
      </c>
      <c r="D108" t="s">
        <v>40066</v>
      </c>
      <c r="H108" t="s">
        <v>40067</v>
      </c>
      <c r="J108" t="s">
        <v>28005</v>
      </c>
      <c r="K108" t="s">
        <v>732</v>
      </c>
    </row>
    <row r="109" spans="1:11" x14ac:dyDescent="0.3">
      <c r="A109">
        <v>11592</v>
      </c>
      <c r="C109" t="s">
        <v>40065</v>
      </c>
      <c r="D109" t="s">
        <v>40066</v>
      </c>
      <c r="H109" t="s">
        <v>40067</v>
      </c>
      <c r="J109" t="s">
        <v>28005</v>
      </c>
      <c r="K109" t="s">
        <v>735</v>
      </c>
    </row>
    <row r="110" spans="1:11" x14ac:dyDescent="0.3">
      <c r="A110">
        <v>11593</v>
      </c>
      <c r="C110" t="s">
        <v>40065</v>
      </c>
      <c r="D110" t="s">
        <v>40066</v>
      </c>
      <c r="H110" t="s">
        <v>40067</v>
      </c>
      <c r="J110" t="s">
        <v>28005</v>
      </c>
      <c r="K110" t="s">
        <v>738</v>
      </c>
    </row>
    <row r="111" spans="1:11" x14ac:dyDescent="0.3">
      <c r="A111">
        <v>11594</v>
      </c>
      <c r="C111" t="s">
        <v>40065</v>
      </c>
      <c r="D111" t="s">
        <v>40066</v>
      </c>
      <c r="H111" t="s">
        <v>40067</v>
      </c>
      <c r="J111" t="s">
        <v>28005</v>
      </c>
      <c r="K111" t="s">
        <v>741</v>
      </c>
    </row>
    <row r="112" spans="1:11" x14ac:dyDescent="0.3">
      <c r="A112">
        <v>11595</v>
      </c>
      <c r="C112" t="s">
        <v>40065</v>
      </c>
      <c r="D112" t="s">
        <v>40066</v>
      </c>
      <c r="H112" t="s">
        <v>40067</v>
      </c>
      <c r="J112" t="s">
        <v>28005</v>
      </c>
      <c r="K112" t="s">
        <v>744</v>
      </c>
    </row>
    <row r="113" spans="1:11" x14ac:dyDescent="0.3">
      <c r="A113">
        <v>11596</v>
      </c>
      <c r="C113" t="s">
        <v>40065</v>
      </c>
      <c r="D113" t="s">
        <v>40066</v>
      </c>
      <c r="H113" t="s">
        <v>40067</v>
      </c>
      <c r="J113" t="s">
        <v>28005</v>
      </c>
      <c r="K113" t="s">
        <v>747</v>
      </c>
    </row>
    <row r="114" spans="1:11" x14ac:dyDescent="0.3">
      <c r="A114">
        <v>11597</v>
      </c>
      <c r="C114" t="s">
        <v>40065</v>
      </c>
      <c r="D114" t="s">
        <v>40066</v>
      </c>
      <c r="H114" t="s">
        <v>40067</v>
      </c>
      <c r="J114" t="s">
        <v>28005</v>
      </c>
      <c r="K114" t="s">
        <v>750</v>
      </c>
    </row>
    <row r="115" spans="1:11" x14ac:dyDescent="0.3">
      <c r="A115">
        <v>11598</v>
      </c>
      <c r="C115" t="s">
        <v>40065</v>
      </c>
      <c r="D115" t="s">
        <v>40066</v>
      </c>
      <c r="H115" t="s">
        <v>40067</v>
      </c>
      <c r="J115" t="s">
        <v>28005</v>
      </c>
      <c r="K115" t="s">
        <v>753</v>
      </c>
    </row>
    <row r="116" spans="1:11" x14ac:dyDescent="0.3">
      <c r="A116">
        <v>11599</v>
      </c>
      <c r="C116" t="s">
        <v>40065</v>
      </c>
      <c r="D116" t="s">
        <v>40066</v>
      </c>
      <c r="H116" t="s">
        <v>40067</v>
      </c>
      <c r="J116" t="s">
        <v>28005</v>
      </c>
      <c r="K116" t="s">
        <v>756</v>
      </c>
    </row>
    <row r="117" spans="1:11" x14ac:dyDescent="0.3">
      <c r="A117">
        <v>11600</v>
      </c>
      <c r="C117" t="s">
        <v>40065</v>
      </c>
      <c r="D117" t="s">
        <v>40066</v>
      </c>
      <c r="H117" t="s">
        <v>40067</v>
      </c>
      <c r="J117" t="s">
        <v>28005</v>
      </c>
      <c r="K117" t="s">
        <v>761</v>
      </c>
    </row>
    <row r="118" spans="1:11" x14ac:dyDescent="0.3">
      <c r="A118">
        <v>11601</v>
      </c>
      <c r="C118" t="s">
        <v>40065</v>
      </c>
      <c r="D118" t="s">
        <v>40066</v>
      </c>
      <c r="H118" t="s">
        <v>40067</v>
      </c>
      <c r="J118" t="s">
        <v>28005</v>
      </c>
      <c r="K118" t="s">
        <v>764</v>
      </c>
    </row>
    <row r="119" spans="1:11" x14ac:dyDescent="0.3">
      <c r="A119">
        <v>11605</v>
      </c>
      <c r="C119" t="s">
        <v>40065</v>
      </c>
      <c r="D119" t="s">
        <v>40066</v>
      </c>
      <c r="H119" t="s">
        <v>40067</v>
      </c>
      <c r="J119" t="s">
        <v>28005</v>
      </c>
      <c r="K119" t="s">
        <v>767</v>
      </c>
    </row>
    <row r="120" spans="1:11" x14ac:dyDescent="0.3">
      <c r="A120">
        <v>11606</v>
      </c>
      <c r="C120" t="s">
        <v>40065</v>
      </c>
      <c r="D120" t="s">
        <v>40066</v>
      </c>
      <c r="H120" t="s">
        <v>40067</v>
      </c>
      <c r="J120" t="s">
        <v>28005</v>
      </c>
      <c r="K120" t="s">
        <v>770</v>
      </c>
    </row>
    <row r="121" spans="1:11" x14ac:dyDescent="0.3">
      <c r="A121">
        <v>11607</v>
      </c>
      <c r="C121" t="s">
        <v>40065</v>
      </c>
      <c r="D121" t="s">
        <v>40066</v>
      </c>
      <c r="H121" t="s">
        <v>40067</v>
      </c>
      <c r="J121" t="s">
        <v>28005</v>
      </c>
      <c r="K121" t="s">
        <v>773</v>
      </c>
    </row>
    <row r="122" spans="1:11" x14ac:dyDescent="0.3">
      <c r="A122">
        <v>11608</v>
      </c>
      <c r="C122" t="s">
        <v>40065</v>
      </c>
      <c r="D122" t="s">
        <v>40066</v>
      </c>
      <c r="H122" t="s">
        <v>40067</v>
      </c>
      <c r="J122" t="s">
        <v>28005</v>
      </c>
      <c r="K122" t="s">
        <v>776</v>
      </c>
    </row>
    <row r="123" spans="1:11" x14ac:dyDescent="0.3">
      <c r="A123">
        <v>11609</v>
      </c>
      <c r="C123" t="s">
        <v>40065</v>
      </c>
      <c r="D123" t="s">
        <v>40066</v>
      </c>
      <c r="H123" t="s">
        <v>40067</v>
      </c>
      <c r="J123" t="s">
        <v>28005</v>
      </c>
      <c r="K123" t="s">
        <v>779</v>
      </c>
    </row>
    <row r="124" spans="1:11" x14ac:dyDescent="0.3">
      <c r="A124">
        <v>11610</v>
      </c>
      <c r="C124" t="s">
        <v>40065</v>
      </c>
      <c r="D124" t="s">
        <v>40066</v>
      </c>
      <c r="H124" t="s">
        <v>40067</v>
      </c>
      <c r="J124" t="s">
        <v>28005</v>
      </c>
      <c r="K124" t="s">
        <v>784</v>
      </c>
    </row>
    <row r="125" spans="1:11" x14ac:dyDescent="0.3">
      <c r="A125">
        <v>11611</v>
      </c>
      <c r="C125" t="s">
        <v>40065</v>
      </c>
      <c r="D125" t="s">
        <v>40066</v>
      </c>
      <c r="H125" t="s">
        <v>40067</v>
      </c>
      <c r="J125" t="s">
        <v>28005</v>
      </c>
      <c r="K125" t="s">
        <v>787</v>
      </c>
    </row>
    <row r="126" spans="1:11" x14ac:dyDescent="0.3">
      <c r="A126">
        <v>11612</v>
      </c>
      <c r="C126" t="s">
        <v>40065</v>
      </c>
      <c r="D126" t="s">
        <v>40066</v>
      </c>
      <c r="H126" t="s">
        <v>40067</v>
      </c>
      <c r="J126" t="s">
        <v>28005</v>
      </c>
      <c r="K126" t="s">
        <v>790</v>
      </c>
    </row>
    <row r="127" spans="1:11" x14ac:dyDescent="0.3">
      <c r="A127">
        <v>11613</v>
      </c>
      <c r="C127" t="s">
        <v>40065</v>
      </c>
      <c r="D127" t="s">
        <v>40066</v>
      </c>
      <c r="H127" t="s">
        <v>40067</v>
      </c>
      <c r="J127" t="s">
        <v>28005</v>
      </c>
      <c r="K127" t="s">
        <v>793</v>
      </c>
    </row>
    <row r="128" spans="1:11" x14ac:dyDescent="0.3">
      <c r="A128">
        <v>11614</v>
      </c>
      <c r="C128" t="s">
        <v>40065</v>
      </c>
      <c r="D128" t="s">
        <v>40066</v>
      </c>
      <c r="H128" t="s">
        <v>40067</v>
      </c>
      <c r="J128" t="s">
        <v>28005</v>
      </c>
      <c r="K128" t="s">
        <v>796</v>
      </c>
    </row>
    <row r="129" spans="1:11" x14ac:dyDescent="0.3">
      <c r="A129">
        <v>11615</v>
      </c>
      <c r="C129" t="s">
        <v>40065</v>
      </c>
      <c r="D129" t="s">
        <v>40066</v>
      </c>
      <c r="H129" t="s">
        <v>40067</v>
      </c>
      <c r="J129" t="s">
        <v>28005</v>
      </c>
      <c r="K129" t="s">
        <v>799</v>
      </c>
    </row>
    <row r="130" spans="1:11" x14ac:dyDescent="0.3">
      <c r="A130">
        <v>11616</v>
      </c>
      <c r="C130" t="s">
        <v>40065</v>
      </c>
      <c r="D130" t="s">
        <v>40066</v>
      </c>
      <c r="H130" t="s">
        <v>40067</v>
      </c>
      <c r="J130" t="s">
        <v>28005</v>
      </c>
      <c r="K130" t="s">
        <v>802</v>
      </c>
    </row>
    <row r="131" spans="1:11" x14ac:dyDescent="0.3">
      <c r="A131">
        <v>11617</v>
      </c>
      <c r="C131" t="s">
        <v>40065</v>
      </c>
      <c r="D131" t="s">
        <v>40066</v>
      </c>
      <c r="H131" t="s">
        <v>40067</v>
      </c>
      <c r="J131" t="s">
        <v>28005</v>
      </c>
      <c r="K131" t="s">
        <v>805</v>
      </c>
    </row>
    <row r="132" spans="1:11" x14ac:dyDescent="0.3">
      <c r="A132">
        <v>11618</v>
      </c>
      <c r="C132" t="s">
        <v>40065</v>
      </c>
      <c r="D132" t="s">
        <v>40066</v>
      </c>
      <c r="H132" t="s">
        <v>40067</v>
      </c>
      <c r="J132" t="s">
        <v>28005</v>
      </c>
      <c r="K132" t="s">
        <v>808</v>
      </c>
    </row>
    <row r="133" spans="1:11" x14ac:dyDescent="0.3">
      <c r="A133">
        <v>11619</v>
      </c>
      <c r="C133" t="s">
        <v>40065</v>
      </c>
      <c r="D133" t="s">
        <v>40066</v>
      </c>
      <c r="H133" t="s">
        <v>40067</v>
      </c>
      <c r="J133" t="s">
        <v>28005</v>
      </c>
      <c r="K133" t="s">
        <v>811</v>
      </c>
    </row>
    <row r="134" spans="1:11" x14ac:dyDescent="0.3">
      <c r="A134">
        <v>11620</v>
      </c>
      <c r="C134" t="s">
        <v>40065</v>
      </c>
      <c r="D134" t="s">
        <v>40066</v>
      </c>
      <c r="H134" t="s">
        <v>40067</v>
      </c>
      <c r="J134" t="s">
        <v>28005</v>
      </c>
      <c r="K134" t="s">
        <v>816</v>
      </c>
    </row>
    <row r="135" spans="1:11" x14ac:dyDescent="0.3">
      <c r="A135">
        <v>11621</v>
      </c>
      <c r="C135" t="s">
        <v>40065</v>
      </c>
      <c r="D135" t="s">
        <v>40066</v>
      </c>
      <c r="H135" t="s">
        <v>40067</v>
      </c>
      <c r="J135" t="s">
        <v>28005</v>
      </c>
      <c r="K135" t="s">
        <v>819</v>
      </c>
    </row>
    <row r="136" spans="1:11" x14ac:dyDescent="0.3">
      <c r="A136">
        <v>11622</v>
      </c>
      <c r="C136" t="s">
        <v>40065</v>
      </c>
      <c r="D136" t="s">
        <v>40066</v>
      </c>
      <c r="H136" t="s">
        <v>40067</v>
      </c>
      <c r="J136" t="s">
        <v>28005</v>
      </c>
      <c r="K136" t="s">
        <v>822</v>
      </c>
    </row>
    <row r="137" spans="1:11" x14ac:dyDescent="0.3">
      <c r="A137">
        <v>11623</v>
      </c>
      <c r="C137" t="s">
        <v>40065</v>
      </c>
      <c r="D137" t="s">
        <v>40066</v>
      </c>
      <c r="H137" t="s">
        <v>40067</v>
      </c>
      <c r="J137" t="s">
        <v>28005</v>
      </c>
      <c r="K137" t="s">
        <v>825</v>
      </c>
    </row>
    <row r="138" spans="1:11" x14ac:dyDescent="0.3">
      <c r="A138">
        <v>11624</v>
      </c>
      <c r="C138" t="s">
        <v>40065</v>
      </c>
      <c r="D138" t="s">
        <v>40066</v>
      </c>
      <c r="H138" t="s">
        <v>40067</v>
      </c>
      <c r="J138" t="s">
        <v>28005</v>
      </c>
      <c r="K138" t="s">
        <v>828</v>
      </c>
    </row>
    <row r="139" spans="1:11" x14ac:dyDescent="0.3">
      <c r="A139">
        <v>11625</v>
      </c>
      <c r="C139" t="s">
        <v>40065</v>
      </c>
      <c r="D139" t="s">
        <v>40066</v>
      </c>
      <c r="H139" t="s">
        <v>40067</v>
      </c>
      <c r="J139" t="s">
        <v>28005</v>
      </c>
      <c r="K139" t="s">
        <v>831</v>
      </c>
    </row>
    <row r="140" spans="1:11" x14ac:dyDescent="0.3">
      <c r="A140">
        <v>11626</v>
      </c>
      <c r="C140" t="s">
        <v>40065</v>
      </c>
      <c r="D140" t="s">
        <v>40066</v>
      </c>
      <c r="H140" t="s">
        <v>40067</v>
      </c>
      <c r="J140" t="s">
        <v>28005</v>
      </c>
      <c r="K140" t="s">
        <v>834</v>
      </c>
    </row>
    <row r="141" spans="1:11" x14ac:dyDescent="0.3">
      <c r="A141">
        <v>11627</v>
      </c>
      <c r="C141" t="s">
        <v>40065</v>
      </c>
      <c r="D141" t="s">
        <v>40066</v>
      </c>
      <c r="H141" t="s">
        <v>40067</v>
      </c>
      <c r="J141" t="s">
        <v>28005</v>
      </c>
      <c r="K141" t="s">
        <v>837</v>
      </c>
    </row>
  </sheetData>
  <mergeCells count="18">
    <mergeCell ref="B2:B3"/>
    <mergeCell ref="C2:C3"/>
    <mergeCell ref="A2:A3"/>
    <mergeCell ref="D2:D3"/>
    <mergeCell ref="E2:E3"/>
    <mergeCell ref="N2:N3"/>
    <mergeCell ref="E1:F1"/>
    <mergeCell ref="J1:K1"/>
    <mergeCell ref="L1:M1"/>
    <mergeCell ref="F2:F3"/>
    <mergeCell ref="J2:J3"/>
    <mergeCell ref="K2:K3"/>
    <mergeCell ref="L2:L3"/>
    <mergeCell ref="M2:M3"/>
    <mergeCell ref="G1:I1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F11" sqref="F11"/>
    </sheetView>
  </sheetViews>
  <sheetFormatPr defaultRowHeight="16.5" x14ac:dyDescent="0.3"/>
  <cols>
    <col min="1" max="1" width="14.875" bestFit="1" customWidth="1"/>
    <col min="2" max="2" width="12.875" customWidth="1"/>
    <col min="6" max="6" width="12.75" customWidth="1"/>
  </cols>
  <sheetData>
    <row r="1" spans="1:9" x14ac:dyDescent="0.3">
      <c r="A1" s="3" t="s">
        <v>0</v>
      </c>
      <c r="B1" s="5" t="s">
        <v>123</v>
      </c>
      <c r="C1" s="20" t="s">
        <v>130</v>
      </c>
      <c r="D1" s="21"/>
      <c r="E1" s="19" t="s">
        <v>34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3" t="s">
        <v>129</v>
      </c>
      <c r="C2" s="35" t="s">
        <v>33</v>
      </c>
      <c r="D2" s="32" t="s">
        <v>37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3"/>
      <c r="C3" s="36"/>
      <c r="D3" s="33"/>
      <c r="E3" s="33"/>
      <c r="F3" s="33"/>
      <c r="G3" s="33"/>
      <c r="H3" s="33"/>
      <c r="I3" s="33"/>
    </row>
  </sheetData>
  <dataConsolidate/>
  <mergeCells count="12">
    <mergeCell ref="B2:B3"/>
    <mergeCell ref="A2:A3"/>
    <mergeCell ref="C2:C3"/>
    <mergeCell ref="D2:D3"/>
    <mergeCell ref="E2:E3"/>
    <mergeCell ref="I2:I3"/>
    <mergeCell ref="E1:F1"/>
    <mergeCell ref="C1:D1"/>
    <mergeCell ref="G1:H1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"/>
  <sheetViews>
    <sheetView workbookViewId="0">
      <selection activeCell="H21" sqref="H21"/>
    </sheetView>
  </sheetViews>
  <sheetFormatPr defaultRowHeight="16.5" x14ac:dyDescent="0.3"/>
  <cols>
    <col min="1" max="1" width="12.875" customWidth="1"/>
    <col min="4" max="4" width="11.25" customWidth="1"/>
    <col min="5" max="6" width="23" bestFit="1" customWidth="1"/>
    <col min="7" max="7" width="26.5" bestFit="1" customWidth="1"/>
    <col min="8" max="8" width="11.25" customWidth="1"/>
    <col min="9" max="9" width="13.625" customWidth="1"/>
    <col min="12" max="12" width="9.875" bestFit="1" customWidth="1"/>
  </cols>
  <sheetData>
    <row r="1" spans="1:14" x14ac:dyDescent="0.3">
      <c r="A1" s="2" t="s">
        <v>0</v>
      </c>
      <c r="B1" s="15" t="s">
        <v>53</v>
      </c>
      <c r="C1" s="15" t="s">
        <v>55</v>
      </c>
      <c r="D1" s="15" t="s">
        <v>57</v>
      </c>
      <c r="E1" s="39" t="s">
        <v>137</v>
      </c>
      <c r="F1" s="41"/>
      <c r="G1" s="40"/>
      <c r="H1" s="19" t="s">
        <v>131</v>
      </c>
      <c r="I1" s="21"/>
      <c r="J1" s="19" t="s">
        <v>38</v>
      </c>
      <c r="K1" s="21"/>
      <c r="L1" s="12" t="s">
        <v>30</v>
      </c>
      <c r="M1" s="31" t="s">
        <v>40068</v>
      </c>
      <c r="N1" s="31"/>
    </row>
    <row r="2" spans="1:14" x14ac:dyDescent="0.3">
      <c r="A2" s="37" t="s">
        <v>13</v>
      </c>
      <c r="B2" s="27" t="s">
        <v>52</v>
      </c>
      <c r="C2" s="27" t="s">
        <v>54</v>
      </c>
      <c r="D2" s="27" t="s">
        <v>56</v>
      </c>
      <c r="E2" s="32" t="s">
        <v>65</v>
      </c>
      <c r="F2" s="32" t="s">
        <v>60</v>
      </c>
      <c r="G2" s="27" t="s">
        <v>138</v>
      </c>
      <c r="H2" s="32" t="s">
        <v>132</v>
      </c>
      <c r="I2" s="32" t="s">
        <v>133</v>
      </c>
      <c r="J2" s="32" t="s">
        <v>39</v>
      </c>
      <c r="K2" s="32" t="s">
        <v>40</v>
      </c>
      <c r="L2" s="32" t="s">
        <v>29</v>
      </c>
      <c r="M2" s="31" t="s">
        <v>40069</v>
      </c>
      <c r="N2" s="31" t="s">
        <v>40070</v>
      </c>
    </row>
    <row r="3" spans="1:14" x14ac:dyDescent="0.3">
      <c r="A3" s="38"/>
      <c r="B3" s="28"/>
      <c r="C3" s="28"/>
      <c r="D3" s="28"/>
      <c r="E3" s="33"/>
      <c r="F3" s="33"/>
      <c r="G3" s="28"/>
      <c r="H3" s="33"/>
      <c r="I3" s="33"/>
      <c r="J3" s="33"/>
      <c r="K3" s="33"/>
      <c r="L3" s="33"/>
      <c r="M3" s="31"/>
      <c r="N3" s="31"/>
    </row>
  </sheetData>
  <mergeCells count="18">
    <mergeCell ref="M1:N1"/>
    <mergeCell ref="M2:M3"/>
    <mergeCell ref="N2:N3"/>
    <mergeCell ref="L2:L3"/>
    <mergeCell ref="A2:A3"/>
    <mergeCell ref="B2:B3"/>
    <mergeCell ref="C2:C3"/>
    <mergeCell ref="D2:D3"/>
    <mergeCell ref="E2:E3"/>
    <mergeCell ref="J2:J3"/>
    <mergeCell ref="J1:K1"/>
    <mergeCell ref="K2:K3"/>
    <mergeCell ref="H1:I1"/>
    <mergeCell ref="E1:G1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D8" sqref="D8"/>
    </sheetView>
  </sheetViews>
  <sheetFormatPr defaultRowHeight="16.5" x14ac:dyDescent="0.3"/>
  <cols>
    <col min="3" max="4" width="18" customWidth="1"/>
    <col min="5" max="5" width="11.25" customWidth="1"/>
    <col min="6" max="6" width="13.625" customWidth="1"/>
    <col min="9" max="9" width="9.875" bestFit="1" customWidth="1"/>
  </cols>
  <sheetData>
    <row r="1" spans="1:9" x14ac:dyDescent="0.3">
      <c r="A1" s="2" t="s">
        <v>0</v>
      </c>
      <c r="B1" s="5" t="s">
        <v>53</v>
      </c>
      <c r="C1" s="5" t="s">
        <v>57</v>
      </c>
      <c r="D1" s="6" t="s">
        <v>135</v>
      </c>
      <c r="E1" s="19" t="s">
        <v>131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7" t="s">
        <v>52</v>
      </c>
      <c r="C2" s="27" t="s">
        <v>59</v>
      </c>
      <c r="D2" s="27" t="s">
        <v>134</v>
      </c>
      <c r="E2" s="32" t="s">
        <v>132</v>
      </c>
      <c r="F2" s="32" t="s">
        <v>133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28"/>
      <c r="D3" s="28"/>
      <c r="E3" s="33"/>
      <c r="F3" s="33"/>
      <c r="G3" s="33"/>
      <c r="H3" s="33"/>
      <c r="I3" s="33"/>
    </row>
  </sheetData>
  <mergeCells count="11">
    <mergeCell ref="A2:A3"/>
    <mergeCell ref="B2:B3"/>
    <mergeCell ref="C2:C3"/>
    <mergeCell ref="I2:I3"/>
    <mergeCell ref="D2:D3"/>
    <mergeCell ref="E1:F1"/>
    <mergeCell ref="G1:H1"/>
    <mergeCell ref="E2:E3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B2" sqref="B2:B3"/>
    </sheetView>
  </sheetViews>
  <sheetFormatPr defaultRowHeight="16.5" x14ac:dyDescent="0.3"/>
  <cols>
    <col min="1" max="1" width="13" customWidth="1"/>
    <col min="3" max="3" width="12.25" customWidth="1"/>
    <col min="4" max="4" width="23" bestFit="1" customWidth="1"/>
    <col min="5" max="5" width="17.25" bestFit="1" customWidth="1"/>
    <col min="6" max="6" width="11.25" customWidth="1"/>
    <col min="7" max="7" width="13.625" customWidth="1"/>
    <col min="10" max="10" width="9.875" bestFit="1" customWidth="1"/>
  </cols>
  <sheetData>
    <row r="1" spans="1:10" x14ac:dyDescent="0.3">
      <c r="A1" s="2" t="s">
        <v>0</v>
      </c>
      <c r="B1" s="15" t="s">
        <v>53</v>
      </c>
      <c r="C1" s="15" t="s">
        <v>61</v>
      </c>
      <c r="D1" s="39" t="s">
        <v>136</v>
      </c>
      <c r="E1" s="40"/>
      <c r="F1" s="19" t="s">
        <v>131</v>
      </c>
      <c r="G1" s="21"/>
      <c r="H1" s="19" t="s">
        <v>38</v>
      </c>
      <c r="I1" s="21"/>
      <c r="J1" s="12" t="s">
        <v>30</v>
      </c>
    </row>
    <row r="2" spans="1:10" x14ac:dyDescent="0.3">
      <c r="A2" s="37" t="s">
        <v>13</v>
      </c>
      <c r="B2" s="27" t="s">
        <v>52</v>
      </c>
      <c r="C2" s="27" t="s">
        <v>62</v>
      </c>
      <c r="D2" s="32" t="s">
        <v>141</v>
      </c>
      <c r="E2" s="27" t="s">
        <v>139</v>
      </c>
      <c r="F2" s="32" t="s">
        <v>132</v>
      </c>
      <c r="G2" s="32" t="s">
        <v>133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28"/>
      <c r="F3" s="33"/>
      <c r="G3" s="33"/>
      <c r="H3" s="33"/>
      <c r="I3" s="33"/>
      <c r="J3" s="33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1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zoomScaleNormal="100" workbookViewId="0">
      <selection activeCell="I8" sqref="I8"/>
    </sheetView>
  </sheetViews>
  <sheetFormatPr defaultRowHeight="16.5" x14ac:dyDescent="0.3"/>
  <cols>
    <col min="1" max="1" width="13.625" customWidth="1"/>
    <col min="2" max="2" width="10.875" customWidth="1"/>
    <col min="3" max="3" width="13.875" customWidth="1"/>
    <col min="4" max="4" width="21.625" customWidth="1"/>
    <col min="5" max="5" width="18" customWidth="1"/>
    <col min="6" max="6" width="11.25" customWidth="1"/>
    <col min="7" max="7" width="13.625" customWidth="1"/>
    <col min="10" max="10" width="9.875" bestFit="1" customWidth="1"/>
  </cols>
  <sheetData>
    <row r="1" spans="1:10" x14ac:dyDescent="0.3">
      <c r="A1" s="2" t="s">
        <v>0</v>
      </c>
      <c r="B1" s="5" t="s">
        <v>53</v>
      </c>
      <c r="C1" s="5" t="s">
        <v>63</v>
      </c>
      <c r="D1" s="39" t="s">
        <v>140</v>
      </c>
      <c r="E1" s="40"/>
      <c r="F1" s="19" t="s">
        <v>131</v>
      </c>
      <c r="G1" s="21"/>
      <c r="H1" s="19" t="s">
        <v>38</v>
      </c>
      <c r="I1" s="21"/>
      <c r="J1" s="12" t="s">
        <v>30</v>
      </c>
    </row>
    <row r="2" spans="1:10" x14ac:dyDescent="0.3">
      <c r="A2" s="37" t="s">
        <v>13</v>
      </c>
      <c r="B2" s="27" t="s">
        <v>52</v>
      </c>
      <c r="C2" s="27" t="s">
        <v>64</v>
      </c>
      <c r="D2" s="32" t="s">
        <v>142</v>
      </c>
      <c r="E2" s="27" t="s">
        <v>143</v>
      </c>
      <c r="F2" s="32" t="s">
        <v>132</v>
      </c>
      <c r="G2" s="32" t="s">
        <v>133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28"/>
      <c r="F3" s="33"/>
      <c r="G3" s="33"/>
      <c r="H3" s="33"/>
      <c r="I3" s="33"/>
      <c r="J3" s="33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L29" sqref="L29"/>
    </sheetView>
  </sheetViews>
  <sheetFormatPr defaultRowHeight="16.5" x14ac:dyDescent="0.3"/>
  <cols>
    <col min="1" max="1" width="13.625" customWidth="1"/>
    <col min="2" max="2" width="11.125" bestFit="1" customWidth="1"/>
    <col min="4" max="4" width="12.75" customWidth="1"/>
    <col min="5" max="5" width="11.25" customWidth="1"/>
    <col min="6" max="6" width="13.625" customWidth="1"/>
    <col min="9" max="9" width="9.875" bestFit="1" customWidth="1"/>
  </cols>
  <sheetData>
    <row r="1" spans="1:9" x14ac:dyDescent="0.3">
      <c r="A1" s="2" t="s">
        <v>0</v>
      </c>
      <c r="B1" s="5" t="s">
        <v>144</v>
      </c>
      <c r="C1" s="19" t="s">
        <v>34</v>
      </c>
      <c r="D1" s="21"/>
      <c r="E1" s="19" t="s">
        <v>131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3" t="s">
        <v>145</v>
      </c>
      <c r="C2" s="32" t="s">
        <v>35</v>
      </c>
      <c r="D2" s="32" t="s">
        <v>36</v>
      </c>
      <c r="E2" s="32" t="s">
        <v>132</v>
      </c>
      <c r="F2" s="32" t="s">
        <v>133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3"/>
      <c r="C3" s="33"/>
      <c r="D3" s="33"/>
      <c r="E3" s="33"/>
      <c r="F3" s="33"/>
      <c r="G3" s="33"/>
      <c r="H3" s="33"/>
      <c r="I3" s="33"/>
    </row>
  </sheetData>
  <mergeCells count="12">
    <mergeCell ref="I2:I3"/>
    <mergeCell ref="C1:D1"/>
    <mergeCell ref="C2:C3"/>
    <mergeCell ref="D2:D3"/>
    <mergeCell ref="A2:A3"/>
    <mergeCell ref="B2:B3"/>
    <mergeCell ref="E1:F1"/>
    <mergeCell ref="G1:H1"/>
    <mergeCell ref="E2:E3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공통</vt:lpstr>
      <vt:lpstr>관찰</vt:lpstr>
      <vt:lpstr>표본</vt:lpstr>
      <vt:lpstr>개체</vt:lpstr>
      <vt:lpstr>기관</vt:lpstr>
      <vt:lpstr>조직</vt:lpstr>
      <vt:lpstr>배아</vt:lpstr>
      <vt:lpstr>종자</vt:lpstr>
      <vt:lpstr>세포,세포주</vt:lpstr>
      <vt:lpstr>균주</vt:lpstr>
      <vt:lpstr>체액</vt:lpstr>
      <vt:lpstr>DNA,RNA,protein 유래물</vt:lpstr>
      <vt:lpstr>추출물</vt:lpstr>
      <vt:lpstr>핵산서열정보</vt:lpstr>
      <vt:lpstr>발현정보</vt:lpstr>
      <vt:lpstr>단백질서열정보</vt:lpstr>
      <vt:lpstr>구조정보</vt:lpstr>
      <vt:lpstr>기타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KOBIC</dc:creator>
  <cp:lastModifiedBy>kobic</cp:lastModifiedBy>
  <dcterms:created xsi:type="dcterms:W3CDTF">2014-12-11T01:44:59Z</dcterms:created>
  <dcterms:modified xsi:type="dcterms:W3CDTF">2015-03-10T01:10:11Z</dcterms:modified>
</cp:coreProperties>
</file>